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"/>
    </mc:Choice>
  </mc:AlternateContent>
  <xr:revisionPtr revIDLastSave="0" documentId="8_{93D3F729-6DBF-40F6-9248-DE4A9B4B156D}" xr6:coauthVersionLast="40" xr6:coauthVersionMax="40" xr10:uidLastSave="{00000000-0000-0000-0000-000000000000}"/>
  <bookViews>
    <workbookView xWindow="2460" yWindow="0" windowWidth="18795" windowHeight="15240"/>
  </bookViews>
  <sheets>
    <sheet name="A" sheetId="1" r:id="rId1"/>
    <sheet name="B" sheetId="8" r:id="rId2"/>
    <sheet name="C" sheetId="10" r:id="rId3"/>
    <sheet name="Č" sheetId="12" r:id="rId4"/>
    <sheet name="D" sheetId="15" r:id="rId5"/>
    <sheet name="E" sheetId="19" r:id="rId6"/>
    <sheet name="F" sheetId="20" r:id="rId7"/>
    <sheet name="G" sheetId="21" r:id="rId8"/>
    <sheet name="H" sheetId="22" r:id="rId9"/>
    <sheet name="I" sheetId="23" r:id="rId10"/>
    <sheet name="J" sheetId="24" r:id="rId11"/>
    <sheet name="K" sheetId="25" r:id="rId12"/>
    <sheet name="L" sheetId="26" r:id="rId13"/>
    <sheet name="M" sheetId="27" r:id="rId14"/>
    <sheet name="N" sheetId="17" r:id="rId15"/>
    <sheet name="O" sheetId="28" r:id="rId16"/>
    <sheet name="P" sheetId="29" r:id="rId17"/>
    <sheet name="R" sheetId="16" r:id="rId18"/>
    <sheet name="S" sheetId="36" r:id="rId19"/>
    <sheet name="Š" sheetId="31" r:id="rId20"/>
    <sheet name="T" sheetId="30" r:id="rId21"/>
    <sheet name="U" sheetId="32" r:id="rId22"/>
    <sheet name="V" sheetId="33" r:id="rId23"/>
    <sheet name="W" sheetId="34" r:id="rId24"/>
    <sheet name="Y" sheetId="35" r:id="rId25"/>
    <sheet name="Z" sheetId="13" r:id="rId26"/>
    <sheet name="Ž" sheetId="9" r:id="rId27"/>
  </sheets>
  <definedNames>
    <definedName name="_xlnm.Print_Area" localSheetId="0">A!$A$1:$N$161</definedName>
    <definedName name="_xlnm.Print_Area" localSheetId="12">L!$A$1:$N$349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  <c r="D2" i="1"/>
  <c r="F2" i="1"/>
  <c r="H2" i="1"/>
  <c r="J2" i="1"/>
  <c r="L2" i="1"/>
  <c r="N2" i="1"/>
  <c r="B3" i="1"/>
  <c r="D3" i="1"/>
  <c r="F3" i="1"/>
  <c r="H3" i="1"/>
  <c r="J3" i="1"/>
  <c r="L3" i="1"/>
  <c r="N3" i="1"/>
  <c r="B4" i="1"/>
  <c r="D4" i="1"/>
  <c r="F4" i="1"/>
  <c r="H4" i="1"/>
  <c r="J4" i="1"/>
  <c r="L4" i="1"/>
  <c r="N4" i="1"/>
  <c r="B5" i="1"/>
  <c r="D5" i="1"/>
  <c r="F5" i="1"/>
  <c r="H5" i="1"/>
  <c r="J5" i="1"/>
  <c r="L5" i="1"/>
  <c r="N5" i="1"/>
  <c r="B6" i="1"/>
  <c r="D6" i="1"/>
  <c r="F6" i="1"/>
  <c r="H6" i="1"/>
  <c r="J6" i="1"/>
  <c r="L6" i="1"/>
  <c r="N6" i="1"/>
  <c r="B7" i="1"/>
  <c r="D7" i="1"/>
  <c r="F7" i="1"/>
  <c r="H7" i="1"/>
  <c r="J7" i="1"/>
  <c r="L7" i="1"/>
  <c r="N7" i="1"/>
  <c r="B8" i="1"/>
  <c r="D8" i="1"/>
  <c r="F8" i="1"/>
  <c r="H8" i="1"/>
  <c r="J8" i="1"/>
  <c r="L8" i="1"/>
  <c r="N8" i="1"/>
  <c r="B9" i="1"/>
  <c r="D9" i="1"/>
  <c r="F9" i="1"/>
  <c r="H9" i="1"/>
  <c r="J9" i="1"/>
  <c r="L9" i="1"/>
  <c r="N9" i="1"/>
  <c r="B10" i="1"/>
  <c r="D10" i="1"/>
  <c r="F10" i="1"/>
  <c r="H10" i="1"/>
  <c r="J10" i="1"/>
  <c r="L10" i="1"/>
  <c r="N10" i="1"/>
  <c r="B11" i="1"/>
  <c r="D11" i="1"/>
  <c r="F11" i="1"/>
  <c r="H11" i="1"/>
  <c r="J11" i="1"/>
  <c r="L11" i="1"/>
  <c r="N11" i="1"/>
  <c r="B12" i="1"/>
  <c r="D12" i="1"/>
  <c r="F12" i="1"/>
  <c r="H12" i="1"/>
  <c r="J12" i="1"/>
  <c r="L12" i="1"/>
  <c r="N12" i="1"/>
  <c r="B13" i="1"/>
  <c r="D13" i="1"/>
  <c r="F13" i="1"/>
  <c r="H13" i="1"/>
  <c r="J13" i="1"/>
  <c r="L13" i="1"/>
  <c r="N13" i="1"/>
  <c r="B14" i="1"/>
  <c r="D14" i="1"/>
  <c r="F14" i="1"/>
  <c r="H14" i="1"/>
  <c r="J14" i="1"/>
  <c r="L14" i="1"/>
  <c r="N14" i="1"/>
  <c r="B15" i="1"/>
  <c r="D15" i="1"/>
  <c r="F15" i="1"/>
  <c r="H15" i="1"/>
  <c r="J15" i="1"/>
  <c r="L15" i="1"/>
  <c r="N15" i="1"/>
  <c r="B16" i="1"/>
  <c r="D16" i="1"/>
  <c r="F16" i="1"/>
  <c r="H16" i="1"/>
  <c r="J16" i="1"/>
  <c r="L16" i="1"/>
  <c r="N16" i="1"/>
  <c r="B17" i="1"/>
  <c r="D17" i="1"/>
  <c r="F17" i="1"/>
  <c r="H17" i="1"/>
  <c r="J17" i="1"/>
  <c r="L17" i="1"/>
  <c r="N17" i="1"/>
  <c r="B18" i="1"/>
  <c r="D18" i="1"/>
  <c r="F18" i="1"/>
  <c r="H18" i="1"/>
  <c r="J18" i="1"/>
  <c r="L18" i="1"/>
  <c r="N18" i="1"/>
  <c r="B19" i="1"/>
  <c r="D19" i="1"/>
  <c r="F19" i="1"/>
  <c r="H19" i="1"/>
  <c r="J19" i="1"/>
  <c r="L19" i="1"/>
  <c r="N19" i="1"/>
  <c r="B20" i="1"/>
  <c r="D20" i="1"/>
  <c r="F20" i="1"/>
  <c r="H20" i="1"/>
  <c r="J20" i="1"/>
  <c r="L20" i="1"/>
  <c r="N20" i="1"/>
  <c r="B21" i="1"/>
  <c r="D21" i="1"/>
  <c r="F21" i="1"/>
  <c r="H21" i="1"/>
  <c r="J21" i="1"/>
  <c r="L21" i="1"/>
  <c r="N21" i="1"/>
  <c r="B22" i="1"/>
  <c r="D22" i="1"/>
  <c r="F22" i="1"/>
  <c r="H22" i="1"/>
  <c r="J22" i="1"/>
  <c r="L22" i="1"/>
  <c r="N22" i="1"/>
  <c r="B23" i="1"/>
  <c r="D23" i="1"/>
  <c r="F23" i="1"/>
  <c r="H23" i="1"/>
  <c r="J23" i="1"/>
  <c r="L23" i="1"/>
  <c r="N23" i="1"/>
  <c r="B24" i="1"/>
  <c r="D24" i="1"/>
  <c r="F24" i="1"/>
  <c r="H24" i="1"/>
  <c r="J24" i="1"/>
  <c r="L24" i="1"/>
  <c r="N24" i="1"/>
  <c r="B25" i="1"/>
  <c r="D25" i="1"/>
  <c r="F25" i="1"/>
  <c r="H25" i="1"/>
  <c r="J25" i="1"/>
  <c r="L25" i="1"/>
  <c r="N25" i="1"/>
  <c r="B26" i="1"/>
  <c r="D26" i="1"/>
  <c r="F26" i="1"/>
  <c r="H26" i="1"/>
  <c r="J26" i="1"/>
  <c r="L26" i="1"/>
  <c r="N26" i="1"/>
  <c r="B27" i="1"/>
  <c r="D27" i="1"/>
  <c r="F27" i="1"/>
  <c r="H27" i="1"/>
  <c r="J27" i="1"/>
  <c r="L27" i="1"/>
  <c r="N27" i="1"/>
  <c r="B28" i="1"/>
  <c r="D28" i="1"/>
  <c r="F28" i="1"/>
  <c r="H28" i="1"/>
  <c r="J28" i="1"/>
  <c r="L28" i="1"/>
  <c r="N28" i="1"/>
  <c r="B29" i="1"/>
  <c r="D29" i="1"/>
  <c r="F29" i="1"/>
  <c r="H29" i="1"/>
  <c r="J29" i="1"/>
  <c r="L29" i="1"/>
  <c r="N29" i="1"/>
  <c r="B30" i="1"/>
  <c r="D30" i="1"/>
  <c r="F30" i="1"/>
  <c r="H30" i="1"/>
  <c r="J30" i="1"/>
  <c r="L30" i="1"/>
  <c r="N30" i="1"/>
  <c r="B31" i="1"/>
  <c r="D31" i="1"/>
  <c r="F31" i="1"/>
  <c r="H31" i="1"/>
  <c r="J31" i="1"/>
  <c r="L31" i="1"/>
  <c r="N31" i="1"/>
  <c r="B32" i="1"/>
  <c r="D32" i="1"/>
  <c r="F32" i="1"/>
  <c r="H32" i="1"/>
  <c r="J32" i="1"/>
  <c r="L32" i="1"/>
  <c r="N32" i="1"/>
  <c r="B33" i="1"/>
  <c r="D33" i="1"/>
  <c r="F33" i="1"/>
  <c r="H33" i="1"/>
  <c r="J33" i="1"/>
  <c r="L33" i="1"/>
  <c r="N33" i="1"/>
  <c r="B34" i="1"/>
  <c r="D34" i="1"/>
  <c r="F34" i="1"/>
  <c r="H34" i="1"/>
  <c r="J34" i="1"/>
  <c r="L34" i="1"/>
  <c r="N34" i="1"/>
  <c r="B35" i="1"/>
  <c r="D35" i="1"/>
  <c r="F35" i="1"/>
  <c r="H35" i="1"/>
  <c r="J35" i="1"/>
  <c r="L35" i="1"/>
  <c r="N35" i="1"/>
  <c r="B36" i="1"/>
  <c r="D36" i="1"/>
  <c r="F36" i="1"/>
  <c r="H36" i="1"/>
  <c r="J36" i="1"/>
  <c r="L36" i="1"/>
  <c r="N36" i="1"/>
  <c r="B37" i="1"/>
  <c r="D37" i="1"/>
  <c r="F37" i="1"/>
  <c r="H37" i="1"/>
  <c r="J37" i="1"/>
  <c r="L37" i="1"/>
  <c r="N37" i="1"/>
  <c r="B38" i="1"/>
  <c r="D38" i="1"/>
  <c r="F38" i="1"/>
  <c r="H38" i="1"/>
  <c r="J38" i="1"/>
  <c r="L38" i="1"/>
  <c r="N38" i="1"/>
  <c r="B39" i="1"/>
  <c r="D39" i="1"/>
  <c r="F39" i="1"/>
  <c r="H39" i="1"/>
  <c r="J39" i="1"/>
  <c r="L39" i="1"/>
  <c r="N39" i="1"/>
  <c r="B40" i="1"/>
  <c r="D40" i="1"/>
  <c r="F40" i="1"/>
  <c r="H40" i="1"/>
  <c r="J40" i="1"/>
  <c r="L40" i="1"/>
  <c r="N40" i="1"/>
  <c r="B41" i="1"/>
  <c r="D41" i="1"/>
  <c r="F41" i="1"/>
  <c r="H41" i="1"/>
  <c r="J41" i="1"/>
  <c r="L41" i="1"/>
  <c r="N41" i="1"/>
  <c r="B42" i="1"/>
  <c r="D42" i="1"/>
  <c r="F42" i="1"/>
  <c r="H42" i="1"/>
  <c r="J42" i="1"/>
  <c r="L42" i="1"/>
  <c r="N42" i="1"/>
  <c r="B43" i="1"/>
  <c r="D43" i="1"/>
  <c r="F43" i="1"/>
  <c r="H43" i="1"/>
  <c r="J43" i="1"/>
  <c r="L43" i="1"/>
  <c r="N43" i="1"/>
  <c r="B44" i="1"/>
  <c r="D44" i="1"/>
  <c r="F44" i="1"/>
  <c r="H44" i="1"/>
  <c r="J44" i="1"/>
  <c r="L44" i="1"/>
  <c r="N44" i="1"/>
  <c r="B45" i="1"/>
  <c r="D45" i="1"/>
  <c r="F45" i="1"/>
  <c r="H45" i="1"/>
  <c r="J45" i="1"/>
  <c r="L45" i="1"/>
  <c r="N45" i="1"/>
  <c r="B46" i="1"/>
  <c r="D46" i="1"/>
  <c r="F46" i="1"/>
  <c r="H46" i="1"/>
  <c r="J46" i="1"/>
  <c r="L46" i="1"/>
  <c r="N46" i="1"/>
  <c r="B47" i="1"/>
  <c r="D47" i="1"/>
  <c r="F47" i="1"/>
  <c r="H47" i="1"/>
  <c r="J47" i="1"/>
  <c r="L47" i="1"/>
  <c r="N47" i="1"/>
  <c r="B48" i="1"/>
  <c r="D48" i="1"/>
  <c r="F48" i="1"/>
  <c r="H48" i="1"/>
  <c r="J48" i="1"/>
  <c r="L48" i="1"/>
  <c r="N48" i="1"/>
  <c r="B49" i="1"/>
  <c r="D49" i="1"/>
  <c r="F49" i="1"/>
  <c r="H49" i="1"/>
  <c r="J49" i="1"/>
  <c r="L49" i="1"/>
  <c r="N49" i="1"/>
  <c r="B50" i="1"/>
  <c r="D50" i="1"/>
  <c r="F50" i="1"/>
  <c r="H50" i="1"/>
  <c r="J50" i="1"/>
  <c r="L50" i="1"/>
  <c r="N50" i="1"/>
  <c r="B51" i="1"/>
  <c r="D51" i="1"/>
  <c r="F51" i="1"/>
  <c r="H51" i="1"/>
  <c r="J51" i="1"/>
  <c r="L51" i="1"/>
  <c r="N51" i="1"/>
  <c r="B52" i="1"/>
  <c r="D52" i="1"/>
  <c r="F52" i="1"/>
  <c r="H52" i="1"/>
  <c r="J52" i="1"/>
  <c r="L52" i="1"/>
  <c r="N52" i="1"/>
  <c r="B53" i="1"/>
  <c r="D53" i="1"/>
  <c r="F53" i="1"/>
  <c r="H53" i="1"/>
  <c r="J53" i="1"/>
  <c r="L53" i="1"/>
  <c r="N53" i="1"/>
  <c r="B54" i="1"/>
  <c r="D54" i="1"/>
  <c r="F54" i="1"/>
  <c r="H54" i="1"/>
  <c r="J54" i="1"/>
  <c r="L54" i="1"/>
  <c r="N54" i="1"/>
  <c r="B55" i="1"/>
  <c r="D55" i="1"/>
  <c r="F55" i="1"/>
  <c r="H55" i="1"/>
  <c r="J55" i="1"/>
  <c r="L55" i="1"/>
  <c r="N55" i="1"/>
  <c r="B56" i="1"/>
  <c r="D56" i="1"/>
  <c r="F56" i="1"/>
  <c r="H56" i="1"/>
  <c r="J56" i="1"/>
  <c r="L56" i="1"/>
  <c r="N56" i="1"/>
  <c r="B57" i="1"/>
  <c r="D57" i="1"/>
  <c r="F57" i="1"/>
  <c r="H57" i="1"/>
  <c r="J57" i="1"/>
  <c r="L57" i="1"/>
  <c r="N57" i="1"/>
  <c r="B58" i="1"/>
  <c r="D58" i="1"/>
  <c r="F58" i="1"/>
  <c r="H58" i="1"/>
  <c r="J58" i="1"/>
  <c r="L58" i="1"/>
  <c r="N58" i="1"/>
  <c r="B59" i="1"/>
  <c r="D59" i="1"/>
  <c r="F59" i="1"/>
  <c r="H59" i="1"/>
  <c r="J59" i="1"/>
  <c r="L59" i="1"/>
  <c r="N59" i="1"/>
  <c r="B60" i="1"/>
  <c r="D60" i="1"/>
  <c r="F60" i="1"/>
  <c r="H60" i="1"/>
  <c r="J60" i="1"/>
  <c r="L60" i="1"/>
  <c r="N60" i="1"/>
  <c r="B61" i="1"/>
  <c r="D61" i="1"/>
  <c r="F61" i="1"/>
  <c r="H61" i="1"/>
  <c r="J61" i="1"/>
  <c r="L61" i="1"/>
  <c r="N61" i="1"/>
  <c r="B63" i="1"/>
  <c r="D63" i="1"/>
  <c r="F63" i="1"/>
  <c r="H63" i="1"/>
  <c r="J63" i="1"/>
  <c r="L63" i="1"/>
  <c r="N63" i="1"/>
  <c r="B64" i="1"/>
  <c r="D64" i="1"/>
  <c r="F64" i="1"/>
  <c r="H64" i="1"/>
  <c r="J64" i="1"/>
  <c r="L64" i="1"/>
  <c r="N64" i="1"/>
  <c r="B65" i="1"/>
  <c r="D65" i="1"/>
  <c r="F65" i="1"/>
  <c r="H65" i="1"/>
  <c r="J65" i="1"/>
  <c r="L65" i="1"/>
  <c r="N65" i="1"/>
  <c r="B66" i="1"/>
  <c r="D66" i="1"/>
  <c r="F66" i="1"/>
  <c r="H66" i="1"/>
  <c r="J66" i="1"/>
  <c r="L66" i="1"/>
  <c r="N66" i="1"/>
  <c r="B67" i="1"/>
  <c r="D67" i="1"/>
  <c r="F67" i="1"/>
  <c r="H67" i="1"/>
  <c r="J67" i="1"/>
  <c r="L67" i="1"/>
  <c r="N67" i="1"/>
  <c r="B68" i="1"/>
  <c r="D68" i="1"/>
  <c r="F68" i="1"/>
  <c r="H68" i="1"/>
  <c r="J68" i="1"/>
  <c r="L68" i="1"/>
  <c r="N68" i="1"/>
  <c r="B69" i="1"/>
  <c r="D69" i="1"/>
  <c r="F69" i="1"/>
  <c r="H69" i="1"/>
  <c r="J69" i="1"/>
  <c r="L69" i="1"/>
  <c r="N69" i="1"/>
  <c r="B70" i="1"/>
  <c r="D70" i="1"/>
  <c r="F70" i="1"/>
  <c r="H70" i="1"/>
  <c r="J70" i="1"/>
  <c r="L70" i="1"/>
  <c r="N70" i="1"/>
  <c r="B71" i="1"/>
  <c r="D71" i="1"/>
  <c r="F71" i="1"/>
  <c r="H71" i="1"/>
  <c r="J71" i="1"/>
  <c r="L71" i="1"/>
  <c r="N71" i="1"/>
  <c r="B72" i="1"/>
  <c r="D72" i="1"/>
  <c r="F72" i="1"/>
  <c r="H72" i="1"/>
  <c r="J72" i="1"/>
  <c r="L72" i="1"/>
  <c r="N72" i="1"/>
  <c r="B73" i="1"/>
  <c r="D73" i="1"/>
  <c r="F73" i="1"/>
  <c r="H73" i="1"/>
  <c r="J73" i="1"/>
  <c r="L73" i="1"/>
  <c r="N73" i="1"/>
  <c r="B74" i="1"/>
  <c r="D74" i="1"/>
  <c r="F74" i="1"/>
  <c r="H74" i="1"/>
  <c r="J74" i="1"/>
  <c r="L74" i="1"/>
  <c r="N74" i="1"/>
  <c r="B75" i="1"/>
  <c r="D75" i="1"/>
  <c r="F75" i="1"/>
  <c r="H75" i="1"/>
  <c r="J75" i="1"/>
  <c r="L75" i="1"/>
  <c r="N75" i="1"/>
  <c r="B76" i="1"/>
  <c r="D76" i="1"/>
  <c r="F76" i="1"/>
  <c r="H76" i="1"/>
  <c r="J76" i="1"/>
  <c r="L76" i="1"/>
  <c r="N76" i="1"/>
  <c r="B77" i="1"/>
  <c r="D77" i="1"/>
  <c r="F77" i="1"/>
  <c r="H77" i="1"/>
  <c r="J77" i="1"/>
  <c r="L77" i="1"/>
  <c r="N77" i="1"/>
  <c r="B78" i="1"/>
  <c r="D78" i="1"/>
  <c r="F78" i="1"/>
  <c r="H78" i="1"/>
  <c r="J78" i="1"/>
  <c r="L78" i="1"/>
  <c r="N78" i="1"/>
  <c r="B79" i="1"/>
  <c r="D79" i="1"/>
  <c r="F79" i="1"/>
  <c r="H79" i="1"/>
  <c r="J79" i="1"/>
  <c r="L79" i="1"/>
  <c r="N79" i="1"/>
  <c r="B80" i="1"/>
  <c r="D80" i="1"/>
  <c r="F80" i="1"/>
  <c r="H80" i="1"/>
  <c r="J80" i="1"/>
  <c r="L80" i="1"/>
  <c r="N80" i="1"/>
  <c r="B81" i="1"/>
  <c r="D81" i="1"/>
  <c r="F81" i="1"/>
  <c r="H81" i="1"/>
  <c r="J81" i="1"/>
  <c r="L81" i="1"/>
  <c r="N81" i="1"/>
  <c r="B82" i="1"/>
  <c r="D82" i="1"/>
  <c r="F82" i="1"/>
  <c r="H82" i="1"/>
  <c r="J82" i="1"/>
  <c r="L82" i="1"/>
  <c r="N82" i="1"/>
  <c r="B83" i="1"/>
  <c r="D83" i="1"/>
  <c r="F83" i="1"/>
  <c r="H83" i="1"/>
  <c r="J83" i="1"/>
  <c r="L83" i="1"/>
  <c r="N83" i="1"/>
  <c r="B84" i="1"/>
  <c r="D84" i="1"/>
  <c r="F84" i="1"/>
  <c r="H84" i="1"/>
  <c r="J84" i="1"/>
  <c r="L84" i="1"/>
  <c r="N84" i="1"/>
  <c r="B85" i="1"/>
  <c r="D85" i="1"/>
  <c r="F85" i="1"/>
  <c r="H85" i="1"/>
  <c r="J85" i="1"/>
  <c r="L85" i="1"/>
  <c r="N85" i="1"/>
  <c r="B86" i="1"/>
  <c r="D86" i="1"/>
  <c r="F86" i="1"/>
  <c r="H86" i="1"/>
  <c r="J86" i="1"/>
  <c r="L86" i="1"/>
  <c r="N86" i="1"/>
  <c r="B87" i="1"/>
  <c r="D87" i="1"/>
  <c r="F87" i="1"/>
  <c r="H87" i="1"/>
  <c r="J87" i="1"/>
  <c r="L87" i="1"/>
  <c r="N87" i="1"/>
  <c r="B88" i="1"/>
  <c r="D88" i="1"/>
  <c r="F88" i="1"/>
  <c r="H88" i="1"/>
  <c r="J88" i="1"/>
  <c r="L88" i="1"/>
  <c r="N88" i="1"/>
  <c r="B89" i="1"/>
  <c r="D89" i="1"/>
  <c r="F89" i="1"/>
  <c r="H89" i="1"/>
  <c r="J89" i="1"/>
  <c r="L89" i="1"/>
  <c r="N89" i="1"/>
  <c r="B90" i="1"/>
  <c r="D90" i="1"/>
  <c r="F90" i="1"/>
  <c r="H90" i="1"/>
  <c r="J90" i="1"/>
  <c r="L90" i="1"/>
  <c r="N90" i="1"/>
  <c r="B91" i="1"/>
  <c r="D91" i="1"/>
  <c r="F91" i="1"/>
  <c r="H91" i="1"/>
  <c r="J91" i="1"/>
  <c r="L91" i="1"/>
  <c r="N91" i="1"/>
  <c r="B92" i="1"/>
  <c r="D92" i="1"/>
  <c r="F92" i="1"/>
  <c r="H92" i="1"/>
  <c r="J92" i="1"/>
  <c r="L92" i="1"/>
  <c r="N92" i="1"/>
  <c r="B93" i="1"/>
  <c r="D93" i="1"/>
  <c r="F93" i="1"/>
  <c r="H93" i="1"/>
  <c r="J93" i="1"/>
  <c r="L93" i="1"/>
  <c r="N93" i="1"/>
  <c r="B94" i="1"/>
  <c r="D94" i="1"/>
  <c r="F94" i="1"/>
  <c r="H94" i="1"/>
  <c r="J94" i="1"/>
  <c r="L94" i="1"/>
  <c r="N94" i="1"/>
  <c r="B95" i="1"/>
  <c r="D95" i="1"/>
  <c r="F95" i="1"/>
  <c r="H95" i="1"/>
  <c r="J95" i="1"/>
  <c r="L95" i="1"/>
  <c r="N95" i="1"/>
  <c r="B96" i="1"/>
  <c r="D96" i="1"/>
  <c r="F96" i="1"/>
  <c r="H96" i="1"/>
  <c r="J96" i="1"/>
  <c r="L96" i="1"/>
  <c r="N96" i="1"/>
  <c r="B97" i="1"/>
  <c r="D97" i="1"/>
  <c r="F97" i="1"/>
  <c r="H97" i="1"/>
  <c r="J97" i="1"/>
  <c r="L97" i="1"/>
  <c r="N97" i="1"/>
  <c r="B98" i="1"/>
  <c r="D98" i="1"/>
  <c r="F98" i="1"/>
  <c r="H98" i="1"/>
  <c r="J98" i="1"/>
  <c r="L98" i="1"/>
  <c r="N98" i="1"/>
  <c r="B99" i="1"/>
  <c r="D99" i="1"/>
  <c r="F99" i="1"/>
  <c r="H99" i="1"/>
  <c r="J99" i="1"/>
  <c r="L99" i="1"/>
  <c r="N99" i="1"/>
  <c r="B100" i="1"/>
  <c r="D100" i="1"/>
  <c r="F100" i="1"/>
  <c r="H100" i="1"/>
  <c r="J100" i="1"/>
  <c r="L100" i="1"/>
  <c r="N100" i="1"/>
  <c r="B101" i="1"/>
  <c r="D101" i="1"/>
  <c r="F101" i="1"/>
  <c r="H101" i="1"/>
  <c r="J101" i="1"/>
  <c r="L101" i="1"/>
  <c r="N101" i="1"/>
  <c r="B102" i="1"/>
  <c r="D102" i="1"/>
  <c r="F102" i="1"/>
  <c r="H102" i="1"/>
  <c r="J102" i="1"/>
  <c r="L102" i="1"/>
  <c r="N102" i="1"/>
  <c r="B103" i="1"/>
  <c r="D103" i="1"/>
  <c r="F103" i="1"/>
  <c r="H103" i="1"/>
  <c r="J103" i="1"/>
  <c r="L103" i="1"/>
  <c r="N103" i="1"/>
  <c r="B104" i="1"/>
  <c r="D104" i="1"/>
  <c r="F104" i="1"/>
  <c r="H104" i="1"/>
  <c r="J104" i="1"/>
  <c r="L104" i="1"/>
  <c r="N104" i="1"/>
  <c r="B105" i="1"/>
  <c r="D105" i="1"/>
  <c r="F105" i="1"/>
  <c r="H105" i="1"/>
  <c r="J105" i="1"/>
  <c r="L105" i="1"/>
  <c r="N105" i="1"/>
  <c r="B106" i="1"/>
  <c r="D106" i="1"/>
  <c r="F106" i="1"/>
  <c r="H106" i="1"/>
  <c r="J106" i="1"/>
  <c r="L106" i="1"/>
  <c r="N106" i="1"/>
  <c r="B107" i="1"/>
  <c r="D107" i="1"/>
  <c r="F107" i="1"/>
  <c r="H107" i="1"/>
  <c r="J107" i="1"/>
  <c r="L107" i="1"/>
  <c r="N107" i="1"/>
  <c r="B108" i="1"/>
  <c r="D108" i="1"/>
  <c r="F108" i="1"/>
  <c r="H108" i="1"/>
  <c r="J108" i="1"/>
  <c r="L108" i="1"/>
  <c r="N108" i="1"/>
  <c r="B109" i="1"/>
  <c r="D109" i="1"/>
  <c r="F109" i="1"/>
  <c r="H109" i="1"/>
  <c r="J109" i="1"/>
  <c r="L109" i="1"/>
  <c r="N109" i="1"/>
  <c r="B110" i="1"/>
  <c r="D110" i="1"/>
  <c r="F110" i="1"/>
  <c r="H110" i="1"/>
  <c r="J110" i="1"/>
  <c r="L110" i="1"/>
  <c r="N110" i="1"/>
  <c r="B111" i="1"/>
  <c r="D111" i="1"/>
  <c r="F111" i="1"/>
  <c r="H111" i="1"/>
  <c r="J111" i="1"/>
  <c r="L111" i="1"/>
  <c r="N111" i="1"/>
  <c r="B112" i="1"/>
  <c r="D112" i="1"/>
  <c r="F112" i="1"/>
  <c r="H112" i="1"/>
  <c r="J112" i="1"/>
  <c r="L112" i="1"/>
  <c r="N112" i="1"/>
  <c r="B113" i="1"/>
  <c r="D113" i="1"/>
  <c r="F113" i="1"/>
  <c r="H113" i="1"/>
  <c r="J113" i="1"/>
  <c r="L113" i="1"/>
  <c r="N113" i="1"/>
  <c r="B114" i="1"/>
  <c r="D114" i="1"/>
  <c r="F114" i="1"/>
  <c r="H114" i="1"/>
  <c r="J114" i="1"/>
  <c r="L114" i="1"/>
  <c r="N114" i="1"/>
  <c r="B115" i="1"/>
  <c r="D115" i="1"/>
  <c r="F115" i="1"/>
  <c r="H115" i="1"/>
  <c r="J115" i="1"/>
  <c r="L115" i="1"/>
  <c r="N115" i="1"/>
  <c r="B116" i="1"/>
  <c r="D116" i="1"/>
  <c r="F116" i="1"/>
  <c r="H116" i="1"/>
  <c r="J116" i="1"/>
  <c r="L116" i="1"/>
  <c r="N116" i="1"/>
  <c r="B117" i="1"/>
  <c r="D117" i="1"/>
  <c r="F117" i="1"/>
  <c r="H117" i="1"/>
  <c r="J117" i="1"/>
  <c r="L117" i="1"/>
  <c r="N117" i="1"/>
  <c r="B118" i="1"/>
  <c r="D118" i="1"/>
  <c r="F118" i="1"/>
  <c r="H118" i="1"/>
  <c r="J118" i="1"/>
  <c r="L118" i="1"/>
  <c r="N118" i="1"/>
  <c r="B119" i="1"/>
  <c r="D119" i="1"/>
  <c r="F119" i="1"/>
  <c r="H119" i="1"/>
  <c r="J119" i="1"/>
  <c r="L119" i="1"/>
  <c r="N119" i="1"/>
  <c r="B120" i="1"/>
  <c r="D120" i="1"/>
  <c r="F120" i="1"/>
  <c r="H120" i="1"/>
  <c r="J120" i="1"/>
  <c r="L120" i="1"/>
  <c r="N120" i="1"/>
  <c r="B121" i="1"/>
  <c r="D121" i="1"/>
  <c r="F121" i="1"/>
  <c r="H121" i="1"/>
  <c r="J121" i="1"/>
  <c r="L121" i="1"/>
  <c r="N121" i="1"/>
  <c r="B122" i="1"/>
  <c r="D122" i="1"/>
  <c r="F122" i="1"/>
  <c r="H122" i="1"/>
  <c r="J122" i="1"/>
  <c r="L122" i="1"/>
  <c r="N122" i="1"/>
  <c r="B123" i="1"/>
  <c r="D123" i="1"/>
  <c r="F123" i="1"/>
  <c r="H123" i="1"/>
  <c r="J123" i="1"/>
  <c r="L123" i="1"/>
  <c r="N123" i="1"/>
  <c r="B124" i="1"/>
  <c r="D124" i="1"/>
  <c r="F124" i="1"/>
  <c r="H124" i="1"/>
  <c r="J124" i="1"/>
  <c r="L124" i="1"/>
  <c r="N124" i="1"/>
  <c r="B125" i="1"/>
  <c r="D125" i="1"/>
  <c r="F125" i="1"/>
  <c r="H125" i="1"/>
  <c r="J125" i="1"/>
  <c r="L125" i="1"/>
  <c r="N125" i="1"/>
  <c r="B126" i="1"/>
  <c r="D126" i="1"/>
  <c r="F126" i="1"/>
  <c r="H126" i="1"/>
  <c r="J126" i="1"/>
  <c r="L126" i="1"/>
  <c r="N126" i="1"/>
  <c r="B127" i="1"/>
  <c r="D127" i="1"/>
  <c r="F127" i="1"/>
  <c r="H127" i="1"/>
  <c r="J127" i="1"/>
  <c r="L127" i="1"/>
  <c r="N127" i="1"/>
  <c r="B128" i="1"/>
  <c r="D128" i="1"/>
  <c r="F128" i="1"/>
  <c r="H128" i="1"/>
  <c r="J128" i="1"/>
  <c r="L128" i="1"/>
  <c r="N128" i="1"/>
  <c r="B129" i="1"/>
  <c r="D129" i="1"/>
  <c r="F129" i="1"/>
  <c r="H129" i="1"/>
  <c r="J129" i="1"/>
  <c r="L129" i="1"/>
  <c r="N129" i="1"/>
  <c r="B130" i="1"/>
  <c r="D130" i="1"/>
  <c r="F130" i="1"/>
  <c r="H130" i="1"/>
  <c r="J130" i="1"/>
  <c r="L130" i="1"/>
  <c r="N130" i="1"/>
  <c r="B131" i="1"/>
  <c r="D131" i="1"/>
  <c r="F131" i="1"/>
  <c r="H131" i="1"/>
  <c r="J131" i="1"/>
  <c r="L131" i="1"/>
  <c r="N131" i="1"/>
  <c r="B132" i="1"/>
  <c r="D132" i="1"/>
  <c r="F132" i="1"/>
  <c r="H132" i="1"/>
  <c r="J132" i="1"/>
  <c r="L132" i="1"/>
  <c r="N132" i="1"/>
  <c r="B133" i="1"/>
  <c r="D133" i="1"/>
  <c r="F133" i="1"/>
  <c r="H133" i="1"/>
  <c r="J133" i="1"/>
  <c r="L133" i="1"/>
  <c r="N133" i="1"/>
  <c r="B134" i="1"/>
  <c r="D134" i="1"/>
  <c r="F134" i="1"/>
  <c r="H134" i="1"/>
  <c r="J134" i="1"/>
  <c r="L134" i="1"/>
  <c r="N134" i="1"/>
  <c r="B135" i="1"/>
  <c r="D135" i="1"/>
  <c r="F135" i="1"/>
  <c r="H135" i="1"/>
  <c r="J135" i="1"/>
  <c r="L135" i="1"/>
  <c r="N135" i="1"/>
  <c r="B136" i="1"/>
  <c r="D136" i="1"/>
  <c r="F136" i="1"/>
  <c r="H136" i="1"/>
  <c r="J136" i="1"/>
  <c r="L136" i="1"/>
  <c r="N136" i="1"/>
  <c r="B137" i="1"/>
  <c r="D137" i="1"/>
  <c r="F137" i="1"/>
  <c r="H137" i="1"/>
  <c r="J137" i="1"/>
  <c r="L137" i="1"/>
  <c r="N137" i="1"/>
  <c r="B138" i="1"/>
  <c r="D138" i="1"/>
  <c r="F138" i="1"/>
  <c r="H138" i="1"/>
  <c r="J138" i="1"/>
  <c r="L138" i="1"/>
  <c r="N138" i="1"/>
  <c r="B139" i="1"/>
  <c r="D139" i="1"/>
  <c r="F139" i="1"/>
  <c r="H139" i="1"/>
  <c r="J139" i="1"/>
  <c r="L139" i="1"/>
  <c r="N139" i="1"/>
  <c r="B140" i="1"/>
  <c r="D140" i="1"/>
  <c r="F140" i="1"/>
  <c r="H140" i="1"/>
  <c r="J140" i="1"/>
  <c r="L140" i="1"/>
  <c r="N140" i="1"/>
  <c r="B141" i="1"/>
  <c r="D141" i="1"/>
  <c r="F141" i="1"/>
  <c r="H141" i="1"/>
  <c r="J141" i="1"/>
  <c r="L141" i="1"/>
  <c r="N141" i="1"/>
  <c r="B142" i="1"/>
  <c r="D142" i="1"/>
  <c r="F142" i="1"/>
  <c r="H142" i="1"/>
  <c r="J142" i="1"/>
  <c r="L142" i="1"/>
  <c r="N142" i="1"/>
  <c r="B143" i="1"/>
  <c r="D143" i="1"/>
  <c r="F143" i="1"/>
  <c r="H143" i="1"/>
  <c r="J143" i="1"/>
  <c r="L143" i="1"/>
  <c r="N143" i="1"/>
  <c r="B144" i="1"/>
  <c r="D144" i="1"/>
  <c r="F144" i="1"/>
  <c r="H144" i="1"/>
  <c r="J144" i="1"/>
  <c r="L144" i="1"/>
  <c r="N144" i="1"/>
  <c r="B145" i="1"/>
  <c r="D145" i="1"/>
  <c r="F145" i="1"/>
  <c r="H145" i="1"/>
  <c r="J145" i="1"/>
  <c r="L145" i="1"/>
  <c r="N145" i="1"/>
  <c r="B146" i="1"/>
  <c r="D146" i="1"/>
  <c r="F146" i="1"/>
  <c r="H146" i="1"/>
  <c r="J146" i="1"/>
  <c r="L146" i="1"/>
  <c r="N146" i="1"/>
  <c r="B147" i="1"/>
  <c r="D147" i="1"/>
  <c r="F147" i="1"/>
  <c r="H147" i="1"/>
  <c r="J147" i="1"/>
  <c r="L147" i="1"/>
  <c r="N147" i="1"/>
  <c r="B148" i="1"/>
  <c r="D148" i="1"/>
  <c r="F148" i="1"/>
  <c r="H148" i="1"/>
  <c r="J148" i="1"/>
  <c r="L148" i="1"/>
  <c r="N148" i="1"/>
  <c r="B149" i="1"/>
  <c r="D149" i="1"/>
  <c r="F149" i="1"/>
  <c r="H149" i="1"/>
  <c r="J149" i="1"/>
  <c r="L149" i="1"/>
  <c r="N149" i="1"/>
  <c r="B150" i="1"/>
  <c r="D150" i="1"/>
  <c r="F150" i="1"/>
  <c r="H150" i="1"/>
  <c r="J150" i="1"/>
  <c r="L150" i="1"/>
  <c r="N150" i="1"/>
  <c r="B151" i="1"/>
  <c r="D151" i="1"/>
  <c r="F151" i="1"/>
  <c r="H151" i="1"/>
  <c r="J151" i="1"/>
  <c r="L151" i="1"/>
  <c r="N151" i="1"/>
  <c r="B152" i="1"/>
  <c r="D152" i="1"/>
  <c r="F152" i="1"/>
  <c r="H152" i="1"/>
  <c r="J152" i="1"/>
  <c r="L152" i="1"/>
  <c r="N152" i="1"/>
  <c r="B153" i="1"/>
  <c r="D153" i="1"/>
  <c r="F153" i="1"/>
  <c r="H153" i="1"/>
  <c r="J153" i="1"/>
  <c r="L153" i="1"/>
  <c r="N153" i="1"/>
  <c r="B155" i="1"/>
  <c r="D155" i="1"/>
  <c r="F155" i="1"/>
  <c r="H155" i="1"/>
  <c r="J155" i="1"/>
  <c r="L155" i="1"/>
  <c r="N155" i="1"/>
  <c r="B156" i="1"/>
  <c r="D156" i="1"/>
  <c r="F156" i="1"/>
  <c r="H156" i="1"/>
  <c r="J156" i="1"/>
  <c r="L156" i="1"/>
  <c r="N156" i="1"/>
  <c r="B157" i="1"/>
  <c r="D157" i="1"/>
  <c r="F157" i="1"/>
  <c r="H157" i="1"/>
  <c r="J157" i="1"/>
  <c r="L157" i="1"/>
  <c r="N157" i="1"/>
  <c r="B158" i="1"/>
  <c r="D158" i="1"/>
  <c r="F158" i="1"/>
  <c r="H158" i="1"/>
  <c r="J158" i="1"/>
  <c r="L158" i="1"/>
  <c r="N158" i="1"/>
  <c r="B159" i="1"/>
  <c r="D159" i="1"/>
  <c r="F159" i="1"/>
  <c r="H159" i="1"/>
  <c r="J159" i="1"/>
  <c r="L159" i="1"/>
  <c r="N159" i="1"/>
  <c r="B160" i="1"/>
  <c r="D160" i="1"/>
  <c r="F160" i="1"/>
  <c r="H160" i="1"/>
  <c r="J160" i="1"/>
  <c r="L160" i="1"/>
  <c r="N160" i="1"/>
  <c r="B161" i="1"/>
  <c r="D161" i="1"/>
  <c r="F161" i="1"/>
  <c r="H161" i="1"/>
  <c r="J161" i="1"/>
  <c r="L161" i="1"/>
  <c r="N161" i="1"/>
  <c r="B2" i="8"/>
  <c r="D2" i="8"/>
  <c r="F2" i="8"/>
  <c r="H2" i="8"/>
  <c r="J2" i="8"/>
  <c r="L2" i="8"/>
  <c r="N2" i="8"/>
  <c r="B3" i="8"/>
  <c r="D3" i="8"/>
  <c r="F3" i="8"/>
  <c r="H3" i="8"/>
  <c r="J3" i="8"/>
  <c r="L3" i="8"/>
  <c r="N3" i="8"/>
  <c r="B4" i="8"/>
  <c r="D4" i="8"/>
  <c r="F4" i="8"/>
  <c r="H4" i="8"/>
  <c r="J4" i="8"/>
  <c r="L4" i="8"/>
  <c r="N4" i="8"/>
  <c r="B5" i="8"/>
  <c r="D5" i="8"/>
  <c r="F5" i="8"/>
  <c r="H5" i="8"/>
  <c r="J5" i="8"/>
  <c r="L5" i="8"/>
  <c r="N5" i="8"/>
  <c r="B6" i="8"/>
  <c r="D6" i="8"/>
  <c r="F6" i="8"/>
  <c r="H6" i="8"/>
  <c r="J6" i="8"/>
  <c r="L6" i="8"/>
  <c r="N6" i="8"/>
  <c r="B7" i="8"/>
  <c r="D7" i="8"/>
  <c r="F7" i="8"/>
  <c r="H7" i="8"/>
  <c r="J7" i="8"/>
  <c r="L7" i="8"/>
  <c r="N7" i="8"/>
  <c r="B8" i="8"/>
  <c r="D8" i="8"/>
  <c r="F8" i="8"/>
  <c r="H8" i="8"/>
  <c r="J8" i="8"/>
  <c r="L8" i="8"/>
  <c r="N8" i="8"/>
  <c r="B9" i="8"/>
  <c r="D9" i="8"/>
  <c r="F9" i="8"/>
  <c r="H9" i="8"/>
  <c r="J9" i="8"/>
  <c r="L9" i="8"/>
  <c r="N9" i="8"/>
  <c r="B10" i="8"/>
  <c r="D10" i="8"/>
  <c r="F10" i="8"/>
  <c r="H10" i="8"/>
  <c r="J10" i="8"/>
  <c r="L10" i="8"/>
  <c r="N10" i="8"/>
  <c r="B11" i="8"/>
  <c r="D11" i="8"/>
  <c r="F11" i="8"/>
  <c r="H11" i="8"/>
  <c r="J11" i="8"/>
  <c r="L11" i="8"/>
  <c r="N11" i="8"/>
  <c r="B12" i="8"/>
  <c r="D12" i="8"/>
  <c r="F12" i="8"/>
  <c r="H12" i="8"/>
  <c r="J12" i="8"/>
  <c r="L12" i="8"/>
  <c r="N12" i="8"/>
  <c r="B13" i="8"/>
  <c r="D13" i="8"/>
  <c r="F13" i="8"/>
  <c r="H13" i="8"/>
  <c r="J13" i="8"/>
  <c r="L13" i="8"/>
  <c r="N13" i="8"/>
  <c r="B14" i="8"/>
  <c r="D14" i="8"/>
  <c r="F14" i="8"/>
  <c r="H14" i="8"/>
  <c r="J14" i="8"/>
  <c r="L14" i="8"/>
  <c r="N14" i="8"/>
  <c r="B15" i="8"/>
  <c r="D15" i="8"/>
  <c r="F15" i="8"/>
  <c r="H15" i="8"/>
  <c r="J15" i="8"/>
  <c r="L15" i="8"/>
  <c r="N15" i="8"/>
  <c r="B16" i="8"/>
  <c r="D16" i="8"/>
  <c r="F16" i="8"/>
  <c r="H16" i="8"/>
  <c r="J16" i="8"/>
  <c r="L16" i="8"/>
  <c r="N16" i="8"/>
  <c r="B17" i="8"/>
  <c r="D17" i="8"/>
  <c r="F17" i="8"/>
  <c r="H17" i="8"/>
  <c r="J17" i="8"/>
  <c r="L17" i="8"/>
  <c r="N17" i="8"/>
  <c r="B18" i="8"/>
  <c r="D18" i="8"/>
  <c r="F18" i="8"/>
  <c r="H18" i="8"/>
  <c r="J18" i="8"/>
  <c r="L18" i="8"/>
  <c r="N18" i="8"/>
  <c r="B19" i="8"/>
  <c r="D19" i="8"/>
  <c r="F19" i="8"/>
  <c r="H19" i="8"/>
  <c r="J19" i="8"/>
  <c r="L19" i="8"/>
  <c r="N19" i="8"/>
  <c r="B20" i="8"/>
  <c r="D20" i="8"/>
  <c r="F20" i="8"/>
  <c r="H20" i="8"/>
  <c r="J20" i="8"/>
  <c r="L20" i="8"/>
  <c r="N20" i="8"/>
  <c r="B21" i="8"/>
  <c r="D21" i="8"/>
  <c r="F21" i="8"/>
  <c r="H21" i="8"/>
  <c r="J21" i="8"/>
  <c r="L21" i="8"/>
  <c r="N21" i="8"/>
  <c r="B22" i="8"/>
  <c r="D22" i="8"/>
  <c r="F22" i="8"/>
  <c r="H22" i="8"/>
  <c r="J22" i="8"/>
  <c r="L22" i="8"/>
  <c r="N22" i="8"/>
  <c r="B23" i="8"/>
  <c r="D23" i="8"/>
  <c r="F23" i="8"/>
  <c r="H23" i="8"/>
  <c r="J23" i="8"/>
  <c r="L23" i="8"/>
  <c r="N23" i="8"/>
  <c r="B24" i="8"/>
  <c r="D24" i="8"/>
  <c r="F24" i="8"/>
  <c r="H24" i="8"/>
  <c r="J24" i="8"/>
  <c r="L24" i="8"/>
  <c r="N24" i="8"/>
  <c r="B25" i="8"/>
  <c r="D25" i="8"/>
  <c r="F25" i="8"/>
  <c r="H25" i="8"/>
  <c r="J25" i="8"/>
  <c r="L25" i="8"/>
  <c r="N25" i="8"/>
  <c r="B26" i="8"/>
  <c r="D26" i="8"/>
  <c r="F26" i="8"/>
  <c r="H26" i="8"/>
  <c r="J26" i="8"/>
  <c r="L26" i="8"/>
  <c r="N26" i="8"/>
  <c r="B27" i="8"/>
  <c r="D27" i="8"/>
  <c r="F27" i="8"/>
  <c r="H27" i="8"/>
  <c r="J27" i="8"/>
  <c r="L27" i="8"/>
  <c r="N27" i="8"/>
  <c r="B28" i="8"/>
  <c r="D28" i="8"/>
  <c r="F28" i="8"/>
  <c r="H28" i="8"/>
  <c r="J28" i="8"/>
  <c r="L28" i="8"/>
  <c r="N28" i="8"/>
  <c r="B29" i="8"/>
  <c r="D29" i="8"/>
  <c r="F29" i="8"/>
  <c r="H29" i="8"/>
  <c r="J29" i="8"/>
  <c r="L29" i="8"/>
  <c r="N29" i="8"/>
  <c r="B30" i="8"/>
  <c r="D30" i="8"/>
  <c r="F30" i="8"/>
  <c r="H30" i="8"/>
  <c r="J30" i="8"/>
  <c r="L30" i="8"/>
  <c r="N30" i="8"/>
  <c r="B31" i="8"/>
  <c r="D31" i="8"/>
  <c r="F31" i="8"/>
  <c r="H31" i="8"/>
  <c r="J31" i="8"/>
  <c r="L31" i="8"/>
  <c r="N31" i="8"/>
  <c r="B32" i="8"/>
  <c r="D32" i="8"/>
  <c r="F32" i="8"/>
  <c r="H32" i="8"/>
  <c r="J32" i="8"/>
  <c r="L32" i="8"/>
  <c r="N32" i="8"/>
  <c r="B33" i="8"/>
  <c r="D33" i="8"/>
  <c r="F33" i="8"/>
  <c r="H33" i="8"/>
  <c r="J33" i="8"/>
  <c r="L33" i="8"/>
  <c r="N33" i="8"/>
  <c r="B34" i="8"/>
  <c r="D34" i="8"/>
  <c r="F34" i="8"/>
  <c r="H34" i="8"/>
  <c r="J34" i="8"/>
  <c r="L34" i="8"/>
  <c r="N34" i="8"/>
  <c r="B35" i="8"/>
  <c r="D35" i="8"/>
  <c r="F35" i="8"/>
  <c r="H35" i="8"/>
  <c r="J35" i="8"/>
  <c r="L35" i="8"/>
  <c r="N35" i="8"/>
  <c r="B36" i="8"/>
  <c r="D36" i="8"/>
  <c r="F36" i="8"/>
  <c r="H36" i="8"/>
  <c r="J36" i="8"/>
  <c r="L36" i="8"/>
  <c r="N36" i="8"/>
  <c r="B37" i="8"/>
  <c r="D37" i="8"/>
  <c r="F37" i="8"/>
  <c r="H37" i="8"/>
  <c r="J37" i="8"/>
  <c r="L37" i="8"/>
  <c r="N37" i="8"/>
  <c r="B38" i="8"/>
  <c r="D38" i="8"/>
  <c r="F38" i="8"/>
  <c r="H38" i="8"/>
  <c r="J38" i="8"/>
  <c r="L38" i="8"/>
  <c r="N38" i="8"/>
  <c r="B39" i="8"/>
  <c r="D39" i="8"/>
  <c r="F39" i="8"/>
  <c r="H39" i="8"/>
  <c r="J39" i="8"/>
  <c r="L39" i="8"/>
  <c r="N39" i="8"/>
  <c r="B40" i="8"/>
  <c r="D40" i="8"/>
  <c r="F40" i="8"/>
  <c r="H40" i="8"/>
  <c r="J40" i="8"/>
  <c r="L40" i="8"/>
  <c r="N40" i="8"/>
  <c r="B41" i="8"/>
  <c r="D41" i="8"/>
  <c r="F41" i="8"/>
  <c r="H41" i="8"/>
  <c r="J41" i="8"/>
  <c r="L41" i="8"/>
  <c r="N41" i="8"/>
  <c r="B42" i="8"/>
  <c r="D42" i="8"/>
  <c r="F42" i="8"/>
  <c r="H42" i="8"/>
  <c r="J42" i="8"/>
  <c r="L42" i="8"/>
  <c r="N42" i="8"/>
  <c r="B43" i="8"/>
  <c r="D43" i="8"/>
  <c r="F43" i="8"/>
  <c r="H43" i="8"/>
  <c r="J43" i="8"/>
  <c r="L43" i="8"/>
  <c r="N43" i="8"/>
  <c r="B44" i="8"/>
  <c r="D44" i="8"/>
  <c r="F44" i="8"/>
  <c r="H44" i="8"/>
  <c r="J44" i="8"/>
  <c r="L44" i="8"/>
  <c r="N44" i="8"/>
  <c r="B45" i="8"/>
  <c r="D45" i="8"/>
  <c r="F45" i="8"/>
  <c r="H45" i="8"/>
  <c r="J45" i="8"/>
  <c r="L45" i="8"/>
  <c r="N45" i="8"/>
  <c r="B46" i="8"/>
  <c r="D46" i="8"/>
  <c r="F46" i="8"/>
  <c r="H46" i="8"/>
  <c r="J46" i="8"/>
  <c r="L46" i="8"/>
  <c r="N46" i="8"/>
  <c r="B47" i="8"/>
  <c r="D47" i="8"/>
  <c r="F47" i="8"/>
  <c r="H47" i="8"/>
  <c r="J47" i="8"/>
  <c r="L47" i="8"/>
  <c r="N47" i="8"/>
  <c r="B48" i="8"/>
  <c r="D48" i="8"/>
  <c r="F48" i="8"/>
  <c r="H48" i="8"/>
  <c r="J48" i="8"/>
  <c r="L48" i="8"/>
  <c r="N48" i="8"/>
  <c r="B49" i="8"/>
  <c r="D49" i="8"/>
  <c r="F49" i="8"/>
  <c r="H49" i="8"/>
  <c r="J49" i="8"/>
  <c r="L49" i="8"/>
  <c r="N49" i="8"/>
  <c r="B50" i="8"/>
  <c r="D50" i="8"/>
  <c r="F50" i="8"/>
  <c r="H50" i="8"/>
  <c r="J50" i="8"/>
  <c r="L50" i="8"/>
  <c r="N50" i="8"/>
  <c r="B51" i="8"/>
  <c r="D51" i="8"/>
  <c r="F51" i="8"/>
  <c r="H51" i="8"/>
  <c r="J51" i="8"/>
  <c r="L51" i="8"/>
  <c r="N51" i="8"/>
  <c r="B52" i="8"/>
  <c r="D52" i="8"/>
  <c r="F52" i="8"/>
  <c r="H52" i="8"/>
  <c r="J52" i="8"/>
  <c r="L52" i="8"/>
  <c r="N52" i="8"/>
  <c r="B53" i="8"/>
  <c r="D53" i="8"/>
  <c r="F53" i="8"/>
  <c r="H53" i="8"/>
  <c r="J53" i="8"/>
  <c r="L53" i="8"/>
  <c r="N53" i="8"/>
  <c r="B54" i="8"/>
  <c r="D54" i="8"/>
  <c r="F54" i="8"/>
  <c r="H54" i="8"/>
  <c r="J54" i="8"/>
  <c r="L54" i="8"/>
  <c r="N54" i="8"/>
  <c r="B55" i="8"/>
  <c r="D55" i="8"/>
  <c r="F55" i="8"/>
  <c r="H55" i="8"/>
  <c r="J55" i="8"/>
  <c r="L55" i="8"/>
  <c r="N55" i="8"/>
  <c r="B56" i="8"/>
  <c r="D56" i="8"/>
  <c r="F56" i="8"/>
  <c r="H56" i="8"/>
  <c r="J56" i="8"/>
  <c r="L56" i="8"/>
  <c r="N56" i="8"/>
  <c r="B57" i="8"/>
  <c r="D57" i="8"/>
  <c r="F57" i="8"/>
  <c r="H57" i="8"/>
  <c r="J57" i="8"/>
  <c r="L57" i="8"/>
  <c r="N57" i="8"/>
  <c r="B58" i="8"/>
  <c r="D58" i="8"/>
  <c r="F58" i="8"/>
  <c r="H58" i="8"/>
  <c r="J58" i="8"/>
  <c r="L58" i="8"/>
  <c r="N58" i="8"/>
  <c r="B59" i="8"/>
  <c r="D59" i="8"/>
  <c r="F59" i="8"/>
  <c r="H59" i="8"/>
  <c r="J59" i="8"/>
  <c r="L59" i="8"/>
  <c r="N59" i="8"/>
  <c r="B60" i="8"/>
  <c r="D60" i="8"/>
  <c r="F60" i="8"/>
  <c r="H60" i="8"/>
  <c r="J60" i="8"/>
  <c r="L60" i="8"/>
  <c r="N60" i="8"/>
  <c r="B61" i="8"/>
  <c r="D61" i="8"/>
  <c r="F61" i="8"/>
  <c r="H61" i="8"/>
  <c r="J61" i="8"/>
  <c r="L61" i="8"/>
  <c r="N61" i="8"/>
  <c r="B62" i="8"/>
  <c r="D62" i="8"/>
  <c r="F62" i="8"/>
  <c r="H62" i="8"/>
  <c r="J62" i="8"/>
  <c r="L62" i="8"/>
  <c r="N62" i="8"/>
  <c r="B63" i="8"/>
  <c r="D63" i="8"/>
  <c r="F63" i="8"/>
  <c r="H63" i="8"/>
  <c r="J63" i="8"/>
  <c r="L63" i="8"/>
  <c r="N63" i="8"/>
  <c r="B64" i="8"/>
  <c r="D64" i="8"/>
  <c r="F64" i="8"/>
  <c r="H64" i="8"/>
  <c r="J64" i="8"/>
  <c r="L64" i="8"/>
  <c r="N64" i="8"/>
  <c r="B65" i="8"/>
  <c r="D65" i="8"/>
  <c r="F65" i="8"/>
  <c r="H65" i="8"/>
  <c r="J65" i="8"/>
  <c r="L65" i="8"/>
  <c r="N65" i="8"/>
  <c r="B66" i="8"/>
  <c r="D66" i="8"/>
  <c r="F66" i="8"/>
  <c r="H66" i="8"/>
  <c r="J66" i="8"/>
  <c r="L66" i="8"/>
  <c r="N66" i="8"/>
  <c r="B67" i="8"/>
  <c r="D67" i="8"/>
  <c r="F67" i="8"/>
  <c r="H67" i="8"/>
  <c r="J67" i="8"/>
  <c r="L67" i="8"/>
  <c r="N67" i="8"/>
  <c r="B68" i="8"/>
  <c r="D68" i="8"/>
  <c r="F68" i="8"/>
  <c r="H68" i="8"/>
  <c r="J68" i="8"/>
  <c r="L68" i="8"/>
  <c r="N68" i="8"/>
  <c r="B69" i="8"/>
  <c r="D69" i="8"/>
  <c r="F69" i="8"/>
  <c r="H69" i="8"/>
  <c r="J69" i="8"/>
  <c r="L69" i="8"/>
  <c r="N69" i="8"/>
  <c r="B70" i="8"/>
  <c r="D70" i="8"/>
  <c r="F70" i="8"/>
  <c r="H70" i="8"/>
  <c r="J70" i="8"/>
  <c r="L70" i="8"/>
  <c r="N70" i="8"/>
  <c r="B71" i="8"/>
  <c r="D71" i="8"/>
  <c r="F71" i="8"/>
  <c r="H71" i="8"/>
  <c r="J71" i="8"/>
  <c r="L71" i="8"/>
  <c r="N71" i="8"/>
  <c r="B72" i="8"/>
  <c r="D72" i="8"/>
  <c r="F72" i="8"/>
  <c r="H72" i="8"/>
  <c r="J72" i="8"/>
  <c r="L72" i="8"/>
  <c r="N72" i="8"/>
  <c r="B73" i="8"/>
  <c r="D73" i="8"/>
  <c r="F73" i="8"/>
  <c r="H73" i="8"/>
  <c r="J73" i="8"/>
  <c r="L73" i="8"/>
  <c r="N73" i="8"/>
  <c r="B74" i="8"/>
  <c r="D74" i="8"/>
  <c r="F74" i="8"/>
  <c r="H74" i="8"/>
  <c r="J74" i="8"/>
  <c r="L74" i="8"/>
  <c r="N74" i="8"/>
  <c r="B75" i="8"/>
  <c r="D75" i="8"/>
  <c r="F75" i="8"/>
  <c r="H75" i="8"/>
  <c r="J75" i="8"/>
  <c r="L75" i="8"/>
  <c r="N75" i="8"/>
  <c r="B76" i="8"/>
  <c r="D76" i="8"/>
  <c r="F76" i="8"/>
  <c r="H76" i="8"/>
  <c r="J76" i="8"/>
  <c r="L76" i="8"/>
  <c r="N76" i="8"/>
  <c r="B77" i="8"/>
  <c r="D77" i="8"/>
  <c r="F77" i="8"/>
  <c r="H77" i="8"/>
  <c r="J77" i="8"/>
  <c r="L77" i="8"/>
  <c r="N77" i="8"/>
  <c r="B78" i="8"/>
  <c r="D78" i="8"/>
  <c r="F78" i="8"/>
  <c r="H78" i="8"/>
  <c r="J78" i="8"/>
  <c r="L78" i="8"/>
  <c r="N78" i="8"/>
  <c r="B79" i="8"/>
  <c r="D79" i="8"/>
  <c r="F79" i="8"/>
  <c r="H79" i="8"/>
  <c r="J79" i="8"/>
  <c r="L79" i="8"/>
  <c r="N79" i="8"/>
  <c r="B80" i="8"/>
  <c r="D80" i="8"/>
  <c r="F80" i="8"/>
  <c r="H80" i="8"/>
  <c r="J80" i="8"/>
  <c r="L80" i="8"/>
  <c r="N80" i="8"/>
  <c r="B81" i="8"/>
  <c r="D81" i="8"/>
  <c r="F81" i="8"/>
  <c r="H81" i="8"/>
  <c r="J81" i="8"/>
  <c r="L81" i="8"/>
  <c r="N81" i="8"/>
  <c r="B82" i="8"/>
  <c r="D82" i="8"/>
  <c r="F82" i="8"/>
  <c r="H82" i="8"/>
  <c r="J82" i="8"/>
  <c r="L82" i="8"/>
  <c r="N82" i="8"/>
  <c r="B83" i="8"/>
  <c r="D83" i="8"/>
  <c r="F83" i="8"/>
  <c r="H83" i="8"/>
  <c r="J83" i="8"/>
  <c r="L83" i="8"/>
  <c r="N83" i="8"/>
  <c r="B84" i="8"/>
  <c r="D84" i="8"/>
  <c r="F84" i="8"/>
  <c r="H84" i="8"/>
  <c r="J84" i="8"/>
  <c r="L84" i="8"/>
  <c r="N84" i="8"/>
  <c r="B85" i="8"/>
  <c r="D85" i="8"/>
  <c r="F85" i="8"/>
  <c r="H85" i="8"/>
  <c r="J85" i="8"/>
  <c r="L85" i="8"/>
  <c r="N85" i="8"/>
  <c r="B86" i="8"/>
  <c r="D86" i="8"/>
  <c r="F86" i="8"/>
  <c r="H86" i="8"/>
  <c r="J86" i="8"/>
  <c r="L86" i="8"/>
  <c r="N86" i="8"/>
  <c r="B87" i="8"/>
  <c r="D87" i="8"/>
  <c r="F87" i="8"/>
  <c r="H87" i="8"/>
  <c r="J87" i="8"/>
  <c r="L87" i="8"/>
  <c r="N87" i="8"/>
  <c r="B88" i="8"/>
  <c r="D88" i="8"/>
  <c r="F88" i="8"/>
  <c r="H88" i="8"/>
  <c r="J88" i="8"/>
  <c r="L88" i="8"/>
  <c r="N88" i="8"/>
  <c r="B89" i="8"/>
  <c r="D89" i="8"/>
  <c r="F89" i="8"/>
  <c r="H89" i="8"/>
  <c r="J89" i="8"/>
  <c r="L89" i="8"/>
  <c r="N89" i="8"/>
  <c r="B90" i="8"/>
  <c r="D90" i="8"/>
  <c r="F90" i="8"/>
  <c r="H90" i="8"/>
  <c r="J90" i="8"/>
  <c r="L90" i="8"/>
  <c r="N90" i="8"/>
  <c r="B91" i="8"/>
  <c r="D91" i="8"/>
  <c r="F91" i="8"/>
  <c r="H91" i="8"/>
  <c r="J91" i="8"/>
  <c r="L91" i="8"/>
  <c r="N91" i="8"/>
  <c r="B92" i="8"/>
  <c r="D92" i="8"/>
  <c r="F92" i="8"/>
  <c r="H92" i="8"/>
  <c r="J92" i="8"/>
  <c r="L92" i="8"/>
  <c r="N92" i="8"/>
  <c r="B93" i="8"/>
  <c r="D93" i="8"/>
  <c r="F93" i="8"/>
  <c r="H93" i="8"/>
  <c r="J93" i="8"/>
  <c r="L93" i="8"/>
  <c r="N93" i="8"/>
  <c r="B94" i="8"/>
  <c r="D94" i="8"/>
  <c r="F94" i="8"/>
  <c r="H94" i="8"/>
  <c r="J94" i="8"/>
  <c r="L94" i="8"/>
  <c r="N94" i="8"/>
  <c r="B95" i="8"/>
  <c r="D95" i="8"/>
  <c r="F95" i="8"/>
  <c r="H95" i="8"/>
  <c r="J95" i="8"/>
  <c r="L95" i="8"/>
  <c r="N95" i="8"/>
  <c r="B96" i="8"/>
  <c r="D96" i="8"/>
  <c r="F96" i="8"/>
  <c r="H96" i="8"/>
  <c r="J96" i="8"/>
  <c r="L96" i="8"/>
  <c r="N96" i="8"/>
  <c r="B97" i="8"/>
  <c r="D97" i="8"/>
  <c r="F97" i="8"/>
  <c r="H97" i="8"/>
  <c r="J97" i="8"/>
  <c r="L97" i="8"/>
  <c r="N97" i="8"/>
  <c r="B98" i="8"/>
  <c r="D98" i="8"/>
  <c r="F98" i="8"/>
  <c r="H98" i="8"/>
  <c r="J98" i="8"/>
  <c r="L98" i="8"/>
  <c r="N98" i="8"/>
  <c r="B99" i="8"/>
  <c r="D99" i="8"/>
  <c r="F99" i="8"/>
  <c r="H99" i="8"/>
  <c r="J99" i="8"/>
  <c r="L99" i="8"/>
  <c r="N99" i="8"/>
  <c r="B100" i="8"/>
  <c r="D100" i="8"/>
  <c r="F100" i="8"/>
  <c r="H100" i="8"/>
  <c r="J100" i="8"/>
  <c r="L100" i="8"/>
  <c r="N100" i="8"/>
  <c r="B101" i="8"/>
  <c r="D101" i="8"/>
  <c r="F101" i="8"/>
  <c r="H101" i="8"/>
  <c r="J101" i="8"/>
  <c r="L101" i="8"/>
  <c r="N101" i="8"/>
  <c r="B102" i="8"/>
  <c r="D102" i="8"/>
  <c r="F102" i="8"/>
  <c r="H102" i="8"/>
  <c r="J102" i="8"/>
  <c r="L102" i="8"/>
  <c r="N102" i="8"/>
  <c r="B103" i="8"/>
  <c r="D103" i="8"/>
  <c r="F103" i="8"/>
  <c r="H103" i="8"/>
  <c r="J103" i="8"/>
  <c r="L103" i="8"/>
  <c r="N103" i="8"/>
  <c r="B104" i="8"/>
  <c r="D104" i="8"/>
  <c r="F104" i="8"/>
  <c r="H104" i="8"/>
  <c r="J104" i="8"/>
  <c r="L104" i="8"/>
  <c r="N104" i="8"/>
  <c r="B105" i="8"/>
  <c r="D105" i="8"/>
  <c r="F105" i="8"/>
  <c r="H105" i="8"/>
  <c r="J105" i="8"/>
  <c r="L105" i="8"/>
  <c r="N105" i="8"/>
  <c r="B106" i="8"/>
  <c r="D106" i="8"/>
  <c r="F106" i="8"/>
  <c r="H106" i="8"/>
  <c r="J106" i="8"/>
  <c r="L106" i="8"/>
  <c r="N106" i="8"/>
  <c r="B107" i="8"/>
  <c r="D107" i="8"/>
  <c r="F107" i="8"/>
  <c r="H107" i="8"/>
  <c r="J107" i="8"/>
  <c r="L107" i="8"/>
  <c r="N107" i="8"/>
  <c r="B108" i="8"/>
  <c r="D108" i="8"/>
  <c r="F108" i="8"/>
  <c r="H108" i="8"/>
  <c r="J108" i="8"/>
  <c r="L108" i="8"/>
  <c r="N108" i="8"/>
  <c r="B109" i="8"/>
  <c r="D109" i="8"/>
  <c r="F109" i="8"/>
  <c r="H109" i="8"/>
  <c r="J109" i="8"/>
  <c r="L109" i="8"/>
  <c r="N109" i="8"/>
  <c r="B110" i="8"/>
  <c r="D110" i="8"/>
  <c r="F110" i="8"/>
  <c r="H110" i="8"/>
  <c r="J110" i="8"/>
  <c r="L110" i="8"/>
  <c r="N110" i="8"/>
  <c r="B111" i="8"/>
  <c r="D111" i="8"/>
  <c r="F111" i="8"/>
  <c r="H111" i="8"/>
  <c r="J111" i="8"/>
  <c r="L111" i="8"/>
  <c r="N111" i="8"/>
  <c r="B112" i="8"/>
  <c r="D112" i="8"/>
  <c r="F112" i="8"/>
  <c r="H112" i="8"/>
  <c r="J112" i="8"/>
  <c r="L112" i="8"/>
  <c r="N112" i="8"/>
  <c r="B113" i="8"/>
  <c r="D113" i="8"/>
  <c r="F113" i="8"/>
  <c r="H113" i="8"/>
  <c r="J113" i="8"/>
  <c r="L113" i="8"/>
  <c r="N113" i="8"/>
  <c r="B114" i="8"/>
  <c r="D114" i="8"/>
  <c r="F114" i="8"/>
  <c r="H114" i="8"/>
  <c r="J114" i="8"/>
  <c r="L114" i="8"/>
  <c r="N114" i="8"/>
  <c r="B115" i="8"/>
  <c r="D115" i="8"/>
  <c r="F115" i="8"/>
  <c r="H115" i="8"/>
  <c r="J115" i="8"/>
  <c r="L115" i="8"/>
  <c r="N115" i="8"/>
  <c r="B116" i="8"/>
  <c r="D116" i="8"/>
  <c r="F116" i="8"/>
  <c r="H116" i="8"/>
  <c r="J116" i="8"/>
  <c r="L116" i="8"/>
  <c r="N116" i="8"/>
  <c r="B117" i="8"/>
  <c r="D117" i="8"/>
  <c r="F117" i="8"/>
  <c r="H117" i="8"/>
  <c r="J117" i="8"/>
  <c r="L117" i="8"/>
  <c r="N117" i="8"/>
  <c r="B118" i="8"/>
  <c r="D118" i="8"/>
  <c r="F118" i="8"/>
  <c r="H118" i="8"/>
  <c r="J118" i="8"/>
  <c r="L118" i="8"/>
  <c r="N118" i="8"/>
  <c r="B119" i="8"/>
  <c r="D119" i="8"/>
  <c r="F119" i="8"/>
  <c r="H119" i="8"/>
  <c r="J119" i="8"/>
  <c r="L119" i="8"/>
  <c r="N119" i="8"/>
  <c r="B120" i="8"/>
  <c r="D120" i="8"/>
  <c r="F120" i="8"/>
  <c r="H120" i="8"/>
  <c r="J120" i="8"/>
  <c r="L120" i="8"/>
  <c r="N120" i="8"/>
  <c r="B121" i="8"/>
  <c r="D121" i="8"/>
  <c r="F121" i="8"/>
  <c r="H121" i="8"/>
  <c r="J121" i="8"/>
  <c r="L121" i="8"/>
  <c r="N121" i="8"/>
  <c r="B122" i="8"/>
  <c r="D122" i="8"/>
  <c r="F122" i="8"/>
  <c r="H122" i="8"/>
  <c r="J122" i="8"/>
  <c r="L122" i="8"/>
  <c r="N122" i="8"/>
  <c r="B123" i="8"/>
  <c r="D123" i="8"/>
  <c r="F123" i="8"/>
  <c r="H123" i="8"/>
  <c r="J123" i="8"/>
  <c r="L123" i="8"/>
  <c r="N123" i="8"/>
  <c r="B124" i="8"/>
  <c r="D124" i="8"/>
  <c r="F124" i="8"/>
  <c r="H124" i="8"/>
  <c r="J124" i="8"/>
  <c r="L124" i="8"/>
  <c r="N124" i="8"/>
  <c r="B125" i="8"/>
  <c r="D125" i="8"/>
  <c r="F125" i="8"/>
  <c r="H125" i="8"/>
  <c r="J125" i="8"/>
  <c r="L125" i="8"/>
  <c r="N125" i="8"/>
  <c r="B126" i="8"/>
  <c r="D126" i="8"/>
  <c r="F126" i="8"/>
  <c r="H126" i="8"/>
  <c r="J126" i="8"/>
  <c r="L126" i="8"/>
  <c r="N126" i="8"/>
  <c r="B127" i="8"/>
  <c r="D127" i="8"/>
  <c r="F127" i="8"/>
  <c r="H127" i="8"/>
  <c r="J127" i="8"/>
  <c r="L127" i="8"/>
  <c r="N127" i="8"/>
  <c r="B128" i="8"/>
  <c r="D128" i="8"/>
  <c r="F128" i="8"/>
  <c r="H128" i="8"/>
  <c r="J128" i="8"/>
  <c r="L128" i="8"/>
  <c r="N128" i="8"/>
  <c r="B129" i="8"/>
  <c r="D129" i="8"/>
  <c r="F129" i="8"/>
  <c r="H129" i="8"/>
  <c r="J129" i="8"/>
  <c r="L129" i="8"/>
  <c r="N129" i="8"/>
  <c r="B130" i="8"/>
  <c r="D130" i="8"/>
  <c r="F130" i="8"/>
  <c r="H130" i="8"/>
  <c r="J130" i="8"/>
  <c r="L130" i="8"/>
  <c r="N130" i="8"/>
  <c r="B131" i="8"/>
  <c r="D131" i="8"/>
  <c r="F131" i="8"/>
  <c r="H131" i="8"/>
  <c r="J131" i="8"/>
  <c r="L131" i="8"/>
  <c r="N131" i="8"/>
  <c r="B132" i="8"/>
  <c r="D132" i="8"/>
  <c r="F132" i="8"/>
  <c r="H132" i="8"/>
  <c r="J132" i="8"/>
  <c r="L132" i="8"/>
  <c r="N132" i="8"/>
  <c r="B133" i="8"/>
  <c r="D133" i="8"/>
  <c r="F133" i="8"/>
  <c r="H133" i="8"/>
  <c r="J133" i="8"/>
  <c r="L133" i="8"/>
  <c r="N133" i="8"/>
  <c r="B134" i="8"/>
  <c r="D134" i="8"/>
  <c r="F134" i="8"/>
  <c r="H134" i="8"/>
  <c r="J134" i="8"/>
  <c r="L134" i="8"/>
  <c r="N134" i="8"/>
  <c r="B135" i="8"/>
  <c r="D135" i="8"/>
  <c r="F135" i="8"/>
  <c r="H135" i="8"/>
  <c r="J135" i="8"/>
  <c r="L135" i="8"/>
  <c r="N135" i="8"/>
  <c r="B136" i="8"/>
  <c r="D136" i="8"/>
  <c r="F136" i="8"/>
  <c r="H136" i="8"/>
  <c r="J136" i="8"/>
  <c r="L136" i="8"/>
  <c r="N136" i="8"/>
  <c r="B137" i="8"/>
  <c r="D137" i="8"/>
  <c r="F137" i="8"/>
  <c r="H137" i="8"/>
  <c r="J137" i="8"/>
  <c r="L137" i="8"/>
  <c r="N137" i="8"/>
  <c r="B138" i="8"/>
  <c r="D138" i="8"/>
  <c r="F138" i="8"/>
  <c r="H138" i="8"/>
  <c r="J138" i="8"/>
  <c r="L138" i="8"/>
  <c r="N138" i="8"/>
  <c r="B139" i="8"/>
  <c r="D139" i="8"/>
  <c r="F139" i="8"/>
  <c r="H139" i="8"/>
  <c r="J139" i="8"/>
  <c r="L139" i="8"/>
  <c r="N139" i="8"/>
  <c r="B140" i="8"/>
  <c r="D140" i="8"/>
  <c r="F140" i="8"/>
  <c r="J140" i="8"/>
  <c r="L140" i="8"/>
  <c r="N140" i="8"/>
  <c r="B141" i="8"/>
  <c r="D141" i="8"/>
  <c r="F141" i="8"/>
  <c r="H141" i="8"/>
  <c r="J141" i="8"/>
  <c r="L141" i="8"/>
  <c r="N141" i="8"/>
  <c r="B142" i="8"/>
  <c r="D142" i="8"/>
  <c r="F142" i="8"/>
  <c r="H142" i="8"/>
  <c r="J142" i="8"/>
  <c r="L142" i="8"/>
  <c r="N142" i="8"/>
  <c r="B143" i="8"/>
  <c r="D143" i="8"/>
  <c r="F143" i="8"/>
  <c r="H143" i="8"/>
  <c r="J143" i="8"/>
  <c r="L143" i="8"/>
  <c r="N143" i="8"/>
  <c r="B144" i="8"/>
  <c r="D144" i="8"/>
  <c r="F144" i="8"/>
  <c r="H144" i="8"/>
  <c r="J144" i="8"/>
  <c r="L144" i="8"/>
  <c r="N144" i="8"/>
  <c r="B145" i="8"/>
  <c r="D145" i="8"/>
  <c r="F145" i="8"/>
  <c r="H145" i="8"/>
  <c r="J145" i="8"/>
  <c r="L145" i="8"/>
  <c r="N145" i="8"/>
  <c r="B146" i="8"/>
  <c r="D146" i="8"/>
  <c r="F146" i="8"/>
  <c r="H146" i="8"/>
  <c r="J146" i="8"/>
  <c r="L146" i="8"/>
  <c r="N146" i="8"/>
  <c r="B147" i="8"/>
  <c r="D147" i="8"/>
  <c r="F147" i="8"/>
  <c r="H147" i="8"/>
  <c r="J147" i="8"/>
  <c r="L147" i="8"/>
  <c r="N147" i="8"/>
  <c r="B148" i="8"/>
  <c r="D148" i="8"/>
  <c r="F148" i="8"/>
  <c r="H148" i="8"/>
  <c r="J148" i="8"/>
  <c r="L148" i="8"/>
  <c r="N148" i="8"/>
  <c r="B149" i="8"/>
  <c r="D149" i="8"/>
  <c r="F149" i="8"/>
  <c r="H149" i="8"/>
  <c r="J149" i="8"/>
  <c r="L149" i="8"/>
  <c r="N149" i="8"/>
  <c r="B150" i="8"/>
  <c r="D150" i="8"/>
  <c r="F150" i="8"/>
  <c r="H150" i="8"/>
  <c r="J150" i="8"/>
  <c r="L150" i="8"/>
  <c r="N150" i="8"/>
  <c r="B151" i="8"/>
  <c r="D151" i="8"/>
  <c r="F151" i="8"/>
  <c r="H151" i="8"/>
  <c r="J151" i="8"/>
  <c r="L151" i="8"/>
  <c r="N151" i="8"/>
  <c r="B152" i="8"/>
  <c r="D152" i="8"/>
  <c r="F152" i="8"/>
  <c r="H152" i="8"/>
  <c r="J152" i="8"/>
  <c r="L152" i="8"/>
  <c r="N152" i="8"/>
  <c r="B153" i="8"/>
  <c r="D153" i="8"/>
  <c r="F153" i="8"/>
  <c r="H153" i="8"/>
  <c r="J153" i="8"/>
  <c r="L153" i="8"/>
  <c r="N153" i="8"/>
  <c r="B154" i="8"/>
  <c r="D154" i="8"/>
  <c r="F154" i="8"/>
  <c r="H154" i="8"/>
  <c r="J154" i="8"/>
  <c r="L154" i="8"/>
  <c r="N154" i="8"/>
  <c r="B155" i="8"/>
  <c r="D155" i="8"/>
  <c r="F155" i="8"/>
  <c r="H155" i="8"/>
  <c r="J155" i="8"/>
  <c r="L155" i="8"/>
  <c r="N155" i="8"/>
  <c r="B156" i="8"/>
  <c r="D156" i="8"/>
  <c r="F156" i="8"/>
  <c r="H156" i="8"/>
  <c r="J156" i="8"/>
  <c r="L156" i="8"/>
  <c r="N156" i="8"/>
  <c r="B157" i="8"/>
  <c r="D157" i="8"/>
  <c r="F157" i="8"/>
  <c r="H157" i="8"/>
  <c r="J157" i="8"/>
  <c r="L157" i="8"/>
  <c r="N157" i="8"/>
  <c r="B158" i="8"/>
  <c r="D158" i="8"/>
  <c r="F158" i="8"/>
  <c r="H158" i="8"/>
  <c r="J158" i="8"/>
  <c r="L158" i="8"/>
  <c r="N158" i="8"/>
  <c r="B159" i="8"/>
  <c r="D159" i="8"/>
  <c r="F159" i="8"/>
  <c r="H159" i="8"/>
  <c r="J159" i="8"/>
  <c r="L159" i="8"/>
  <c r="N159" i="8"/>
  <c r="B160" i="8"/>
  <c r="D160" i="8"/>
  <c r="F160" i="8"/>
  <c r="H160" i="8"/>
  <c r="J160" i="8"/>
  <c r="L160" i="8"/>
  <c r="N160" i="8"/>
  <c r="B161" i="8"/>
  <c r="D161" i="8"/>
  <c r="F161" i="8"/>
  <c r="H161" i="8"/>
  <c r="J161" i="8"/>
  <c r="L161" i="8"/>
  <c r="N161" i="8"/>
  <c r="B162" i="8"/>
  <c r="D162" i="8"/>
  <c r="F162" i="8"/>
  <c r="H162" i="8"/>
  <c r="J162" i="8"/>
  <c r="L162" i="8"/>
  <c r="N162" i="8"/>
  <c r="B163" i="8"/>
  <c r="D163" i="8"/>
  <c r="F163" i="8"/>
  <c r="H163" i="8"/>
  <c r="J163" i="8"/>
  <c r="L163" i="8"/>
  <c r="N163" i="8"/>
  <c r="B164" i="8"/>
  <c r="D164" i="8"/>
  <c r="F164" i="8"/>
  <c r="H164" i="8"/>
  <c r="J164" i="8"/>
  <c r="L164" i="8"/>
  <c r="N164" i="8"/>
  <c r="B165" i="8"/>
  <c r="D165" i="8"/>
  <c r="F165" i="8"/>
  <c r="H165" i="8"/>
  <c r="J165" i="8"/>
  <c r="L165" i="8"/>
  <c r="N165" i="8"/>
  <c r="B166" i="8"/>
  <c r="D166" i="8"/>
  <c r="F166" i="8"/>
  <c r="H166" i="8"/>
  <c r="J166" i="8"/>
  <c r="L166" i="8"/>
  <c r="N166" i="8"/>
  <c r="B167" i="8"/>
  <c r="D167" i="8"/>
  <c r="F167" i="8"/>
  <c r="H167" i="8"/>
  <c r="J167" i="8"/>
  <c r="L167" i="8"/>
  <c r="N167" i="8"/>
  <c r="B168" i="8"/>
  <c r="D168" i="8"/>
  <c r="F168" i="8"/>
  <c r="H168" i="8"/>
  <c r="J168" i="8"/>
  <c r="L168" i="8"/>
  <c r="N168" i="8"/>
  <c r="B169" i="8"/>
  <c r="D169" i="8"/>
  <c r="F169" i="8"/>
  <c r="H169" i="8"/>
  <c r="J169" i="8"/>
  <c r="L169" i="8"/>
  <c r="N169" i="8"/>
  <c r="B170" i="8"/>
  <c r="D170" i="8"/>
  <c r="F170" i="8"/>
  <c r="H170" i="8"/>
  <c r="J170" i="8"/>
  <c r="L170" i="8"/>
  <c r="N170" i="8"/>
  <c r="B171" i="8"/>
  <c r="D171" i="8"/>
  <c r="F171" i="8"/>
  <c r="H171" i="8"/>
  <c r="J171" i="8"/>
  <c r="L171" i="8"/>
  <c r="N171" i="8"/>
  <c r="B172" i="8"/>
  <c r="D172" i="8"/>
  <c r="F172" i="8"/>
  <c r="H172" i="8"/>
  <c r="J172" i="8"/>
  <c r="L172" i="8"/>
  <c r="N172" i="8"/>
  <c r="B173" i="8"/>
  <c r="D173" i="8"/>
  <c r="F173" i="8"/>
  <c r="H173" i="8"/>
  <c r="J173" i="8"/>
  <c r="L173" i="8"/>
  <c r="N173" i="8"/>
  <c r="B174" i="8"/>
  <c r="D174" i="8"/>
  <c r="F174" i="8"/>
  <c r="H174" i="8"/>
  <c r="J174" i="8"/>
  <c r="L174" i="8"/>
  <c r="N174" i="8"/>
  <c r="B175" i="8"/>
  <c r="D175" i="8"/>
  <c r="F175" i="8"/>
  <c r="H175" i="8"/>
  <c r="J175" i="8"/>
  <c r="L175" i="8"/>
  <c r="N175" i="8"/>
  <c r="B176" i="8"/>
  <c r="D176" i="8"/>
  <c r="F176" i="8"/>
  <c r="H176" i="8"/>
  <c r="J176" i="8"/>
  <c r="L176" i="8"/>
  <c r="N176" i="8"/>
  <c r="B177" i="8"/>
  <c r="D177" i="8"/>
  <c r="F177" i="8"/>
  <c r="H177" i="8"/>
  <c r="J177" i="8"/>
  <c r="L177" i="8"/>
  <c r="N177" i="8"/>
  <c r="B178" i="8"/>
  <c r="D178" i="8"/>
  <c r="F178" i="8"/>
  <c r="H178" i="8"/>
  <c r="J178" i="8"/>
  <c r="L178" i="8"/>
  <c r="N178" i="8"/>
  <c r="B179" i="8"/>
  <c r="D179" i="8"/>
  <c r="F179" i="8"/>
  <c r="H179" i="8"/>
  <c r="J179" i="8"/>
  <c r="L179" i="8"/>
  <c r="N179" i="8"/>
  <c r="B180" i="8"/>
  <c r="D180" i="8"/>
  <c r="F180" i="8"/>
  <c r="H180" i="8"/>
  <c r="J180" i="8"/>
  <c r="L180" i="8"/>
  <c r="N180" i="8"/>
  <c r="B181" i="8"/>
  <c r="D181" i="8"/>
  <c r="F181" i="8"/>
  <c r="H181" i="8"/>
  <c r="J181" i="8"/>
  <c r="L181" i="8"/>
  <c r="N181" i="8"/>
  <c r="B182" i="8"/>
  <c r="D182" i="8"/>
  <c r="F182" i="8"/>
  <c r="H182" i="8"/>
  <c r="J182" i="8"/>
  <c r="L182" i="8"/>
  <c r="N182" i="8"/>
  <c r="B183" i="8"/>
  <c r="D183" i="8"/>
  <c r="F183" i="8"/>
  <c r="H183" i="8"/>
  <c r="J183" i="8"/>
  <c r="L183" i="8"/>
  <c r="N183" i="8"/>
  <c r="B184" i="8"/>
  <c r="D184" i="8"/>
  <c r="F184" i="8"/>
  <c r="H184" i="8"/>
  <c r="J184" i="8"/>
  <c r="L184" i="8"/>
  <c r="N184" i="8"/>
  <c r="B185" i="8"/>
  <c r="D185" i="8"/>
  <c r="F185" i="8"/>
  <c r="H185" i="8"/>
  <c r="J185" i="8"/>
  <c r="L185" i="8"/>
  <c r="N185" i="8"/>
  <c r="B186" i="8"/>
  <c r="D186" i="8"/>
  <c r="F186" i="8"/>
  <c r="H186" i="8"/>
  <c r="J186" i="8"/>
  <c r="L186" i="8"/>
  <c r="N186" i="8"/>
  <c r="B187" i="8"/>
  <c r="D187" i="8"/>
  <c r="F187" i="8"/>
  <c r="H187" i="8"/>
  <c r="J187" i="8"/>
  <c r="L187" i="8"/>
  <c r="N187" i="8"/>
  <c r="B188" i="8"/>
  <c r="D188" i="8"/>
  <c r="F188" i="8"/>
  <c r="H188" i="8"/>
  <c r="J188" i="8"/>
  <c r="L188" i="8"/>
  <c r="N188" i="8"/>
  <c r="B189" i="8"/>
  <c r="D189" i="8"/>
  <c r="F189" i="8"/>
  <c r="H189" i="8"/>
  <c r="J189" i="8"/>
  <c r="L189" i="8"/>
  <c r="N189" i="8"/>
  <c r="B190" i="8"/>
  <c r="D190" i="8"/>
  <c r="F190" i="8"/>
  <c r="H190" i="8"/>
  <c r="J190" i="8"/>
  <c r="L190" i="8"/>
  <c r="N190" i="8"/>
  <c r="B191" i="8"/>
  <c r="D191" i="8"/>
  <c r="F191" i="8"/>
  <c r="H191" i="8"/>
  <c r="J191" i="8"/>
  <c r="L191" i="8"/>
  <c r="N191" i="8"/>
  <c r="B192" i="8"/>
  <c r="D192" i="8"/>
  <c r="F192" i="8"/>
  <c r="H192" i="8"/>
  <c r="J192" i="8"/>
  <c r="L192" i="8"/>
  <c r="N192" i="8"/>
  <c r="B193" i="8"/>
  <c r="D193" i="8"/>
  <c r="F193" i="8"/>
  <c r="H193" i="8"/>
  <c r="J193" i="8"/>
  <c r="L193" i="8"/>
  <c r="N193" i="8"/>
  <c r="B194" i="8"/>
  <c r="D194" i="8"/>
  <c r="F194" i="8"/>
  <c r="H194" i="8"/>
  <c r="J194" i="8"/>
  <c r="L194" i="8"/>
  <c r="N194" i="8"/>
  <c r="B195" i="8"/>
  <c r="D195" i="8"/>
  <c r="F195" i="8"/>
  <c r="H195" i="8"/>
  <c r="J195" i="8"/>
  <c r="L195" i="8"/>
  <c r="N195" i="8"/>
  <c r="B196" i="8"/>
  <c r="D196" i="8"/>
  <c r="F196" i="8"/>
  <c r="H196" i="8"/>
  <c r="J196" i="8"/>
  <c r="L196" i="8"/>
  <c r="N196" i="8"/>
  <c r="B197" i="8"/>
  <c r="D197" i="8"/>
  <c r="F197" i="8"/>
  <c r="H197" i="8"/>
  <c r="J197" i="8"/>
  <c r="L197" i="8"/>
  <c r="N197" i="8"/>
  <c r="B198" i="8"/>
  <c r="D198" i="8"/>
  <c r="F198" i="8"/>
  <c r="H198" i="8"/>
  <c r="J198" i="8"/>
  <c r="L198" i="8"/>
  <c r="N198" i="8"/>
  <c r="B199" i="8"/>
  <c r="D199" i="8"/>
  <c r="F199" i="8"/>
  <c r="H199" i="8"/>
  <c r="J199" i="8"/>
  <c r="L199" i="8"/>
  <c r="N199" i="8"/>
  <c r="B200" i="8"/>
  <c r="D200" i="8"/>
  <c r="F200" i="8"/>
  <c r="H200" i="8"/>
  <c r="J200" i="8"/>
  <c r="L200" i="8"/>
  <c r="N200" i="8"/>
  <c r="B201" i="8"/>
  <c r="D201" i="8"/>
  <c r="F201" i="8"/>
  <c r="H201" i="8"/>
  <c r="J201" i="8"/>
  <c r="L201" i="8"/>
  <c r="N201" i="8"/>
  <c r="B202" i="8"/>
  <c r="D202" i="8"/>
  <c r="F202" i="8"/>
  <c r="H202" i="8"/>
  <c r="J202" i="8"/>
  <c r="L202" i="8"/>
  <c r="N202" i="8"/>
  <c r="B203" i="8"/>
  <c r="D203" i="8"/>
  <c r="F203" i="8"/>
  <c r="H203" i="8"/>
  <c r="J203" i="8"/>
  <c r="L203" i="8"/>
  <c r="N203" i="8"/>
  <c r="B204" i="8"/>
  <c r="D204" i="8"/>
  <c r="F204" i="8"/>
  <c r="H204" i="8"/>
  <c r="J204" i="8"/>
  <c r="L204" i="8"/>
  <c r="N204" i="8"/>
  <c r="B205" i="8"/>
  <c r="D205" i="8"/>
  <c r="F205" i="8"/>
  <c r="H205" i="8"/>
  <c r="J205" i="8"/>
  <c r="L205" i="8"/>
  <c r="N205" i="8"/>
  <c r="B206" i="8"/>
  <c r="D206" i="8"/>
  <c r="F206" i="8"/>
  <c r="H206" i="8"/>
  <c r="J206" i="8"/>
  <c r="L206" i="8"/>
  <c r="N206" i="8"/>
  <c r="B207" i="8"/>
  <c r="D207" i="8"/>
  <c r="F207" i="8"/>
  <c r="H207" i="8"/>
  <c r="J207" i="8"/>
  <c r="L207" i="8"/>
  <c r="N207" i="8"/>
  <c r="B208" i="8"/>
  <c r="D208" i="8"/>
  <c r="F208" i="8"/>
  <c r="H208" i="8"/>
  <c r="J208" i="8"/>
  <c r="L208" i="8"/>
  <c r="N208" i="8"/>
  <c r="B209" i="8"/>
  <c r="D209" i="8"/>
  <c r="F209" i="8"/>
  <c r="H209" i="8"/>
  <c r="J209" i="8"/>
  <c r="L209" i="8"/>
  <c r="N209" i="8"/>
  <c r="B210" i="8"/>
  <c r="D210" i="8"/>
  <c r="F210" i="8"/>
  <c r="H210" i="8"/>
  <c r="J210" i="8"/>
  <c r="L210" i="8"/>
  <c r="N210" i="8"/>
  <c r="B211" i="8"/>
  <c r="D211" i="8"/>
  <c r="F211" i="8"/>
  <c r="H211" i="8"/>
  <c r="J211" i="8"/>
  <c r="L211" i="8"/>
  <c r="N211" i="8"/>
  <c r="B212" i="8"/>
  <c r="D212" i="8"/>
  <c r="F212" i="8"/>
  <c r="H212" i="8"/>
  <c r="J212" i="8"/>
  <c r="L212" i="8"/>
  <c r="N212" i="8"/>
  <c r="B213" i="8"/>
  <c r="D213" i="8"/>
  <c r="F213" i="8"/>
  <c r="H213" i="8"/>
  <c r="J213" i="8"/>
  <c r="L213" i="8"/>
  <c r="N213" i="8"/>
  <c r="B214" i="8"/>
  <c r="D214" i="8"/>
  <c r="F214" i="8"/>
  <c r="H214" i="8"/>
  <c r="J214" i="8"/>
  <c r="L214" i="8"/>
  <c r="N214" i="8"/>
  <c r="B215" i="8"/>
  <c r="D215" i="8"/>
  <c r="F215" i="8"/>
  <c r="H215" i="8"/>
  <c r="J215" i="8"/>
  <c r="L215" i="8"/>
  <c r="N215" i="8"/>
  <c r="B216" i="8"/>
  <c r="D216" i="8"/>
  <c r="F216" i="8"/>
  <c r="H216" i="8"/>
  <c r="J216" i="8"/>
  <c r="L216" i="8"/>
  <c r="N216" i="8"/>
  <c r="B217" i="8"/>
  <c r="D217" i="8"/>
  <c r="F217" i="8"/>
  <c r="H217" i="8"/>
  <c r="J217" i="8"/>
  <c r="L217" i="8"/>
  <c r="N217" i="8"/>
  <c r="B218" i="8"/>
  <c r="D218" i="8"/>
  <c r="F218" i="8"/>
  <c r="H218" i="8"/>
  <c r="J218" i="8"/>
  <c r="L218" i="8"/>
  <c r="N218" i="8"/>
  <c r="B219" i="8"/>
  <c r="D219" i="8"/>
  <c r="F219" i="8"/>
  <c r="H219" i="8"/>
  <c r="J219" i="8"/>
  <c r="L219" i="8"/>
  <c r="N219" i="8"/>
  <c r="B220" i="8"/>
  <c r="D220" i="8"/>
  <c r="F220" i="8"/>
  <c r="H220" i="8"/>
  <c r="J220" i="8"/>
  <c r="L220" i="8"/>
  <c r="N220" i="8"/>
  <c r="B221" i="8"/>
  <c r="D221" i="8"/>
  <c r="F221" i="8"/>
  <c r="H221" i="8"/>
  <c r="J221" i="8"/>
  <c r="L221" i="8"/>
  <c r="N221" i="8"/>
  <c r="B222" i="8"/>
  <c r="D222" i="8"/>
  <c r="F222" i="8"/>
  <c r="H222" i="8"/>
  <c r="J222" i="8"/>
  <c r="L222" i="8"/>
  <c r="N222" i="8"/>
  <c r="B223" i="8"/>
  <c r="D223" i="8"/>
  <c r="F223" i="8"/>
  <c r="H223" i="8"/>
  <c r="J223" i="8"/>
  <c r="L223" i="8"/>
  <c r="N223" i="8"/>
  <c r="B224" i="8"/>
  <c r="D224" i="8"/>
  <c r="F224" i="8"/>
  <c r="H224" i="8"/>
  <c r="J224" i="8"/>
  <c r="L224" i="8"/>
  <c r="N224" i="8"/>
  <c r="B225" i="8"/>
  <c r="D225" i="8"/>
  <c r="F225" i="8"/>
  <c r="H225" i="8"/>
  <c r="J225" i="8"/>
  <c r="L225" i="8"/>
  <c r="N225" i="8"/>
  <c r="B226" i="8"/>
  <c r="D226" i="8"/>
  <c r="F226" i="8"/>
  <c r="H226" i="8"/>
  <c r="J226" i="8"/>
  <c r="L226" i="8"/>
  <c r="N226" i="8"/>
  <c r="B227" i="8"/>
  <c r="D227" i="8"/>
  <c r="F227" i="8"/>
  <c r="H227" i="8"/>
  <c r="J227" i="8"/>
  <c r="L227" i="8"/>
  <c r="N227" i="8"/>
  <c r="B228" i="8"/>
  <c r="D228" i="8"/>
  <c r="F228" i="8"/>
  <c r="H228" i="8"/>
  <c r="J228" i="8"/>
  <c r="L228" i="8"/>
  <c r="N228" i="8"/>
  <c r="B229" i="8"/>
  <c r="D229" i="8"/>
  <c r="F229" i="8"/>
  <c r="H229" i="8"/>
  <c r="J229" i="8"/>
  <c r="L229" i="8"/>
  <c r="N229" i="8"/>
  <c r="B230" i="8"/>
  <c r="D230" i="8"/>
  <c r="F230" i="8"/>
  <c r="H230" i="8"/>
  <c r="J230" i="8"/>
  <c r="L230" i="8"/>
  <c r="N230" i="8"/>
  <c r="B231" i="8"/>
  <c r="D231" i="8"/>
  <c r="F231" i="8"/>
  <c r="H231" i="8"/>
  <c r="J231" i="8"/>
  <c r="L231" i="8"/>
  <c r="N231" i="8"/>
  <c r="B232" i="8"/>
  <c r="D232" i="8"/>
  <c r="F232" i="8"/>
  <c r="H232" i="8"/>
  <c r="J232" i="8"/>
  <c r="L232" i="8"/>
  <c r="N232" i="8"/>
  <c r="B233" i="8"/>
  <c r="D233" i="8"/>
  <c r="F233" i="8"/>
  <c r="H233" i="8"/>
  <c r="J233" i="8"/>
  <c r="L233" i="8"/>
  <c r="N233" i="8"/>
  <c r="B234" i="8"/>
  <c r="D234" i="8"/>
  <c r="F234" i="8"/>
  <c r="H234" i="8"/>
  <c r="J234" i="8"/>
  <c r="L234" i="8"/>
  <c r="N234" i="8"/>
  <c r="B235" i="8"/>
  <c r="D235" i="8"/>
  <c r="F235" i="8"/>
  <c r="H235" i="8"/>
  <c r="J235" i="8"/>
  <c r="L235" i="8"/>
  <c r="N235" i="8"/>
  <c r="B236" i="8"/>
  <c r="D236" i="8"/>
  <c r="F236" i="8"/>
  <c r="H236" i="8"/>
  <c r="J236" i="8"/>
  <c r="L236" i="8"/>
  <c r="N236" i="8"/>
  <c r="B237" i="8"/>
  <c r="D237" i="8"/>
  <c r="F237" i="8"/>
  <c r="H237" i="8"/>
  <c r="J237" i="8"/>
  <c r="L237" i="8"/>
  <c r="N237" i="8"/>
  <c r="B238" i="8"/>
  <c r="D238" i="8"/>
  <c r="F238" i="8"/>
  <c r="H238" i="8"/>
  <c r="J238" i="8"/>
  <c r="L238" i="8"/>
  <c r="N238" i="8"/>
  <c r="B239" i="8"/>
  <c r="D239" i="8"/>
  <c r="F239" i="8"/>
  <c r="H239" i="8"/>
  <c r="J239" i="8"/>
  <c r="L239" i="8"/>
  <c r="N239" i="8"/>
  <c r="B240" i="8"/>
  <c r="D240" i="8"/>
  <c r="F240" i="8"/>
  <c r="H240" i="8"/>
  <c r="J240" i="8"/>
  <c r="L240" i="8"/>
  <c r="N240" i="8"/>
  <c r="B241" i="8"/>
  <c r="D241" i="8"/>
  <c r="F241" i="8"/>
  <c r="H241" i="8"/>
  <c r="J241" i="8"/>
  <c r="L241" i="8"/>
  <c r="N241" i="8"/>
  <c r="B242" i="8"/>
  <c r="D242" i="8"/>
  <c r="F242" i="8"/>
  <c r="H242" i="8"/>
  <c r="J242" i="8"/>
  <c r="L242" i="8"/>
  <c r="N242" i="8"/>
  <c r="B243" i="8"/>
  <c r="D243" i="8"/>
  <c r="F243" i="8"/>
  <c r="H243" i="8"/>
  <c r="J243" i="8"/>
  <c r="L243" i="8"/>
  <c r="N243" i="8"/>
  <c r="B244" i="8"/>
  <c r="D244" i="8"/>
  <c r="F244" i="8"/>
  <c r="H244" i="8"/>
  <c r="J244" i="8"/>
  <c r="L244" i="8"/>
  <c r="N244" i="8"/>
  <c r="B245" i="8"/>
  <c r="D245" i="8"/>
  <c r="F245" i="8"/>
  <c r="H245" i="8"/>
  <c r="J245" i="8"/>
  <c r="L245" i="8"/>
  <c r="N245" i="8"/>
  <c r="B246" i="8"/>
  <c r="D246" i="8"/>
  <c r="F246" i="8"/>
  <c r="H246" i="8"/>
  <c r="J246" i="8"/>
  <c r="L246" i="8"/>
  <c r="N246" i="8"/>
  <c r="B247" i="8"/>
  <c r="D247" i="8"/>
  <c r="F247" i="8"/>
  <c r="H247" i="8"/>
  <c r="J247" i="8"/>
  <c r="L247" i="8"/>
  <c r="N247" i="8"/>
  <c r="B248" i="8"/>
  <c r="D248" i="8"/>
  <c r="F248" i="8"/>
  <c r="H248" i="8"/>
  <c r="J248" i="8"/>
  <c r="L248" i="8"/>
  <c r="N248" i="8"/>
  <c r="B249" i="8"/>
  <c r="D249" i="8"/>
  <c r="F249" i="8"/>
  <c r="H249" i="8"/>
  <c r="J249" i="8"/>
  <c r="L249" i="8"/>
  <c r="N249" i="8"/>
  <c r="B250" i="8"/>
  <c r="D250" i="8"/>
  <c r="F250" i="8"/>
  <c r="H250" i="8"/>
  <c r="J250" i="8"/>
  <c r="L250" i="8"/>
  <c r="N250" i="8"/>
  <c r="B251" i="8"/>
  <c r="D251" i="8"/>
  <c r="F251" i="8"/>
  <c r="H251" i="8"/>
  <c r="J251" i="8"/>
  <c r="L251" i="8"/>
  <c r="N251" i="8"/>
  <c r="B252" i="8"/>
  <c r="D252" i="8"/>
  <c r="F252" i="8"/>
  <c r="H252" i="8"/>
  <c r="J252" i="8"/>
  <c r="L252" i="8"/>
  <c r="N252" i="8"/>
  <c r="B253" i="8"/>
  <c r="D253" i="8"/>
  <c r="F253" i="8"/>
  <c r="H253" i="8"/>
  <c r="J253" i="8"/>
  <c r="L253" i="8"/>
  <c r="N253" i="8"/>
  <c r="B254" i="8"/>
  <c r="D254" i="8"/>
  <c r="F254" i="8"/>
  <c r="H254" i="8"/>
  <c r="J254" i="8"/>
  <c r="L254" i="8"/>
  <c r="N254" i="8"/>
  <c r="B255" i="8"/>
  <c r="D255" i="8"/>
  <c r="F255" i="8"/>
  <c r="H255" i="8"/>
  <c r="J255" i="8"/>
  <c r="L255" i="8"/>
  <c r="N255" i="8"/>
  <c r="B256" i="8"/>
  <c r="D256" i="8"/>
  <c r="F256" i="8"/>
  <c r="H256" i="8"/>
  <c r="J256" i="8"/>
  <c r="L256" i="8"/>
  <c r="N256" i="8"/>
  <c r="B257" i="8"/>
  <c r="D257" i="8"/>
  <c r="F257" i="8"/>
  <c r="H257" i="8"/>
  <c r="J257" i="8"/>
  <c r="L257" i="8"/>
  <c r="N257" i="8"/>
  <c r="B258" i="8"/>
  <c r="D258" i="8"/>
  <c r="F258" i="8"/>
  <c r="H258" i="8"/>
  <c r="J258" i="8"/>
  <c r="L258" i="8"/>
  <c r="N258" i="8"/>
  <c r="B259" i="8"/>
  <c r="D259" i="8"/>
  <c r="F259" i="8"/>
  <c r="H259" i="8"/>
  <c r="J259" i="8"/>
  <c r="L259" i="8"/>
  <c r="N259" i="8"/>
  <c r="B260" i="8"/>
  <c r="D260" i="8"/>
  <c r="F260" i="8"/>
  <c r="J260" i="8"/>
  <c r="L260" i="8"/>
  <c r="N260" i="8"/>
  <c r="B261" i="8"/>
  <c r="D261" i="8"/>
  <c r="F261" i="8"/>
  <c r="J261" i="8"/>
  <c r="L261" i="8"/>
  <c r="N261" i="8"/>
  <c r="B262" i="8"/>
  <c r="D262" i="8"/>
  <c r="F262" i="8"/>
  <c r="H262" i="8"/>
  <c r="J262" i="8"/>
  <c r="L262" i="8"/>
  <c r="N262" i="8"/>
  <c r="B263" i="8"/>
  <c r="D263" i="8"/>
  <c r="F263" i="8"/>
  <c r="H263" i="8"/>
  <c r="J263" i="8"/>
  <c r="L263" i="8"/>
  <c r="N263" i="8"/>
  <c r="B264" i="8"/>
  <c r="D264" i="8"/>
  <c r="F264" i="8"/>
  <c r="H264" i="8"/>
  <c r="J264" i="8"/>
  <c r="L264" i="8"/>
  <c r="N264" i="8"/>
  <c r="B265" i="8"/>
  <c r="D265" i="8"/>
  <c r="F265" i="8"/>
  <c r="H265" i="8"/>
  <c r="J265" i="8"/>
  <c r="L265" i="8"/>
  <c r="N265" i="8"/>
  <c r="B266" i="8"/>
  <c r="D266" i="8"/>
  <c r="F266" i="8"/>
  <c r="H266" i="8"/>
  <c r="J266" i="8"/>
  <c r="L266" i="8"/>
  <c r="N266" i="8"/>
  <c r="B267" i="8"/>
  <c r="D267" i="8"/>
  <c r="F267" i="8"/>
  <c r="H267" i="8"/>
  <c r="J267" i="8"/>
  <c r="L267" i="8"/>
  <c r="N267" i="8"/>
  <c r="B268" i="8"/>
  <c r="D268" i="8"/>
  <c r="F268" i="8"/>
  <c r="H268" i="8"/>
  <c r="J268" i="8"/>
  <c r="L268" i="8"/>
  <c r="N268" i="8"/>
  <c r="B269" i="8"/>
  <c r="D269" i="8"/>
  <c r="F269" i="8"/>
  <c r="H269" i="8"/>
  <c r="J269" i="8"/>
  <c r="L269" i="8"/>
  <c r="N269" i="8"/>
  <c r="B270" i="8"/>
  <c r="D270" i="8"/>
  <c r="F270" i="8"/>
  <c r="H270" i="8"/>
  <c r="J270" i="8"/>
  <c r="L270" i="8"/>
  <c r="N270" i="8"/>
  <c r="B271" i="8"/>
  <c r="D271" i="8"/>
  <c r="F271" i="8"/>
  <c r="H271" i="8"/>
  <c r="J271" i="8"/>
  <c r="L271" i="8"/>
  <c r="N271" i="8"/>
  <c r="B272" i="8"/>
  <c r="D272" i="8"/>
  <c r="F272" i="8"/>
  <c r="H272" i="8"/>
  <c r="J272" i="8"/>
  <c r="L272" i="8"/>
  <c r="N272" i="8"/>
  <c r="B273" i="8"/>
  <c r="D273" i="8"/>
  <c r="F273" i="8"/>
  <c r="H273" i="8"/>
  <c r="J273" i="8"/>
  <c r="L273" i="8"/>
  <c r="N273" i="8"/>
  <c r="B274" i="8"/>
  <c r="D274" i="8"/>
  <c r="F274" i="8"/>
  <c r="H274" i="8"/>
  <c r="J274" i="8"/>
  <c r="L274" i="8"/>
  <c r="N274" i="8"/>
  <c r="B275" i="8"/>
  <c r="D275" i="8"/>
  <c r="F275" i="8"/>
  <c r="H275" i="8"/>
  <c r="J275" i="8"/>
  <c r="L275" i="8"/>
  <c r="N275" i="8"/>
  <c r="B276" i="8"/>
  <c r="D276" i="8"/>
  <c r="F276" i="8"/>
  <c r="H276" i="8"/>
  <c r="J276" i="8"/>
  <c r="L276" i="8"/>
  <c r="N276" i="8"/>
  <c r="B277" i="8"/>
  <c r="D277" i="8"/>
  <c r="F277" i="8"/>
  <c r="H277" i="8"/>
  <c r="J277" i="8"/>
  <c r="L277" i="8"/>
  <c r="N277" i="8"/>
  <c r="B278" i="8"/>
  <c r="D278" i="8"/>
  <c r="F278" i="8"/>
  <c r="H278" i="8"/>
  <c r="J278" i="8"/>
  <c r="L278" i="8"/>
  <c r="N278" i="8"/>
  <c r="B279" i="8"/>
  <c r="D279" i="8"/>
  <c r="F279" i="8"/>
  <c r="H279" i="8"/>
  <c r="J279" i="8"/>
  <c r="L279" i="8"/>
  <c r="N279" i="8"/>
  <c r="B280" i="8"/>
  <c r="D280" i="8"/>
  <c r="F280" i="8"/>
  <c r="H280" i="8"/>
  <c r="J280" i="8"/>
  <c r="L280" i="8"/>
  <c r="N280" i="8"/>
  <c r="B281" i="8"/>
  <c r="D281" i="8"/>
  <c r="F281" i="8"/>
  <c r="H281" i="8"/>
  <c r="J281" i="8"/>
  <c r="L281" i="8"/>
  <c r="N281" i="8"/>
  <c r="B282" i="8"/>
  <c r="D282" i="8"/>
  <c r="F282" i="8"/>
  <c r="H282" i="8"/>
  <c r="J282" i="8"/>
  <c r="L282" i="8"/>
  <c r="N282" i="8"/>
  <c r="B283" i="8"/>
  <c r="D283" i="8"/>
  <c r="F283" i="8"/>
  <c r="H283" i="8"/>
  <c r="J283" i="8"/>
  <c r="L283" i="8"/>
  <c r="N283" i="8"/>
  <c r="B284" i="8"/>
  <c r="D284" i="8"/>
  <c r="F284" i="8"/>
  <c r="H284" i="8"/>
  <c r="J284" i="8"/>
  <c r="L284" i="8"/>
  <c r="N284" i="8"/>
  <c r="B285" i="8"/>
  <c r="D285" i="8"/>
  <c r="F285" i="8"/>
  <c r="H285" i="8"/>
  <c r="J285" i="8"/>
  <c r="L285" i="8"/>
  <c r="N285" i="8"/>
  <c r="B286" i="8"/>
  <c r="D286" i="8"/>
  <c r="F286" i="8"/>
  <c r="H286" i="8"/>
  <c r="J286" i="8"/>
  <c r="L286" i="8"/>
  <c r="N286" i="8"/>
  <c r="B287" i="8"/>
  <c r="D287" i="8"/>
  <c r="F287" i="8"/>
  <c r="H287" i="8"/>
  <c r="J287" i="8"/>
  <c r="L287" i="8"/>
  <c r="N287" i="8"/>
  <c r="B288" i="8"/>
  <c r="D288" i="8"/>
  <c r="F288" i="8"/>
  <c r="H288" i="8"/>
  <c r="J288" i="8"/>
  <c r="L288" i="8"/>
  <c r="N288" i="8"/>
  <c r="B289" i="8"/>
  <c r="D289" i="8"/>
  <c r="F289" i="8"/>
  <c r="H289" i="8"/>
  <c r="J289" i="8"/>
  <c r="L289" i="8"/>
  <c r="N289" i="8"/>
  <c r="B290" i="8"/>
  <c r="D290" i="8"/>
  <c r="F290" i="8"/>
  <c r="H290" i="8"/>
  <c r="J290" i="8"/>
  <c r="L290" i="8"/>
  <c r="N290" i="8"/>
  <c r="B291" i="8"/>
  <c r="D291" i="8"/>
  <c r="F291" i="8"/>
  <c r="H291" i="8"/>
  <c r="J291" i="8"/>
  <c r="L291" i="8"/>
  <c r="N291" i="8"/>
  <c r="B292" i="8"/>
  <c r="D292" i="8"/>
  <c r="F292" i="8"/>
  <c r="H292" i="8"/>
  <c r="J292" i="8"/>
  <c r="L292" i="8"/>
  <c r="N292" i="8"/>
  <c r="B293" i="8"/>
  <c r="D293" i="8"/>
  <c r="F293" i="8"/>
  <c r="H293" i="8"/>
  <c r="J293" i="8"/>
  <c r="L293" i="8"/>
  <c r="N293" i="8"/>
  <c r="B294" i="8"/>
  <c r="D294" i="8"/>
  <c r="F294" i="8"/>
  <c r="H294" i="8"/>
  <c r="J294" i="8"/>
  <c r="L294" i="8"/>
  <c r="N294" i="8"/>
  <c r="B295" i="8"/>
  <c r="D295" i="8"/>
  <c r="F295" i="8"/>
  <c r="H295" i="8"/>
  <c r="J295" i="8"/>
  <c r="L295" i="8"/>
  <c r="N295" i="8"/>
  <c r="B296" i="8"/>
  <c r="D296" i="8"/>
  <c r="F296" i="8"/>
  <c r="H296" i="8"/>
  <c r="J296" i="8"/>
  <c r="L296" i="8"/>
  <c r="N296" i="8"/>
  <c r="B297" i="8"/>
  <c r="D297" i="8"/>
  <c r="F297" i="8"/>
  <c r="H297" i="8"/>
  <c r="J297" i="8"/>
  <c r="L297" i="8"/>
  <c r="N297" i="8"/>
  <c r="B298" i="8"/>
  <c r="D298" i="8"/>
  <c r="F298" i="8"/>
  <c r="H298" i="8"/>
  <c r="J298" i="8"/>
  <c r="L298" i="8"/>
  <c r="N298" i="8"/>
  <c r="B299" i="8"/>
  <c r="D299" i="8"/>
  <c r="F299" i="8"/>
  <c r="H299" i="8"/>
  <c r="J299" i="8"/>
  <c r="L299" i="8"/>
  <c r="N299" i="8"/>
  <c r="B300" i="8"/>
  <c r="D300" i="8"/>
  <c r="F300" i="8"/>
  <c r="H300" i="8"/>
  <c r="J300" i="8"/>
  <c r="L300" i="8"/>
  <c r="N300" i="8"/>
  <c r="B301" i="8"/>
  <c r="D301" i="8"/>
  <c r="F301" i="8"/>
  <c r="H301" i="8"/>
  <c r="J301" i="8"/>
  <c r="L301" i="8"/>
  <c r="N301" i="8"/>
  <c r="B302" i="8"/>
  <c r="D302" i="8"/>
  <c r="F302" i="8"/>
  <c r="H302" i="8"/>
  <c r="J302" i="8"/>
  <c r="L302" i="8"/>
  <c r="N302" i="8"/>
  <c r="B303" i="8"/>
  <c r="D303" i="8"/>
  <c r="F303" i="8"/>
  <c r="H303" i="8"/>
  <c r="J303" i="8"/>
  <c r="L303" i="8"/>
  <c r="N303" i="8"/>
  <c r="B304" i="8"/>
  <c r="D304" i="8"/>
  <c r="F304" i="8"/>
  <c r="H304" i="8"/>
  <c r="J304" i="8"/>
  <c r="L304" i="8"/>
  <c r="N304" i="8"/>
  <c r="B305" i="8"/>
  <c r="D305" i="8"/>
  <c r="F305" i="8"/>
  <c r="H305" i="8"/>
  <c r="J305" i="8"/>
  <c r="L305" i="8"/>
  <c r="N305" i="8"/>
  <c r="B306" i="8"/>
  <c r="D306" i="8"/>
  <c r="F306" i="8"/>
  <c r="H306" i="8"/>
  <c r="J306" i="8"/>
  <c r="L306" i="8"/>
  <c r="N306" i="8"/>
  <c r="B307" i="8"/>
  <c r="D307" i="8"/>
  <c r="F307" i="8"/>
  <c r="H307" i="8"/>
  <c r="J307" i="8"/>
  <c r="L307" i="8"/>
  <c r="N307" i="8"/>
  <c r="B308" i="8"/>
  <c r="D308" i="8"/>
  <c r="F308" i="8"/>
  <c r="H308" i="8"/>
  <c r="J308" i="8"/>
  <c r="L308" i="8"/>
  <c r="N308" i="8"/>
  <c r="B309" i="8"/>
  <c r="D309" i="8"/>
  <c r="F309" i="8"/>
  <c r="H309" i="8"/>
  <c r="J309" i="8"/>
  <c r="L309" i="8"/>
  <c r="N309" i="8"/>
  <c r="B310" i="8"/>
  <c r="D310" i="8"/>
  <c r="F310" i="8"/>
  <c r="H310" i="8"/>
  <c r="J310" i="8"/>
  <c r="L310" i="8"/>
  <c r="N310" i="8"/>
  <c r="B311" i="8"/>
  <c r="D311" i="8"/>
  <c r="F311" i="8"/>
  <c r="H311" i="8"/>
  <c r="J311" i="8"/>
  <c r="L311" i="8"/>
  <c r="N311" i="8"/>
  <c r="B312" i="8"/>
  <c r="D312" i="8"/>
  <c r="F312" i="8"/>
  <c r="H312" i="8"/>
  <c r="J312" i="8"/>
  <c r="L312" i="8"/>
  <c r="N312" i="8"/>
  <c r="B313" i="8"/>
  <c r="D313" i="8"/>
  <c r="F313" i="8"/>
  <c r="H313" i="8"/>
  <c r="J313" i="8"/>
  <c r="L313" i="8"/>
  <c r="N313" i="8"/>
  <c r="B314" i="8"/>
  <c r="D314" i="8"/>
  <c r="F314" i="8"/>
  <c r="H314" i="8"/>
  <c r="J314" i="8"/>
  <c r="L314" i="8"/>
  <c r="N314" i="8"/>
  <c r="B315" i="8"/>
  <c r="D315" i="8"/>
  <c r="F315" i="8"/>
  <c r="H315" i="8"/>
  <c r="J315" i="8"/>
  <c r="L315" i="8"/>
  <c r="N315" i="8"/>
  <c r="B316" i="8"/>
  <c r="D316" i="8"/>
  <c r="F316" i="8"/>
  <c r="H316" i="8"/>
  <c r="J316" i="8"/>
  <c r="L316" i="8"/>
  <c r="N316" i="8"/>
  <c r="B317" i="8"/>
  <c r="D317" i="8"/>
  <c r="F317" i="8"/>
  <c r="H317" i="8"/>
  <c r="J317" i="8"/>
  <c r="L317" i="8"/>
  <c r="N317" i="8"/>
  <c r="B318" i="8"/>
  <c r="D318" i="8"/>
  <c r="F318" i="8"/>
  <c r="H318" i="8"/>
  <c r="J318" i="8"/>
  <c r="L318" i="8"/>
  <c r="N318" i="8"/>
  <c r="B319" i="8"/>
  <c r="D319" i="8"/>
  <c r="F319" i="8"/>
  <c r="H319" i="8"/>
  <c r="J319" i="8"/>
  <c r="L319" i="8"/>
  <c r="N319" i="8"/>
  <c r="B320" i="8"/>
  <c r="D320" i="8"/>
  <c r="F320" i="8"/>
  <c r="H320" i="8"/>
  <c r="J320" i="8"/>
  <c r="L320" i="8"/>
  <c r="N320" i="8"/>
  <c r="B321" i="8"/>
  <c r="D321" i="8"/>
  <c r="F321" i="8"/>
  <c r="H321" i="8"/>
  <c r="J321" i="8"/>
  <c r="L321" i="8"/>
  <c r="N321" i="8"/>
  <c r="B322" i="8"/>
  <c r="D322" i="8"/>
  <c r="F322" i="8"/>
  <c r="H322" i="8"/>
  <c r="J322" i="8"/>
  <c r="L322" i="8"/>
  <c r="N322" i="8"/>
  <c r="B323" i="8"/>
  <c r="D323" i="8"/>
  <c r="F323" i="8"/>
  <c r="H323" i="8"/>
  <c r="J323" i="8"/>
  <c r="L323" i="8"/>
  <c r="N323" i="8"/>
  <c r="B324" i="8"/>
  <c r="D324" i="8"/>
  <c r="F324" i="8"/>
  <c r="H324" i="8"/>
  <c r="J324" i="8"/>
  <c r="L324" i="8"/>
  <c r="N324" i="8"/>
  <c r="B325" i="8"/>
  <c r="D325" i="8"/>
  <c r="F325" i="8"/>
  <c r="H325" i="8"/>
  <c r="J325" i="8"/>
  <c r="L325" i="8"/>
  <c r="N325" i="8"/>
  <c r="B326" i="8"/>
  <c r="D326" i="8"/>
  <c r="F326" i="8"/>
  <c r="H326" i="8"/>
  <c r="J326" i="8"/>
  <c r="L326" i="8"/>
  <c r="N326" i="8"/>
  <c r="B327" i="8"/>
  <c r="D327" i="8"/>
  <c r="F327" i="8"/>
  <c r="H327" i="8"/>
  <c r="J327" i="8"/>
  <c r="L327" i="8"/>
  <c r="N327" i="8"/>
  <c r="B328" i="8"/>
  <c r="D328" i="8"/>
  <c r="F328" i="8"/>
  <c r="H328" i="8"/>
  <c r="J328" i="8"/>
  <c r="L328" i="8"/>
  <c r="N328" i="8"/>
  <c r="B329" i="8"/>
  <c r="D329" i="8"/>
  <c r="F329" i="8"/>
  <c r="H329" i="8"/>
  <c r="J329" i="8"/>
  <c r="L329" i="8"/>
  <c r="N329" i="8"/>
  <c r="B330" i="8"/>
  <c r="D330" i="8"/>
  <c r="F330" i="8"/>
  <c r="H330" i="8"/>
  <c r="J330" i="8"/>
  <c r="L330" i="8"/>
  <c r="N330" i="8"/>
  <c r="B331" i="8"/>
  <c r="D331" i="8"/>
  <c r="F331" i="8"/>
  <c r="H331" i="8"/>
  <c r="J331" i="8"/>
  <c r="L331" i="8"/>
  <c r="N331" i="8"/>
  <c r="B332" i="8"/>
  <c r="D332" i="8"/>
  <c r="F332" i="8"/>
  <c r="H332" i="8"/>
  <c r="J332" i="8"/>
  <c r="L332" i="8"/>
  <c r="N332" i="8"/>
  <c r="B333" i="8"/>
  <c r="D333" i="8"/>
  <c r="F333" i="8"/>
  <c r="H333" i="8"/>
  <c r="J333" i="8"/>
  <c r="L333" i="8"/>
  <c r="N333" i="8"/>
  <c r="B334" i="8"/>
  <c r="D334" i="8"/>
  <c r="F334" i="8"/>
  <c r="H334" i="8"/>
  <c r="J334" i="8"/>
  <c r="L334" i="8"/>
  <c r="N334" i="8"/>
  <c r="B335" i="8"/>
  <c r="D335" i="8"/>
  <c r="F335" i="8"/>
  <c r="H335" i="8"/>
  <c r="J335" i="8"/>
  <c r="L335" i="8"/>
  <c r="N335" i="8"/>
  <c r="B336" i="8"/>
  <c r="D336" i="8"/>
  <c r="F336" i="8"/>
  <c r="H336" i="8"/>
  <c r="J336" i="8"/>
  <c r="L336" i="8"/>
  <c r="N336" i="8"/>
  <c r="B337" i="8"/>
  <c r="D337" i="8"/>
  <c r="F337" i="8"/>
  <c r="H337" i="8"/>
  <c r="J337" i="8"/>
  <c r="L337" i="8"/>
  <c r="N337" i="8"/>
  <c r="B338" i="8"/>
  <c r="D338" i="8"/>
  <c r="F338" i="8"/>
  <c r="H338" i="8"/>
  <c r="J338" i="8"/>
  <c r="L338" i="8"/>
  <c r="N338" i="8"/>
  <c r="B339" i="8"/>
  <c r="D339" i="8"/>
  <c r="F339" i="8"/>
  <c r="H339" i="8"/>
  <c r="J339" i="8"/>
  <c r="L339" i="8"/>
  <c r="N339" i="8"/>
  <c r="B340" i="8"/>
  <c r="D340" i="8"/>
  <c r="F340" i="8"/>
  <c r="H340" i="8"/>
  <c r="J340" i="8"/>
  <c r="L340" i="8"/>
  <c r="N340" i="8"/>
  <c r="B341" i="8"/>
  <c r="D341" i="8"/>
  <c r="F341" i="8"/>
  <c r="H341" i="8"/>
  <c r="J341" i="8"/>
  <c r="L341" i="8"/>
  <c r="N341" i="8"/>
  <c r="B342" i="8"/>
  <c r="D342" i="8"/>
  <c r="F342" i="8"/>
  <c r="H342" i="8"/>
  <c r="J342" i="8"/>
  <c r="L342" i="8"/>
  <c r="N342" i="8"/>
  <c r="B343" i="8"/>
  <c r="D343" i="8"/>
  <c r="F343" i="8"/>
  <c r="H343" i="8"/>
  <c r="J343" i="8"/>
  <c r="L343" i="8"/>
  <c r="N343" i="8"/>
  <c r="B344" i="8"/>
  <c r="D344" i="8"/>
  <c r="F344" i="8"/>
  <c r="H344" i="8"/>
  <c r="J344" i="8"/>
  <c r="L344" i="8"/>
  <c r="N344" i="8"/>
  <c r="B345" i="8"/>
  <c r="D345" i="8"/>
  <c r="F345" i="8"/>
  <c r="H345" i="8"/>
  <c r="J345" i="8"/>
  <c r="L345" i="8"/>
  <c r="N345" i="8"/>
  <c r="B346" i="8"/>
  <c r="D346" i="8"/>
  <c r="F346" i="8"/>
  <c r="H346" i="8"/>
  <c r="J346" i="8"/>
  <c r="L346" i="8"/>
  <c r="N346" i="8"/>
  <c r="B347" i="8"/>
  <c r="D347" i="8"/>
  <c r="F347" i="8"/>
  <c r="H347" i="8"/>
  <c r="J347" i="8"/>
  <c r="L347" i="8"/>
  <c r="N347" i="8"/>
  <c r="B348" i="8"/>
  <c r="D348" i="8"/>
  <c r="F348" i="8"/>
  <c r="H348" i="8"/>
  <c r="J348" i="8"/>
  <c r="L348" i="8"/>
  <c r="N348" i="8"/>
  <c r="B349" i="8"/>
  <c r="D349" i="8"/>
  <c r="F349" i="8"/>
  <c r="H349" i="8"/>
  <c r="J349" i="8"/>
  <c r="L349" i="8"/>
  <c r="N349" i="8"/>
  <c r="B350" i="8"/>
  <c r="D350" i="8"/>
  <c r="F350" i="8"/>
  <c r="H350" i="8"/>
  <c r="J350" i="8"/>
  <c r="L350" i="8"/>
  <c r="N350" i="8"/>
  <c r="B351" i="8"/>
  <c r="D351" i="8"/>
  <c r="F351" i="8"/>
  <c r="H351" i="8"/>
  <c r="J351" i="8"/>
  <c r="L351" i="8"/>
  <c r="N351" i="8"/>
  <c r="B352" i="8"/>
  <c r="D352" i="8"/>
  <c r="F352" i="8"/>
  <c r="H352" i="8"/>
  <c r="J352" i="8"/>
  <c r="L352" i="8"/>
  <c r="N352" i="8"/>
  <c r="B353" i="8"/>
  <c r="D353" i="8"/>
  <c r="F353" i="8"/>
  <c r="H353" i="8"/>
  <c r="J353" i="8"/>
  <c r="L353" i="8"/>
  <c r="N353" i="8"/>
  <c r="B354" i="8"/>
  <c r="D354" i="8"/>
  <c r="F354" i="8"/>
  <c r="H354" i="8"/>
  <c r="J354" i="8"/>
  <c r="L354" i="8"/>
  <c r="N354" i="8"/>
  <c r="B355" i="8"/>
  <c r="D355" i="8"/>
  <c r="F355" i="8"/>
  <c r="H355" i="8"/>
  <c r="J355" i="8"/>
  <c r="L355" i="8"/>
  <c r="N355" i="8"/>
  <c r="B356" i="8"/>
  <c r="D356" i="8"/>
  <c r="F356" i="8"/>
  <c r="H356" i="8"/>
  <c r="J356" i="8"/>
  <c r="L356" i="8"/>
  <c r="N356" i="8"/>
  <c r="B357" i="8"/>
  <c r="D357" i="8"/>
  <c r="F357" i="8"/>
  <c r="H357" i="8"/>
  <c r="J357" i="8"/>
  <c r="L357" i="8"/>
  <c r="N357" i="8"/>
  <c r="B358" i="8"/>
  <c r="D358" i="8"/>
  <c r="F358" i="8"/>
  <c r="H358" i="8"/>
  <c r="J358" i="8"/>
  <c r="L358" i="8"/>
  <c r="N358" i="8"/>
  <c r="B359" i="8"/>
  <c r="D359" i="8"/>
  <c r="F359" i="8"/>
  <c r="H359" i="8"/>
  <c r="J359" i="8"/>
  <c r="L359" i="8"/>
  <c r="N359" i="8"/>
  <c r="B360" i="8"/>
  <c r="D360" i="8"/>
  <c r="F360" i="8"/>
  <c r="H360" i="8"/>
  <c r="J360" i="8"/>
  <c r="L360" i="8"/>
  <c r="N360" i="8"/>
  <c r="B361" i="8"/>
  <c r="D361" i="8"/>
  <c r="F361" i="8"/>
  <c r="H361" i="8"/>
  <c r="J361" i="8"/>
  <c r="L361" i="8"/>
  <c r="N361" i="8"/>
  <c r="B362" i="8"/>
  <c r="D362" i="8"/>
  <c r="F362" i="8"/>
  <c r="H362" i="8"/>
  <c r="J362" i="8"/>
  <c r="L362" i="8"/>
  <c r="N362" i="8"/>
  <c r="B363" i="8"/>
  <c r="D363" i="8"/>
  <c r="F363" i="8"/>
  <c r="H363" i="8"/>
  <c r="J363" i="8"/>
  <c r="L363" i="8"/>
  <c r="N363" i="8"/>
  <c r="B364" i="8"/>
  <c r="D364" i="8"/>
  <c r="F364" i="8"/>
  <c r="H364" i="8"/>
  <c r="J364" i="8"/>
  <c r="L364" i="8"/>
  <c r="N364" i="8"/>
  <c r="B365" i="8"/>
  <c r="D365" i="8"/>
  <c r="F365" i="8"/>
  <c r="H365" i="8"/>
  <c r="J365" i="8"/>
  <c r="L365" i="8"/>
  <c r="N365" i="8"/>
  <c r="B366" i="8"/>
  <c r="D366" i="8"/>
  <c r="F366" i="8"/>
  <c r="H366" i="8"/>
  <c r="J366" i="8"/>
  <c r="L366" i="8"/>
  <c r="N366" i="8"/>
  <c r="B367" i="8"/>
  <c r="D367" i="8"/>
  <c r="F367" i="8"/>
  <c r="H367" i="8"/>
  <c r="J367" i="8"/>
  <c r="L367" i="8"/>
  <c r="N367" i="8"/>
  <c r="B368" i="8"/>
  <c r="D368" i="8"/>
  <c r="F368" i="8"/>
  <c r="H368" i="8"/>
  <c r="J368" i="8"/>
  <c r="L368" i="8"/>
  <c r="N368" i="8"/>
  <c r="B369" i="8"/>
  <c r="D369" i="8"/>
  <c r="F369" i="8"/>
  <c r="H369" i="8"/>
  <c r="J369" i="8"/>
  <c r="L369" i="8"/>
  <c r="N369" i="8"/>
  <c r="B370" i="8"/>
  <c r="D370" i="8"/>
  <c r="F370" i="8"/>
  <c r="H370" i="8"/>
  <c r="J370" i="8"/>
  <c r="L370" i="8"/>
  <c r="N370" i="8"/>
  <c r="B371" i="8"/>
  <c r="D371" i="8"/>
  <c r="F371" i="8"/>
  <c r="H371" i="8"/>
  <c r="J371" i="8"/>
  <c r="L371" i="8"/>
  <c r="N371" i="8"/>
  <c r="B372" i="8"/>
  <c r="D372" i="8"/>
  <c r="F372" i="8"/>
  <c r="H372" i="8"/>
  <c r="J372" i="8"/>
  <c r="L372" i="8"/>
  <c r="N372" i="8"/>
  <c r="B373" i="8"/>
  <c r="D373" i="8"/>
  <c r="F373" i="8"/>
  <c r="H373" i="8"/>
  <c r="J373" i="8"/>
  <c r="L373" i="8"/>
  <c r="N373" i="8"/>
  <c r="B374" i="8"/>
  <c r="D374" i="8"/>
  <c r="F374" i="8"/>
  <c r="H374" i="8"/>
  <c r="J374" i="8"/>
  <c r="L374" i="8"/>
  <c r="N374" i="8"/>
  <c r="B375" i="8"/>
  <c r="D375" i="8"/>
  <c r="F375" i="8"/>
  <c r="H375" i="8"/>
  <c r="J375" i="8"/>
  <c r="L375" i="8"/>
  <c r="N375" i="8"/>
  <c r="B376" i="8"/>
  <c r="D376" i="8"/>
  <c r="F376" i="8"/>
  <c r="H376" i="8"/>
  <c r="J376" i="8"/>
  <c r="L376" i="8"/>
  <c r="N376" i="8"/>
  <c r="B377" i="8"/>
  <c r="D377" i="8"/>
  <c r="F377" i="8"/>
  <c r="H377" i="8"/>
  <c r="J377" i="8"/>
  <c r="L377" i="8"/>
  <c r="N377" i="8"/>
  <c r="B378" i="8"/>
  <c r="D378" i="8"/>
  <c r="F378" i="8"/>
  <c r="H378" i="8"/>
  <c r="J378" i="8"/>
  <c r="L378" i="8"/>
  <c r="N378" i="8"/>
  <c r="B379" i="8"/>
  <c r="D379" i="8"/>
  <c r="F379" i="8"/>
  <c r="H379" i="8"/>
  <c r="J379" i="8"/>
  <c r="L379" i="8"/>
  <c r="N379" i="8"/>
  <c r="B380" i="8"/>
  <c r="D380" i="8"/>
  <c r="F380" i="8"/>
  <c r="H380" i="8"/>
  <c r="J380" i="8"/>
  <c r="L380" i="8"/>
  <c r="N380" i="8"/>
  <c r="B381" i="8"/>
  <c r="D381" i="8"/>
  <c r="F381" i="8"/>
  <c r="H381" i="8"/>
  <c r="J381" i="8"/>
  <c r="L381" i="8"/>
  <c r="N381" i="8"/>
  <c r="B382" i="8"/>
  <c r="D382" i="8"/>
  <c r="F382" i="8"/>
  <c r="H382" i="8"/>
  <c r="J382" i="8"/>
  <c r="L382" i="8"/>
  <c r="N382" i="8"/>
  <c r="B383" i="8"/>
  <c r="D383" i="8"/>
  <c r="F383" i="8"/>
  <c r="H383" i="8"/>
  <c r="J383" i="8"/>
  <c r="L383" i="8"/>
  <c r="N383" i="8"/>
  <c r="B384" i="8"/>
  <c r="D384" i="8"/>
  <c r="F384" i="8"/>
  <c r="H384" i="8"/>
  <c r="J384" i="8"/>
  <c r="L384" i="8"/>
  <c r="N384" i="8"/>
  <c r="B385" i="8"/>
  <c r="D385" i="8"/>
  <c r="F385" i="8"/>
  <c r="H385" i="8"/>
  <c r="J385" i="8"/>
  <c r="L385" i="8"/>
  <c r="N385" i="8"/>
  <c r="B386" i="8"/>
  <c r="D386" i="8"/>
  <c r="F386" i="8"/>
  <c r="H386" i="8"/>
  <c r="J386" i="8"/>
  <c r="L386" i="8"/>
  <c r="N386" i="8"/>
  <c r="B387" i="8"/>
  <c r="D387" i="8"/>
  <c r="F387" i="8"/>
  <c r="H387" i="8"/>
  <c r="J387" i="8"/>
  <c r="L387" i="8"/>
  <c r="N387" i="8"/>
  <c r="B388" i="8"/>
  <c r="D388" i="8"/>
  <c r="F388" i="8"/>
  <c r="H388" i="8"/>
  <c r="J388" i="8"/>
  <c r="L388" i="8"/>
  <c r="N388" i="8"/>
  <c r="B389" i="8"/>
  <c r="D389" i="8"/>
  <c r="F389" i="8"/>
  <c r="H389" i="8"/>
  <c r="J389" i="8"/>
  <c r="L389" i="8"/>
  <c r="N389" i="8"/>
  <c r="B390" i="8"/>
  <c r="D390" i="8"/>
  <c r="F390" i="8"/>
  <c r="H390" i="8"/>
  <c r="J390" i="8"/>
  <c r="L390" i="8"/>
  <c r="N390" i="8"/>
  <c r="B391" i="8"/>
  <c r="D391" i="8"/>
  <c r="F391" i="8"/>
  <c r="H391" i="8"/>
  <c r="J391" i="8"/>
  <c r="L391" i="8"/>
  <c r="N391" i="8"/>
  <c r="B392" i="8"/>
  <c r="D392" i="8"/>
  <c r="F392" i="8"/>
  <c r="H392" i="8"/>
  <c r="J392" i="8"/>
  <c r="L392" i="8"/>
  <c r="N392" i="8"/>
  <c r="B393" i="8"/>
  <c r="D393" i="8"/>
  <c r="F393" i="8"/>
  <c r="H393" i="8"/>
  <c r="J393" i="8"/>
  <c r="L393" i="8"/>
  <c r="N393" i="8"/>
  <c r="B394" i="8"/>
  <c r="D394" i="8"/>
  <c r="F394" i="8"/>
  <c r="H394" i="8"/>
  <c r="J394" i="8"/>
  <c r="L394" i="8"/>
  <c r="N394" i="8"/>
  <c r="B395" i="8"/>
  <c r="D395" i="8"/>
  <c r="F395" i="8"/>
  <c r="H395" i="8"/>
  <c r="J395" i="8"/>
  <c r="L395" i="8"/>
  <c r="N395" i="8"/>
  <c r="B396" i="8"/>
  <c r="D396" i="8"/>
  <c r="F396" i="8"/>
  <c r="H396" i="8"/>
  <c r="J396" i="8"/>
  <c r="L396" i="8"/>
  <c r="N396" i="8"/>
  <c r="B397" i="8"/>
  <c r="D397" i="8"/>
  <c r="F397" i="8"/>
  <c r="H397" i="8"/>
  <c r="J397" i="8"/>
  <c r="L397" i="8"/>
  <c r="N397" i="8"/>
  <c r="B398" i="8"/>
  <c r="D398" i="8"/>
  <c r="F398" i="8"/>
  <c r="H398" i="8"/>
  <c r="J398" i="8"/>
  <c r="L398" i="8"/>
  <c r="N398" i="8"/>
  <c r="B399" i="8"/>
  <c r="D399" i="8"/>
  <c r="F399" i="8"/>
  <c r="H399" i="8"/>
  <c r="J399" i="8"/>
  <c r="L399" i="8"/>
  <c r="N399" i="8"/>
  <c r="B400" i="8"/>
  <c r="D400" i="8"/>
  <c r="F400" i="8"/>
  <c r="H400" i="8"/>
  <c r="J400" i="8"/>
  <c r="L400" i="8"/>
  <c r="N400" i="8"/>
  <c r="B401" i="8"/>
  <c r="D401" i="8"/>
  <c r="F401" i="8"/>
  <c r="H401" i="8"/>
  <c r="J401" i="8"/>
  <c r="L401" i="8"/>
  <c r="N401" i="8"/>
  <c r="B402" i="8"/>
  <c r="D402" i="8"/>
  <c r="F402" i="8"/>
  <c r="H402" i="8"/>
  <c r="J402" i="8"/>
  <c r="L402" i="8"/>
  <c r="N402" i="8"/>
  <c r="B403" i="8"/>
  <c r="D403" i="8"/>
  <c r="F403" i="8"/>
  <c r="H403" i="8"/>
  <c r="J403" i="8"/>
  <c r="L403" i="8"/>
  <c r="N403" i="8"/>
  <c r="B404" i="8"/>
  <c r="D404" i="8"/>
  <c r="F404" i="8"/>
  <c r="H404" i="8"/>
  <c r="J404" i="8"/>
  <c r="L404" i="8"/>
  <c r="N404" i="8"/>
  <c r="B405" i="8"/>
  <c r="D405" i="8"/>
  <c r="F405" i="8"/>
  <c r="H405" i="8"/>
  <c r="J405" i="8"/>
  <c r="L405" i="8"/>
  <c r="N405" i="8"/>
  <c r="B406" i="8"/>
  <c r="D406" i="8"/>
  <c r="F406" i="8"/>
  <c r="H406" i="8"/>
  <c r="J406" i="8"/>
  <c r="L406" i="8"/>
  <c r="N406" i="8"/>
  <c r="B407" i="8"/>
  <c r="D407" i="8"/>
  <c r="F407" i="8"/>
  <c r="H407" i="8"/>
  <c r="J407" i="8"/>
  <c r="L407" i="8"/>
  <c r="N407" i="8"/>
  <c r="B408" i="8"/>
  <c r="D408" i="8"/>
  <c r="F408" i="8"/>
  <c r="H408" i="8"/>
  <c r="J408" i="8"/>
  <c r="L408" i="8"/>
  <c r="N408" i="8"/>
  <c r="B409" i="8"/>
  <c r="D409" i="8"/>
  <c r="F409" i="8"/>
  <c r="H409" i="8"/>
  <c r="J409" i="8"/>
  <c r="L409" i="8"/>
  <c r="N409" i="8"/>
  <c r="B410" i="8"/>
  <c r="D410" i="8"/>
  <c r="F410" i="8"/>
  <c r="H410" i="8"/>
  <c r="J410" i="8"/>
  <c r="L410" i="8"/>
  <c r="N410" i="8"/>
  <c r="B411" i="8"/>
  <c r="D411" i="8"/>
  <c r="F411" i="8"/>
  <c r="H411" i="8"/>
  <c r="J411" i="8"/>
  <c r="L411" i="8"/>
  <c r="N411" i="8"/>
  <c r="B412" i="8"/>
  <c r="D412" i="8"/>
  <c r="F412" i="8"/>
  <c r="H412" i="8"/>
  <c r="J412" i="8"/>
  <c r="L412" i="8"/>
  <c r="N412" i="8"/>
  <c r="B413" i="8"/>
  <c r="D413" i="8"/>
  <c r="F413" i="8"/>
  <c r="H413" i="8"/>
  <c r="J413" i="8"/>
  <c r="L413" i="8"/>
  <c r="N413" i="8"/>
  <c r="B414" i="8"/>
  <c r="D414" i="8"/>
  <c r="F414" i="8"/>
  <c r="H414" i="8"/>
  <c r="J414" i="8"/>
  <c r="L414" i="8"/>
  <c r="N414" i="8"/>
  <c r="B415" i="8"/>
  <c r="D415" i="8"/>
  <c r="F415" i="8"/>
  <c r="H415" i="8"/>
  <c r="J415" i="8"/>
  <c r="L415" i="8"/>
  <c r="N415" i="8"/>
  <c r="B416" i="8"/>
  <c r="D416" i="8"/>
  <c r="F416" i="8"/>
  <c r="H416" i="8"/>
  <c r="J416" i="8"/>
  <c r="L416" i="8"/>
  <c r="N416" i="8"/>
  <c r="B417" i="8"/>
  <c r="D417" i="8"/>
  <c r="F417" i="8"/>
  <c r="H417" i="8"/>
  <c r="J417" i="8"/>
  <c r="L417" i="8"/>
  <c r="N417" i="8"/>
  <c r="B418" i="8"/>
  <c r="D418" i="8"/>
  <c r="F418" i="8"/>
  <c r="H418" i="8"/>
  <c r="J418" i="8"/>
  <c r="L418" i="8"/>
  <c r="N418" i="8"/>
  <c r="B419" i="8"/>
  <c r="D419" i="8"/>
  <c r="F419" i="8"/>
  <c r="H419" i="8"/>
  <c r="J419" i="8"/>
  <c r="L419" i="8"/>
  <c r="N419" i="8"/>
  <c r="B420" i="8"/>
  <c r="D420" i="8"/>
  <c r="F420" i="8"/>
  <c r="H420" i="8"/>
  <c r="J420" i="8"/>
  <c r="L420" i="8"/>
  <c r="N420" i="8"/>
  <c r="B421" i="8"/>
  <c r="D421" i="8"/>
  <c r="F421" i="8"/>
  <c r="H421" i="8"/>
  <c r="J421" i="8"/>
  <c r="L421" i="8"/>
  <c r="N421" i="8"/>
  <c r="B422" i="8"/>
  <c r="D422" i="8"/>
  <c r="F422" i="8"/>
  <c r="H422" i="8"/>
  <c r="J422" i="8"/>
  <c r="L422" i="8"/>
  <c r="N422" i="8"/>
  <c r="B423" i="8"/>
  <c r="D423" i="8"/>
  <c r="F423" i="8"/>
  <c r="H423" i="8"/>
  <c r="J423" i="8"/>
  <c r="L423" i="8"/>
  <c r="N423" i="8"/>
  <c r="B424" i="8"/>
  <c r="D424" i="8"/>
  <c r="F424" i="8"/>
  <c r="H424" i="8"/>
  <c r="J424" i="8"/>
  <c r="L424" i="8"/>
  <c r="N424" i="8"/>
  <c r="B425" i="8"/>
  <c r="D425" i="8"/>
  <c r="F425" i="8"/>
  <c r="H425" i="8"/>
  <c r="J425" i="8"/>
  <c r="L425" i="8"/>
  <c r="N425" i="8"/>
  <c r="B426" i="8"/>
  <c r="D426" i="8"/>
  <c r="F426" i="8"/>
  <c r="H426" i="8"/>
  <c r="J426" i="8"/>
  <c r="L426" i="8"/>
  <c r="N426" i="8"/>
  <c r="B427" i="8"/>
  <c r="D427" i="8"/>
  <c r="F427" i="8"/>
  <c r="H427" i="8"/>
  <c r="J427" i="8"/>
  <c r="L427" i="8"/>
  <c r="N427" i="8"/>
  <c r="B428" i="8"/>
  <c r="D428" i="8"/>
  <c r="F428" i="8"/>
  <c r="H428" i="8"/>
  <c r="J428" i="8"/>
  <c r="L428" i="8"/>
  <c r="N428" i="8"/>
  <c r="B429" i="8"/>
  <c r="D429" i="8"/>
  <c r="F429" i="8"/>
  <c r="H429" i="8"/>
  <c r="J429" i="8"/>
  <c r="L429" i="8"/>
  <c r="N429" i="8"/>
  <c r="B430" i="8"/>
  <c r="D430" i="8"/>
  <c r="F430" i="8"/>
  <c r="H430" i="8"/>
  <c r="J430" i="8"/>
  <c r="L430" i="8"/>
  <c r="N430" i="8"/>
  <c r="B431" i="8"/>
  <c r="D431" i="8"/>
  <c r="F431" i="8"/>
  <c r="H431" i="8"/>
  <c r="J431" i="8"/>
  <c r="L431" i="8"/>
  <c r="N431" i="8"/>
  <c r="B432" i="8"/>
  <c r="D432" i="8"/>
  <c r="F432" i="8"/>
  <c r="H432" i="8"/>
  <c r="J432" i="8"/>
  <c r="L432" i="8"/>
  <c r="N432" i="8"/>
  <c r="B433" i="8"/>
  <c r="D433" i="8"/>
  <c r="F433" i="8"/>
  <c r="H433" i="8"/>
  <c r="J433" i="8"/>
  <c r="L433" i="8"/>
  <c r="N433" i="8"/>
  <c r="B434" i="8"/>
  <c r="D434" i="8"/>
  <c r="F434" i="8"/>
  <c r="H434" i="8"/>
  <c r="J434" i="8"/>
  <c r="L434" i="8"/>
  <c r="N434" i="8"/>
  <c r="B435" i="8"/>
  <c r="D435" i="8"/>
  <c r="F435" i="8"/>
  <c r="H435" i="8"/>
  <c r="J435" i="8"/>
  <c r="L435" i="8"/>
  <c r="N435" i="8"/>
  <c r="B436" i="8"/>
  <c r="D436" i="8"/>
  <c r="F436" i="8"/>
  <c r="H436" i="8"/>
  <c r="J436" i="8"/>
  <c r="L436" i="8"/>
  <c r="N436" i="8"/>
  <c r="B437" i="8"/>
  <c r="D437" i="8"/>
  <c r="F437" i="8"/>
  <c r="H437" i="8"/>
  <c r="J437" i="8"/>
  <c r="L437" i="8"/>
  <c r="N437" i="8"/>
  <c r="B438" i="8"/>
  <c r="D438" i="8"/>
  <c r="F438" i="8"/>
  <c r="H438" i="8"/>
  <c r="J438" i="8"/>
  <c r="L438" i="8"/>
  <c r="N438" i="8"/>
  <c r="B439" i="8"/>
  <c r="D439" i="8"/>
  <c r="F439" i="8"/>
  <c r="H439" i="8"/>
  <c r="J439" i="8"/>
  <c r="L439" i="8"/>
  <c r="N439" i="8"/>
  <c r="B440" i="8"/>
  <c r="D440" i="8"/>
  <c r="F440" i="8"/>
  <c r="H440" i="8"/>
  <c r="J440" i="8"/>
  <c r="L440" i="8"/>
  <c r="N440" i="8"/>
  <c r="B441" i="8"/>
  <c r="D441" i="8"/>
  <c r="F441" i="8"/>
  <c r="H441" i="8"/>
  <c r="J441" i="8"/>
  <c r="L441" i="8"/>
  <c r="N441" i="8"/>
  <c r="B442" i="8"/>
  <c r="D442" i="8"/>
  <c r="F442" i="8"/>
  <c r="H442" i="8"/>
  <c r="J442" i="8"/>
  <c r="L442" i="8"/>
  <c r="N442" i="8"/>
  <c r="B443" i="8"/>
  <c r="D443" i="8"/>
  <c r="F443" i="8"/>
  <c r="H443" i="8"/>
  <c r="J443" i="8"/>
  <c r="L443" i="8"/>
  <c r="N443" i="8"/>
  <c r="B444" i="8"/>
  <c r="D444" i="8"/>
  <c r="F444" i="8"/>
  <c r="H444" i="8"/>
  <c r="J444" i="8"/>
  <c r="L444" i="8"/>
  <c r="N444" i="8"/>
  <c r="B445" i="8"/>
  <c r="D445" i="8"/>
  <c r="F445" i="8"/>
  <c r="H445" i="8"/>
  <c r="J445" i="8"/>
  <c r="L445" i="8"/>
  <c r="N445" i="8"/>
  <c r="B446" i="8"/>
  <c r="D446" i="8"/>
  <c r="F446" i="8"/>
  <c r="H446" i="8"/>
  <c r="J446" i="8"/>
  <c r="L446" i="8"/>
  <c r="N446" i="8"/>
  <c r="B447" i="8"/>
  <c r="D447" i="8"/>
  <c r="F447" i="8"/>
  <c r="H447" i="8"/>
  <c r="J447" i="8"/>
  <c r="L447" i="8"/>
  <c r="N447" i="8"/>
  <c r="B448" i="8"/>
  <c r="D448" i="8"/>
  <c r="F448" i="8"/>
  <c r="H448" i="8"/>
  <c r="J448" i="8"/>
  <c r="L448" i="8"/>
  <c r="N448" i="8"/>
  <c r="B449" i="8"/>
  <c r="D449" i="8"/>
  <c r="F449" i="8"/>
  <c r="H449" i="8"/>
  <c r="J449" i="8"/>
  <c r="L449" i="8"/>
  <c r="N449" i="8"/>
  <c r="B450" i="8"/>
  <c r="D450" i="8"/>
  <c r="F450" i="8"/>
  <c r="H450" i="8"/>
  <c r="J450" i="8"/>
  <c r="L450" i="8"/>
  <c r="N450" i="8"/>
  <c r="B451" i="8"/>
  <c r="D451" i="8"/>
  <c r="F451" i="8"/>
  <c r="H451" i="8"/>
  <c r="J451" i="8"/>
  <c r="L451" i="8"/>
  <c r="N451" i="8"/>
  <c r="B452" i="8"/>
  <c r="D452" i="8"/>
  <c r="F452" i="8"/>
  <c r="H452" i="8"/>
  <c r="J452" i="8"/>
  <c r="L452" i="8"/>
  <c r="N452" i="8"/>
  <c r="B453" i="8"/>
  <c r="D453" i="8"/>
  <c r="F453" i="8"/>
  <c r="H453" i="8"/>
  <c r="J453" i="8"/>
  <c r="L453" i="8"/>
  <c r="N453" i="8"/>
  <c r="B454" i="8"/>
  <c r="D454" i="8"/>
  <c r="F454" i="8"/>
  <c r="H454" i="8"/>
  <c r="J454" i="8"/>
  <c r="L454" i="8"/>
  <c r="N454" i="8"/>
  <c r="B455" i="8"/>
  <c r="D455" i="8"/>
  <c r="F455" i="8"/>
  <c r="H455" i="8"/>
  <c r="J455" i="8"/>
  <c r="L455" i="8"/>
  <c r="N455" i="8"/>
  <c r="B456" i="8"/>
  <c r="D456" i="8"/>
  <c r="F456" i="8"/>
  <c r="H456" i="8"/>
  <c r="J456" i="8"/>
  <c r="L456" i="8"/>
  <c r="N456" i="8"/>
  <c r="B457" i="8"/>
  <c r="D457" i="8"/>
  <c r="F457" i="8"/>
  <c r="H457" i="8"/>
  <c r="J457" i="8"/>
  <c r="L457" i="8"/>
  <c r="N457" i="8"/>
  <c r="B458" i="8"/>
  <c r="D458" i="8"/>
  <c r="F458" i="8"/>
  <c r="H458" i="8"/>
  <c r="J458" i="8"/>
  <c r="L458" i="8"/>
  <c r="N458" i="8"/>
  <c r="B459" i="8"/>
  <c r="D459" i="8"/>
  <c r="F459" i="8"/>
  <c r="H459" i="8"/>
  <c r="J459" i="8"/>
  <c r="L459" i="8"/>
  <c r="N459" i="8"/>
  <c r="B460" i="8"/>
  <c r="D460" i="8"/>
  <c r="F460" i="8"/>
  <c r="H460" i="8"/>
  <c r="J460" i="8"/>
  <c r="L460" i="8"/>
  <c r="N460" i="8"/>
  <c r="B461" i="8"/>
  <c r="D461" i="8"/>
  <c r="F461" i="8"/>
  <c r="H461" i="8"/>
  <c r="J461" i="8"/>
  <c r="L461" i="8"/>
  <c r="N461" i="8"/>
  <c r="B462" i="8"/>
  <c r="D462" i="8"/>
  <c r="F462" i="8"/>
  <c r="H462" i="8"/>
  <c r="J462" i="8"/>
  <c r="L462" i="8"/>
  <c r="N462" i="8"/>
  <c r="B463" i="8"/>
  <c r="D463" i="8"/>
  <c r="F463" i="8"/>
  <c r="H463" i="8"/>
  <c r="J463" i="8"/>
  <c r="L463" i="8"/>
  <c r="N463" i="8"/>
  <c r="B464" i="8"/>
  <c r="D464" i="8"/>
  <c r="F464" i="8"/>
  <c r="H464" i="8"/>
  <c r="J464" i="8"/>
  <c r="L464" i="8"/>
  <c r="N464" i="8"/>
  <c r="B465" i="8"/>
  <c r="D465" i="8"/>
  <c r="F465" i="8"/>
  <c r="H465" i="8"/>
  <c r="J465" i="8"/>
  <c r="L465" i="8"/>
  <c r="N465" i="8"/>
  <c r="B466" i="8"/>
  <c r="D466" i="8"/>
  <c r="F466" i="8"/>
  <c r="H466" i="8"/>
  <c r="J466" i="8"/>
  <c r="L466" i="8"/>
  <c r="N466" i="8"/>
  <c r="B467" i="8"/>
  <c r="D467" i="8"/>
  <c r="F467" i="8"/>
  <c r="H467" i="8"/>
  <c r="J467" i="8"/>
  <c r="L467" i="8"/>
  <c r="N467" i="8"/>
  <c r="B468" i="8"/>
  <c r="D468" i="8"/>
  <c r="F468" i="8"/>
  <c r="H468" i="8"/>
  <c r="J468" i="8"/>
  <c r="L468" i="8"/>
  <c r="N468" i="8"/>
  <c r="B469" i="8"/>
  <c r="D469" i="8"/>
  <c r="F469" i="8"/>
  <c r="H469" i="8"/>
  <c r="J469" i="8"/>
  <c r="L469" i="8"/>
  <c r="N469" i="8"/>
  <c r="B470" i="8"/>
  <c r="D470" i="8"/>
  <c r="F470" i="8"/>
  <c r="H470" i="8"/>
  <c r="J470" i="8"/>
  <c r="L470" i="8"/>
  <c r="N470" i="8"/>
  <c r="B471" i="8"/>
  <c r="D471" i="8"/>
  <c r="F471" i="8"/>
  <c r="H471" i="8"/>
  <c r="J471" i="8"/>
  <c r="L471" i="8"/>
  <c r="N471" i="8"/>
  <c r="B472" i="8"/>
  <c r="D472" i="8"/>
  <c r="F472" i="8"/>
  <c r="H472" i="8"/>
  <c r="J472" i="8"/>
  <c r="L472" i="8"/>
  <c r="N472" i="8"/>
  <c r="B473" i="8"/>
  <c r="D473" i="8"/>
  <c r="F473" i="8"/>
  <c r="H473" i="8"/>
  <c r="J473" i="8"/>
  <c r="L473" i="8"/>
  <c r="N473" i="8"/>
  <c r="B474" i="8"/>
  <c r="D474" i="8"/>
  <c r="F474" i="8"/>
  <c r="H474" i="8"/>
  <c r="J474" i="8"/>
  <c r="L474" i="8"/>
  <c r="N474" i="8"/>
  <c r="B475" i="8"/>
  <c r="D475" i="8"/>
  <c r="F475" i="8"/>
  <c r="H475" i="8"/>
  <c r="J475" i="8"/>
  <c r="L475" i="8"/>
  <c r="N475" i="8"/>
  <c r="B476" i="8"/>
  <c r="D476" i="8"/>
  <c r="F476" i="8"/>
  <c r="H476" i="8"/>
  <c r="J476" i="8"/>
  <c r="L476" i="8"/>
  <c r="N476" i="8"/>
  <c r="B477" i="8"/>
  <c r="D477" i="8"/>
  <c r="F477" i="8"/>
  <c r="H477" i="8"/>
  <c r="J477" i="8"/>
  <c r="L477" i="8"/>
  <c r="N477" i="8"/>
  <c r="B478" i="8"/>
  <c r="D478" i="8"/>
  <c r="F478" i="8"/>
  <c r="H478" i="8"/>
  <c r="J478" i="8"/>
  <c r="L478" i="8"/>
  <c r="N478" i="8"/>
  <c r="B479" i="8"/>
  <c r="D479" i="8"/>
  <c r="F479" i="8"/>
  <c r="H479" i="8"/>
  <c r="J479" i="8"/>
  <c r="L479" i="8"/>
  <c r="N479" i="8"/>
  <c r="B480" i="8"/>
  <c r="D480" i="8"/>
  <c r="F480" i="8"/>
  <c r="H480" i="8"/>
  <c r="J480" i="8"/>
  <c r="L480" i="8"/>
  <c r="N480" i="8"/>
  <c r="B481" i="8"/>
  <c r="D481" i="8"/>
  <c r="F481" i="8"/>
  <c r="H481" i="8"/>
  <c r="J481" i="8"/>
  <c r="L481" i="8"/>
  <c r="N481" i="8"/>
  <c r="B482" i="8"/>
  <c r="D482" i="8"/>
  <c r="F482" i="8"/>
  <c r="H482" i="8"/>
  <c r="J482" i="8"/>
  <c r="L482" i="8"/>
  <c r="N482" i="8"/>
  <c r="B483" i="8"/>
  <c r="D483" i="8"/>
  <c r="F483" i="8"/>
  <c r="H483" i="8"/>
  <c r="J483" i="8"/>
  <c r="L483" i="8"/>
  <c r="N483" i="8"/>
  <c r="B484" i="8"/>
  <c r="D484" i="8"/>
  <c r="F484" i="8"/>
  <c r="H484" i="8"/>
  <c r="J484" i="8"/>
  <c r="L484" i="8"/>
  <c r="N484" i="8"/>
  <c r="B485" i="8"/>
  <c r="D485" i="8"/>
  <c r="F485" i="8"/>
  <c r="H485" i="8"/>
  <c r="J485" i="8"/>
  <c r="L485" i="8"/>
  <c r="N485" i="8"/>
  <c r="B486" i="8"/>
  <c r="D486" i="8"/>
  <c r="F486" i="8"/>
  <c r="H486" i="8"/>
  <c r="J486" i="8"/>
  <c r="L486" i="8"/>
  <c r="N486" i="8"/>
  <c r="B487" i="8"/>
  <c r="D487" i="8"/>
  <c r="F487" i="8"/>
  <c r="H487" i="8"/>
  <c r="J487" i="8"/>
  <c r="L487" i="8"/>
  <c r="N487" i="8"/>
  <c r="B488" i="8"/>
  <c r="D488" i="8"/>
  <c r="F488" i="8"/>
  <c r="H488" i="8"/>
  <c r="J488" i="8"/>
  <c r="L488" i="8"/>
  <c r="N488" i="8"/>
  <c r="B489" i="8"/>
  <c r="D489" i="8"/>
  <c r="F489" i="8"/>
  <c r="H489" i="8"/>
  <c r="J489" i="8"/>
  <c r="L489" i="8"/>
  <c r="N489" i="8"/>
  <c r="B490" i="8"/>
  <c r="D490" i="8"/>
  <c r="F490" i="8"/>
  <c r="H490" i="8"/>
  <c r="J490" i="8"/>
  <c r="L490" i="8"/>
  <c r="N490" i="8"/>
  <c r="B491" i="8"/>
  <c r="D491" i="8"/>
  <c r="F491" i="8"/>
  <c r="H491" i="8"/>
  <c r="J491" i="8"/>
  <c r="L491" i="8"/>
  <c r="N491" i="8"/>
  <c r="B492" i="8"/>
  <c r="D492" i="8"/>
  <c r="F492" i="8"/>
  <c r="H492" i="8"/>
  <c r="J492" i="8"/>
  <c r="L492" i="8"/>
  <c r="N492" i="8"/>
  <c r="B493" i="8"/>
  <c r="D493" i="8"/>
  <c r="F493" i="8"/>
  <c r="H493" i="8"/>
  <c r="J493" i="8"/>
  <c r="L493" i="8"/>
  <c r="N493" i="8"/>
  <c r="B494" i="8"/>
  <c r="D494" i="8"/>
  <c r="F494" i="8"/>
  <c r="H494" i="8"/>
  <c r="J494" i="8"/>
  <c r="L494" i="8"/>
  <c r="N494" i="8"/>
  <c r="B495" i="8"/>
  <c r="D495" i="8"/>
  <c r="F495" i="8"/>
  <c r="H495" i="8"/>
  <c r="J495" i="8"/>
  <c r="L495" i="8"/>
  <c r="N495" i="8"/>
  <c r="B496" i="8"/>
  <c r="D496" i="8"/>
  <c r="F496" i="8"/>
  <c r="H496" i="8"/>
  <c r="J496" i="8"/>
  <c r="L496" i="8"/>
  <c r="N496" i="8"/>
  <c r="B497" i="8"/>
  <c r="D497" i="8"/>
  <c r="F497" i="8"/>
  <c r="H497" i="8"/>
  <c r="J497" i="8"/>
  <c r="L497" i="8"/>
  <c r="N497" i="8"/>
  <c r="B498" i="8"/>
  <c r="D498" i="8"/>
  <c r="F498" i="8"/>
  <c r="H498" i="8"/>
  <c r="J498" i="8"/>
  <c r="L498" i="8"/>
  <c r="N498" i="8"/>
  <c r="B499" i="8"/>
  <c r="D499" i="8"/>
  <c r="F499" i="8"/>
  <c r="H499" i="8"/>
  <c r="J499" i="8"/>
  <c r="L499" i="8"/>
  <c r="N499" i="8"/>
  <c r="B500" i="8"/>
  <c r="D500" i="8"/>
  <c r="F500" i="8"/>
  <c r="H500" i="8"/>
  <c r="J500" i="8"/>
  <c r="L500" i="8"/>
  <c r="N500" i="8"/>
  <c r="B501" i="8"/>
  <c r="D501" i="8"/>
  <c r="F501" i="8"/>
  <c r="H501" i="8"/>
  <c r="J501" i="8"/>
  <c r="L501" i="8"/>
  <c r="N501" i="8"/>
  <c r="B502" i="8"/>
  <c r="D502" i="8"/>
  <c r="F502" i="8"/>
  <c r="H502" i="8"/>
  <c r="J502" i="8"/>
  <c r="L502" i="8"/>
  <c r="N502" i="8"/>
  <c r="B503" i="8"/>
  <c r="D503" i="8"/>
  <c r="F503" i="8"/>
  <c r="H503" i="8"/>
  <c r="J503" i="8"/>
  <c r="L503" i="8"/>
  <c r="N503" i="8"/>
  <c r="B504" i="8"/>
  <c r="D504" i="8"/>
  <c r="F504" i="8"/>
  <c r="H504" i="8"/>
  <c r="J504" i="8"/>
  <c r="L504" i="8"/>
  <c r="N504" i="8"/>
  <c r="B505" i="8"/>
  <c r="D505" i="8"/>
  <c r="F505" i="8"/>
  <c r="H505" i="8"/>
  <c r="J505" i="8"/>
  <c r="L505" i="8"/>
  <c r="N505" i="8"/>
  <c r="B506" i="8"/>
  <c r="D506" i="8"/>
  <c r="F506" i="8"/>
  <c r="H506" i="8"/>
  <c r="J506" i="8"/>
  <c r="L506" i="8"/>
  <c r="N506" i="8"/>
  <c r="B507" i="8"/>
  <c r="D507" i="8"/>
  <c r="F507" i="8"/>
  <c r="H507" i="8"/>
  <c r="J507" i="8"/>
  <c r="L507" i="8"/>
  <c r="N507" i="8"/>
  <c r="B508" i="8"/>
  <c r="D508" i="8"/>
  <c r="F508" i="8"/>
  <c r="H508" i="8"/>
  <c r="J508" i="8"/>
  <c r="L508" i="8"/>
  <c r="N508" i="8"/>
  <c r="B509" i="8"/>
  <c r="D509" i="8"/>
  <c r="F509" i="8"/>
  <c r="H509" i="8"/>
  <c r="J509" i="8"/>
  <c r="L509" i="8"/>
  <c r="N509" i="8"/>
  <c r="B510" i="8"/>
  <c r="D510" i="8"/>
  <c r="F510" i="8"/>
  <c r="H510" i="8"/>
  <c r="J510" i="8"/>
  <c r="L510" i="8"/>
  <c r="N510" i="8"/>
  <c r="B511" i="8"/>
  <c r="D511" i="8"/>
  <c r="F511" i="8"/>
  <c r="H511" i="8"/>
  <c r="J511" i="8"/>
  <c r="L511" i="8"/>
  <c r="N511" i="8"/>
  <c r="B512" i="8"/>
  <c r="D512" i="8"/>
  <c r="F512" i="8"/>
  <c r="H512" i="8"/>
  <c r="J512" i="8"/>
  <c r="L512" i="8"/>
  <c r="N512" i="8"/>
  <c r="B513" i="8"/>
  <c r="D513" i="8"/>
  <c r="F513" i="8"/>
  <c r="H513" i="8"/>
  <c r="J513" i="8"/>
  <c r="L513" i="8"/>
  <c r="N513" i="8"/>
  <c r="B514" i="8"/>
  <c r="D514" i="8"/>
  <c r="F514" i="8"/>
  <c r="H514" i="8"/>
  <c r="J514" i="8"/>
  <c r="L514" i="8"/>
  <c r="N514" i="8"/>
  <c r="B515" i="8"/>
  <c r="D515" i="8"/>
  <c r="F515" i="8"/>
  <c r="H515" i="8"/>
  <c r="J515" i="8"/>
  <c r="L515" i="8"/>
  <c r="N515" i="8"/>
  <c r="B516" i="8"/>
  <c r="D516" i="8"/>
  <c r="F516" i="8"/>
  <c r="H516" i="8"/>
  <c r="J516" i="8"/>
  <c r="L516" i="8"/>
  <c r="N516" i="8"/>
  <c r="B517" i="8"/>
  <c r="D517" i="8"/>
  <c r="F517" i="8"/>
  <c r="H517" i="8"/>
  <c r="J517" i="8"/>
  <c r="L517" i="8"/>
  <c r="N517" i="8"/>
  <c r="B518" i="8"/>
  <c r="D518" i="8"/>
  <c r="F518" i="8"/>
  <c r="H518" i="8"/>
  <c r="J518" i="8"/>
  <c r="L518" i="8"/>
  <c r="N518" i="8"/>
  <c r="B519" i="8"/>
  <c r="D519" i="8"/>
  <c r="F519" i="8"/>
  <c r="H519" i="8"/>
  <c r="J519" i="8"/>
  <c r="L519" i="8"/>
  <c r="N519" i="8"/>
  <c r="B520" i="8"/>
  <c r="D520" i="8"/>
  <c r="F520" i="8"/>
  <c r="H520" i="8"/>
  <c r="J520" i="8"/>
  <c r="L520" i="8"/>
  <c r="N520" i="8"/>
  <c r="B521" i="8"/>
  <c r="D521" i="8"/>
  <c r="F521" i="8"/>
  <c r="H521" i="8"/>
  <c r="J521" i="8"/>
  <c r="L521" i="8"/>
  <c r="N521" i="8"/>
  <c r="B522" i="8"/>
  <c r="D522" i="8"/>
  <c r="F522" i="8"/>
  <c r="H522" i="8"/>
  <c r="J522" i="8"/>
  <c r="L522" i="8"/>
  <c r="N522" i="8"/>
  <c r="B523" i="8"/>
  <c r="D523" i="8"/>
  <c r="F523" i="8"/>
  <c r="H523" i="8"/>
  <c r="J523" i="8"/>
  <c r="L523" i="8"/>
  <c r="N523" i="8"/>
  <c r="B524" i="8"/>
  <c r="D524" i="8"/>
  <c r="F524" i="8"/>
  <c r="H524" i="8"/>
  <c r="J524" i="8"/>
  <c r="L524" i="8"/>
  <c r="N524" i="8"/>
  <c r="B525" i="8"/>
  <c r="D525" i="8"/>
  <c r="F525" i="8"/>
  <c r="H525" i="8"/>
  <c r="J525" i="8"/>
  <c r="L525" i="8"/>
  <c r="N525" i="8"/>
  <c r="B526" i="8"/>
  <c r="D526" i="8"/>
  <c r="F526" i="8"/>
  <c r="H526" i="8"/>
  <c r="J526" i="8"/>
  <c r="L526" i="8"/>
  <c r="N526" i="8"/>
  <c r="B527" i="8"/>
  <c r="D527" i="8"/>
  <c r="F527" i="8"/>
  <c r="H527" i="8"/>
  <c r="J527" i="8"/>
  <c r="L527" i="8"/>
  <c r="N527" i="8"/>
  <c r="B528" i="8"/>
  <c r="D528" i="8"/>
  <c r="F528" i="8"/>
  <c r="H528" i="8"/>
  <c r="J528" i="8"/>
  <c r="L528" i="8"/>
  <c r="N528" i="8"/>
  <c r="B529" i="8"/>
  <c r="D529" i="8"/>
  <c r="F529" i="8"/>
  <c r="H529" i="8"/>
  <c r="J529" i="8"/>
  <c r="L529" i="8"/>
  <c r="N529" i="8"/>
  <c r="B530" i="8"/>
  <c r="D530" i="8"/>
  <c r="F530" i="8"/>
  <c r="H530" i="8"/>
  <c r="J530" i="8"/>
  <c r="L530" i="8"/>
  <c r="N530" i="8"/>
  <c r="B531" i="8"/>
  <c r="D531" i="8"/>
  <c r="F531" i="8"/>
  <c r="H531" i="8"/>
  <c r="J531" i="8"/>
  <c r="L531" i="8"/>
  <c r="N531" i="8"/>
  <c r="B532" i="8"/>
  <c r="D532" i="8"/>
  <c r="F532" i="8"/>
  <c r="H532" i="8"/>
  <c r="J532" i="8"/>
  <c r="L532" i="8"/>
  <c r="N532" i="8"/>
  <c r="B533" i="8"/>
  <c r="D533" i="8"/>
  <c r="F533" i="8"/>
  <c r="H533" i="8"/>
  <c r="J533" i="8"/>
  <c r="L533" i="8"/>
  <c r="N533" i="8"/>
  <c r="B534" i="8"/>
  <c r="D534" i="8"/>
  <c r="F534" i="8"/>
  <c r="H534" i="8"/>
  <c r="J534" i="8"/>
  <c r="L534" i="8"/>
  <c r="N534" i="8"/>
  <c r="B535" i="8"/>
  <c r="D535" i="8"/>
  <c r="F535" i="8"/>
  <c r="H535" i="8"/>
  <c r="J535" i="8"/>
  <c r="L535" i="8"/>
  <c r="N535" i="8"/>
  <c r="B536" i="8"/>
  <c r="D536" i="8"/>
  <c r="F536" i="8"/>
  <c r="H536" i="8"/>
  <c r="J536" i="8"/>
  <c r="L536" i="8"/>
  <c r="N536" i="8"/>
  <c r="B537" i="8"/>
  <c r="D537" i="8"/>
  <c r="F537" i="8"/>
  <c r="H537" i="8"/>
  <c r="J537" i="8"/>
  <c r="L537" i="8"/>
  <c r="N537" i="8"/>
  <c r="B538" i="8"/>
  <c r="D538" i="8"/>
  <c r="F538" i="8"/>
  <c r="H538" i="8"/>
  <c r="J538" i="8"/>
  <c r="L538" i="8"/>
  <c r="N538" i="8"/>
  <c r="B2" i="10"/>
  <c r="D2" i="10"/>
  <c r="F2" i="10"/>
  <c r="H2" i="10"/>
  <c r="J2" i="10"/>
  <c r="L2" i="10"/>
  <c r="N2" i="10"/>
  <c r="B3" i="10"/>
  <c r="D3" i="10"/>
  <c r="F3" i="10"/>
  <c r="H3" i="10"/>
  <c r="J3" i="10"/>
  <c r="L3" i="10"/>
  <c r="N3" i="10"/>
  <c r="B4" i="10"/>
  <c r="D4" i="10"/>
  <c r="F4" i="10"/>
  <c r="H4" i="10"/>
  <c r="J4" i="10"/>
  <c r="L4" i="10"/>
  <c r="N4" i="10"/>
  <c r="B5" i="10"/>
  <c r="D5" i="10"/>
  <c r="F5" i="10"/>
  <c r="H5" i="10"/>
  <c r="J5" i="10"/>
  <c r="L5" i="10"/>
  <c r="N5" i="10"/>
  <c r="B6" i="10"/>
  <c r="D6" i="10"/>
  <c r="F6" i="10"/>
  <c r="H6" i="10"/>
  <c r="J6" i="10"/>
  <c r="L6" i="10"/>
  <c r="N6" i="10"/>
  <c r="B7" i="10"/>
  <c r="D7" i="10"/>
  <c r="F7" i="10"/>
  <c r="H7" i="10"/>
  <c r="J7" i="10"/>
  <c r="L7" i="10"/>
  <c r="N7" i="10"/>
  <c r="B8" i="10"/>
  <c r="D8" i="10"/>
  <c r="F8" i="10"/>
  <c r="H8" i="10"/>
  <c r="J8" i="10"/>
  <c r="L8" i="10"/>
  <c r="N8" i="10"/>
  <c r="B9" i="10"/>
  <c r="D9" i="10"/>
  <c r="F9" i="10"/>
  <c r="H9" i="10"/>
  <c r="J9" i="10"/>
  <c r="L9" i="10"/>
  <c r="N9" i="10"/>
  <c r="B10" i="10"/>
  <c r="D10" i="10"/>
  <c r="F10" i="10"/>
  <c r="H10" i="10"/>
  <c r="J10" i="10"/>
  <c r="L10" i="10"/>
  <c r="N10" i="10"/>
  <c r="B11" i="10"/>
  <c r="D11" i="10"/>
  <c r="F11" i="10"/>
  <c r="H11" i="10"/>
  <c r="J11" i="10"/>
  <c r="L11" i="10"/>
  <c r="N11" i="10"/>
  <c r="B12" i="10"/>
  <c r="D12" i="10"/>
  <c r="F12" i="10"/>
  <c r="H12" i="10"/>
  <c r="J12" i="10"/>
  <c r="L12" i="10"/>
  <c r="N12" i="10"/>
  <c r="B13" i="10"/>
  <c r="D13" i="10"/>
  <c r="F13" i="10"/>
  <c r="H13" i="10"/>
  <c r="J13" i="10"/>
  <c r="L13" i="10"/>
  <c r="N13" i="10"/>
  <c r="B14" i="10"/>
  <c r="D14" i="10"/>
  <c r="F14" i="10"/>
  <c r="H14" i="10"/>
  <c r="J14" i="10"/>
  <c r="L14" i="10"/>
  <c r="N14" i="10"/>
  <c r="B15" i="10"/>
  <c r="D15" i="10"/>
  <c r="F15" i="10"/>
  <c r="H15" i="10"/>
  <c r="J15" i="10"/>
  <c r="L15" i="10"/>
  <c r="N15" i="10"/>
  <c r="B16" i="10"/>
  <c r="D16" i="10"/>
  <c r="F16" i="10"/>
  <c r="H16" i="10"/>
  <c r="J16" i="10"/>
  <c r="L16" i="10"/>
  <c r="N16" i="10"/>
  <c r="B17" i="10"/>
  <c r="D17" i="10"/>
  <c r="F17" i="10"/>
  <c r="H17" i="10"/>
  <c r="J17" i="10"/>
  <c r="L17" i="10"/>
  <c r="N17" i="10"/>
  <c r="B18" i="10"/>
  <c r="D18" i="10"/>
  <c r="F18" i="10"/>
  <c r="H18" i="10"/>
  <c r="J18" i="10"/>
  <c r="L18" i="10"/>
  <c r="N18" i="10"/>
  <c r="B19" i="10"/>
  <c r="D19" i="10"/>
  <c r="F19" i="10"/>
  <c r="H19" i="10"/>
  <c r="J19" i="10"/>
  <c r="L19" i="10"/>
  <c r="N19" i="10"/>
  <c r="B20" i="10"/>
  <c r="D20" i="10"/>
  <c r="F20" i="10"/>
  <c r="H20" i="10"/>
  <c r="J20" i="10"/>
  <c r="L20" i="10"/>
  <c r="N20" i="10"/>
  <c r="B21" i="10"/>
  <c r="D21" i="10"/>
  <c r="F21" i="10"/>
  <c r="H21" i="10"/>
  <c r="J21" i="10"/>
  <c r="L21" i="10"/>
  <c r="N21" i="10"/>
  <c r="B22" i="10"/>
  <c r="D22" i="10"/>
  <c r="F22" i="10"/>
  <c r="H22" i="10"/>
  <c r="J22" i="10"/>
  <c r="L22" i="10"/>
  <c r="N22" i="10"/>
  <c r="B23" i="10"/>
  <c r="D23" i="10"/>
  <c r="F23" i="10"/>
  <c r="H23" i="10"/>
  <c r="J23" i="10"/>
  <c r="L23" i="10"/>
  <c r="N23" i="10"/>
  <c r="B24" i="10"/>
  <c r="D24" i="10"/>
  <c r="F24" i="10"/>
  <c r="H24" i="10"/>
  <c r="J24" i="10"/>
  <c r="L24" i="10"/>
  <c r="N24" i="10"/>
  <c r="B25" i="10"/>
  <c r="D25" i="10"/>
  <c r="F25" i="10"/>
  <c r="H25" i="10"/>
  <c r="J25" i="10"/>
  <c r="L25" i="10"/>
  <c r="N25" i="10"/>
  <c r="B26" i="10"/>
  <c r="D26" i="10"/>
  <c r="F26" i="10"/>
  <c r="H26" i="10"/>
  <c r="J26" i="10"/>
  <c r="L26" i="10"/>
  <c r="N26" i="10"/>
  <c r="B27" i="10"/>
  <c r="D27" i="10"/>
  <c r="F27" i="10"/>
  <c r="H27" i="10"/>
  <c r="J27" i="10"/>
  <c r="L27" i="10"/>
  <c r="N27" i="10"/>
  <c r="B28" i="10"/>
  <c r="D28" i="10"/>
  <c r="F28" i="10"/>
  <c r="H28" i="10"/>
  <c r="J28" i="10"/>
  <c r="L28" i="10"/>
  <c r="N28" i="10"/>
  <c r="B29" i="10"/>
  <c r="D29" i="10"/>
  <c r="F29" i="10"/>
  <c r="H29" i="10"/>
  <c r="J29" i="10"/>
  <c r="L29" i="10"/>
  <c r="N29" i="10"/>
  <c r="B30" i="10"/>
  <c r="D30" i="10"/>
  <c r="F30" i="10"/>
  <c r="H30" i="10"/>
  <c r="J30" i="10"/>
  <c r="L30" i="10"/>
  <c r="N30" i="10"/>
  <c r="B31" i="10"/>
  <c r="D31" i="10"/>
  <c r="F31" i="10"/>
  <c r="H31" i="10"/>
  <c r="J31" i="10"/>
  <c r="L31" i="10"/>
  <c r="N31" i="10"/>
  <c r="B32" i="10"/>
  <c r="D32" i="10"/>
  <c r="F32" i="10"/>
  <c r="H32" i="10"/>
  <c r="J32" i="10"/>
  <c r="L32" i="10"/>
  <c r="N32" i="10"/>
  <c r="B33" i="10"/>
  <c r="D33" i="10"/>
  <c r="F33" i="10"/>
  <c r="H33" i="10"/>
  <c r="J33" i="10"/>
  <c r="L33" i="10"/>
  <c r="N33" i="10"/>
  <c r="B34" i="10"/>
  <c r="D34" i="10"/>
  <c r="F34" i="10"/>
  <c r="H34" i="10"/>
  <c r="J34" i="10"/>
  <c r="L34" i="10"/>
  <c r="N34" i="10"/>
  <c r="B35" i="10"/>
  <c r="D35" i="10"/>
  <c r="F35" i="10"/>
  <c r="H35" i="10"/>
  <c r="J35" i="10"/>
  <c r="L35" i="10"/>
  <c r="N35" i="10"/>
  <c r="B36" i="10"/>
  <c r="D36" i="10"/>
  <c r="F36" i="10"/>
  <c r="H36" i="10"/>
  <c r="J36" i="10"/>
  <c r="L36" i="10"/>
  <c r="N36" i="10"/>
  <c r="B37" i="10"/>
  <c r="D37" i="10"/>
  <c r="F37" i="10"/>
  <c r="H37" i="10"/>
  <c r="J37" i="10"/>
  <c r="L37" i="10"/>
  <c r="N37" i="10"/>
  <c r="B38" i="10"/>
  <c r="D38" i="10"/>
  <c r="F38" i="10"/>
  <c r="H38" i="10"/>
  <c r="J38" i="10"/>
  <c r="L38" i="10"/>
  <c r="N38" i="10"/>
  <c r="B39" i="10"/>
  <c r="D39" i="10"/>
  <c r="F39" i="10"/>
  <c r="H39" i="10"/>
  <c r="J39" i="10"/>
  <c r="L39" i="10"/>
  <c r="N39" i="10"/>
  <c r="B40" i="10"/>
  <c r="D40" i="10"/>
  <c r="F40" i="10"/>
  <c r="H40" i="10"/>
  <c r="J40" i="10"/>
  <c r="L40" i="10"/>
  <c r="N40" i="10"/>
  <c r="B41" i="10"/>
  <c r="D41" i="10"/>
  <c r="F41" i="10"/>
  <c r="H41" i="10"/>
  <c r="J41" i="10"/>
  <c r="L41" i="10"/>
  <c r="N41" i="10"/>
  <c r="B42" i="10"/>
  <c r="D42" i="10"/>
  <c r="F42" i="10"/>
  <c r="H42" i="10"/>
  <c r="J42" i="10"/>
  <c r="L42" i="10"/>
  <c r="N42" i="10"/>
  <c r="B43" i="10"/>
  <c r="D43" i="10"/>
  <c r="F43" i="10"/>
  <c r="H43" i="10"/>
  <c r="J43" i="10"/>
  <c r="L43" i="10"/>
  <c r="N43" i="10"/>
  <c r="B44" i="10"/>
  <c r="D44" i="10"/>
  <c r="F44" i="10"/>
  <c r="H44" i="10"/>
  <c r="J44" i="10"/>
  <c r="L44" i="10"/>
  <c r="N44" i="10"/>
  <c r="B45" i="10"/>
  <c r="D45" i="10"/>
  <c r="F45" i="10"/>
  <c r="H45" i="10"/>
  <c r="J45" i="10"/>
  <c r="L45" i="10"/>
  <c r="N45" i="10"/>
  <c r="B46" i="10"/>
  <c r="D46" i="10"/>
  <c r="F46" i="10"/>
  <c r="H46" i="10"/>
  <c r="J46" i="10"/>
  <c r="L46" i="10"/>
  <c r="N46" i="10"/>
  <c r="B47" i="10"/>
  <c r="D47" i="10"/>
  <c r="F47" i="10"/>
  <c r="H47" i="10"/>
  <c r="J47" i="10"/>
  <c r="L47" i="10"/>
  <c r="N47" i="10"/>
  <c r="B48" i="10"/>
  <c r="D48" i="10"/>
  <c r="F48" i="10"/>
  <c r="H48" i="10"/>
  <c r="J48" i="10"/>
  <c r="L48" i="10"/>
  <c r="N48" i="10"/>
  <c r="B49" i="10"/>
  <c r="D49" i="10"/>
  <c r="F49" i="10"/>
  <c r="H49" i="10"/>
  <c r="J49" i="10"/>
  <c r="L49" i="10"/>
  <c r="N49" i="10"/>
  <c r="B50" i="10"/>
  <c r="D50" i="10"/>
  <c r="F50" i="10"/>
  <c r="H50" i="10"/>
  <c r="J50" i="10"/>
  <c r="L50" i="10"/>
  <c r="N50" i="10"/>
  <c r="B51" i="10"/>
  <c r="D51" i="10"/>
  <c r="F51" i="10"/>
  <c r="H51" i="10"/>
  <c r="J51" i="10"/>
  <c r="L51" i="10"/>
  <c r="N51" i="10"/>
  <c r="B52" i="10"/>
  <c r="D52" i="10"/>
  <c r="F52" i="10"/>
  <c r="H52" i="10"/>
  <c r="J52" i="10"/>
  <c r="L52" i="10"/>
  <c r="N52" i="10"/>
  <c r="B53" i="10"/>
  <c r="D53" i="10"/>
  <c r="F53" i="10"/>
  <c r="H53" i="10"/>
  <c r="J53" i="10"/>
  <c r="L53" i="10"/>
  <c r="N53" i="10"/>
  <c r="B54" i="10"/>
  <c r="D54" i="10"/>
  <c r="F54" i="10"/>
  <c r="H54" i="10"/>
  <c r="J54" i="10"/>
  <c r="L54" i="10"/>
  <c r="N54" i="10"/>
  <c r="B55" i="10"/>
  <c r="D55" i="10"/>
  <c r="F55" i="10"/>
  <c r="H55" i="10"/>
  <c r="J55" i="10"/>
  <c r="L55" i="10"/>
  <c r="N55" i="10"/>
  <c r="B56" i="10"/>
  <c r="D56" i="10"/>
  <c r="F56" i="10"/>
  <c r="H56" i="10"/>
  <c r="J56" i="10"/>
  <c r="L56" i="10"/>
  <c r="N56" i="10"/>
  <c r="B57" i="10"/>
  <c r="D57" i="10"/>
  <c r="F57" i="10"/>
  <c r="H57" i="10"/>
  <c r="J57" i="10"/>
  <c r="L57" i="10"/>
  <c r="N57" i="10"/>
  <c r="B58" i="10"/>
  <c r="D58" i="10"/>
  <c r="F58" i="10"/>
  <c r="H58" i="10"/>
  <c r="J58" i="10"/>
  <c r="L58" i="10"/>
  <c r="N58" i="10"/>
  <c r="B59" i="10"/>
  <c r="D59" i="10"/>
  <c r="F59" i="10"/>
  <c r="H59" i="10"/>
  <c r="J59" i="10"/>
  <c r="L59" i="10"/>
  <c r="N59" i="10"/>
  <c r="B60" i="10"/>
  <c r="D60" i="10"/>
  <c r="F60" i="10"/>
  <c r="H60" i="10"/>
  <c r="J60" i="10"/>
  <c r="L60" i="10"/>
  <c r="N60" i="10"/>
  <c r="B61" i="10"/>
  <c r="D61" i="10"/>
  <c r="F61" i="10"/>
  <c r="H61" i="10"/>
  <c r="J61" i="10"/>
  <c r="L61" i="10"/>
  <c r="N61" i="10"/>
  <c r="B62" i="10"/>
  <c r="D62" i="10"/>
  <c r="F62" i="10"/>
  <c r="H62" i="10"/>
  <c r="J62" i="10"/>
  <c r="L62" i="10"/>
  <c r="N62" i="10"/>
  <c r="B63" i="10"/>
  <c r="D63" i="10"/>
  <c r="F63" i="10"/>
  <c r="H63" i="10"/>
  <c r="J63" i="10"/>
  <c r="L63" i="10"/>
  <c r="N63" i="10"/>
  <c r="B64" i="10"/>
  <c r="D64" i="10"/>
  <c r="F64" i="10"/>
  <c r="H64" i="10"/>
  <c r="J64" i="10"/>
  <c r="L64" i="10"/>
  <c r="N64" i="10"/>
  <c r="B65" i="10"/>
  <c r="D65" i="10"/>
  <c r="F65" i="10"/>
  <c r="H65" i="10"/>
  <c r="J65" i="10"/>
  <c r="L65" i="10"/>
  <c r="N65" i="10"/>
  <c r="B66" i="10"/>
  <c r="D66" i="10"/>
  <c r="F66" i="10"/>
  <c r="H66" i="10"/>
  <c r="J66" i="10"/>
  <c r="L66" i="10"/>
  <c r="N66" i="10"/>
  <c r="B67" i="10"/>
  <c r="D67" i="10"/>
  <c r="F67" i="10"/>
  <c r="H67" i="10"/>
  <c r="J67" i="10"/>
  <c r="L67" i="10"/>
  <c r="N67" i="10"/>
  <c r="B68" i="10"/>
  <c r="D68" i="10"/>
  <c r="F68" i="10"/>
  <c r="H68" i="10"/>
  <c r="J68" i="10"/>
  <c r="L68" i="10"/>
  <c r="N68" i="10"/>
  <c r="B69" i="10"/>
  <c r="D69" i="10"/>
  <c r="F69" i="10"/>
  <c r="H69" i="10"/>
  <c r="J69" i="10"/>
  <c r="L69" i="10"/>
  <c r="N69" i="10"/>
  <c r="B70" i="10"/>
  <c r="F70" i="10"/>
  <c r="H70" i="10"/>
  <c r="J70" i="10"/>
  <c r="L70" i="10"/>
  <c r="N70" i="10"/>
  <c r="B71" i="10"/>
  <c r="F71" i="10"/>
  <c r="H71" i="10"/>
  <c r="J71" i="10"/>
  <c r="L71" i="10"/>
  <c r="N71" i="10"/>
  <c r="B72" i="10"/>
  <c r="D72" i="10"/>
  <c r="F72" i="10"/>
  <c r="H72" i="10"/>
  <c r="J72" i="10"/>
  <c r="L72" i="10"/>
  <c r="N72" i="10"/>
  <c r="B73" i="10"/>
  <c r="D73" i="10"/>
  <c r="F73" i="10"/>
  <c r="H73" i="10"/>
  <c r="J73" i="10"/>
  <c r="L73" i="10"/>
  <c r="N73" i="10"/>
  <c r="B74" i="10"/>
  <c r="D74" i="10"/>
  <c r="F74" i="10"/>
  <c r="H74" i="10"/>
  <c r="J74" i="10"/>
  <c r="L74" i="10"/>
  <c r="N74" i="10"/>
  <c r="B75" i="10"/>
  <c r="D75" i="10"/>
  <c r="F75" i="10"/>
  <c r="H75" i="10"/>
  <c r="J75" i="10"/>
  <c r="L75" i="10"/>
  <c r="N75" i="10"/>
  <c r="B76" i="10"/>
  <c r="D76" i="10"/>
  <c r="F76" i="10"/>
  <c r="H76" i="10"/>
  <c r="J76" i="10"/>
  <c r="L76" i="10"/>
  <c r="N76" i="10"/>
  <c r="B77" i="10"/>
  <c r="D77" i="10"/>
  <c r="F77" i="10"/>
  <c r="H77" i="10"/>
  <c r="J77" i="10"/>
  <c r="L77" i="10"/>
  <c r="N77" i="10"/>
  <c r="B78" i="10"/>
  <c r="D78" i="10"/>
  <c r="F78" i="10"/>
  <c r="H78" i="10"/>
  <c r="J78" i="10"/>
  <c r="L78" i="10"/>
  <c r="N78" i="10"/>
  <c r="B79" i="10"/>
  <c r="D79" i="10"/>
  <c r="F79" i="10"/>
  <c r="H79" i="10"/>
  <c r="J79" i="10"/>
  <c r="L79" i="10"/>
  <c r="N79" i="10"/>
  <c r="B80" i="10"/>
  <c r="D80" i="10"/>
  <c r="F80" i="10"/>
  <c r="H80" i="10"/>
  <c r="J80" i="10"/>
  <c r="L80" i="10"/>
  <c r="N80" i="10"/>
  <c r="B81" i="10"/>
  <c r="D81" i="10"/>
  <c r="F81" i="10"/>
  <c r="H81" i="10"/>
  <c r="J81" i="10"/>
  <c r="L81" i="10"/>
  <c r="N81" i="10"/>
  <c r="B82" i="10"/>
  <c r="D82" i="10"/>
  <c r="F82" i="10"/>
  <c r="H82" i="10"/>
  <c r="J82" i="10"/>
  <c r="L82" i="10"/>
  <c r="N82" i="10"/>
  <c r="B83" i="10"/>
  <c r="D83" i="10"/>
  <c r="F83" i="10"/>
  <c r="H83" i="10"/>
  <c r="J83" i="10"/>
  <c r="L83" i="10"/>
  <c r="N83" i="10"/>
  <c r="B84" i="10"/>
  <c r="D84" i="10"/>
  <c r="F84" i="10"/>
  <c r="H84" i="10"/>
  <c r="J84" i="10"/>
  <c r="L84" i="10"/>
  <c r="N84" i="10"/>
  <c r="B85" i="10"/>
  <c r="D85" i="10"/>
  <c r="F85" i="10"/>
  <c r="H85" i="10"/>
  <c r="J85" i="10"/>
  <c r="L85" i="10"/>
  <c r="N85" i="10"/>
  <c r="B86" i="10"/>
  <c r="D86" i="10"/>
  <c r="F86" i="10"/>
  <c r="H86" i="10"/>
  <c r="J86" i="10"/>
  <c r="L86" i="10"/>
  <c r="N86" i="10"/>
  <c r="B87" i="10"/>
  <c r="D87" i="10"/>
  <c r="F87" i="10"/>
  <c r="H87" i="10"/>
  <c r="J87" i="10"/>
  <c r="L87" i="10"/>
  <c r="N87" i="10"/>
  <c r="B88" i="10"/>
  <c r="D88" i="10"/>
  <c r="F88" i="10"/>
  <c r="H88" i="10"/>
  <c r="J88" i="10"/>
  <c r="L88" i="10"/>
  <c r="N88" i="10"/>
  <c r="B89" i="10"/>
  <c r="D89" i="10"/>
  <c r="F89" i="10"/>
  <c r="H89" i="10"/>
  <c r="J89" i="10"/>
  <c r="L89" i="10"/>
  <c r="N89" i="10"/>
  <c r="B90" i="10"/>
  <c r="D90" i="10"/>
  <c r="F90" i="10"/>
  <c r="H90" i="10"/>
  <c r="J90" i="10"/>
  <c r="L90" i="10"/>
  <c r="N90" i="10"/>
  <c r="B91" i="10"/>
  <c r="D91" i="10"/>
  <c r="F91" i="10"/>
  <c r="H91" i="10"/>
  <c r="J91" i="10"/>
  <c r="L91" i="10"/>
  <c r="N91" i="10"/>
  <c r="B92" i="10"/>
  <c r="D92" i="10"/>
  <c r="F92" i="10"/>
  <c r="H92" i="10"/>
  <c r="J92" i="10"/>
  <c r="L92" i="10"/>
  <c r="N92" i="10"/>
  <c r="B93" i="10"/>
  <c r="D93" i="10"/>
  <c r="F93" i="10"/>
  <c r="H93" i="10"/>
  <c r="J93" i="10"/>
  <c r="L93" i="10"/>
  <c r="N93" i="10"/>
  <c r="B94" i="10"/>
  <c r="D94" i="10"/>
  <c r="F94" i="10"/>
  <c r="H94" i="10"/>
  <c r="J94" i="10"/>
  <c r="L94" i="10"/>
  <c r="N94" i="10"/>
  <c r="B95" i="10"/>
  <c r="D95" i="10"/>
  <c r="F95" i="10"/>
  <c r="H95" i="10"/>
  <c r="J95" i="10"/>
  <c r="L95" i="10"/>
  <c r="N95" i="10"/>
  <c r="B96" i="10"/>
  <c r="D96" i="10"/>
  <c r="F96" i="10"/>
  <c r="H96" i="10"/>
  <c r="J96" i="10"/>
  <c r="L96" i="10"/>
  <c r="N96" i="10"/>
  <c r="B97" i="10"/>
  <c r="D97" i="10"/>
  <c r="F97" i="10"/>
  <c r="H97" i="10"/>
  <c r="J97" i="10"/>
  <c r="L97" i="10"/>
  <c r="N97" i="10"/>
  <c r="B98" i="10"/>
  <c r="D98" i="10"/>
  <c r="F98" i="10"/>
  <c r="H98" i="10"/>
  <c r="J98" i="10"/>
  <c r="L98" i="10"/>
  <c r="N98" i="10"/>
  <c r="B99" i="10"/>
  <c r="D99" i="10"/>
  <c r="F99" i="10"/>
  <c r="H99" i="10"/>
  <c r="J99" i="10"/>
  <c r="L99" i="10"/>
  <c r="N99" i="10"/>
  <c r="B100" i="10"/>
  <c r="D100" i="10"/>
  <c r="F100" i="10"/>
  <c r="H100" i="10"/>
  <c r="J100" i="10"/>
  <c r="L100" i="10"/>
  <c r="N100" i="10"/>
  <c r="B101" i="10"/>
  <c r="D101" i="10"/>
  <c r="F101" i="10"/>
  <c r="H101" i="10"/>
  <c r="J101" i="10"/>
  <c r="L101" i="10"/>
  <c r="N101" i="10"/>
  <c r="B102" i="10"/>
  <c r="D102" i="10"/>
  <c r="F102" i="10"/>
  <c r="H102" i="10"/>
  <c r="J102" i="10"/>
  <c r="L102" i="10"/>
  <c r="N102" i="10"/>
  <c r="B103" i="10"/>
  <c r="D103" i="10"/>
  <c r="F103" i="10"/>
  <c r="H103" i="10"/>
  <c r="J103" i="10"/>
  <c r="L103" i="10"/>
  <c r="N103" i="10"/>
  <c r="B104" i="10"/>
  <c r="D104" i="10"/>
  <c r="F104" i="10"/>
  <c r="H104" i="10"/>
  <c r="J104" i="10"/>
  <c r="L104" i="10"/>
  <c r="N104" i="10"/>
  <c r="B105" i="10"/>
  <c r="D105" i="10"/>
  <c r="F105" i="10"/>
  <c r="H105" i="10"/>
  <c r="J105" i="10"/>
  <c r="L105" i="10"/>
  <c r="N105" i="10"/>
  <c r="B106" i="10"/>
  <c r="D106" i="10"/>
  <c r="F106" i="10"/>
  <c r="H106" i="10"/>
  <c r="J106" i="10"/>
  <c r="L106" i="10"/>
  <c r="N106" i="10"/>
  <c r="B107" i="10"/>
  <c r="D107" i="10"/>
  <c r="F107" i="10"/>
  <c r="H107" i="10"/>
  <c r="J107" i="10"/>
  <c r="L107" i="10"/>
  <c r="N107" i="10"/>
  <c r="B108" i="10"/>
  <c r="D108" i="10"/>
  <c r="F108" i="10"/>
  <c r="H108" i="10"/>
  <c r="J108" i="10"/>
  <c r="L108" i="10"/>
  <c r="N108" i="10"/>
  <c r="B109" i="10"/>
  <c r="D109" i="10"/>
  <c r="F109" i="10"/>
  <c r="H109" i="10"/>
  <c r="J109" i="10"/>
  <c r="L109" i="10"/>
  <c r="N109" i="10"/>
  <c r="B110" i="10"/>
  <c r="D110" i="10"/>
  <c r="F110" i="10"/>
  <c r="H110" i="10"/>
  <c r="J110" i="10"/>
  <c r="L110" i="10"/>
  <c r="N110" i="10"/>
  <c r="B111" i="10"/>
  <c r="D111" i="10"/>
  <c r="F111" i="10"/>
  <c r="H111" i="10"/>
  <c r="J111" i="10"/>
  <c r="L111" i="10"/>
  <c r="N111" i="10"/>
  <c r="B112" i="10"/>
  <c r="D112" i="10"/>
  <c r="F112" i="10"/>
  <c r="H112" i="10"/>
  <c r="J112" i="10"/>
  <c r="L112" i="10"/>
  <c r="N112" i="10"/>
  <c r="B113" i="10"/>
  <c r="D113" i="10"/>
  <c r="F113" i="10"/>
  <c r="H113" i="10"/>
  <c r="J113" i="10"/>
  <c r="L113" i="10"/>
  <c r="N113" i="10"/>
  <c r="B114" i="10"/>
  <c r="D114" i="10"/>
  <c r="F114" i="10"/>
  <c r="H114" i="10"/>
  <c r="J114" i="10"/>
  <c r="L114" i="10"/>
  <c r="N114" i="10"/>
  <c r="B115" i="10"/>
  <c r="D115" i="10"/>
  <c r="F115" i="10"/>
  <c r="H115" i="10"/>
  <c r="J115" i="10"/>
  <c r="L115" i="10"/>
  <c r="N115" i="10"/>
  <c r="B116" i="10"/>
  <c r="D116" i="10"/>
  <c r="F116" i="10"/>
  <c r="H116" i="10"/>
  <c r="J116" i="10"/>
  <c r="L116" i="10"/>
  <c r="N116" i="10"/>
  <c r="B117" i="10"/>
  <c r="D117" i="10"/>
  <c r="F117" i="10"/>
  <c r="H117" i="10"/>
  <c r="J117" i="10"/>
  <c r="L117" i="10"/>
  <c r="N117" i="10"/>
  <c r="B118" i="10"/>
  <c r="D118" i="10"/>
  <c r="F118" i="10"/>
  <c r="H118" i="10"/>
  <c r="J118" i="10"/>
  <c r="L118" i="10"/>
  <c r="N118" i="10"/>
  <c r="B119" i="10"/>
  <c r="D119" i="10"/>
  <c r="F119" i="10"/>
  <c r="H119" i="10"/>
  <c r="J119" i="10"/>
  <c r="L119" i="10"/>
  <c r="N119" i="10"/>
  <c r="B120" i="10"/>
  <c r="D120" i="10"/>
  <c r="F120" i="10"/>
  <c r="H120" i="10"/>
  <c r="J120" i="10"/>
  <c r="L120" i="10"/>
  <c r="N120" i="10"/>
  <c r="B121" i="10"/>
  <c r="D121" i="10"/>
  <c r="F121" i="10"/>
  <c r="H121" i="10"/>
  <c r="J121" i="10"/>
  <c r="L121" i="10"/>
  <c r="N121" i="10"/>
  <c r="B122" i="10"/>
  <c r="D122" i="10"/>
  <c r="F122" i="10"/>
  <c r="H122" i="10"/>
  <c r="J122" i="10"/>
  <c r="L122" i="10"/>
  <c r="N122" i="10"/>
  <c r="B123" i="10"/>
  <c r="D123" i="10"/>
  <c r="F123" i="10"/>
  <c r="H123" i="10"/>
  <c r="J123" i="10"/>
  <c r="L123" i="10"/>
  <c r="N123" i="10"/>
  <c r="B124" i="10"/>
  <c r="D124" i="10"/>
  <c r="F124" i="10"/>
  <c r="H124" i="10"/>
  <c r="J124" i="10"/>
  <c r="L124" i="10"/>
  <c r="N124" i="10"/>
  <c r="B125" i="10"/>
  <c r="D125" i="10"/>
  <c r="F125" i="10"/>
  <c r="H125" i="10"/>
  <c r="J125" i="10"/>
  <c r="L125" i="10"/>
  <c r="N125" i="10"/>
  <c r="B2" i="12"/>
  <c r="D2" i="12"/>
  <c r="F2" i="12"/>
  <c r="H2" i="12"/>
  <c r="J2" i="12"/>
  <c r="L2" i="12"/>
  <c r="N2" i="12"/>
  <c r="B3" i="12"/>
  <c r="D3" i="12"/>
  <c r="F3" i="12"/>
  <c r="H3" i="12"/>
  <c r="J3" i="12"/>
  <c r="L3" i="12"/>
  <c r="N3" i="12"/>
  <c r="B4" i="12"/>
  <c r="D4" i="12"/>
  <c r="F4" i="12"/>
  <c r="H4" i="12"/>
  <c r="J4" i="12"/>
  <c r="L4" i="12"/>
  <c r="N4" i="12"/>
  <c r="B5" i="12"/>
  <c r="D5" i="12"/>
  <c r="F5" i="12"/>
  <c r="H5" i="12"/>
  <c r="J5" i="12"/>
  <c r="L5" i="12"/>
  <c r="N5" i="12"/>
  <c r="B6" i="12"/>
  <c r="D6" i="12"/>
  <c r="F6" i="12"/>
  <c r="H6" i="12"/>
  <c r="J6" i="12"/>
  <c r="L6" i="12"/>
  <c r="N6" i="12"/>
  <c r="B7" i="12"/>
  <c r="D7" i="12"/>
  <c r="F7" i="12"/>
  <c r="H7" i="12"/>
  <c r="J7" i="12"/>
  <c r="L7" i="12"/>
  <c r="N7" i="12"/>
  <c r="B8" i="12"/>
  <c r="D8" i="12"/>
  <c r="F8" i="12"/>
  <c r="H8" i="12"/>
  <c r="J8" i="12"/>
  <c r="L8" i="12"/>
  <c r="N8" i="12"/>
  <c r="B9" i="12"/>
  <c r="D9" i="12"/>
  <c r="F9" i="12"/>
  <c r="H9" i="12"/>
  <c r="J9" i="12"/>
  <c r="L9" i="12"/>
  <c r="N9" i="12"/>
  <c r="B10" i="12"/>
  <c r="D10" i="12"/>
  <c r="F10" i="12"/>
  <c r="H10" i="12"/>
  <c r="J10" i="12"/>
  <c r="L10" i="12"/>
  <c r="N10" i="12"/>
  <c r="B11" i="12"/>
  <c r="D11" i="12"/>
  <c r="F11" i="12"/>
  <c r="H11" i="12"/>
  <c r="J11" i="12"/>
  <c r="L11" i="12"/>
  <c r="N11" i="12"/>
  <c r="B12" i="12"/>
  <c r="D12" i="12"/>
  <c r="F12" i="12"/>
  <c r="H12" i="12"/>
  <c r="J12" i="12"/>
  <c r="L12" i="12"/>
  <c r="N12" i="12"/>
  <c r="B13" i="12"/>
  <c r="D13" i="12"/>
  <c r="F13" i="12"/>
  <c r="H13" i="12"/>
  <c r="J13" i="12"/>
  <c r="L13" i="12"/>
  <c r="N13" i="12"/>
  <c r="B14" i="12"/>
  <c r="D14" i="12"/>
  <c r="F14" i="12"/>
  <c r="H14" i="12"/>
  <c r="J14" i="12"/>
  <c r="L14" i="12"/>
  <c r="N14" i="12"/>
  <c r="B15" i="12"/>
  <c r="D15" i="12"/>
  <c r="F15" i="12"/>
  <c r="H15" i="12"/>
  <c r="J15" i="12"/>
  <c r="L15" i="12"/>
  <c r="N15" i="12"/>
  <c r="B16" i="12"/>
  <c r="D16" i="12"/>
  <c r="F16" i="12"/>
  <c r="H16" i="12"/>
  <c r="J16" i="12"/>
  <c r="L16" i="12"/>
  <c r="N16" i="12"/>
  <c r="B17" i="12"/>
  <c r="D17" i="12"/>
  <c r="F17" i="12"/>
  <c r="H17" i="12"/>
  <c r="J17" i="12"/>
  <c r="L17" i="12"/>
  <c r="N17" i="12"/>
  <c r="B18" i="12"/>
  <c r="D18" i="12"/>
  <c r="F18" i="12"/>
  <c r="H18" i="12"/>
  <c r="J18" i="12"/>
  <c r="L18" i="12"/>
  <c r="N18" i="12"/>
  <c r="B19" i="12"/>
  <c r="D19" i="12"/>
  <c r="F19" i="12"/>
  <c r="H19" i="12"/>
  <c r="J19" i="12"/>
  <c r="L19" i="12"/>
  <c r="N19" i="12"/>
  <c r="B20" i="12"/>
  <c r="D20" i="12"/>
  <c r="F20" i="12"/>
  <c r="H20" i="12"/>
  <c r="J20" i="12"/>
  <c r="L20" i="12"/>
  <c r="N20" i="12"/>
  <c r="B21" i="12"/>
  <c r="D21" i="12"/>
  <c r="F21" i="12"/>
  <c r="H21" i="12"/>
  <c r="J21" i="12"/>
  <c r="L21" i="12"/>
  <c r="N21" i="12"/>
  <c r="B22" i="12"/>
  <c r="D22" i="12"/>
  <c r="F22" i="12"/>
  <c r="H22" i="12"/>
  <c r="J22" i="12"/>
  <c r="L22" i="12"/>
  <c r="N22" i="12"/>
  <c r="B23" i="12"/>
  <c r="D23" i="12"/>
  <c r="F23" i="12"/>
  <c r="H23" i="12"/>
  <c r="J23" i="12"/>
  <c r="L23" i="12"/>
  <c r="N23" i="12"/>
  <c r="B24" i="12"/>
  <c r="D24" i="12"/>
  <c r="F24" i="12"/>
  <c r="H24" i="12"/>
  <c r="J24" i="12"/>
  <c r="L24" i="12"/>
  <c r="N24" i="12"/>
  <c r="B25" i="12"/>
  <c r="D25" i="12"/>
  <c r="F25" i="12"/>
  <c r="H25" i="12"/>
  <c r="J25" i="12"/>
  <c r="L25" i="12"/>
  <c r="N25" i="12"/>
  <c r="B26" i="12"/>
  <c r="D26" i="12"/>
  <c r="F26" i="12"/>
  <c r="H26" i="12"/>
  <c r="J26" i="12"/>
  <c r="L26" i="12"/>
  <c r="N26" i="12"/>
  <c r="B27" i="12"/>
  <c r="D27" i="12"/>
  <c r="F27" i="12"/>
  <c r="H27" i="12"/>
  <c r="J27" i="12"/>
  <c r="L27" i="12"/>
  <c r="N27" i="12"/>
  <c r="B28" i="12"/>
  <c r="D28" i="12"/>
  <c r="F28" i="12"/>
  <c r="H28" i="12"/>
  <c r="J28" i="12"/>
  <c r="L28" i="12"/>
  <c r="N28" i="12"/>
  <c r="B29" i="12"/>
  <c r="D29" i="12"/>
  <c r="F29" i="12"/>
  <c r="H29" i="12"/>
  <c r="J29" i="12"/>
  <c r="L29" i="12"/>
  <c r="N29" i="12"/>
  <c r="B30" i="12"/>
  <c r="D30" i="12"/>
  <c r="F30" i="12"/>
  <c r="H30" i="12"/>
  <c r="J30" i="12"/>
  <c r="L30" i="12"/>
  <c r="N30" i="12"/>
  <c r="B31" i="12"/>
  <c r="D31" i="12"/>
  <c r="F31" i="12"/>
  <c r="H31" i="12"/>
  <c r="J31" i="12"/>
  <c r="L31" i="12"/>
  <c r="N31" i="12"/>
  <c r="B2" i="15"/>
  <c r="D2" i="15"/>
  <c r="F2" i="15"/>
  <c r="H2" i="15"/>
  <c r="J2" i="15"/>
  <c r="L2" i="15"/>
  <c r="N2" i="15"/>
  <c r="B3" i="15"/>
  <c r="D3" i="15"/>
  <c r="F3" i="15"/>
  <c r="H3" i="15"/>
  <c r="J3" i="15"/>
  <c r="L3" i="15"/>
  <c r="N3" i="15"/>
  <c r="B4" i="15"/>
  <c r="D4" i="15"/>
  <c r="F4" i="15"/>
  <c r="H4" i="15"/>
  <c r="J4" i="15"/>
  <c r="L4" i="15"/>
  <c r="N4" i="15"/>
  <c r="B5" i="15"/>
  <c r="D5" i="15"/>
  <c r="F5" i="15"/>
  <c r="H5" i="15"/>
  <c r="J5" i="15"/>
  <c r="L5" i="15"/>
  <c r="N5" i="15"/>
  <c r="B6" i="15"/>
  <c r="D6" i="15"/>
  <c r="F6" i="15"/>
  <c r="H6" i="15"/>
  <c r="J6" i="15"/>
  <c r="L6" i="15"/>
  <c r="N6" i="15"/>
  <c r="B7" i="15"/>
  <c r="D7" i="15"/>
  <c r="F7" i="15"/>
  <c r="H7" i="15"/>
  <c r="J7" i="15"/>
  <c r="L7" i="15"/>
  <c r="N7" i="15"/>
  <c r="B8" i="15"/>
  <c r="D8" i="15"/>
  <c r="F8" i="15"/>
  <c r="H8" i="15"/>
  <c r="J8" i="15"/>
  <c r="L8" i="15"/>
  <c r="N8" i="15"/>
  <c r="B9" i="15"/>
  <c r="D9" i="15"/>
  <c r="F9" i="15"/>
  <c r="H9" i="15"/>
  <c r="J9" i="15"/>
  <c r="L9" i="15"/>
  <c r="N9" i="15"/>
  <c r="B10" i="15"/>
  <c r="D10" i="15"/>
  <c r="F10" i="15"/>
  <c r="H10" i="15"/>
  <c r="J10" i="15"/>
  <c r="L10" i="15"/>
  <c r="N10" i="15"/>
  <c r="B11" i="15"/>
  <c r="D11" i="15"/>
  <c r="F11" i="15"/>
  <c r="H11" i="15"/>
  <c r="J11" i="15"/>
  <c r="L11" i="15"/>
  <c r="N11" i="15"/>
  <c r="B12" i="15"/>
  <c r="D12" i="15"/>
  <c r="F12" i="15"/>
  <c r="H12" i="15"/>
  <c r="J12" i="15"/>
  <c r="L12" i="15"/>
  <c r="N12" i="15"/>
  <c r="B13" i="15"/>
  <c r="D13" i="15"/>
  <c r="F13" i="15"/>
  <c r="H13" i="15"/>
  <c r="J13" i="15"/>
  <c r="L13" i="15"/>
  <c r="N13" i="15"/>
  <c r="B14" i="15"/>
  <c r="D14" i="15"/>
  <c r="F14" i="15"/>
  <c r="H14" i="15"/>
  <c r="J14" i="15"/>
  <c r="L14" i="15"/>
  <c r="N14" i="15"/>
  <c r="B15" i="15"/>
  <c r="D15" i="15"/>
  <c r="F15" i="15"/>
  <c r="H15" i="15"/>
  <c r="J15" i="15"/>
  <c r="L15" i="15"/>
  <c r="N15" i="15"/>
  <c r="B16" i="15"/>
  <c r="D16" i="15"/>
  <c r="F16" i="15"/>
  <c r="H16" i="15"/>
  <c r="J16" i="15"/>
  <c r="L16" i="15"/>
  <c r="N16" i="15"/>
  <c r="B17" i="15"/>
  <c r="D17" i="15"/>
  <c r="F17" i="15"/>
  <c r="H17" i="15"/>
  <c r="J17" i="15"/>
  <c r="L17" i="15"/>
  <c r="N17" i="15"/>
  <c r="B18" i="15"/>
  <c r="D18" i="15"/>
  <c r="F18" i="15"/>
  <c r="H18" i="15"/>
  <c r="J18" i="15"/>
  <c r="L18" i="15"/>
  <c r="N18" i="15"/>
  <c r="B19" i="15"/>
  <c r="D19" i="15"/>
  <c r="F19" i="15"/>
  <c r="H19" i="15"/>
  <c r="J19" i="15"/>
  <c r="L19" i="15"/>
  <c r="N19" i="15"/>
  <c r="B20" i="15"/>
  <c r="D20" i="15"/>
  <c r="F20" i="15"/>
  <c r="H20" i="15"/>
  <c r="J20" i="15"/>
  <c r="L20" i="15"/>
  <c r="N20" i="15"/>
  <c r="B21" i="15"/>
  <c r="D21" i="15"/>
  <c r="F21" i="15"/>
  <c r="H21" i="15"/>
  <c r="J21" i="15"/>
  <c r="L21" i="15"/>
  <c r="N21" i="15"/>
  <c r="B22" i="15"/>
  <c r="D22" i="15"/>
  <c r="F22" i="15"/>
  <c r="H22" i="15"/>
  <c r="J22" i="15"/>
  <c r="L22" i="15"/>
  <c r="N22" i="15"/>
  <c r="B23" i="15"/>
  <c r="D23" i="15"/>
  <c r="F23" i="15"/>
  <c r="H23" i="15"/>
  <c r="J23" i="15"/>
  <c r="L23" i="15"/>
  <c r="N23" i="15"/>
  <c r="B24" i="15"/>
  <c r="D24" i="15"/>
  <c r="F24" i="15"/>
  <c r="H24" i="15"/>
  <c r="J24" i="15"/>
  <c r="L24" i="15"/>
  <c r="N24" i="15"/>
  <c r="B25" i="15"/>
  <c r="D25" i="15"/>
  <c r="F25" i="15"/>
  <c r="H25" i="15"/>
  <c r="J25" i="15"/>
  <c r="L25" i="15"/>
  <c r="N25" i="15"/>
  <c r="B26" i="15"/>
  <c r="D26" i="15"/>
  <c r="F26" i="15"/>
  <c r="H26" i="15"/>
  <c r="J26" i="15"/>
  <c r="L26" i="15"/>
  <c r="N26" i="15"/>
  <c r="B27" i="15"/>
  <c r="D27" i="15"/>
  <c r="F27" i="15"/>
  <c r="H27" i="15"/>
  <c r="J27" i="15"/>
  <c r="L27" i="15"/>
  <c r="N27" i="15"/>
  <c r="B28" i="15"/>
  <c r="D28" i="15"/>
  <c r="F28" i="15"/>
  <c r="H28" i="15"/>
  <c r="J28" i="15"/>
  <c r="L28" i="15"/>
  <c r="N28" i="15"/>
  <c r="B29" i="15"/>
  <c r="D29" i="15"/>
  <c r="F29" i="15"/>
  <c r="H29" i="15"/>
  <c r="J29" i="15"/>
  <c r="L29" i="15"/>
  <c r="N29" i="15"/>
  <c r="B30" i="15"/>
  <c r="D30" i="15"/>
  <c r="F30" i="15"/>
  <c r="H30" i="15"/>
  <c r="J30" i="15"/>
  <c r="L30" i="15"/>
  <c r="N30" i="15"/>
  <c r="B31" i="15"/>
  <c r="D31" i="15"/>
  <c r="F31" i="15"/>
  <c r="H31" i="15"/>
  <c r="J31" i="15"/>
  <c r="L31" i="15"/>
  <c r="N31" i="15"/>
  <c r="B32" i="15"/>
  <c r="D32" i="15"/>
  <c r="F32" i="15"/>
  <c r="H32" i="15"/>
  <c r="J32" i="15"/>
  <c r="L32" i="15"/>
  <c r="N32" i="15"/>
  <c r="B33" i="15"/>
  <c r="D33" i="15"/>
  <c r="F33" i="15"/>
  <c r="H33" i="15"/>
  <c r="J33" i="15"/>
  <c r="L33" i="15"/>
  <c r="N33" i="15"/>
  <c r="B34" i="15"/>
  <c r="D34" i="15"/>
  <c r="F34" i="15"/>
  <c r="H34" i="15"/>
  <c r="J34" i="15"/>
  <c r="L34" i="15"/>
  <c r="N34" i="15"/>
  <c r="B35" i="15"/>
  <c r="D35" i="15"/>
  <c r="F35" i="15"/>
  <c r="H35" i="15"/>
  <c r="J35" i="15"/>
  <c r="L35" i="15"/>
  <c r="N35" i="15"/>
  <c r="B36" i="15"/>
  <c r="D36" i="15"/>
  <c r="F36" i="15"/>
  <c r="H36" i="15"/>
  <c r="J36" i="15"/>
  <c r="L36" i="15"/>
  <c r="N36" i="15"/>
  <c r="B37" i="15"/>
  <c r="D37" i="15"/>
  <c r="F37" i="15"/>
  <c r="H37" i="15"/>
  <c r="J37" i="15"/>
  <c r="L37" i="15"/>
  <c r="N37" i="15"/>
  <c r="B38" i="15"/>
  <c r="D38" i="15"/>
  <c r="F38" i="15"/>
  <c r="H38" i="15"/>
  <c r="J38" i="15"/>
  <c r="L38" i="15"/>
  <c r="N38" i="15"/>
  <c r="B39" i="15"/>
  <c r="D39" i="15"/>
  <c r="F39" i="15"/>
  <c r="H39" i="15"/>
  <c r="J39" i="15"/>
  <c r="L39" i="15"/>
  <c r="N39" i="15"/>
  <c r="B40" i="15"/>
  <c r="D40" i="15"/>
  <c r="F40" i="15"/>
  <c r="H40" i="15"/>
  <c r="J40" i="15"/>
  <c r="L40" i="15"/>
  <c r="N40" i="15"/>
  <c r="B41" i="15"/>
  <c r="D41" i="15"/>
  <c r="F41" i="15"/>
  <c r="H41" i="15"/>
  <c r="J41" i="15"/>
  <c r="L41" i="15"/>
  <c r="N41" i="15"/>
  <c r="B42" i="15"/>
  <c r="D42" i="15"/>
  <c r="F42" i="15"/>
  <c r="H42" i="15"/>
  <c r="J42" i="15"/>
  <c r="L42" i="15"/>
  <c r="N42" i="15"/>
  <c r="B43" i="15"/>
  <c r="D43" i="15"/>
  <c r="F43" i="15"/>
  <c r="H43" i="15"/>
  <c r="J43" i="15"/>
  <c r="L43" i="15"/>
  <c r="N43" i="15"/>
  <c r="B44" i="15"/>
  <c r="D44" i="15"/>
  <c r="F44" i="15"/>
  <c r="H44" i="15"/>
  <c r="J44" i="15"/>
  <c r="L44" i="15"/>
  <c r="N44" i="15"/>
  <c r="B45" i="15"/>
  <c r="D45" i="15"/>
  <c r="F45" i="15"/>
  <c r="H45" i="15"/>
  <c r="J45" i="15"/>
  <c r="L45" i="15"/>
  <c r="N45" i="15"/>
  <c r="B46" i="15"/>
  <c r="D46" i="15"/>
  <c r="F46" i="15"/>
  <c r="H46" i="15"/>
  <c r="J46" i="15"/>
  <c r="L46" i="15"/>
  <c r="N46" i="15"/>
  <c r="B47" i="15"/>
  <c r="D47" i="15"/>
  <c r="F47" i="15"/>
  <c r="H47" i="15"/>
  <c r="J47" i="15"/>
  <c r="L47" i="15"/>
  <c r="N47" i="15"/>
  <c r="B48" i="15"/>
  <c r="D48" i="15"/>
  <c r="F48" i="15"/>
  <c r="H48" i="15"/>
  <c r="J48" i="15"/>
  <c r="L48" i="15"/>
  <c r="N48" i="15"/>
  <c r="B49" i="15"/>
  <c r="D49" i="15"/>
  <c r="F49" i="15"/>
  <c r="H49" i="15"/>
  <c r="J49" i="15"/>
  <c r="L49" i="15"/>
  <c r="N49" i="15"/>
  <c r="B50" i="15"/>
  <c r="D50" i="15"/>
  <c r="F50" i="15"/>
  <c r="H50" i="15"/>
  <c r="J50" i="15"/>
  <c r="L50" i="15"/>
  <c r="N50" i="15"/>
  <c r="B51" i="15"/>
  <c r="D51" i="15"/>
  <c r="F51" i="15"/>
  <c r="H51" i="15"/>
  <c r="J51" i="15"/>
  <c r="L51" i="15"/>
  <c r="N51" i="15"/>
  <c r="B52" i="15"/>
  <c r="D52" i="15"/>
  <c r="F52" i="15"/>
  <c r="H52" i="15"/>
  <c r="J52" i="15"/>
  <c r="L52" i="15"/>
  <c r="N52" i="15"/>
  <c r="B53" i="15"/>
  <c r="D53" i="15"/>
  <c r="F53" i="15"/>
  <c r="H53" i="15"/>
  <c r="J53" i="15"/>
  <c r="L53" i="15"/>
  <c r="N53" i="15"/>
  <c r="B54" i="15"/>
  <c r="D54" i="15"/>
  <c r="F54" i="15"/>
  <c r="H54" i="15"/>
  <c r="J54" i="15"/>
  <c r="L54" i="15"/>
  <c r="N54" i="15"/>
  <c r="B55" i="15"/>
  <c r="D55" i="15"/>
  <c r="F55" i="15"/>
  <c r="H55" i="15"/>
  <c r="J55" i="15"/>
  <c r="L55" i="15"/>
  <c r="N55" i="15"/>
  <c r="B56" i="15"/>
  <c r="D56" i="15"/>
  <c r="F56" i="15"/>
  <c r="H56" i="15"/>
  <c r="J56" i="15"/>
  <c r="L56" i="15"/>
  <c r="N56" i="15"/>
  <c r="B57" i="15"/>
  <c r="D57" i="15"/>
  <c r="F57" i="15"/>
  <c r="H57" i="15"/>
  <c r="J57" i="15"/>
  <c r="L57" i="15"/>
  <c r="N57" i="15"/>
  <c r="B58" i="15"/>
  <c r="D58" i="15"/>
  <c r="F58" i="15"/>
  <c r="H58" i="15"/>
  <c r="J58" i="15"/>
  <c r="L58" i="15"/>
  <c r="N58" i="15"/>
  <c r="B59" i="15"/>
  <c r="D59" i="15"/>
  <c r="F59" i="15"/>
  <c r="H59" i="15"/>
  <c r="J59" i="15"/>
  <c r="L59" i="15"/>
  <c r="N59" i="15"/>
  <c r="B60" i="15"/>
  <c r="D60" i="15"/>
  <c r="F60" i="15"/>
  <c r="H60" i="15"/>
  <c r="J60" i="15"/>
  <c r="L60" i="15"/>
  <c r="N60" i="15"/>
  <c r="B61" i="15"/>
  <c r="D61" i="15"/>
  <c r="F61" i="15"/>
  <c r="H61" i="15"/>
  <c r="J61" i="15"/>
  <c r="L61" i="15"/>
  <c r="N61" i="15"/>
  <c r="B62" i="15"/>
  <c r="D62" i="15"/>
  <c r="F62" i="15"/>
  <c r="H62" i="15"/>
  <c r="J62" i="15"/>
  <c r="L62" i="15"/>
  <c r="N62" i="15"/>
  <c r="B63" i="15"/>
  <c r="D63" i="15"/>
  <c r="F63" i="15"/>
  <c r="H63" i="15"/>
  <c r="J63" i="15"/>
  <c r="L63" i="15"/>
  <c r="N63" i="15"/>
  <c r="B64" i="15"/>
  <c r="D64" i="15"/>
  <c r="F64" i="15"/>
  <c r="H64" i="15"/>
  <c r="J64" i="15"/>
  <c r="L64" i="15"/>
  <c r="N64" i="15"/>
  <c r="B65" i="15"/>
  <c r="D65" i="15"/>
  <c r="F65" i="15"/>
  <c r="H65" i="15"/>
  <c r="J65" i="15"/>
  <c r="L65" i="15"/>
  <c r="N65" i="15"/>
  <c r="B66" i="15"/>
  <c r="D66" i="15"/>
  <c r="F66" i="15"/>
  <c r="H66" i="15"/>
  <c r="J66" i="15"/>
  <c r="L66" i="15"/>
  <c r="N66" i="15"/>
  <c r="B67" i="15"/>
  <c r="D67" i="15"/>
  <c r="F67" i="15"/>
  <c r="H67" i="15"/>
  <c r="J67" i="15"/>
  <c r="L67" i="15"/>
  <c r="N67" i="15"/>
  <c r="B68" i="15"/>
  <c r="D68" i="15"/>
  <c r="F68" i="15"/>
  <c r="H68" i="15"/>
  <c r="J68" i="15"/>
  <c r="L68" i="15"/>
  <c r="N68" i="15"/>
  <c r="B69" i="15"/>
  <c r="D69" i="15"/>
  <c r="F69" i="15"/>
  <c r="H69" i="15"/>
  <c r="J69" i="15"/>
  <c r="L69" i="15"/>
  <c r="N69" i="15"/>
  <c r="B70" i="15"/>
  <c r="D70" i="15"/>
  <c r="F70" i="15"/>
  <c r="H70" i="15"/>
  <c r="J70" i="15"/>
  <c r="L70" i="15"/>
  <c r="N70" i="15"/>
  <c r="B71" i="15"/>
  <c r="D71" i="15"/>
  <c r="F71" i="15"/>
  <c r="H71" i="15"/>
  <c r="J71" i="15"/>
  <c r="L71" i="15"/>
  <c r="N71" i="15"/>
  <c r="B72" i="15"/>
  <c r="D72" i="15"/>
  <c r="F72" i="15"/>
  <c r="H72" i="15"/>
  <c r="J72" i="15"/>
  <c r="L72" i="15"/>
  <c r="N72" i="15"/>
  <c r="B73" i="15"/>
  <c r="D73" i="15"/>
  <c r="F73" i="15"/>
  <c r="H73" i="15"/>
  <c r="J73" i="15"/>
  <c r="L73" i="15"/>
  <c r="N73" i="15"/>
  <c r="B74" i="15"/>
  <c r="D74" i="15"/>
  <c r="F74" i="15"/>
  <c r="H74" i="15"/>
  <c r="J74" i="15"/>
  <c r="L74" i="15"/>
  <c r="N74" i="15"/>
  <c r="B75" i="15"/>
  <c r="D75" i="15"/>
  <c r="F75" i="15"/>
  <c r="H75" i="15"/>
  <c r="J75" i="15"/>
  <c r="L75" i="15"/>
  <c r="N75" i="15"/>
  <c r="B76" i="15"/>
  <c r="D76" i="15"/>
  <c r="F76" i="15"/>
  <c r="H76" i="15"/>
  <c r="J76" i="15"/>
  <c r="L76" i="15"/>
  <c r="N76" i="15"/>
  <c r="B77" i="15"/>
  <c r="D77" i="15"/>
  <c r="F77" i="15"/>
  <c r="H77" i="15"/>
  <c r="J77" i="15"/>
  <c r="L77" i="15"/>
  <c r="N77" i="15"/>
  <c r="B78" i="15"/>
  <c r="D78" i="15"/>
  <c r="F78" i="15"/>
  <c r="H78" i="15"/>
  <c r="J78" i="15"/>
  <c r="L78" i="15"/>
  <c r="N78" i="15"/>
  <c r="B79" i="15"/>
  <c r="D79" i="15"/>
  <c r="F79" i="15"/>
  <c r="H79" i="15"/>
  <c r="J79" i="15"/>
  <c r="L79" i="15"/>
  <c r="N79" i="15"/>
  <c r="B80" i="15"/>
  <c r="D80" i="15"/>
  <c r="F80" i="15"/>
  <c r="H80" i="15"/>
  <c r="J80" i="15"/>
  <c r="L80" i="15"/>
  <c r="N80" i="15"/>
  <c r="B81" i="15"/>
  <c r="D81" i="15"/>
  <c r="F81" i="15"/>
  <c r="H81" i="15"/>
  <c r="J81" i="15"/>
  <c r="L81" i="15"/>
  <c r="N81" i="15"/>
  <c r="B82" i="15"/>
  <c r="D82" i="15"/>
  <c r="F82" i="15"/>
  <c r="H82" i="15"/>
  <c r="J82" i="15"/>
  <c r="L82" i="15"/>
  <c r="N82" i="15"/>
  <c r="B83" i="15"/>
  <c r="D83" i="15"/>
  <c r="F83" i="15"/>
  <c r="H83" i="15"/>
  <c r="J83" i="15"/>
  <c r="L83" i="15"/>
  <c r="N83" i="15"/>
  <c r="B84" i="15"/>
  <c r="D84" i="15"/>
  <c r="F84" i="15"/>
  <c r="H84" i="15"/>
  <c r="J84" i="15"/>
  <c r="L84" i="15"/>
  <c r="N84" i="15"/>
  <c r="B85" i="15"/>
  <c r="D85" i="15"/>
  <c r="F85" i="15"/>
  <c r="H85" i="15"/>
  <c r="J85" i="15"/>
  <c r="L85" i="15"/>
  <c r="N85" i="15"/>
  <c r="B86" i="15"/>
  <c r="D86" i="15"/>
  <c r="F86" i="15"/>
  <c r="H86" i="15"/>
  <c r="J86" i="15"/>
  <c r="L86" i="15"/>
  <c r="N86" i="15"/>
  <c r="B87" i="15"/>
  <c r="D87" i="15"/>
  <c r="F87" i="15"/>
  <c r="H87" i="15"/>
  <c r="J87" i="15"/>
  <c r="L87" i="15"/>
  <c r="N87" i="15"/>
  <c r="B88" i="15"/>
  <c r="D88" i="15"/>
  <c r="F88" i="15"/>
  <c r="H88" i="15"/>
  <c r="J88" i="15"/>
  <c r="L88" i="15"/>
  <c r="N88" i="15"/>
  <c r="B89" i="15"/>
  <c r="D89" i="15"/>
  <c r="F89" i="15"/>
  <c r="H89" i="15"/>
  <c r="J89" i="15"/>
  <c r="L89" i="15"/>
  <c r="N89" i="15"/>
  <c r="B90" i="15"/>
  <c r="D90" i="15"/>
  <c r="F90" i="15"/>
  <c r="H90" i="15"/>
  <c r="J90" i="15"/>
  <c r="L90" i="15"/>
  <c r="N90" i="15"/>
  <c r="B91" i="15"/>
  <c r="D91" i="15"/>
  <c r="F91" i="15"/>
  <c r="H91" i="15"/>
  <c r="J91" i="15"/>
  <c r="L91" i="15"/>
  <c r="N91" i="15"/>
  <c r="B92" i="15"/>
  <c r="D92" i="15"/>
  <c r="F92" i="15"/>
  <c r="H92" i="15"/>
  <c r="J92" i="15"/>
  <c r="L92" i="15"/>
  <c r="N92" i="15"/>
  <c r="B93" i="15"/>
  <c r="D93" i="15"/>
  <c r="F93" i="15"/>
  <c r="H93" i="15"/>
  <c r="J93" i="15"/>
  <c r="L93" i="15"/>
  <c r="N93" i="15"/>
  <c r="B94" i="15"/>
  <c r="D94" i="15"/>
  <c r="F94" i="15"/>
  <c r="H94" i="15"/>
  <c r="J94" i="15"/>
  <c r="L94" i="15"/>
  <c r="N94" i="15"/>
  <c r="B95" i="15"/>
  <c r="D95" i="15"/>
  <c r="F95" i="15"/>
  <c r="H95" i="15"/>
  <c r="J95" i="15"/>
  <c r="L95" i="15"/>
  <c r="N95" i="15"/>
  <c r="B96" i="15"/>
  <c r="D96" i="15"/>
  <c r="F96" i="15"/>
  <c r="H96" i="15"/>
  <c r="J96" i="15"/>
  <c r="L96" i="15"/>
  <c r="N96" i="15"/>
  <c r="B97" i="15"/>
  <c r="D97" i="15"/>
  <c r="F97" i="15"/>
  <c r="H97" i="15"/>
  <c r="J97" i="15"/>
  <c r="L97" i="15"/>
  <c r="N97" i="15"/>
  <c r="B98" i="15"/>
  <c r="D98" i="15"/>
  <c r="F98" i="15"/>
  <c r="H98" i="15"/>
  <c r="J98" i="15"/>
  <c r="L98" i="15"/>
  <c r="N98" i="15"/>
  <c r="B99" i="15"/>
  <c r="D99" i="15"/>
  <c r="F99" i="15"/>
  <c r="H99" i="15"/>
  <c r="J99" i="15"/>
  <c r="L99" i="15"/>
  <c r="N99" i="15"/>
  <c r="B100" i="15"/>
  <c r="D100" i="15"/>
  <c r="F100" i="15"/>
  <c r="H100" i="15"/>
  <c r="J100" i="15"/>
  <c r="L100" i="15"/>
  <c r="N100" i="15"/>
  <c r="B101" i="15"/>
  <c r="D101" i="15"/>
  <c r="F101" i="15"/>
  <c r="H101" i="15"/>
  <c r="J101" i="15"/>
  <c r="L101" i="15"/>
  <c r="N101" i="15"/>
  <c r="B102" i="15"/>
  <c r="D102" i="15"/>
  <c r="F102" i="15"/>
  <c r="H102" i="15"/>
  <c r="J102" i="15"/>
  <c r="L102" i="15"/>
  <c r="N102" i="15"/>
  <c r="B103" i="15"/>
  <c r="D103" i="15"/>
  <c r="F103" i="15"/>
  <c r="H103" i="15"/>
  <c r="J103" i="15"/>
  <c r="L103" i="15"/>
  <c r="N103" i="15"/>
  <c r="B104" i="15"/>
  <c r="D104" i="15"/>
  <c r="F104" i="15"/>
  <c r="H104" i="15"/>
  <c r="J104" i="15"/>
  <c r="L104" i="15"/>
  <c r="N104" i="15"/>
  <c r="B105" i="15"/>
  <c r="D105" i="15"/>
  <c r="F105" i="15"/>
  <c r="H105" i="15"/>
  <c r="J105" i="15"/>
  <c r="L105" i="15"/>
  <c r="N105" i="15"/>
  <c r="B106" i="15"/>
  <c r="D106" i="15"/>
  <c r="F106" i="15"/>
  <c r="H106" i="15"/>
  <c r="J106" i="15"/>
  <c r="L106" i="15"/>
  <c r="N106" i="15"/>
  <c r="B107" i="15"/>
  <c r="D107" i="15"/>
  <c r="F107" i="15"/>
  <c r="H107" i="15"/>
  <c r="J107" i="15"/>
  <c r="L107" i="15"/>
  <c r="N107" i="15"/>
  <c r="B108" i="15"/>
  <c r="D108" i="15"/>
  <c r="F108" i="15"/>
  <c r="H108" i="15"/>
  <c r="J108" i="15"/>
  <c r="L108" i="15"/>
  <c r="N108" i="15"/>
  <c r="B109" i="15"/>
  <c r="D109" i="15"/>
  <c r="F109" i="15"/>
  <c r="H109" i="15"/>
  <c r="J109" i="15"/>
  <c r="L109" i="15"/>
  <c r="N109" i="15"/>
  <c r="B110" i="15"/>
  <c r="D110" i="15"/>
  <c r="F110" i="15"/>
  <c r="H110" i="15"/>
  <c r="J110" i="15"/>
  <c r="L110" i="15"/>
  <c r="N110" i="15"/>
  <c r="B111" i="15"/>
  <c r="D111" i="15"/>
  <c r="F111" i="15"/>
  <c r="H111" i="15"/>
  <c r="J111" i="15"/>
  <c r="L111" i="15"/>
  <c r="N111" i="15"/>
  <c r="B112" i="15"/>
  <c r="D112" i="15"/>
  <c r="F112" i="15"/>
  <c r="H112" i="15"/>
  <c r="J112" i="15"/>
  <c r="L112" i="15"/>
  <c r="N112" i="15"/>
  <c r="B113" i="15"/>
  <c r="D113" i="15"/>
  <c r="F113" i="15"/>
  <c r="H113" i="15"/>
  <c r="J113" i="15"/>
  <c r="L113" i="15"/>
  <c r="N113" i="15"/>
  <c r="B114" i="15"/>
  <c r="D114" i="15"/>
  <c r="F114" i="15"/>
  <c r="H114" i="15"/>
  <c r="J114" i="15"/>
  <c r="L114" i="15"/>
  <c r="N114" i="15"/>
  <c r="B115" i="15"/>
  <c r="D115" i="15"/>
  <c r="F115" i="15"/>
  <c r="H115" i="15"/>
  <c r="J115" i="15"/>
  <c r="L115" i="15"/>
  <c r="N115" i="15"/>
  <c r="B116" i="15"/>
  <c r="D116" i="15"/>
  <c r="F116" i="15"/>
  <c r="H116" i="15"/>
  <c r="J116" i="15"/>
  <c r="L116" i="15"/>
  <c r="N116" i="15"/>
  <c r="B117" i="15"/>
  <c r="D117" i="15"/>
  <c r="F117" i="15"/>
  <c r="H117" i="15"/>
  <c r="J117" i="15"/>
  <c r="L117" i="15"/>
  <c r="N117" i="15"/>
  <c r="B118" i="15"/>
  <c r="D118" i="15"/>
  <c r="F118" i="15"/>
  <c r="H118" i="15"/>
  <c r="J118" i="15"/>
  <c r="L118" i="15"/>
  <c r="N118" i="15"/>
  <c r="B119" i="15"/>
  <c r="D119" i="15"/>
  <c r="F119" i="15"/>
  <c r="H119" i="15"/>
  <c r="J119" i="15"/>
  <c r="L119" i="15"/>
  <c r="N119" i="15"/>
  <c r="B120" i="15"/>
  <c r="D120" i="15"/>
  <c r="F120" i="15"/>
  <c r="H120" i="15"/>
  <c r="J120" i="15"/>
  <c r="L120" i="15"/>
  <c r="N120" i="15"/>
  <c r="B121" i="15"/>
  <c r="D121" i="15"/>
  <c r="F121" i="15"/>
  <c r="H121" i="15"/>
  <c r="J121" i="15"/>
  <c r="L121" i="15"/>
  <c r="N121" i="15"/>
  <c r="B122" i="15"/>
  <c r="D122" i="15"/>
  <c r="F122" i="15"/>
  <c r="H122" i="15"/>
  <c r="J122" i="15"/>
  <c r="L122" i="15"/>
  <c r="N122" i="15"/>
  <c r="B123" i="15"/>
  <c r="D123" i="15"/>
  <c r="F123" i="15"/>
  <c r="H123" i="15"/>
  <c r="J123" i="15"/>
  <c r="L123" i="15"/>
  <c r="N123" i="15"/>
  <c r="B124" i="15"/>
  <c r="D124" i="15"/>
  <c r="F124" i="15"/>
  <c r="H124" i="15"/>
  <c r="J124" i="15"/>
  <c r="L124" i="15"/>
  <c r="N124" i="15"/>
  <c r="B125" i="15"/>
  <c r="D125" i="15"/>
  <c r="F125" i="15"/>
  <c r="H125" i="15"/>
  <c r="J125" i="15"/>
  <c r="L125" i="15"/>
  <c r="N125" i="15"/>
  <c r="B126" i="15"/>
  <c r="D126" i="15"/>
  <c r="F126" i="15"/>
  <c r="H126" i="15"/>
  <c r="J126" i="15"/>
  <c r="L126" i="15"/>
  <c r="N126" i="15"/>
  <c r="B127" i="15"/>
  <c r="D127" i="15"/>
  <c r="F127" i="15"/>
  <c r="H127" i="15"/>
  <c r="J127" i="15"/>
  <c r="L127" i="15"/>
  <c r="N127" i="15"/>
  <c r="B128" i="15"/>
  <c r="D128" i="15"/>
  <c r="F128" i="15"/>
  <c r="H128" i="15"/>
  <c r="J128" i="15"/>
  <c r="L128" i="15"/>
  <c r="N128" i="15"/>
  <c r="B129" i="15"/>
  <c r="D129" i="15"/>
  <c r="F129" i="15"/>
  <c r="H129" i="15"/>
  <c r="J129" i="15"/>
  <c r="L129" i="15"/>
  <c r="N129" i="15"/>
  <c r="B130" i="15"/>
  <c r="D130" i="15"/>
  <c r="F130" i="15"/>
  <c r="H130" i="15"/>
  <c r="J130" i="15"/>
  <c r="L130" i="15"/>
  <c r="N130" i="15"/>
  <c r="B131" i="15"/>
  <c r="D131" i="15"/>
  <c r="F131" i="15"/>
  <c r="H131" i="15"/>
  <c r="J131" i="15"/>
  <c r="L131" i="15"/>
  <c r="N131" i="15"/>
  <c r="B132" i="15"/>
  <c r="D132" i="15"/>
  <c r="F132" i="15"/>
  <c r="H132" i="15"/>
  <c r="J132" i="15"/>
  <c r="L132" i="15"/>
  <c r="N132" i="15"/>
  <c r="B133" i="15"/>
  <c r="D133" i="15"/>
  <c r="F133" i="15"/>
  <c r="H133" i="15"/>
  <c r="J133" i="15"/>
  <c r="L133" i="15"/>
  <c r="N133" i="15"/>
  <c r="B134" i="15"/>
  <c r="D134" i="15"/>
  <c r="F134" i="15"/>
  <c r="H134" i="15"/>
  <c r="J134" i="15"/>
  <c r="L134" i="15"/>
  <c r="N134" i="15"/>
  <c r="B135" i="15"/>
  <c r="D135" i="15"/>
  <c r="F135" i="15"/>
  <c r="H135" i="15"/>
  <c r="J135" i="15"/>
  <c r="L135" i="15"/>
  <c r="N135" i="15"/>
  <c r="B136" i="15"/>
  <c r="D136" i="15"/>
  <c r="F136" i="15"/>
  <c r="H136" i="15"/>
  <c r="J136" i="15"/>
  <c r="L136" i="15"/>
  <c r="N136" i="15"/>
  <c r="B137" i="15"/>
  <c r="D137" i="15"/>
  <c r="F137" i="15"/>
  <c r="H137" i="15"/>
  <c r="J137" i="15"/>
  <c r="L137" i="15"/>
  <c r="N137" i="15"/>
  <c r="B138" i="15"/>
  <c r="D138" i="15"/>
  <c r="F138" i="15"/>
  <c r="H138" i="15"/>
  <c r="J138" i="15"/>
  <c r="L138" i="15"/>
  <c r="N138" i="15"/>
  <c r="B139" i="15"/>
  <c r="D139" i="15"/>
  <c r="F139" i="15"/>
  <c r="H139" i="15"/>
  <c r="J139" i="15"/>
  <c r="L139" i="15"/>
  <c r="N139" i="15"/>
  <c r="B140" i="15"/>
  <c r="D140" i="15"/>
  <c r="F140" i="15"/>
  <c r="H140" i="15"/>
  <c r="J140" i="15"/>
  <c r="L140" i="15"/>
  <c r="N140" i="15"/>
  <c r="B141" i="15"/>
  <c r="D141" i="15"/>
  <c r="F141" i="15"/>
  <c r="H141" i="15"/>
  <c r="J141" i="15"/>
  <c r="L141" i="15"/>
  <c r="N141" i="15"/>
  <c r="B142" i="15"/>
  <c r="D142" i="15"/>
  <c r="F142" i="15"/>
  <c r="H142" i="15"/>
  <c r="J142" i="15"/>
  <c r="L142" i="15"/>
  <c r="N142" i="15"/>
  <c r="B143" i="15"/>
  <c r="D143" i="15"/>
  <c r="F143" i="15"/>
  <c r="H143" i="15"/>
  <c r="J143" i="15"/>
  <c r="L143" i="15"/>
  <c r="N143" i="15"/>
  <c r="B144" i="15"/>
  <c r="D144" i="15"/>
  <c r="F144" i="15"/>
  <c r="H144" i="15"/>
  <c r="J144" i="15"/>
  <c r="L144" i="15"/>
  <c r="N144" i="15"/>
  <c r="B145" i="15"/>
  <c r="D145" i="15"/>
  <c r="F145" i="15"/>
  <c r="H145" i="15"/>
  <c r="J145" i="15"/>
  <c r="L145" i="15"/>
  <c r="N145" i="15"/>
  <c r="B146" i="15"/>
  <c r="D146" i="15"/>
  <c r="F146" i="15"/>
  <c r="H146" i="15"/>
  <c r="J146" i="15"/>
  <c r="L146" i="15"/>
  <c r="N146" i="15"/>
  <c r="B147" i="15"/>
  <c r="D147" i="15"/>
  <c r="F147" i="15"/>
  <c r="H147" i="15"/>
  <c r="J147" i="15"/>
  <c r="L147" i="15"/>
  <c r="N147" i="15"/>
  <c r="B148" i="15"/>
  <c r="D148" i="15"/>
  <c r="F148" i="15"/>
  <c r="H148" i="15"/>
  <c r="J148" i="15"/>
  <c r="L148" i="15"/>
  <c r="N148" i="15"/>
  <c r="B149" i="15"/>
  <c r="D149" i="15"/>
  <c r="F149" i="15"/>
  <c r="H149" i="15"/>
  <c r="J149" i="15"/>
  <c r="L149" i="15"/>
  <c r="N149" i="15"/>
  <c r="B150" i="15"/>
  <c r="D150" i="15"/>
  <c r="F150" i="15"/>
  <c r="H150" i="15"/>
  <c r="J150" i="15"/>
  <c r="L150" i="15"/>
  <c r="N150" i="15"/>
  <c r="B151" i="15"/>
  <c r="D151" i="15"/>
  <c r="F151" i="15"/>
  <c r="H151" i="15"/>
  <c r="J151" i="15"/>
  <c r="L151" i="15"/>
  <c r="N151" i="15"/>
  <c r="B152" i="15"/>
  <c r="D152" i="15"/>
  <c r="F152" i="15"/>
  <c r="H152" i="15"/>
  <c r="J152" i="15"/>
  <c r="L152" i="15"/>
  <c r="N152" i="15"/>
  <c r="B153" i="15"/>
  <c r="D153" i="15"/>
  <c r="F153" i="15"/>
  <c r="H153" i="15"/>
  <c r="J153" i="15"/>
  <c r="L153" i="15"/>
  <c r="N153" i="15"/>
  <c r="B154" i="15"/>
  <c r="D154" i="15"/>
  <c r="F154" i="15"/>
  <c r="H154" i="15"/>
  <c r="J154" i="15"/>
  <c r="L154" i="15"/>
  <c r="N154" i="15"/>
  <c r="B155" i="15"/>
  <c r="D155" i="15"/>
  <c r="F155" i="15"/>
  <c r="H155" i="15"/>
  <c r="J155" i="15"/>
  <c r="L155" i="15"/>
  <c r="N155" i="15"/>
  <c r="B156" i="15"/>
  <c r="D156" i="15"/>
  <c r="F156" i="15"/>
  <c r="H156" i="15"/>
  <c r="J156" i="15"/>
  <c r="L156" i="15"/>
  <c r="N156" i="15"/>
  <c r="B157" i="15"/>
  <c r="D157" i="15"/>
  <c r="F157" i="15"/>
  <c r="H157" i="15"/>
  <c r="J157" i="15"/>
  <c r="L157" i="15"/>
  <c r="N157" i="15"/>
  <c r="B158" i="15"/>
  <c r="D158" i="15"/>
  <c r="F158" i="15"/>
  <c r="H158" i="15"/>
  <c r="J158" i="15"/>
  <c r="L158" i="15"/>
  <c r="N158" i="15"/>
  <c r="B159" i="15"/>
  <c r="D159" i="15"/>
  <c r="F159" i="15"/>
  <c r="H159" i="15"/>
  <c r="J159" i="15"/>
  <c r="L159" i="15"/>
  <c r="N159" i="15"/>
  <c r="B160" i="15"/>
  <c r="D160" i="15"/>
  <c r="F160" i="15"/>
  <c r="H160" i="15"/>
  <c r="J160" i="15"/>
  <c r="L160" i="15"/>
  <c r="N160" i="15"/>
  <c r="B161" i="15"/>
  <c r="D161" i="15"/>
  <c r="F161" i="15"/>
  <c r="H161" i="15"/>
  <c r="J161" i="15"/>
  <c r="L161" i="15"/>
  <c r="N161" i="15"/>
  <c r="B162" i="15"/>
  <c r="D162" i="15"/>
  <c r="F162" i="15"/>
  <c r="H162" i="15"/>
  <c r="J162" i="15"/>
  <c r="L162" i="15"/>
  <c r="N162" i="15"/>
  <c r="B163" i="15"/>
  <c r="D163" i="15"/>
  <c r="F163" i="15"/>
  <c r="H163" i="15"/>
  <c r="J163" i="15"/>
  <c r="L163" i="15"/>
  <c r="N163" i="15"/>
  <c r="B164" i="15"/>
  <c r="D164" i="15"/>
  <c r="F164" i="15"/>
  <c r="H164" i="15"/>
  <c r="J164" i="15"/>
  <c r="L164" i="15"/>
  <c r="N164" i="15"/>
  <c r="B165" i="15"/>
  <c r="D165" i="15"/>
  <c r="F165" i="15"/>
  <c r="H165" i="15"/>
  <c r="J165" i="15"/>
  <c r="L165" i="15"/>
  <c r="N165" i="15"/>
  <c r="B166" i="15"/>
  <c r="D166" i="15"/>
  <c r="F166" i="15"/>
  <c r="H166" i="15"/>
  <c r="J166" i="15"/>
  <c r="L166" i="15"/>
  <c r="N166" i="15"/>
  <c r="B167" i="15"/>
  <c r="D167" i="15"/>
  <c r="F167" i="15"/>
  <c r="H167" i="15"/>
  <c r="J167" i="15"/>
  <c r="L167" i="15"/>
  <c r="N167" i="15"/>
  <c r="B168" i="15"/>
  <c r="D168" i="15"/>
  <c r="F168" i="15"/>
  <c r="H168" i="15"/>
  <c r="J168" i="15"/>
  <c r="L168" i="15"/>
  <c r="N168" i="15"/>
  <c r="B169" i="15"/>
  <c r="D169" i="15"/>
  <c r="F169" i="15"/>
  <c r="H169" i="15"/>
  <c r="J169" i="15"/>
  <c r="L169" i="15"/>
  <c r="N169" i="15"/>
  <c r="B170" i="15"/>
  <c r="D170" i="15"/>
  <c r="F170" i="15"/>
  <c r="H170" i="15"/>
  <c r="J170" i="15"/>
  <c r="L170" i="15"/>
  <c r="N170" i="15"/>
  <c r="B171" i="15"/>
  <c r="D171" i="15"/>
  <c r="F171" i="15"/>
  <c r="H171" i="15"/>
  <c r="J171" i="15"/>
  <c r="L171" i="15"/>
  <c r="N171" i="15"/>
  <c r="B172" i="15"/>
  <c r="D172" i="15"/>
  <c r="F172" i="15"/>
  <c r="H172" i="15"/>
  <c r="J172" i="15"/>
  <c r="L172" i="15"/>
  <c r="N172" i="15"/>
  <c r="B173" i="15"/>
  <c r="D173" i="15"/>
  <c r="F173" i="15"/>
  <c r="H173" i="15"/>
  <c r="J173" i="15"/>
  <c r="L173" i="15"/>
  <c r="N173" i="15"/>
  <c r="B174" i="15"/>
  <c r="D174" i="15"/>
  <c r="F174" i="15"/>
  <c r="H174" i="15"/>
  <c r="J174" i="15"/>
  <c r="L174" i="15"/>
  <c r="N174" i="15"/>
  <c r="B175" i="15"/>
  <c r="D175" i="15"/>
  <c r="F175" i="15"/>
  <c r="H175" i="15"/>
  <c r="J175" i="15"/>
  <c r="L175" i="15"/>
  <c r="N175" i="15"/>
  <c r="B176" i="15"/>
  <c r="D176" i="15"/>
  <c r="F176" i="15"/>
  <c r="H176" i="15"/>
  <c r="J176" i="15"/>
  <c r="L176" i="15"/>
  <c r="N176" i="15"/>
  <c r="B177" i="15"/>
  <c r="D177" i="15"/>
  <c r="F177" i="15"/>
  <c r="H177" i="15"/>
  <c r="J177" i="15"/>
  <c r="L177" i="15"/>
  <c r="N177" i="15"/>
  <c r="B178" i="15"/>
  <c r="D178" i="15"/>
  <c r="F178" i="15"/>
  <c r="H178" i="15"/>
  <c r="J178" i="15"/>
  <c r="L178" i="15"/>
  <c r="N178" i="15"/>
  <c r="B179" i="15"/>
  <c r="D179" i="15"/>
  <c r="F179" i="15"/>
  <c r="H179" i="15"/>
  <c r="J179" i="15"/>
  <c r="L179" i="15"/>
  <c r="N179" i="15"/>
  <c r="B180" i="15"/>
  <c r="D180" i="15"/>
  <c r="F180" i="15"/>
  <c r="H180" i="15"/>
  <c r="J180" i="15"/>
  <c r="L180" i="15"/>
  <c r="N180" i="15"/>
  <c r="B181" i="15"/>
  <c r="D181" i="15"/>
  <c r="F181" i="15"/>
  <c r="H181" i="15"/>
  <c r="J181" i="15"/>
  <c r="L181" i="15"/>
  <c r="N181" i="15"/>
  <c r="B182" i="15"/>
  <c r="D182" i="15"/>
  <c r="F182" i="15"/>
  <c r="H182" i="15"/>
  <c r="J182" i="15"/>
  <c r="L182" i="15"/>
  <c r="N182" i="15"/>
  <c r="B183" i="15"/>
  <c r="D183" i="15"/>
  <c r="F183" i="15"/>
  <c r="H183" i="15"/>
  <c r="J183" i="15"/>
  <c r="L183" i="15"/>
  <c r="N183" i="15"/>
  <c r="B184" i="15"/>
  <c r="D184" i="15"/>
  <c r="F184" i="15"/>
  <c r="H184" i="15"/>
  <c r="J184" i="15"/>
  <c r="L184" i="15"/>
  <c r="N184" i="15"/>
  <c r="B185" i="15"/>
  <c r="D185" i="15"/>
  <c r="F185" i="15"/>
  <c r="H185" i="15"/>
  <c r="J185" i="15"/>
  <c r="L185" i="15"/>
  <c r="N185" i="15"/>
  <c r="B186" i="15"/>
  <c r="D186" i="15"/>
  <c r="F186" i="15"/>
  <c r="H186" i="15"/>
  <c r="J186" i="15"/>
  <c r="L186" i="15"/>
  <c r="N186" i="15"/>
  <c r="B187" i="15"/>
  <c r="D187" i="15"/>
  <c r="F187" i="15"/>
  <c r="H187" i="15"/>
  <c r="J187" i="15"/>
  <c r="L187" i="15"/>
  <c r="N187" i="15"/>
  <c r="B188" i="15"/>
  <c r="D188" i="15"/>
  <c r="F188" i="15"/>
  <c r="H188" i="15"/>
  <c r="J188" i="15"/>
  <c r="L188" i="15"/>
  <c r="N188" i="15"/>
  <c r="B189" i="15"/>
  <c r="D189" i="15"/>
  <c r="F189" i="15"/>
  <c r="H189" i="15"/>
  <c r="J189" i="15"/>
  <c r="L189" i="15"/>
  <c r="N189" i="15"/>
  <c r="B190" i="15"/>
  <c r="D190" i="15"/>
  <c r="F190" i="15"/>
  <c r="H190" i="15"/>
  <c r="J190" i="15"/>
  <c r="L190" i="15"/>
  <c r="N190" i="15"/>
  <c r="B191" i="15"/>
  <c r="D191" i="15"/>
  <c r="F191" i="15"/>
  <c r="H191" i="15"/>
  <c r="J191" i="15"/>
  <c r="L191" i="15"/>
  <c r="N191" i="15"/>
  <c r="B192" i="15"/>
  <c r="D192" i="15"/>
  <c r="F192" i="15"/>
  <c r="H192" i="15"/>
  <c r="J192" i="15"/>
  <c r="L192" i="15"/>
  <c r="N192" i="15"/>
  <c r="B193" i="15"/>
  <c r="D193" i="15"/>
  <c r="F193" i="15"/>
  <c r="H193" i="15"/>
  <c r="J193" i="15"/>
  <c r="L193" i="15"/>
  <c r="N193" i="15"/>
  <c r="B194" i="15"/>
  <c r="D194" i="15"/>
  <c r="F194" i="15"/>
  <c r="H194" i="15"/>
  <c r="J194" i="15"/>
  <c r="L194" i="15"/>
  <c r="N194" i="15"/>
  <c r="B195" i="15"/>
  <c r="D195" i="15"/>
  <c r="F195" i="15"/>
  <c r="H195" i="15"/>
  <c r="J195" i="15"/>
  <c r="L195" i="15"/>
  <c r="N195" i="15"/>
  <c r="B196" i="15"/>
  <c r="D196" i="15"/>
  <c r="F196" i="15"/>
  <c r="H196" i="15"/>
  <c r="J196" i="15"/>
  <c r="L196" i="15"/>
  <c r="N196" i="15"/>
  <c r="B197" i="15"/>
  <c r="D197" i="15"/>
  <c r="F197" i="15"/>
  <c r="H197" i="15"/>
  <c r="J197" i="15"/>
  <c r="L197" i="15"/>
  <c r="N197" i="15"/>
  <c r="B198" i="15"/>
  <c r="D198" i="15"/>
  <c r="F198" i="15"/>
  <c r="H198" i="15"/>
  <c r="J198" i="15"/>
  <c r="L198" i="15"/>
  <c r="N198" i="15"/>
  <c r="B199" i="15"/>
  <c r="D199" i="15"/>
  <c r="F199" i="15"/>
  <c r="H199" i="15"/>
  <c r="J199" i="15"/>
  <c r="L199" i="15"/>
  <c r="N199" i="15"/>
  <c r="B200" i="15"/>
  <c r="D200" i="15"/>
  <c r="F200" i="15"/>
  <c r="H200" i="15"/>
  <c r="J200" i="15"/>
  <c r="L200" i="15"/>
  <c r="N200" i="15"/>
  <c r="B201" i="15"/>
  <c r="D201" i="15"/>
  <c r="F201" i="15"/>
  <c r="H201" i="15"/>
  <c r="J201" i="15"/>
  <c r="L201" i="15"/>
  <c r="N201" i="15"/>
  <c r="B202" i="15"/>
  <c r="D202" i="15"/>
  <c r="F202" i="15"/>
  <c r="H202" i="15"/>
  <c r="J202" i="15"/>
  <c r="L202" i="15"/>
  <c r="N202" i="15"/>
  <c r="B203" i="15"/>
  <c r="D203" i="15"/>
  <c r="F203" i="15"/>
  <c r="H203" i="15"/>
  <c r="J203" i="15"/>
  <c r="L203" i="15"/>
  <c r="N203" i="15"/>
  <c r="B204" i="15"/>
  <c r="D204" i="15"/>
  <c r="F204" i="15"/>
  <c r="H204" i="15"/>
  <c r="J204" i="15"/>
  <c r="L204" i="15"/>
  <c r="N204" i="15"/>
  <c r="B205" i="15"/>
  <c r="D205" i="15"/>
  <c r="F205" i="15"/>
  <c r="H205" i="15"/>
  <c r="J205" i="15"/>
  <c r="L205" i="15"/>
  <c r="N205" i="15"/>
  <c r="B206" i="15"/>
  <c r="D206" i="15"/>
  <c r="F206" i="15"/>
  <c r="H206" i="15"/>
  <c r="J206" i="15"/>
  <c r="L206" i="15"/>
  <c r="N206" i="15"/>
  <c r="B207" i="15"/>
  <c r="D207" i="15"/>
  <c r="F207" i="15"/>
  <c r="H207" i="15"/>
  <c r="J207" i="15"/>
  <c r="L207" i="15"/>
  <c r="N207" i="15"/>
  <c r="B208" i="15"/>
  <c r="D208" i="15"/>
  <c r="F208" i="15"/>
  <c r="H208" i="15"/>
  <c r="J208" i="15"/>
  <c r="L208" i="15"/>
  <c r="N208" i="15"/>
  <c r="B209" i="15"/>
  <c r="D209" i="15"/>
  <c r="F209" i="15"/>
  <c r="H209" i="15"/>
  <c r="J209" i="15"/>
  <c r="L209" i="15"/>
  <c r="N209" i="15"/>
  <c r="B210" i="15"/>
  <c r="D210" i="15"/>
  <c r="F210" i="15"/>
  <c r="H210" i="15"/>
  <c r="J210" i="15"/>
  <c r="L210" i="15"/>
  <c r="N210" i="15"/>
  <c r="B211" i="15"/>
  <c r="D211" i="15"/>
  <c r="F211" i="15"/>
  <c r="H211" i="15"/>
  <c r="J211" i="15"/>
  <c r="L211" i="15"/>
  <c r="N211" i="15"/>
  <c r="B212" i="15"/>
  <c r="D212" i="15"/>
  <c r="F212" i="15"/>
  <c r="H212" i="15"/>
  <c r="J212" i="15"/>
  <c r="L212" i="15"/>
  <c r="N212" i="15"/>
  <c r="B213" i="15"/>
  <c r="D213" i="15"/>
  <c r="F213" i="15"/>
  <c r="H213" i="15"/>
  <c r="J213" i="15"/>
  <c r="L213" i="15"/>
  <c r="N213" i="15"/>
  <c r="B214" i="15"/>
  <c r="D214" i="15"/>
  <c r="F214" i="15"/>
  <c r="H214" i="15"/>
  <c r="J214" i="15"/>
  <c r="L214" i="15"/>
  <c r="N214" i="15"/>
  <c r="B215" i="15"/>
  <c r="D215" i="15"/>
  <c r="F215" i="15"/>
  <c r="H215" i="15"/>
  <c r="J215" i="15"/>
  <c r="L215" i="15"/>
  <c r="N215" i="15"/>
  <c r="B216" i="15"/>
  <c r="D216" i="15"/>
  <c r="F216" i="15"/>
  <c r="H216" i="15"/>
  <c r="J216" i="15"/>
  <c r="L216" i="15"/>
  <c r="N216" i="15"/>
  <c r="B217" i="15"/>
  <c r="D217" i="15"/>
  <c r="F217" i="15"/>
  <c r="H217" i="15"/>
  <c r="J217" i="15"/>
  <c r="L217" i="15"/>
  <c r="N217" i="15"/>
  <c r="B218" i="15"/>
  <c r="D218" i="15"/>
  <c r="F218" i="15"/>
  <c r="H218" i="15"/>
  <c r="J218" i="15"/>
  <c r="L218" i="15"/>
  <c r="N218" i="15"/>
  <c r="B219" i="15"/>
  <c r="D219" i="15"/>
  <c r="F219" i="15"/>
  <c r="H219" i="15"/>
  <c r="J219" i="15"/>
  <c r="L219" i="15"/>
  <c r="N219" i="15"/>
  <c r="B220" i="15"/>
  <c r="D220" i="15"/>
  <c r="F220" i="15"/>
  <c r="H220" i="15"/>
  <c r="J220" i="15"/>
  <c r="L220" i="15"/>
  <c r="N220" i="15"/>
  <c r="B221" i="15"/>
  <c r="D221" i="15"/>
  <c r="F221" i="15"/>
  <c r="H221" i="15"/>
  <c r="J221" i="15"/>
  <c r="L221" i="15"/>
  <c r="N221" i="15"/>
  <c r="B222" i="15"/>
  <c r="D222" i="15"/>
  <c r="F222" i="15"/>
  <c r="H222" i="15"/>
  <c r="J222" i="15"/>
  <c r="L222" i="15"/>
  <c r="N222" i="15"/>
  <c r="B223" i="15"/>
  <c r="D223" i="15"/>
  <c r="F223" i="15"/>
  <c r="H223" i="15"/>
  <c r="J223" i="15"/>
  <c r="L223" i="15"/>
  <c r="N223" i="15"/>
  <c r="B224" i="15"/>
  <c r="D224" i="15"/>
  <c r="F224" i="15"/>
  <c r="H224" i="15"/>
  <c r="J224" i="15"/>
  <c r="L224" i="15"/>
  <c r="N224" i="15"/>
  <c r="B225" i="15"/>
  <c r="D225" i="15"/>
  <c r="F225" i="15"/>
  <c r="H225" i="15"/>
  <c r="J225" i="15"/>
  <c r="L225" i="15"/>
  <c r="N225" i="15"/>
  <c r="B226" i="15"/>
  <c r="D226" i="15"/>
  <c r="F226" i="15"/>
  <c r="H226" i="15"/>
  <c r="J226" i="15"/>
  <c r="L226" i="15"/>
  <c r="N226" i="15"/>
  <c r="B227" i="15"/>
  <c r="D227" i="15"/>
  <c r="F227" i="15"/>
  <c r="H227" i="15"/>
  <c r="J227" i="15"/>
  <c r="L227" i="15"/>
  <c r="N227" i="15"/>
  <c r="B228" i="15"/>
  <c r="D228" i="15"/>
  <c r="F228" i="15"/>
  <c r="H228" i="15"/>
  <c r="J228" i="15"/>
  <c r="L228" i="15"/>
  <c r="N228" i="15"/>
  <c r="B229" i="15"/>
  <c r="D229" i="15"/>
  <c r="F229" i="15"/>
  <c r="H229" i="15"/>
  <c r="J229" i="15"/>
  <c r="L229" i="15"/>
  <c r="N229" i="15"/>
  <c r="B230" i="15"/>
  <c r="D230" i="15"/>
  <c r="F230" i="15"/>
  <c r="H230" i="15"/>
  <c r="J230" i="15"/>
  <c r="L230" i="15"/>
  <c r="N230" i="15"/>
  <c r="B231" i="15"/>
  <c r="D231" i="15"/>
  <c r="F231" i="15"/>
  <c r="H231" i="15"/>
  <c r="J231" i="15"/>
  <c r="L231" i="15"/>
  <c r="N231" i="15"/>
  <c r="B232" i="15"/>
  <c r="D232" i="15"/>
  <c r="F232" i="15"/>
  <c r="H232" i="15"/>
  <c r="J232" i="15"/>
  <c r="L232" i="15"/>
  <c r="N232" i="15"/>
  <c r="B233" i="15"/>
  <c r="D233" i="15"/>
  <c r="F233" i="15"/>
  <c r="H233" i="15"/>
  <c r="J233" i="15"/>
  <c r="L233" i="15"/>
  <c r="N233" i="15"/>
  <c r="B234" i="15"/>
  <c r="D234" i="15"/>
  <c r="F234" i="15"/>
  <c r="H234" i="15"/>
  <c r="J234" i="15"/>
  <c r="L234" i="15"/>
  <c r="N234" i="15"/>
  <c r="B235" i="15"/>
  <c r="D235" i="15"/>
  <c r="F235" i="15"/>
  <c r="H235" i="15"/>
  <c r="J235" i="15"/>
  <c r="L235" i="15"/>
  <c r="N235" i="15"/>
  <c r="B236" i="15"/>
  <c r="D236" i="15"/>
  <c r="F236" i="15"/>
  <c r="H236" i="15"/>
  <c r="J236" i="15"/>
  <c r="L236" i="15"/>
  <c r="N236" i="15"/>
  <c r="B237" i="15"/>
  <c r="D237" i="15"/>
  <c r="F237" i="15"/>
  <c r="H237" i="15"/>
  <c r="J237" i="15"/>
  <c r="L237" i="15"/>
  <c r="N237" i="15"/>
  <c r="B238" i="15"/>
  <c r="D238" i="15"/>
  <c r="F238" i="15"/>
  <c r="H238" i="15"/>
  <c r="J238" i="15"/>
  <c r="L238" i="15"/>
  <c r="N238" i="15"/>
  <c r="B239" i="15"/>
  <c r="D239" i="15"/>
  <c r="F239" i="15"/>
  <c r="H239" i="15"/>
  <c r="J239" i="15"/>
  <c r="L239" i="15"/>
  <c r="N239" i="15"/>
  <c r="B240" i="15"/>
  <c r="D240" i="15"/>
  <c r="F240" i="15"/>
  <c r="H240" i="15"/>
  <c r="J240" i="15"/>
  <c r="L240" i="15"/>
  <c r="N240" i="15"/>
  <c r="B241" i="15"/>
  <c r="D241" i="15"/>
  <c r="F241" i="15"/>
  <c r="H241" i="15"/>
  <c r="J241" i="15"/>
  <c r="L241" i="15"/>
  <c r="N241" i="15"/>
  <c r="B242" i="15"/>
  <c r="D242" i="15"/>
  <c r="F242" i="15"/>
  <c r="H242" i="15"/>
  <c r="J242" i="15"/>
  <c r="L242" i="15"/>
  <c r="N242" i="15"/>
  <c r="B243" i="15"/>
  <c r="D243" i="15"/>
  <c r="F243" i="15"/>
  <c r="H243" i="15"/>
  <c r="J243" i="15"/>
  <c r="L243" i="15"/>
  <c r="N243" i="15"/>
  <c r="B244" i="15"/>
  <c r="D244" i="15"/>
  <c r="F244" i="15"/>
  <c r="H244" i="15"/>
  <c r="J244" i="15"/>
  <c r="L244" i="15"/>
  <c r="N244" i="15"/>
  <c r="B245" i="15"/>
  <c r="D245" i="15"/>
  <c r="F245" i="15"/>
  <c r="H245" i="15"/>
  <c r="J245" i="15"/>
  <c r="L245" i="15"/>
  <c r="N245" i="15"/>
  <c r="B246" i="15"/>
  <c r="D246" i="15"/>
  <c r="F246" i="15"/>
  <c r="H246" i="15"/>
  <c r="J246" i="15"/>
  <c r="L246" i="15"/>
  <c r="N246" i="15"/>
  <c r="B247" i="15"/>
  <c r="D247" i="15"/>
  <c r="F247" i="15"/>
  <c r="H247" i="15"/>
  <c r="J247" i="15"/>
  <c r="L247" i="15"/>
  <c r="N247" i="15"/>
  <c r="B248" i="15"/>
  <c r="D248" i="15"/>
  <c r="F248" i="15"/>
  <c r="H248" i="15"/>
  <c r="J248" i="15"/>
  <c r="L248" i="15"/>
  <c r="N248" i="15"/>
  <c r="B249" i="15"/>
  <c r="D249" i="15"/>
  <c r="F249" i="15"/>
  <c r="H249" i="15"/>
  <c r="J249" i="15"/>
  <c r="L249" i="15"/>
  <c r="N249" i="15"/>
  <c r="B250" i="15"/>
  <c r="D250" i="15"/>
  <c r="F250" i="15"/>
  <c r="H250" i="15"/>
  <c r="J250" i="15"/>
  <c r="L250" i="15"/>
  <c r="N250" i="15"/>
  <c r="B251" i="15"/>
  <c r="D251" i="15"/>
  <c r="F251" i="15"/>
  <c r="H251" i="15"/>
  <c r="J251" i="15"/>
  <c r="L251" i="15"/>
  <c r="N251" i="15"/>
  <c r="B252" i="15"/>
  <c r="D252" i="15"/>
  <c r="F252" i="15"/>
  <c r="H252" i="15"/>
  <c r="J252" i="15"/>
  <c r="L252" i="15"/>
  <c r="N252" i="15"/>
  <c r="B253" i="15"/>
  <c r="D253" i="15"/>
  <c r="F253" i="15"/>
  <c r="H253" i="15"/>
  <c r="J253" i="15"/>
  <c r="L253" i="15"/>
  <c r="N253" i="15"/>
  <c r="B254" i="15"/>
  <c r="D254" i="15"/>
  <c r="F254" i="15"/>
  <c r="H254" i="15"/>
  <c r="J254" i="15"/>
  <c r="L254" i="15"/>
  <c r="N254" i="15"/>
  <c r="B255" i="15"/>
  <c r="D255" i="15"/>
  <c r="F255" i="15"/>
  <c r="H255" i="15"/>
  <c r="J255" i="15"/>
  <c r="L255" i="15"/>
  <c r="N255" i="15"/>
  <c r="B256" i="15"/>
  <c r="D256" i="15"/>
  <c r="F256" i="15"/>
  <c r="H256" i="15"/>
  <c r="J256" i="15"/>
  <c r="L256" i="15"/>
  <c r="N256" i="15"/>
  <c r="B257" i="15"/>
  <c r="D257" i="15"/>
  <c r="F257" i="15"/>
  <c r="H257" i="15"/>
  <c r="J257" i="15"/>
  <c r="L257" i="15"/>
  <c r="N257" i="15"/>
  <c r="B258" i="15"/>
  <c r="D258" i="15"/>
  <c r="F258" i="15"/>
  <c r="H258" i="15"/>
  <c r="J258" i="15"/>
  <c r="L258" i="15"/>
  <c r="N258" i="15"/>
  <c r="B2" i="19"/>
  <c r="D2" i="19"/>
  <c r="F2" i="19"/>
  <c r="H2" i="19"/>
  <c r="J2" i="19"/>
  <c r="L2" i="19"/>
  <c r="N2" i="19"/>
  <c r="B3" i="19"/>
  <c r="D3" i="19"/>
  <c r="F3" i="19"/>
  <c r="H3" i="19"/>
  <c r="J3" i="19"/>
  <c r="L3" i="19"/>
  <c r="N3" i="19"/>
  <c r="B4" i="19"/>
  <c r="D4" i="19"/>
  <c r="F4" i="19"/>
  <c r="H4" i="19"/>
  <c r="J4" i="19"/>
  <c r="L4" i="19"/>
  <c r="N4" i="19"/>
  <c r="B5" i="19"/>
  <c r="D5" i="19"/>
  <c r="F5" i="19"/>
  <c r="H5" i="19"/>
  <c r="J5" i="19"/>
  <c r="L5" i="19"/>
  <c r="N5" i="19"/>
  <c r="B6" i="19"/>
  <c r="D6" i="19"/>
  <c r="F6" i="19"/>
  <c r="H6" i="19"/>
  <c r="J6" i="19"/>
  <c r="L6" i="19"/>
  <c r="N6" i="19"/>
  <c r="B7" i="19"/>
  <c r="D7" i="19"/>
  <c r="F7" i="19"/>
  <c r="H7" i="19"/>
  <c r="J7" i="19"/>
  <c r="L7" i="19"/>
  <c r="N7" i="19"/>
  <c r="B8" i="19"/>
  <c r="D8" i="19"/>
  <c r="F8" i="19"/>
  <c r="H8" i="19"/>
  <c r="J8" i="19"/>
  <c r="L8" i="19"/>
  <c r="N8" i="19"/>
  <c r="B9" i="19"/>
  <c r="D9" i="19"/>
  <c r="F9" i="19"/>
  <c r="H9" i="19"/>
  <c r="J9" i="19"/>
  <c r="L9" i="19"/>
  <c r="N9" i="19"/>
  <c r="B10" i="19"/>
  <c r="D10" i="19"/>
  <c r="F10" i="19"/>
  <c r="H10" i="19"/>
  <c r="J10" i="19"/>
  <c r="L10" i="19"/>
  <c r="N10" i="19"/>
  <c r="B11" i="19"/>
  <c r="D11" i="19"/>
  <c r="F11" i="19"/>
  <c r="H11" i="19"/>
  <c r="J11" i="19"/>
  <c r="L11" i="19"/>
  <c r="N11" i="19"/>
  <c r="B12" i="19"/>
  <c r="D12" i="19"/>
  <c r="F12" i="19"/>
  <c r="H12" i="19"/>
  <c r="J12" i="19"/>
  <c r="L12" i="19"/>
  <c r="N12" i="19"/>
  <c r="B13" i="19"/>
  <c r="D13" i="19"/>
  <c r="F13" i="19"/>
  <c r="H13" i="19"/>
  <c r="J13" i="19"/>
  <c r="L13" i="19"/>
  <c r="N13" i="19"/>
  <c r="B14" i="19"/>
  <c r="D14" i="19"/>
  <c r="F14" i="19"/>
  <c r="H14" i="19"/>
  <c r="J14" i="19"/>
  <c r="L14" i="19"/>
  <c r="N14" i="19"/>
  <c r="B15" i="19"/>
  <c r="D15" i="19"/>
  <c r="F15" i="19"/>
  <c r="H15" i="19"/>
  <c r="J15" i="19"/>
  <c r="L15" i="19"/>
  <c r="N15" i="19"/>
  <c r="B16" i="19"/>
  <c r="D16" i="19"/>
  <c r="F16" i="19"/>
  <c r="H16" i="19"/>
  <c r="J16" i="19"/>
  <c r="L16" i="19"/>
  <c r="N16" i="19"/>
  <c r="B17" i="19"/>
  <c r="D17" i="19"/>
  <c r="F17" i="19"/>
  <c r="H17" i="19"/>
  <c r="J17" i="19"/>
  <c r="L17" i="19"/>
  <c r="N17" i="19"/>
  <c r="B18" i="19"/>
  <c r="D18" i="19"/>
  <c r="F18" i="19"/>
  <c r="H18" i="19"/>
  <c r="J18" i="19"/>
  <c r="L18" i="19"/>
  <c r="N18" i="19"/>
  <c r="B19" i="19"/>
  <c r="D19" i="19"/>
  <c r="F19" i="19"/>
  <c r="H19" i="19"/>
  <c r="J19" i="19"/>
  <c r="L19" i="19"/>
  <c r="N19" i="19"/>
  <c r="B20" i="19"/>
  <c r="D20" i="19"/>
  <c r="F20" i="19"/>
  <c r="H20" i="19"/>
  <c r="J20" i="19"/>
  <c r="L20" i="19"/>
  <c r="N20" i="19"/>
  <c r="B21" i="19"/>
  <c r="D21" i="19"/>
  <c r="F21" i="19"/>
  <c r="H21" i="19"/>
  <c r="J21" i="19"/>
  <c r="L21" i="19"/>
  <c r="N21" i="19"/>
  <c r="B22" i="19"/>
  <c r="D22" i="19"/>
  <c r="F22" i="19"/>
  <c r="H22" i="19"/>
  <c r="J22" i="19"/>
  <c r="L22" i="19"/>
  <c r="N22" i="19"/>
  <c r="B23" i="19"/>
  <c r="D23" i="19"/>
  <c r="F23" i="19"/>
  <c r="H23" i="19"/>
  <c r="J23" i="19"/>
  <c r="L23" i="19"/>
  <c r="N23" i="19"/>
  <c r="B24" i="19"/>
  <c r="D24" i="19"/>
  <c r="F24" i="19"/>
  <c r="H24" i="19"/>
  <c r="J24" i="19"/>
  <c r="L24" i="19"/>
  <c r="N24" i="19"/>
  <c r="B25" i="19"/>
  <c r="D25" i="19"/>
  <c r="F25" i="19"/>
  <c r="H25" i="19"/>
  <c r="J25" i="19"/>
  <c r="L25" i="19"/>
  <c r="N25" i="19"/>
  <c r="B26" i="19"/>
  <c r="D26" i="19"/>
  <c r="F26" i="19"/>
  <c r="H26" i="19"/>
  <c r="J26" i="19"/>
  <c r="L26" i="19"/>
  <c r="N26" i="19"/>
  <c r="B27" i="19"/>
  <c r="D27" i="19"/>
  <c r="F27" i="19"/>
  <c r="H27" i="19"/>
  <c r="J27" i="19"/>
  <c r="L27" i="19"/>
  <c r="N27" i="19"/>
  <c r="B28" i="19"/>
  <c r="D28" i="19"/>
  <c r="F28" i="19"/>
  <c r="H28" i="19"/>
  <c r="J28" i="19"/>
  <c r="L28" i="19"/>
  <c r="N28" i="19"/>
  <c r="B29" i="19"/>
  <c r="D29" i="19"/>
  <c r="F29" i="19"/>
  <c r="H29" i="19"/>
  <c r="J29" i="19"/>
  <c r="L29" i="19"/>
  <c r="N29" i="19"/>
  <c r="B30" i="19"/>
  <c r="D30" i="19"/>
  <c r="F30" i="19"/>
  <c r="H30" i="19"/>
  <c r="J30" i="19"/>
  <c r="L30" i="19"/>
  <c r="N30" i="19"/>
  <c r="B31" i="19"/>
  <c r="D31" i="19"/>
  <c r="F31" i="19"/>
  <c r="H31" i="19"/>
  <c r="J31" i="19"/>
  <c r="L31" i="19"/>
  <c r="N31" i="19"/>
  <c r="B32" i="19"/>
  <c r="D32" i="19"/>
  <c r="F32" i="19"/>
  <c r="H32" i="19"/>
  <c r="J32" i="19"/>
  <c r="L32" i="19"/>
  <c r="N32" i="19"/>
  <c r="B33" i="19"/>
  <c r="D33" i="19"/>
  <c r="F33" i="19"/>
  <c r="H33" i="19"/>
  <c r="J33" i="19"/>
  <c r="L33" i="19"/>
  <c r="N33" i="19"/>
  <c r="B34" i="19"/>
  <c r="D34" i="19"/>
  <c r="F34" i="19"/>
  <c r="H34" i="19"/>
  <c r="J34" i="19"/>
  <c r="L34" i="19"/>
  <c r="N34" i="19"/>
  <c r="B35" i="19"/>
  <c r="D35" i="19"/>
  <c r="F35" i="19"/>
  <c r="H35" i="19"/>
  <c r="J35" i="19"/>
  <c r="L35" i="19"/>
  <c r="N35" i="19"/>
  <c r="B36" i="19"/>
  <c r="D36" i="19"/>
  <c r="F36" i="19"/>
  <c r="H36" i="19"/>
  <c r="J36" i="19"/>
  <c r="L36" i="19"/>
  <c r="N36" i="19"/>
  <c r="B37" i="19"/>
  <c r="D37" i="19"/>
  <c r="F37" i="19"/>
  <c r="H37" i="19"/>
  <c r="J37" i="19"/>
  <c r="L37" i="19"/>
  <c r="N37" i="19"/>
  <c r="B38" i="19"/>
  <c r="D38" i="19"/>
  <c r="F38" i="19"/>
  <c r="H38" i="19"/>
  <c r="J38" i="19"/>
  <c r="L38" i="19"/>
  <c r="N38" i="19"/>
  <c r="B39" i="19"/>
  <c r="D39" i="19"/>
  <c r="F39" i="19"/>
  <c r="H39" i="19"/>
  <c r="J39" i="19"/>
  <c r="L39" i="19"/>
  <c r="N39" i="19"/>
  <c r="B40" i="19"/>
  <c r="D40" i="19"/>
  <c r="F40" i="19"/>
  <c r="H40" i="19"/>
  <c r="J40" i="19"/>
  <c r="L40" i="19"/>
  <c r="N40" i="19"/>
  <c r="B41" i="19"/>
  <c r="D41" i="19"/>
  <c r="F41" i="19"/>
  <c r="H41" i="19"/>
  <c r="J41" i="19"/>
  <c r="L41" i="19"/>
  <c r="N41" i="19"/>
  <c r="B42" i="19"/>
  <c r="D42" i="19"/>
  <c r="F42" i="19"/>
  <c r="H42" i="19"/>
  <c r="J42" i="19"/>
  <c r="L42" i="19"/>
  <c r="N42" i="19"/>
  <c r="B43" i="19"/>
  <c r="D43" i="19"/>
  <c r="F43" i="19"/>
  <c r="H43" i="19"/>
  <c r="J43" i="19"/>
  <c r="L43" i="19"/>
  <c r="N43" i="19"/>
  <c r="B44" i="19"/>
  <c r="D44" i="19"/>
  <c r="F44" i="19"/>
  <c r="H44" i="19"/>
  <c r="J44" i="19"/>
  <c r="L44" i="19"/>
  <c r="N44" i="19"/>
  <c r="B45" i="19"/>
  <c r="D45" i="19"/>
  <c r="F45" i="19"/>
  <c r="H45" i="19"/>
  <c r="J45" i="19"/>
  <c r="L45" i="19"/>
  <c r="N45" i="19"/>
  <c r="B46" i="19"/>
  <c r="D46" i="19"/>
  <c r="F46" i="19"/>
  <c r="H46" i="19"/>
  <c r="J46" i="19"/>
  <c r="L46" i="19"/>
  <c r="N46" i="19"/>
  <c r="B47" i="19"/>
  <c r="D47" i="19"/>
  <c r="F47" i="19"/>
  <c r="H47" i="19"/>
  <c r="J47" i="19"/>
  <c r="L47" i="19"/>
  <c r="N47" i="19"/>
  <c r="B48" i="19"/>
  <c r="D48" i="19"/>
  <c r="F48" i="19"/>
  <c r="H48" i="19"/>
  <c r="J48" i="19"/>
  <c r="L48" i="19"/>
  <c r="N48" i="19"/>
  <c r="B49" i="19"/>
  <c r="D49" i="19"/>
  <c r="F49" i="19"/>
  <c r="H49" i="19"/>
  <c r="J49" i="19"/>
  <c r="L49" i="19"/>
  <c r="N49" i="19"/>
  <c r="B50" i="19"/>
  <c r="D50" i="19"/>
  <c r="F50" i="19"/>
  <c r="H50" i="19"/>
  <c r="J50" i="19"/>
  <c r="L50" i="19"/>
  <c r="N50" i="19"/>
  <c r="B51" i="19"/>
  <c r="D51" i="19"/>
  <c r="F51" i="19"/>
  <c r="H51" i="19"/>
  <c r="J51" i="19"/>
  <c r="L51" i="19"/>
  <c r="N51" i="19"/>
  <c r="B52" i="19"/>
  <c r="D52" i="19"/>
  <c r="F52" i="19"/>
  <c r="H52" i="19"/>
  <c r="J52" i="19"/>
  <c r="L52" i="19"/>
  <c r="N52" i="19"/>
  <c r="B53" i="19"/>
  <c r="D53" i="19"/>
  <c r="F53" i="19"/>
  <c r="H53" i="19"/>
  <c r="J53" i="19"/>
  <c r="L53" i="19"/>
  <c r="N53" i="19"/>
  <c r="B54" i="19"/>
  <c r="D54" i="19"/>
  <c r="F54" i="19"/>
  <c r="H54" i="19"/>
  <c r="J54" i="19"/>
  <c r="L54" i="19"/>
  <c r="N54" i="19"/>
  <c r="B55" i="19"/>
  <c r="D55" i="19"/>
  <c r="F55" i="19"/>
  <c r="H55" i="19"/>
  <c r="J55" i="19"/>
  <c r="L55" i="19"/>
  <c r="N55" i="19"/>
  <c r="B56" i="19"/>
  <c r="D56" i="19"/>
  <c r="F56" i="19"/>
  <c r="H56" i="19"/>
  <c r="J56" i="19"/>
  <c r="L56" i="19"/>
  <c r="N56" i="19"/>
  <c r="B57" i="19"/>
  <c r="D57" i="19"/>
  <c r="F57" i="19"/>
  <c r="H57" i="19"/>
  <c r="J57" i="19"/>
  <c r="L57" i="19"/>
  <c r="N57" i="19"/>
  <c r="B58" i="19"/>
  <c r="D58" i="19"/>
  <c r="F58" i="19"/>
  <c r="H58" i="19"/>
  <c r="J58" i="19"/>
  <c r="L58" i="19"/>
  <c r="N58" i="19"/>
  <c r="B59" i="19"/>
  <c r="D59" i="19"/>
  <c r="F59" i="19"/>
  <c r="H59" i="19"/>
  <c r="J59" i="19"/>
  <c r="L59" i="19"/>
  <c r="N59" i="19"/>
  <c r="B60" i="19"/>
  <c r="D60" i="19"/>
  <c r="F60" i="19"/>
  <c r="H60" i="19"/>
  <c r="J60" i="19"/>
  <c r="L60" i="19"/>
  <c r="N60" i="19"/>
  <c r="B61" i="19"/>
  <c r="D61" i="19"/>
  <c r="F61" i="19"/>
  <c r="H61" i="19"/>
  <c r="J61" i="19"/>
  <c r="L61" i="19"/>
  <c r="N61" i="19"/>
  <c r="B62" i="19"/>
  <c r="D62" i="19"/>
  <c r="F62" i="19"/>
  <c r="H62" i="19"/>
  <c r="J62" i="19"/>
  <c r="L62" i="19"/>
  <c r="N62" i="19"/>
  <c r="B63" i="19"/>
  <c r="D63" i="19"/>
  <c r="F63" i="19"/>
  <c r="H63" i="19"/>
  <c r="J63" i="19"/>
  <c r="L63" i="19"/>
  <c r="N63" i="19"/>
  <c r="B64" i="19"/>
  <c r="D64" i="19"/>
  <c r="F64" i="19"/>
  <c r="H64" i="19"/>
  <c r="J64" i="19"/>
  <c r="L64" i="19"/>
  <c r="N64" i="19"/>
  <c r="B65" i="19"/>
  <c r="D65" i="19"/>
  <c r="F65" i="19"/>
  <c r="H65" i="19"/>
  <c r="J65" i="19"/>
  <c r="L65" i="19"/>
  <c r="N65" i="19"/>
  <c r="B66" i="19"/>
  <c r="D66" i="19"/>
  <c r="F66" i="19"/>
  <c r="H66" i="19"/>
  <c r="J66" i="19"/>
  <c r="L66" i="19"/>
  <c r="N66" i="19"/>
  <c r="B67" i="19"/>
  <c r="D67" i="19"/>
  <c r="F67" i="19"/>
  <c r="H67" i="19"/>
  <c r="J67" i="19"/>
  <c r="L67" i="19"/>
  <c r="N67" i="19"/>
  <c r="B68" i="19"/>
  <c r="D68" i="19"/>
  <c r="F68" i="19"/>
  <c r="H68" i="19"/>
  <c r="J68" i="19"/>
  <c r="L68" i="19"/>
  <c r="N68" i="19"/>
  <c r="B69" i="19"/>
  <c r="D69" i="19"/>
  <c r="F69" i="19"/>
  <c r="H69" i="19"/>
  <c r="J69" i="19"/>
  <c r="L69" i="19"/>
  <c r="N69" i="19"/>
  <c r="B70" i="19"/>
  <c r="D70" i="19"/>
  <c r="F70" i="19"/>
  <c r="H70" i="19"/>
  <c r="J70" i="19"/>
  <c r="L70" i="19"/>
  <c r="N70" i="19"/>
  <c r="B71" i="19"/>
  <c r="D71" i="19"/>
  <c r="F71" i="19"/>
  <c r="H71" i="19"/>
  <c r="J71" i="19"/>
  <c r="L71" i="19"/>
  <c r="N71" i="19"/>
  <c r="B72" i="19"/>
  <c r="D72" i="19"/>
  <c r="F72" i="19"/>
  <c r="H72" i="19"/>
  <c r="J72" i="19"/>
  <c r="L72" i="19"/>
  <c r="N72" i="19"/>
  <c r="B73" i="19"/>
  <c r="D73" i="19"/>
  <c r="F73" i="19"/>
  <c r="H73" i="19"/>
  <c r="J73" i="19"/>
  <c r="L73" i="19"/>
  <c r="N73" i="19"/>
  <c r="B74" i="19"/>
  <c r="D74" i="19"/>
  <c r="F74" i="19"/>
  <c r="H74" i="19"/>
  <c r="J74" i="19"/>
  <c r="L74" i="19"/>
  <c r="N74" i="19"/>
  <c r="B75" i="19"/>
  <c r="D75" i="19"/>
  <c r="F75" i="19"/>
  <c r="H75" i="19"/>
  <c r="J75" i="19"/>
  <c r="L75" i="19"/>
  <c r="N75" i="19"/>
  <c r="B76" i="19"/>
  <c r="D76" i="19"/>
  <c r="F76" i="19"/>
  <c r="H76" i="19"/>
  <c r="J76" i="19"/>
  <c r="L76" i="19"/>
  <c r="N76" i="19"/>
  <c r="B77" i="19"/>
  <c r="D77" i="19"/>
  <c r="F77" i="19"/>
  <c r="H77" i="19"/>
  <c r="J77" i="19"/>
  <c r="L77" i="19"/>
  <c r="N77" i="19"/>
  <c r="B78" i="19"/>
  <c r="D78" i="19"/>
  <c r="F78" i="19"/>
  <c r="H78" i="19"/>
  <c r="J78" i="19"/>
  <c r="L78" i="19"/>
  <c r="N78" i="19"/>
  <c r="B79" i="19"/>
  <c r="D79" i="19"/>
  <c r="F79" i="19"/>
  <c r="H79" i="19"/>
  <c r="J79" i="19"/>
  <c r="L79" i="19"/>
  <c r="N79" i="19"/>
  <c r="B80" i="19"/>
  <c r="D80" i="19"/>
  <c r="F80" i="19"/>
  <c r="H80" i="19"/>
  <c r="J80" i="19"/>
  <c r="L80" i="19"/>
  <c r="N80" i="19"/>
  <c r="B81" i="19"/>
  <c r="D81" i="19"/>
  <c r="F81" i="19"/>
  <c r="H81" i="19"/>
  <c r="J81" i="19"/>
  <c r="L81" i="19"/>
  <c r="N81" i="19"/>
  <c r="B82" i="19"/>
  <c r="D82" i="19"/>
  <c r="F82" i="19"/>
  <c r="H82" i="19"/>
  <c r="J82" i="19"/>
  <c r="L82" i="19"/>
  <c r="N82" i="19"/>
  <c r="B83" i="19"/>
  <c r="D83" i="19"/>
  <c r="F83" i="19"/>
  <c r="H83" i="19"/>
  <c r="J83" i="19"/>
  <c r="L83" i="19"/>
  <c r="N83" i="19"/>
  <c r="B84" i="19"/>
  <c r="D84" i="19"/>
  <c r="F84" i="19"/>
  <c r="H84" i="19"/>
  <c r="J84" i="19"/>
  <c r="L84" i="19"/>
  <c r="N84" i="19"/>
  <c r="B85" i="19"/>
  <c r="D85" i="19"/>
  <c r="F85" i="19"/>
  <c r="H85" i="19"/>
  <c r="J85" i="19"/>
  <c r="L85" i="19"/>
  <c r="N85" i="19"/>
  <c r="B86" i="19"/>
  <c r="D86" i="19"/>
  <c r="F86" i="19"/>
  <c r="H86" i="19"/>
  <c r="J86" i="19"/>
  <c r="L86" i="19"/>
  <c r="N86" i="19"/>
  <c r="B87" i="19"/>
  <c r="D87" i="19"/>
  <c r="F87" i="19"/>
  <c r="H87" i="19"/>
  <c r="J87" i="19"/>
  <c r="L87" i="19"/>
  <c r="N87" i="19"/>
  <c r="B88" i="19"/>
  <c r="D88" i="19"/>
  <c r="F88" i="19"/>
  <c r="H88" i="19"/>
  <c r="J88" i="19"/>
  <c r="L88" i="19"/>
  <c r="N88" i="19"/>
  <c r="B89" i="19"/>
  <c r="D89" i="19"/>
  <c r="F89" i="19"/>
  <c r="H89" i="19"/>
  <c r="J89" i="19"/>
  <c r="L89" i="19"/>
  <c r="N89" i="19"/>
  <c r="B90" i="19"/>
  <c r="D90" i="19"/>
  <c r="F90" i="19"/>
  <c r="H90" i="19"/>
  <c r="J90" i="19"/>
  <c r="L90" i="19"/>
  <c r="N90" i="19"/>
  <c r="B91" i="19"/>
  <c r="D91" i="19"/>
  <c r="F91" i="19"/>
  <c r="H91" i="19"/>
  <c r="J91" i="19"/>
  <c r="L91" i="19"/>
  <c r="N91" i="19"/>
  <c r="B92" i="19"/>
  <c r="D92" i="19"/>
  <c r="F92" i="19"/>
  <c r="H92" i="19"/>
  <c r="J92" i="19"/>
  <c r="L92" i="19"/>
  <c r="N92" i="19"/>
  <c r="B93" i="19"/>
  <c r="D93" i="19"/>
  <c r="F93" i="19"/>
  <c r="H93" i="19"/>
  <c r="J93" i="19"/>
  <c r="L93" i="19"/>
  <c r="N93" i="19"/>
  <c r="B94" i="19"/>
  <c r="D94" i="19"/>
  <c r="F94" i="19"/>
  <c r="H94" i="19"/>
  <c r="J94" i="19"/>
  <c r="L94" i="19"/>
  <c r="N94" i="19"/>
  <c r="B95" i="19"/>
  <c r="D95" i="19"/>
  <c r="F95" i="19"/>
  <c r="H95" i="19"/>
  <c r="J95" i="19"/>
  <c r="L95" i="19"/>
  <c r="N95" i="19"/>
  <c r="B96" i="19"/>
  <c r="D96" i="19"/>
  <c r="F96" i="19"/>
  <c r="H96" i="19"/>
  <c r="J96" i="19"/>
  <c r="L96" i="19"/>
  <c r="N96" i="19"/>
  <c r="B97" i="19"/>
  <c r="D97" i="19"/>
  <c r="F97" i="19"/>
  <c r="H97" i="19"/>
  <c r="J97" i="19"/>
  <c r="L97" i="19"/>
  <c r="N97" i="19"/>
  <c r="B98" i="19"/>
  <c r="D98" i="19"/>
  <c r="F98" i="19"/>
  <c r="H98" i="19"/>
  <c r="J98" i="19"/>
  <c r="L98" i="19"/>
  <c r="N98" i="19"/>
  <c r="B99" i="19"/>
  <c r="D99" i="19"/>
  <c r="F99" i="19"/>
  <c r="H99" i="19"/>
  <c r="J99" i="19"/>
  <c r="L99" i="19"/>
  <c r="N99" i="19"/>
  <c r="B100" i="19"/>
  <c r="D100" i="19"/>
  <c r="F100" i="19"/>
  <c r="H100" i="19"/>
  <c r="J100" i="19"/>
  <c r="L100" i="19"/>
  <c r="N100" i="19"/>
  <c r="B101" i="19"/>
  <c r="D101" i="19"/>
  <c r="F101" i="19"/>
  <c r="H101" i="19"/>
  <c r="J101" i="19"/>
  <c r="L101" i="19"/>
  <c r="N101" i="19"/>
  <c r="B102" i="19"/>
  <c r="D102" i="19"/>
  <c r="F102" i="19"/>
  <c r="H102" i="19"/>
  <c r="J102" i="19"/>
  <c r="L102" i="19"/>
  <c r="N102" i="19"/>
  <c r="B103" i="19"/>
  <c r="D103" i="19"/>
  <c r="F103" i="19"/>
  <c r="H103" i="19"/>
  <c r="J103" i="19"/>
  <c r="L103" i="19"/>
  <c r="N103" i="19"/>
  <c r="B104" i="19"/>
  <c r="D104" i="19"/>
  <c r="F104" i="19"/>
  <c r="H104" i="19"/>
  <c r="J104" i="19"/>
  <c r="L104" i="19"/>
  <c r="N104" i="19"/>
  <c r="B105" i="19"/>
  <c r="D105" i="19"/>
  <c r="F105" i="19"/>
  <c r="H105" i="19"/>
  <c r="J105" i="19"/>
  <c r="L105" i="19"/>
  <c r="N105" i="19"/>
  <c r="B106" i="19"/>
  <c r="D106" i="19"/>
  <c r="F106" i="19"/>
  <c r="H106" i="19"/>
  <c r="J106" i="19"/>
  <c r="L106" i="19"/>
  <c r="N106" i="19"/>
  <c r="B107" i="19"/>
  <c r="D107" i="19"/>
  <c r="F107" i="19"/>
  <c r="H107" i="19"/>
  <c r="J107" i="19"/>
  <c r="L107" i="19"/>
  <c r="N107" i="19"/>
  <c r="B2" i="20"/>
  <c r="D2" i="20"/>
  <c r="F2" i="20"/>
  <c r="H2" i="20"/>
  <c r="J2" i="20"/>
  <c r="L2" i="20"/>
  <c r="N2" i="20"/>
  <c r="B3" i="20"/>
  <c r="D3" i="20"/>
  <c r="F3" i="20"/>
  <c r="H3" i="20"/>
  <c r="J3" i="20"/>
  <c r="L3" i="20"/>
  <c r="N3" i="20"/>
  <c r="B4" i="20"/>
  <c r="D4" i="20"/>
  <c r="F4" i="20"/>
  <c r="H4" i="20"/>
  <c r="J4" i="20"/>
  <c r="L4" i="20"/>
  <c r="N4" i="20"/>
  <c r="B5" i="20"/>
  <c r="D5" i="20"/>
  <c r="F5" i="20"/>
  <c r="H5" i="20"/>
  <c r="J5" i="20"/>
  <c r="L5" i="20"/>
  <c r="N5" i="20"/>
  <c r="B6" i="20"/>
  <c r="D6" i="20"/>
  <c r="F6" i="20"/>
  <c r="H6" i="20"/>
  <c r="J6" i="20"/>
  <c r="L6" i="20"/>
  <c r="N6" i="20"/>
  <c r="B7" i="20"/>
  <c r="D7" i="20"/>
  <c r="F7" i="20"/>
  <c r="H7" i="20"/>
  <c r="J7" i="20"/>
  <c r="L7" i="20"/>
  <c r="N7" i="20"/>
  <c r="B8" i="20"/>
  <c r="D8" i="20"/>
  <c r="F8" i="20"/>
  <c r="H8" i="20"/>
  <c r="J8" i="20"/>
  <c r="L8" i="20"/>
  <c r="N8" i="20"/>
  <c r="B9" i="20"/>
  <c r="D9" i="20"/>
  <c r="F9" i="20"/>
  <c r="H9" i="20"/>
  <c r="J9" i="20"/>
  <c r="L9" i="20"/>
  <c r="N9" i="20"/>
  <c r="B10" i="20"/>
  <c r="D10" i="20"/>
  <c r="F10" i="20"/>
  <c r="H10" i="20"/>
  <c r="J10" i="20"/>
  <c r="L10" i="20"/>
  <c r="N10" i="20"/>
  <c r="B11" i="20"/>
  <c r="D11" i="20"/>
  <c r="F11" i="20"/>
  <c r="H11" i="20"/>
  <c r="J11" i="20"/>
  <c r="L11" i="20"/>
  <c r="N11" i="20"/>
  <c r="B12" i="20"/>
  <c r="D12" i="20"/>
  <c r="F12" i="20"/>
  <c r="H12" i="20"/>
  <c r="J12" i="20"/>
  <c r="L12" i="20"/>
  <c r="N12" i="20"/>
  <c r="B13" i="20"/>
  <c r="D13" i="20"/>
  <c r="F13" i="20"/>
  <c r="H13" i="20"/>
  <c r="J13" i="20"/>
  <c r="L13" i="20"/>
  <c r="N13" i="20"/>
  <c r="B14" i="20"/>
  <c r="D14" i="20"/>
  <c r="F14" i="20"/>
  <c r="H14" i="20"/>
  <c r="J14" i="20"/>
  <c r="L14" i="20"/>
  <c r="N14" i="20"/>
  <c r="B15" i="20"/>
  <c r="D15" i="20"/>
  <c r="F15" i="20"/>
  <c r="H15" i="20"/>
  <c r="J15" i="20"/>
  <c r="L15" i="20"/>
  <c r="N15" i="20"/>
  <c r="B16" i="20"/>
  <c r="D16" i="20"/>
  <c r="F16" i="20"/>
  <c r="H16" i="20"/>
  <c r="J16" i="20"/>
  <c r="L16" i="20"/>
  <c r="N16" i="20"/>
  <c r="B17" i="20"/>
  <c r="D17" i="20"/>
  <c r="F17" i="20"/>
  <c r="H17" i="20"/>
  <c r="J17" i="20"/>
  <c r="L17" i="20"/>
  <c r="N17" i="20"/>
  <c r="B18" i="20"/>
  <c r="D18" i="20"/>
  <c r="F18" i="20"/>
  <c r="H18" i="20"/>
  <c r="J18" i="20"/>
  <c r="L18" i="20"/>
  <c r="N18" i="20"/>
  <c r="B19" i="20"/>
  <c r="D19" i="20"/>
  <c r="F19" i="20"/>
  <c r="H19" i="20"/>
  <c r="J19" i="20"/>
  <c r="L19" i="20"/>
  <c r="N19" i="20"/>
  <c r="B20" i="20"/>
  <c r="D20" i="20"/>
  <c r="F20" i="20"/>
  <c r="H20" i="20"/>
  <c r="J20" i="20"/>
  <c r="L20" i="20"/>
  <c r="N20" i="20"/>
  <c r="B21" i="20"/>
  <c r="D21" i="20"/>
  <c r="F21" i="20"/>
  <c r="H21" i="20"/>
  <c r="J21" i="20"/>
  <c r="L21" i="20"/>
  <c r="N21" i="20"/>
  <c r="B22" i="20"/>
  <c r="D22" i="20"/>
  <c r="F22" i="20"/>
  <c r="H22" i="20"/>
  <c r="J22" i="20"/>
  <c r="L22" i="20"/>
  <c r="N22" i="20"/>
  <c r="B23" i="20"/>
  <c r="D23" i="20"/>
  <c r="F23" i="20"/>
  <c r="H23" i="20"/>
  <c r="J23" i="20"/>
  <c r="L23" i="20"/>
  <c r="N23" i="20"/>
  <c r="B24" i="20"/>
  <c r="D24" i="20"/>
  <c r="F24" i="20"/>
  <c r="H24" i="20"/>
  <c r="J24" i="20"/>
  <c r="L24" i="20"/>
  <c r="N24" i="20"/>
  <c r="B25" i="20"/>
  <c r="D25" i="20"/>
  <c r="F25" i="20"/>
  <c r="H25" i="20"/>
  <c r="J25" i="20"/>
  <c r="L25" i="20"/>
  <c r="N25" i="20"/>
  <c r="B26" i="20"/>
  <c r="D26" i="20"/>
  <c r="F26" i="20"/>
  <c r="H26" i="20"/>
  <c r="J26" i="20"/>
  <c r="L26" i="20"/>
  <c r="N26" i="20"/>
  <c r="B27" i="20"/>
  <c r="D27" i="20"/>
  <c r="F27" i="20"/>
  <c r="H27" i="20"/>
  <c r="J27" i="20"/>
  <c r="L27" i="20"/>
  <c r="N27" i="20"/>
  <c r="B28" i="20"/>
  <c r="D28" i="20"/>
  <c r="F28" i="20"/>
  <c r="H28" i="20"/>
  <c r="J28" i="20"/>
  <c r="L28" i="20"/>
  <c r="N28" i="20"/>
  <c r="B29" i="20"/>
  <c r="D29" i="20"/>
  <c r="F29" i="20"/>
  <c r="H29" i="20"/>
  <c r="J29" i="20"/>
  <c r="L29" i="20"/>
  <c r="N29" i="20"/>
  <c r="B30" i="20"/>
  <c r="D30" i="20"/>
  <c r="F30" i="20"/>
  <c r="H30" i="20"/>
  <c r="J30" i="20"/>
  <c r="L30" i="20"/>
  <c r="N30" i="20"/>
  <c r="B31" i="20"/>
  <c r="D31" i="20"/>
  <c r="F31" i="20"/>
  <c r="H31" i="20"/>
  <c r="J31" i="20"/>
  <c r="L31" i="20"/>
  <c r="N31" i="20"/>
  <c r="B32" i="20"/>
  <c r="D32" i="20"/>
  <c r="F32" i="20"/>
  <c r="H32" i="20"/>
  <c r="J32" i="20"/>
  <c r="L32" i="20"/>
  <c r="N32" i="20"/>
  <c r="B33" i="20"/>
  <c r="D33" i="20"/>
  <c r="F33" i="20"/>
  <c r="H33" i="20"/>
  <c r="J33" i="20"/>
  <c r="L33" i="20"/>
  <c r="N33" i="20"/>
  <c r="B34" i="20"/>
  <c r="D34" i="20"/>
  <c r="F34" i="20"/>
  <c r="H34" i="20"/>
  <c r="J34" i="20"/>
  <c r="L34" i="20"/>
  <c r="N34" i="20"/>
  <c r="B35" i="20"/>
  <c r="D35" i="20"/>
  <c r="F35" i="20"/>
  <c r="H35" i="20"/>
  <c r="J35" i="20"/>
  <c r="L35" i="20"/>
  <c r="N35" i="20"/>
  <c r="B36" i="20"/>
  <c r="D36" i="20"/>
  <c r="F36" i="20"/>
  <c r="H36" i="20"/>
  <c r="J36" i="20"/>
  <c r="L36" i="20"/>
  <c r="N36" i="20"/>
  <c r="B37" i="20"/>
  <c r="D37" i="20"/>
  <c r="F37" i="20"/>
  <c r="H37" i="20"/>
  <c r="J37" i="20"/>
  <c r="L37" i="20"/>
  <c r="N37" i="20"/>
  <c r="B38" i="20"/>
  <c r="D38" i="20"/>
  <c r="F38" i="20"/>
  <c r="H38" i="20"/>
  <c r="J38" i="20"/>
  <c r="L38" i="20"/>
  <c r="N38" i="20"/>
  <c r="B39" i="20"/>
  <c r="D39" i="20"/>
  <c r="F39" i="20"/>
  <c r="H39" i="20"/>
  <c r="J39" i="20"/>
  <c r="L39" i="20"/>
  <c r="N39" i="20"/>
  <c r="B40" i="20"/>
  <c r="D40" i="20"/>
  <c r="F40" i="20"/>
  <c r="H40" i="20"/>
  <c r="J40" i="20"/>
  <c r="L40" i="20"/>
  <c r="N40" i="20"/>
  <c r="B41" i="20"/>
  <c r="D41" i="20"/>
  <c r="F41" i="20"/>
  <c r="H41" i="20"/>
  <c r="J41" i="20"/>
  <c r="L41" i="20"/>
  <c r="N41" i="20"/>
  <c r="B42" i="20"/>
  <c r="D42" i="20"/>
  <c r="F42" i="20"/>
  <c r="H42" i="20"/>
  <c r="J42" i="20"/>
  <c r="L42" i="20"/>
  <c r="N42" i="20"/>
  <c r="B43" i="20"/>
  <c r="D43" i="20"/>
  <c r="F43" i="20"/>
  <c r="H43" i="20"/>
  <c r="J43" i="20"/>
  <c r="L43" i="20"/>
  <c r="N43" i="20"/>
  <c r="B44" i="20"/>
  <c r="D44" i="20"/>
  <c r="F44" i="20"/>
  <c r="H44" i="20"/>
  <c r="J44" i="20"/>
  <c r="L44" i="20"/>
  <c r="N44" i="20"/>
  <c r="B45" i="20"/>
  <c r="D45" i="20"/>
  <c r="F45" i="20"/>
  <c r="H45" i="20"/>
  <c r="J45" i="20"/>
  <c r="L45" i="20"/>
  <c r="N45" i="20"/>
  <c r="B46" i="20"/>
  <c r="D46" i="20"/>
  <c r="F46" i="20"/>
  <c r="H46" i="20"/>
  <c r="J46" i="20"/>
  <c r="L46" i="20"/>
  <c r="N46" i="20"/>
  <c r="B47" i="20"/>
  <c r="D47" i="20"/>
  <c r="F47" i="20"/>
  <c r="H47" i="20"/>
  <c r="J47" i="20"/>
  <c r="L47" i="20"/>
  <c r="N47" i="20"/>
  <c r="B48" i="20"/>
  <c r="D48" i="20"/>
  <c r="F48" i="20"/>
  <c r="H48" i="20"/>
  <c r="J48" i="20"/>
  <c r="L48" i="20"/>
  <c r="N48" i="20"/>
  <c r="B49" i="20"/>
  <c r="D49" i="20"/>
  <c r="F49" i="20"/>
  <c r="H49" i="20"/>
  <c r="J49" i="20"/>
  <c r="L49" i="20"/>
  <c r="N49" i="20"/>
  <c r="B50" i="20"/>
  <c r="D50" i="20"/>
  <c r="F50" i="20"/>
  <c r="H50" i="20"/>
  <c r="J50" i="20"/>
  <c r="L50" i="20"/>
  <c r="N50" i="20"/>
  <c r="B51" i="20"/>
  <c r="D51" i="20"/>
  <c r="F51" i="20"/>
  <c r="H51" i="20"/>
  <c r="J51" i="20"/>
  <c r="L51" i="20"/>
  <c r="N51" i="20"/>
  <c r="B52" i="20"/>
  <c r="D52" i="20"/>
  <c r="F52" i="20"/>
  <c r="H52" i="20"/>
  <c r="J52" i="20"/>
  <c r="L52" i="20"/>
  <c r="N52" i="20"/>
  <c r="B53" i="20"/>
  <c r="D53" i="20"/>
  <c r="F53" i="20"/>
  <c r="H53" i="20"/>
  <c r="J53" i="20"/>
  <c r="L53" i="20"/>
  <c r="N53" i="20"/>
  <c r="B54" i="20"/>
  <c r="D54" i="20"/>
  <c r="F54" i="20"/>
  <c r="H54" i="20"/>
  <c r="J54" i="20"/>
  <c r="L54" i="20"/>
  <c r="N54" i="20"/>
  <c r="B55" i="20"/>
  <c r="D55" i="20"/>
  <c r="F55" i="20"/>
  <c r="H55" i="20"/>
  <c r="J55" i="20"/>
  <c r="L55" i="20"/>
  <c r="N55" i="20"/>
  <c r="B56" i="20"/>
  <c r="D56" i="20"/>
  <c r="F56" i="20"/>
  <c r="H56" i="20"/>
  <c r="J56" i="20"/>
  <c r="L56" i="20"/>
  <c r="N56" i="20"/>
  <c r="B57" i="20"/>
  <c r="D57" i="20"/>
  <c r="F57" i="20"/>
  <c r="H57" i="20"/>
  <c r="J57" i="20"/>
  <c r="L57" i="20"/>
  <c r="N57" i="20"/>
  <c r="B58" i="20"/>
  <c r="D58" i="20"/>
  <c r="F58" i="20"/>
  <c r="H58" i="20"/>
  <c r="J58" i="20"/>
  <c r="L58" i="20"/>
  <c r="N58" i="20"/>
  <c r="B59" i="20"/>
  <c r="D59" i="20"/>
  <c r="F59" i="20"/>
  <c r="H59" i="20"/>
  <c r="J59" i="20"/>
  <c r="L59" i="20"/>
  <c r="N59" i="20"/>
  <c r="B60" i="20"/>
  <c r="D60" i="20"/>
  <c r="F60" i="20"/>
  <c r="H60" i="20"/>
  <c r="J60" i="20"/>
  <c r="L60" i="20"/>
  <c r="N60" i="20"/>
  <c r="B61" i="20"/>
  <c r="D61" i="20"/>
  <c r="F61" i="20"/>
  <c r="H61" i="20"/>
  <c r="J61" i="20"/>
  <c r="L61" i="20"/>
  <c r="N61" i="20"/>
  <c r="B62" i="20"/>
  <c r="D62" i="20"/>
  <c r="F62" i="20"/>
  <c r="H62" i="20"/>
  <c r="J62" i="20"/>
  <c r="L62" i="20"/>
  <c r="N62" i="20"/>
  <c r="B63" i="20"/>
  <c r="D63" i="20"/>
  <c r="F63" i="20"/>
  <c r="H63" i="20"/>
  <c r="J63" i="20"/>
  <c r="L63" i="20"/>
  <c r="N63" i="20"/>
  <c r="B64" i="20"/>
  <c r="D64" i="20"/>
  <c r="F64" i="20"/>
  <c r="H64" i="20"/>
  <c r="J64" i="20"/>
  <c r="L64" i="20"/>
  <c r="N64" i="20"/>
  <c r="B65" i="20"/>
  <c r="D65" i="20"/>
  <c r="F65" i="20"/>
  <c r="H65" i="20"/>
  <c r="J65" i="20"/>
  <c r="L65" i="20"/>
  <c r="N65" i="20"/>
  <c r="B66" i="20"/>
  <c r="D66" i="20"/>
  <c r="F66" i="20"/>
  <c r="H66" i="20"/>
  <c r="J66" i="20"/>
  <c r="L66" i="20"/>
  <c r="N66" i="20"/>
  <c r="B67" i="20"/>
  <c r="D67" i="20"/>
  <c r="F67" i="20"/>
  <c r="H67" i="20"/>
  <c r="J67" i="20"/>
  <c r="L67" i="20"/>
  <c r="N67" i="20"/>
  <c r="B68" i="20"/>
  <c r="D68" i="20"/>
  <c r="F68" i="20"/>
  <c r="H68" i="20"/>
  <c r="J68" i="20"/>
  <c r="L68" i="20"/>
  <c r="N68" i="20"/>
  <c r="B69" i="20"/>
  <c r="D69" i="20"/>
  <c r="F69" i="20"/>
  <c r="H69" i="20"/>
  <c r="J69" i="20"/>
  <c r="L69" i="20"/>
  <c r="N69" i="20"/>
  <c r="B70" i="20"/>
  <c r="D70" i="20"/>
  <c r="F70" i="20"/>
  <c r="H70" i="20"/>
  <c r="J70" i="20"/>
  <c r="L70" i="20"/>
  <c r="N70" i="20"/>
  <c r="B71" i="20"/>
  <c r="D71" i="20"/>
  <c r="F71" i="20"/>
  <c r="H71" i="20"/>
  <c r="J71" i="20"/>
  <c r="L71" i="20"/>
  <c r="N71" i="20"/>
  <c r="B72" i="20"/>
  <c r="D72" i="20"/>
  <c r="F72" i="20"/>
  <c r="H72" i="20"/>
  <c r="J72" i="20"/>
  <c r="L72" i="20"/>
  <c r="N72" i="20"/>
  <c r="B73" i="20"/>
  <c r="D73" i="20"/>
  <c r="F73" i="20"/>
  <c r="H73" i="20"/>
  <c r="J73" i="20"/>
  <c r="L73" i="20"/>
  <c r="N73" i="20"/>
  <c r="B74" i="20"/>
  <c r="D74" i="20"/>
  <c r="F74" i="20"/>
  <c r="H74" i="20"/>
  <c r="J74" i="20"/>
  <c r="L74" i="20"/>
  <c r="N74" i="20"/>
  <c r="B75" i="20"/>
  <c r="D75" i="20"/>
  <c r="F75" i="20"/>
  <c r="H75" i="20"/>
  <c r="J75" i="20"/>
  <c r="L75" i="20"/>
  <c r="N75" i="20"/>
  <c r="B76" i="20"/>
  <c r="D76" i="20"/>
  <c r="F76" i="20"/>
  <c r="H76" i="20"/>
  <c r="J76" i="20"/>
  <c r="L76" i="20"/>
  <c r="N76" i="20"/>
  <c r="B77" i="20"/>
  <c r="D77" i="20"/>
  <c r="F77" i="20"/>
  <c r="H77" i="20"/>
  <c r="J77" i="20"/>
  <c r="L77" i="20"/>
  <c r="N77" i="20"/>
  <c r="B78" i="20"/>
  <c r="D78" i="20"/>
  <c r="F78" i="20"/>
  <c r="H78" i="20"/>
  <c r="J78" i="20"/>
  <c r="L78" i="20"/>
  <c r="N78" i="20"/>
  <c r="B79" i="20"/>
  <c r="D79" i="20"/>
  <c r="F79" i="20"/>
  <c r="H79" i="20"/>
  <c r="J79" i="20"/>
  <c r="L79" i="20"/>
  <c r="N79" i="20"/>
  <c r="B80" i="20"/>
  <c r="D80" i="20"/>
  <c r="F80" i="20"/>
  <c r="H80" i="20"/>
  <c r="J80" i="20"/>
  <c r="L80" i="20"/>
  <c r="N80" i="20"/>
  <c r="B81" i="20"/>
  <c r="D81" i="20"/>
  <c r="F81" i="20"/>
  <c r="H81" i="20"/>
  <c r="J81" i="20"/>
  <c r="L81" i="20"/>
  <c r="N81" i="20"/>
  <c r="B82" i="20"/>
  <c r="D82" i="20"/>
  <c r="F82" i="20"/>
  <c r="H82" i="20"/>
  <c r="J82" i="20"/>
  <c r="L82" i="20"/>
  <c r="N82" i="20"/>
  <c r="B83" i="20"/>
  <c r="D83" i="20"/>
  <c r="F83" i="20"/>
  <c r="H83" i="20"/>
  <c r="J83" i="20"/>
  <c r="L83" i="20"/>
  <c r="N83" i="20"/>
  <c r="B84" i="20"/>
  <c r="D84" i="20"/>
  <c r="F84" i="20"/>
  <c r="H84" i="20"/>
  <c r="J84" i="20"/>
  <c r="L84" i="20"/>
  <c r="N84" i="20"/>
  <c r="B85" i="20"/>
  <c r="D85" i="20"/>
  <c r="F85" i="20"/>
  <c r="H85" i="20"/>
  <c r="J85" i="20"/>
  <c r="L85" i="20"/>
  <c r="N85" i="20"/>
  <c r="B86" i="20"/>
  <c r="D86" i="20"/>
  <c r="F86" i="20"/>
  <c r="H86" i="20"/>
  <c r="J86" i="20"/>
  <c r="L86" i="20"/>
  <c r="N86" i="20"/>
  <c r="B87" i="20"/>
  <c r="D87" i="20"/>
  <c r="F87" i="20"/>
  <c r="H87" i="20"/>
  <c r="J87" i="20"/>
  <c r="L87" i="20"/>
  <c r="N87" i="20"/>
  <c r="B88" i="20"/>
  <c r="D88" i="20"/>
  <c r="F88" i="20"/>
  <c r="H88" i="20"/>
  <c r="J88" i="20"/>
  <c r="L88" i="20"/>
  <c r="N88" i="20"/>
  <c r="B89" i="20"/>
  <c r="D89" i="20"/>
  <c r="F89" i="20"/>
  <c r="H89" i="20"/>
  <c r="J89" i="20"/>
  <c r="L89" i="20"/>
  <c r="N89" i="20"/>
  <c r="B90" i="20"/>
  <c r="D90" i="20"/>
  <c r="F90" i="20"/>
  <c r="H90" i="20"/>
  <c r="J90" i="20"/>
  <c r="L90" i="20"/>
  <c r="N90" i="20"/>
  <c r="B91" i="20"/>
  <c r="D91" i="20"/>
  <c r="F91" i="20"/>
  <c r="H91" i="20"/>
  <c r="J91" i="20"/>
  <c r="L91" i="20"/>
  <c r="N91" i="20"/>
  <c r="B92" i="20"/>
  <c r="D92" i="20"/>
  <c r="F92" i="20"/>
  <c r="H92" i="20"/>
  <c r="J92" i="20"/>
  <c r="L92" i="20"/>
  <c r="N92" i="20"/>
  <c r="B93" i="20"/>
  <c r="D93" i="20"/>
  <c r="F93" i="20"/>
  <c r="H93" i="20"/>
  <c r="J93" i="20"/>
  <c r="L93" i="20"/>
  <c r="N93" i="20"/>
  <c r="B94" i="20"/>
  <c r="D94" i="20"/>
  <c r="F94" i="20"/>
  <c r="H94" i="20"/>
  <c r="J94" i="20"/>
  <c r="L94" i="20"/>
  <c r="N94" i="20"/>
  <c r="B95" i="20"/>
  <c r="D95" i="20"/>
  <c r="F95" i="20"/>
  <c r="H95" i="20"/>
  <c r="J95" i="20"/>
  <c r="L95" i="20"/>
  <c r="N95" i="20"/>
  <c r="B96" i="20"/>
  <c r="D96" i="20"/>
  <c r="F96" i="20"/>
  <c r="H96" i="20"/>
  <c r="J96" i="20"/>
  <c r="L96" i="20"/>
  <c r="N96" i="20"/>
  <c r="B97" i="20"/>
  <c r="D97" i="20"/>
  <c r="F97" i="20"/>
  <c r="H97" i="20"/>
  <c r="J97" i="20"/>
  <c r="L97" i="20"/>
  <c r="N97" i="20"/>
  <c r="B98" i="20"/>
  <c r="D98" i="20"/>
  <c r="F98" i="20"/>
  <c r="H98" i="20"/>
  <c r="J98" i="20"/>
  <c r="L98" i="20"/>
  <c r="N98" i="20"/>
  <c r="B99" i="20"/>
  <c r="D99" i="20"/>
  <c r="F99" i="20"/>
  <c r="H99" i="20"/>
  <c r="J99" i="20"/>
  <c r="L99" i="20"/>
  <c r="N99" i="20"/>
  <c r="B100" i="20"/>
  <c r="D100" i="20"/>
  <c r="F100" i="20"/>
  <c r="H100" i="20"/>
  <c r="J100" i="20"/>
  <c r="L100" i="20"/>
  <c r="N100" i="20"/>
  <c r="B101" i="20"/>
  <c r="D101" i="20"/>
  <c r="F101" i="20"/>
  <c r="H101" i="20"/>
  <c r="J101" i="20"/>
  <c r="L101" i="20"/>
  <c r="N101" i="20"/>
  <c r="B102" i="20"/>
  <c r="D102" i="20"/>
  <c r="F102" i="20"/>
  <c r="H102" i="20"/>
  <c r="J102" i="20"/>
  <c r="L102" i="20"/>
  <c r="N102" i="20"/>
  <c r="B103" i="20"/>
  <c r="D103" i="20"/>
  <c r="F103" i="20"/>
  <c r="H103" i="20"/>
  <c r="J103" i="20"/>
  <c r="L103" i="20"/>
  <c r="N103" i="20"/>
  <c r="B104" i="20"/>
  <c r="D104" i="20"/>
  <c r="F104" i="20"/>
  <c r="H104" i="20"/>
  <c r="J104" i="20"/>
  <c r="L104" i="20"/>
  <c r="N104" i="20"/>
  <c r="B105" i="20"/>
  <c r="D105" i="20"/>
  <c r="F105" i="20"/>
  <c r="H105" i="20"/>
  <c r="J105" i="20"/>
  <c r="L105" i="20"/>
  <c r="N105" i="20"/>
  <c r="B106" i="20"/>
  <c r="D106" i="20"/>
  <c r="F106" i="20"/>
  <c r="H106" i="20"/>
  <c r="J106" i="20"/>
  <c r="L106" i="20"/>
  <c r="N106" i="20"/>
  <c r="B107" i="20"/>
  <c r="D107" i="20"/>
  <c r="F107" i="20"/>
  <c r="H107" i="20"/>
  <c r="J107" i="20"/>
  <c r="L107" i="20"/>
  <c r="N107" i="20"/>
  <c r="B108" i="20"/>
  <c r="D108" i="20"/>
  <c r="F108" i="20"/>
  <c r="H108" i="20"/>
  <c r="J108" i="20"/>
  <c r="L108" i="20"/>
  <c r="N108" i="20"/>
  <c r="B109" i="20"/>
  <c r="D109" i="20"/>
  <c r="F109" i="20"/>
  <c r="H109" i="20"/>
  <c r="J109" i="20"/>
  <c r="L109" i="20"/>
  <c r="N109" i="20"/>
  <c r="B110" i="20"/>
  <c r="D110" i="20"/>
  <c r="F110" i="20"/>
  <c r="H110" i="20"/>
  <c r="J110" i="20"/>
  <c r="L110" i="20"/>
  <c r="N110" i="20"/>
  <c r="B111" i="20"/>
  <c r="D111" i="20"/>
  <c r="F111" i="20"/>
  <c r="H111" i="20"/>
  <c r="J111" i="20"/>
  <c r="L111" i="20"/>
  <c r="N111" i="20"/>
  <c r="B112" i="20"/>
  <c r="D112" i="20"/>
  <c r="F112" i="20"/>
  <c r="H112" i="20"/>
  <c r="J112" i="20"/>
  <c r="L112" i="20"/>
  <c r="N112" i="20"/>
  <c r="B113" i="20"/>
  <c r="D113" i="20"/>
  <c r="F113" i="20"/>
  <c r="H113" i="20"/>
  <c r="J113" i="20"/>
  <c r="L113" i="20"/>
  <c r="N113" i="20"/>
  <c r="B114" i="20"/>
  <c r="D114" i="20"/>
  <c r="F114" i="20"/>
  <c r="H114" i="20"/>
  <c r="J114" i="20"/>
  <c r="L114" i="20"/>
  <c r="N114" i="20"/>
  <c r="B115" i="20"/>
  <c r="D115" i="20"/>
  <c r="F115" i="20"/>
  <c r="H115" i="20"/>
  <c r="J115" i="20"/>
  <c r="L115" i="20"/>
  <c r="N115" i="20"/>
  <c r="B116" i="20"/>
  <c r="D116" i="20"/>
  <c r="F116" i="20"/>
  <c r="H116" i="20"/>
  <c r="J116" i="20"/>
  <c r="L116" i="20"/>
  <c r="N116" i="20"/>
  <c r="B117" i="20"/>
  <c r="D117" i="20"/>
  <c r="F117" i="20"/>
  <c r="H117" i="20"/>
  <c r="J117" i="20"/>
  <c r="L117" i="20"/>
  <c r="N117" i="20"/>
  <c r="B118" i="20"/>
  <c r="D118" i="20"/>
  <c r="F118" i="20"/>
  <c r="H118" i="20"/>
  <c r="J118" i="20"/>
  <c r="L118" i="20"/>
  <c r="N118" i="20"/>
  <c r="B119" i="20"/>
  <c r="D119" i="20"/>
  <c r="F119" i="20"/>
  <c r="H119" i="20"/>
  <c r="J119" i="20"/>
  <c r="L119" i="20"/>
  <c r="N119" i="20"/>
  <c r="B120" i="20"/>
  <c r="D120" i="20"/>
  <c r="F120" i="20"/>
  <c r="H120" i="20"/>
  <c r="J120" i="20"/>
  <c r="L120" i="20"/>
  <c r="N120" i="20"/>
  <c r="B121" i="20"/>
  <c r="D121" i="20"/>
  <c r="F121" i="20"/>
  <c r="H121" i="20"/>
  <c r="J121" i="20"/>
  <c r="L121" i="20"/>
  <c r="N121" i="20"/>
  <c r="B122" i="20"/>
  <c r="D122" i="20"/>
  <c r="F122" i="20"/>
  <c r="H122" i="20"/>
  <c r="J122" i="20"/>
  <c r="L122" i="20"/>
  <c r="N122" i="20"/>
  <c r="B123" i="20"/>
  <c r="D123" i="20"/>
  <c r="F123" i="20"/>
  <c r="H123" i="20"/>
  <c r="J123" i="20"/>
  <c r="L123" i="20"/>
  <c r="N123" i="20"/>
  <c r="B124" i="20"/>
  <c r="D124" i="20"/>
  <c r="F124" i="20"/>
  <c r="H124" i="20"/>
  <c r="J124" i="20"/>
  <c r="L124" i="20"/>
  <c r="N124" i="20"/>
  <c r="B125" i="20"/>
  <c r="D125" i="20"/>
  <c r="F125" i="20"/>
  <c r="H125" i="20"/>
  <c r="J125" i="20"/>
  <c r="L125" i="20"/>
  <c r="N125" i="20"/>
  <c r="B126" i="20"/>
  <c r="D126" i="20"/>
  <c r="F126" i="20"/>
  <c r="H126" i="20"/>
  <c r="J126" i="20"/>
  <c r="L126" i="20"/>
  <c r="N126" i="20"/>
  <c r="B127" i="20"/>
  <c r="D127" i="20"/>
  <c r="F127" i="20"/>
  <c r="H127" i="20"/>
  <c r="J127" i="20"/>
  <c r="L127" i="20"/>
  <c r="N127" i="20"/>
  <c r="B128" i="20"/>
  <c r="D128" i="20"/>
  <c r="F128" i="20"/>
  <c r="H128" i="20"/>
  <c r="J128" i="20"/>
  <c r="L128" i="20"/>
  <c r="N128" i="20"/>
  <c r="B129" i="20"/>
  <c r="D129" i="20"/>
  <c r="F129" i="20"/>
  <c r="H129" i="20"/>
  <c r="J129" i="20"/>
  <c r="L129" i="20"/>
  <c r="N129" i="20"/>
  <c r="B130" i="20"/>
  <c r="D130" i="20"/>
  <c r="F130" i="20"/>
  <c r="H130" i="20"/>
  <c r="J130" i="20"/>
  <c r="L130" i="20"/>
  <c r="N130" i="20"/>
  <c r="B131" i="20"/>
  <c r="D131" i="20"/>
  <c r="F131" i="20"/>
  <c r="H131" i="20"/>
  <c r="J131" i="20"/>
  <c r="L131" i="20"/>
  <c r="N131" i="20"/>
  <c r="B132" i="20"/>
  <c r="D132" i="20"/>
  <c r="F132" i="20"/>
  <c r="H132" i="20"/>
  <c r="J132" i="20"/>
  <c r="L132" i="20"/>
  <c r="N132" i="20"/>
  <c r="B133" i="20"/>
  <c r="D133" i="20"/>
  <c r="F133" i="20"/>
  <c r="H133" i="20"/>
  <c r="J133" i="20"/>
  <c r="L133" i="20"/>
  <c r="N133" i="20"/>
  <c r="B134" i="20"/>
  <c r="D134" i="20"/>
  <c r="F134" i="20"/>
  <c r="H134" i="20"/>
  <c r="J134" i="20"/>
  <c r="L134" i="20"/>
  <c r="N134" i="20"/>
  <c r="B135" i="20"/>
  <c r="D135" i="20"/>
  <c r="F135" i="20"/>
  <c r="H135" i="20"/>
  <c r="J135" i="20"/>
  <c r="L135" i="20"/>
  <c r="N135" i="20"/>
  <c r="B136" i="20"/>
  <c r="D136" i="20"/>
  <c r="F136" i="20"/>
  <c r="H136" i="20"/>
  <c r="J136" i="20"/>
  <c r="L136" i="20"/>
  <c r="N136" i="20"/>
  <c r="B137" i="20"/>
  <c r="D137" i="20"/>
  <c r="F137" i="20"/>
  <c r="H137" i="20"/>
  <c r="J137" i="20"/>
  <c r="L137" i="20"/>
  <c r="N137" i="20"/>
  <c r="B138" i="20"/>
  <c r="D138" i="20"/>
  <c r="F138" i="20"/>
  <c r="H138" i="20"/>
  <c r="J138" i="20"/>
  <c r="L138" i="20"/>
  <c r="N138" i="20"/>
  <c r="B139" i="20"/>
  <c r="D139" i="20"/>
  <c r="F139" i="20"/>
  <c r="H139" i="20"/>
  <c r="J139" i="20"/>
  <c r="L139" i="20"/>
  <c r="N139" i="20"/>
  <c r="B140" i="20"/>
  <c r="D140" i="20"/>
  <c r="F140" i="20"/>
  <c r="H140" i="20"/>
  <c r="J140" i="20"/>
  <c r="L140" i="20"/>
  <c r="N140" i="20"/>
  <c r="B141" i="20"/>
  <c r="D141" i="20"/>
  <c r="F141" i="20"/>
  <c r="H141" i="20"/>
  <c r="J141" i="20"/>
  <c r="L141" i="20"/>
  <c r="N141" i="20"/>
  <c r="B142" i="20"/>
  <c r="D142" i="20"/>
  <c r="F142" i="20"/>
  <c r="H142" i="20"/>
  <c r="J142" i="20"/>
  <c r="L142" i="20"/>
  <c r="N142" i="20"/>
  <c r="B143" i="20"/>
  <c r="D143" i="20"/>
  <c r="F143" i="20"/>
  <c r="H143" i="20"/>
  <c r="J143" i="20"/>
  <c r="L143" i="20"/>
  <c r="N143" i="20"/>
  <c r="B144" i="20"/>
  <c r="D144" i="20"/>
  <c r="F144" i="20"/>
  <c r="H144" i="20"/>
  <c r="J144" i="20"/>
  <c r="L144" i="20"/>
  <c r="N144" i="20"/>
  <c r="B145" i="20"/>
  <c r="D145" i="20"/>
  <c r="F145" i="20"/>
  <c r="H145" i="20"/>
  <c r="J145" i="20"/>
  <c r="L145" i="20"/>
  <c r="N145" i="20"/>
  <c r="B146" i="20"/>
  <c r="D146" i="20"/>
  <c r="F146" i="20"/>
  <c r="H146" i="20"/>
  <c r="J146" i="20"/>
  <c r="L146" i="20"/>
  <c r="N146" i="20"/>
  <c r="B147" i="20"/>
  <c r="D147" i="20"/>
  <c r="F147" i="20"/>
  <c r="H147" i="20"/>
  <c r="J147" i="20"/>
  <c r="L147" i="20"/>
  <c r="N147" i="20"/>
  <c r="B148" i="20"/>
  <c r="D148" i="20"/>
  <c r="F148" i="20"/>
  <c r="H148" i="20"/>
  <c r="J148" i="20"/>
  <c r="L148" i="20"/>
  <c r="N148" i="20"/>
  <c r="B149" i="20"/>
  <c r="D149" i="20"/>
  <c r="F149" i="20"/>
  <c r="H149" i="20"/>
  <c r="J149" i="20"/>
  <c r="L149" i="20"/>
  <c r="N149" i="20"/>
  <c r="B150" i="20"/>
  <c r="D150" i="20"/>
  <c r="F150" i="20"/>
  <c r="H150" i="20"/>
  <c r="J150" i="20"/>
  <c r="L150" i="20"/>
  <c r="N150" i="20"/>
  <c r="B151" i="20"/>
  <c r="D151" i="20"/>
  <c r="F151" i="20"/>
  <c r="H151" i="20"/>
  <c r="J151" i="20"/>
  <c r="L151" i="20"/>
  <c r="N151" i="20"/>
  <c r="B152" i="20"/>
  <c r="D152" i="20"/>
  <c r="F152" i="20"/>
  <c r="H152" i="20"/>
  <c r="J152" i="20"/>
  <c r="L152" i="20"/>
  <c r="N152" i="20"/>
  <c r="B153" i="20"/>
  <c r="D153" i="20"/>
  <c r="F153" i="20"/>
  <c r="H153" i="20"/>
  <c r="J153" i="20"/>
  <c r="L153" i="20"/>
  <c r="N153" i="20"/>
  <c r="B154" i="20"/>
  <c r="D154" i="20"/>
  <c r="F154" i="20"/>
  <c r="H154" i="20"/>
  <c r="J154" i="20"/>
  <c r="L154" i="20"/>
  <c r="N154" i="20"/>
  <c r="B155" i="20"/>
  <c r="D155" i="20"/>
  <c r="F155" i="20"/>
  <c r="H155" i="20"/>
  <c r="J155" i="20"/>
  <c r="L155" i="20"/>
  <c r="N155" i="20"/>
  <c r="B156" i="20"/>
  <c r="D156" i="20"/>
  <c r="F156" i="20"/>
  <c r="H156" i="20"/>
  <c r="J156" i="20"/>
  <c r="L156" i="20"/>
  <c r="N156" i="20"/>
  <c r="B157" i="20"/>
  <c r="D157" i="20"/>
  <c r="F157" i="20"/>
  <c r="H157" i="20"/>
  <c r="J157" i="20"/>
  <c r="L157" i="20"/>
  <c r="N157" i="20"/>
  <c r="B158" i="20"/>
  <c r="D158" i="20"/>
  <c r="F158" i="20"/>
  <c r="H158" i="20"/>
  <c r="J158" i="20"/>
  <c r="L158" i="20"/>
  <c r="N158" i="20"/>
  <c r="B159" i="20"/>
  <c r="D159" i="20"/>
  <c r="F159" i="20"/>
  <c r="H159" i="20"/>
  <c r="J159" i="20"/>
  <c r="L159" i="20"/>
  <c r="N159" i="20"/>
  <c r="B160" i="20"/>
  <c r="D160" i="20"/>
  <c r="F160" i="20"/>
  <c r="H160" i="20"/>
  <c r="J160" i="20"/>
  <c r="L160" i="20"/>
  <c r="N160" i="20"/>
  <c r="B161" i="20"/>
  <c r="D161" i="20"/>
  <c r="F161" i="20"/>
  <c r="H161" i="20"/>
  <c r="J161" i="20"/>
  <c r="L161" i="20"/>
  <c r="N161" i="20"/>
  <c r="B162" i="20"/>
  <c r="D162" i="20"/>
  <c r="F162" i="20"/>
  <c r="H162" i="20"/>
  <c r="J162" i="20"/>
  <c r="L162" i="20"/>
  <c r="N162" i="20"/>
  <c r="B163" i="20"/>
  <c r="D163" i="20"/>
  <c r="F163" i="20"/>
  <c r="H163" i="20"/>
  <c r="J163" i="20"/>
  <c r="L163" i="20"/>
  <c r="N163" i="20"/>
  <c r="B164" i="20"/>
  <c r="D164" i="20"/>
  <c r="F164" i="20"/>
  <c r="H164" i="20"/>
  <c r="J164" i="20"/>
  <c r="L164" i="20"/>
  <c r="N164" i="20"/>
  <c r="B165" i="20"/>
  <c r="D165" i="20"/>
  <c r="F165" i="20"/>
  <c r="H165" i="20"/>
  <c r="J165" i="20"/>
  <c r="L165" i="20"/>
  <c r="N165" i="20"/>
  <c r="B166" i="20"/>
  <c r="D166" i="20"/>
  <c r="F166" i="20"/>
  <c r="H166" i="20"/>
  <c r="J166" i="20"/>
  <c r="L166" i="20"/>
  <c r="N166" i="20"/>
  <c r="B167" i="20"/>
  <c r="D167" i="20"/>
  <c r="F167" i="20"/>
  <c r="H167" i="20"/>
  <c r="J167" i="20"/>
  <c r="L167" i="20"/>
  <c r="N167" i="20"/>
  <c r="B168" i="20"/>
  <c r="D168" i="20"/>
  <c r="F168" i="20"/>
  <c r="H168" i="20"/>
  <c r="J168" i="20"/>
  <c r="L168" i="20"/>
  <c r="N168" i="20"/>
  <c r="B169" i="20"/>
  <c r="D169" i="20"/>
  <c r="F169" i="20"/>
  <c r="H169" i="20"/>
  <c r="J169" i="20"/>
  <c r="L169" i="20"/>
  <c r="N169" i="20"/>
  <c r="B170" i="20"/>
  <c r="D170" i="20"/>
  <c r="F170" i="20"/>
  <c r="H170" i="20"/>
  <c r="J170" i="20"/>
  <c r="L170" i="20"/>
  <c r="N170" i="20"/>
  <c r="B171" i="20"/>
  <c r="D171" i="20"/>
  <c r="F171" i="20"/>
  <c r="H171" i="20"/>
  <c r="J171" i="20"/>
  <c r="L171" i="20"/>
  <c r="N171" i="20"/>
  <c r="B172" i="20"/>
  <c r="D172" i="20"/>
  <c r="F172" i="20"/>
  <c r="H172" i="20"/>
  <c r="J172" i="20"/>
  <c r="L172" i="20"/>
  <c r="N172" i="20"/>
  <c r="B173" i="20"/>
  <c r="D173" i="20"/>
  <c r="F173" i="20"/>
  <c r="H173" i="20"/>
  <c r="J173" i="20"/>
  <c r="L173" i="20"/>
  <c r="N173" i="20"/>
  <c r="B174" i="20"/>
  <c r="D174" i="20"/>
  <c r="F174" i="20"/>
  <c r="H174" i="20"/>
  <c r="J174" i="20"/>
  <c r="L174" i="20"/>
  <c r="N174" i="20"/>
  <c r="B175" i="20"/>
  <c r="D175" i="20"/>
  <c r="F175" i="20"/>
  <c r="H175" i="20"/>
  <c r="J175" i="20"/>
  <c r="L175" i="20"/>
  <c r="N175" i="20"/>
  <c r="B176" i="20"/>
  <c r="D176" i="20"/>
  <c r="F176" i="20"/>
  <c r="H176" i="20"/>
  <c r="J176" i="20"/>
  <c r="L176" i="20"/>
  <c r="N176" i="20"/>
  <c r="B177" i="20"/>
  <c r="D177" i="20"/>
  <c r="F177" i="20"/>
  <c r="H177" i="20"/>
  <c r="J177" i="20"/>
  <c r="L177" i="20"/>
  <c r="N177" i="20"/>
  <c r="B178" i="20"/>
  <c r="D178" i="20"/>
  <c r="F178" i="20"/>
  <c r="H178" i="20"/>
  <c r="J178" i="20"/>
  <c r="L178" i="20"/>
  <c r="N178" i="20"/>
  <c r="B179" i="20"/>
  <c r="D179" i="20"/>
  <c r="F179" i="20"/>
  <c r="H179" i="20"/>
  <c r="J179" i="20"/>
  <c r="L179" i="20"/>
  <c r="N179" i="20"/>
  <c r="B180" i="20"/>
  <c r="D180" i="20"/>
  <c r="F180" i="20"/>
  <c r="H180" i="20"/>
  <c r="J180" i="20"/>
  <c r="L180" i="20"/>
  <c r="N180" i="20"/>
  <c r="B181" i="20"/>
  <c r="D181" i="20"/>
  <c r="F181" i="20"/>
  <c r="H181" i="20"/>
  <c r="J181" i="20"/>
  <c r="L181" i="20"/>
  <c r="N181" i="20"/>
  <c r="B182" i="20"/>
  <c r="D182" i="20"/>
  <c r="F182" i="20"/>
  <c r="H182" i="20"/>
  <c r="J182" i="20"/>
  <c r="L182" i="20"/>
  <c r="N182" i="20"/>
  <c r="B183" i="20"/>
  <c r="D183" i="20"/>
  <c r="F183" i="20"/>
  <c r="H183" i="20"/>
  <c r="J183" i="20"/>
  <c r="L183" i="20"/>
  <c r="N183" i="20"/>
  <c r="B184" i="20"/>
  <c r="D184" i="20"/>
  <c r="F184" i="20"/>
  <c r="H184" i="20"/>
  <c r="J184" i="20"/>
  <c r="L184" i="20"/>
  <c r="N184" i="20"/>
  <c r="B185" i="20"/>
  <c r="D185" i="20"/>
  <c r="F185" i="20"/>
  <c r="H185" i="20"/>
  <c r="J185" i="20"/>
  <c r="L185" i="20"/>
  <c r="N185" i="20"/>
  <c r="B186" i="20"/>
  <c r="D186" i="20"/>
  <c r="F186" i="20"/>
  <c r="H186" i="20"/>
  <c r="J186" i="20"/>
  <c r="L186" i="20"/>
  <c r="N186" i="20"/>
  <c r="B187" i="20"/>
  <c r="D187" i="20"/>
  <c r="F187" i="20"/>
  <c r="H187" i="20"/>
  <c r="J187" i="20"/>
  <c r="L187" i="20"/>
  <c r="N187" i="20"/>
  <c r="B188" i="20"/>
  <c r="D188" i="20"/>
  <c r="F188" i="20"/>
  <c r="H188" i="20"/>
  <c r="J188" i="20"/>
  <c r="L188" i="20"/>
  <c r="N188" i="20"/>
  <c r="B189" i="20"/>
  <c r="D189" i="20"/>
  <c r="F189" i="20"/>
  <c r="H189" i="20"/>
  <c r="J189" i="20"/>
  <c r="L189" i="20"/>
  <c r="N189" i="20"/>
  <c r="B190" i="20"/>
  <c r="D190" i="20"/>
  <c r="F190" i="20"/>
  <c r="H190" i="20"/>
  <c r="J190" i="20"/>
  <c r="L190" i="20"/>
  <c r="N190" i="20"/>
  <c r="B191" i="20"/>
  <c r="D191" i="20"/>
  <c r="F191" i="20"/>
  <c r="H191" i="20"/>
  <c r="J191" i="20"/>
  <c r="L191" i="20"/>
  <c r="N191" i="20"/>
  <c r="B192" i="20"/>
  <c r="D192" i="20"/>
  <c r="F192" i="20"/>
  <c r="H192" i="20"/>
  <c r="J192" i="20"/>
  <c r="L192" i="20"/>
  <c r="N192" i="20"/>
  <c r="B193" i="20"/>
  <c r="D193" i="20"/>
  <c r="F193" i="20"/>
  <c r="H193" i="20"/>
  <c r="J193" i="20"/>
  <c r="L193" i="20"/>
  <c r="N193" i="20"/>
  <c r="B194" i="20"/>
  <c r="D194" i="20"/>
  <c r="F194" i="20"/>
  <c r="H194" i="20"/>
  <c r="J194" i="20"/>
  <c r="L194" i="20"/>
  <c r="N194" i="20"/>
  <c r="B195" i="20"/>
  <c r="D195" i="20"/>
  <c r="F195" i="20"/>
  <c r="H195" i="20"/>
  <c r="J195" i="20"/>
  <c r="L195" i="20"/>
  <c r="N195" i="20"/>
  <c r="B196" i="20"/>
  <c r="D196" i="20"/>
  <c r="F196" i="20"/>
  <c r="H196" i="20"/>
  <c r="J196" i="20"/>
  <c r="L196" i="20"/>
  <c r="N196" i="20"/>
  <c r="B197" i="20"/>
  <c r="D197" i="20"/>
  <c r="F197" i="20"/>
  <c r="H197" i="20"/>
  <c r="J197" i="20"/>
  <c r="L197" i="20"/>
  <c r="N197" i="20"/>
  <c r="B198" i="20"/>
  <c r="D198" i="20"/>
  <c r="F198" i="20"/>
  <c r="H198" i="20"/>
  <c r="J198" i="20"/>
  <c r="L198" i="20"/>
  <c r="N198" i="20"/>
  <c r="B199" i="20"/>
  <c r="D199" i="20"/>
  <c r="F199" i="20"/>
  <c r="H199" i="20"/>
  <c r="J199" i="20"/>
  <c r="L199" i="20"/>
  <c r="N199" i="20"/>
  <c r="B200" i="20"/>
  <c r="D200" i="20"/>
  <c r="F200" i="20"/>
  <c r="H200" i="20"/>
  <c r="J200" i="20"/>
  <c r="L200" i="20"/>
  <c r="N200" i="20"/>
  <c r="B201" i="20"/>
  <c r="D201" i="20"/>
  <c r="F201" i="20"/>
  <c r="H201" i="20"/>
  <c r="J201" i="20"/>
  <c r="L201" i="20"/>
  <c r="N201" i="20"/>
  <c r="B202" i="20"/>
  <c r="D202" i="20"/>
  <c r="F202" i="20"/>
  <c r="H202" i="20"/>
  <c r="J202" i="20"/>
  <c r="L202" i="20"/>
  <c r="N202" i="20"/>
  <c r="B203" i="20"/>
  <c r="D203" i="20"/>
  <c r="F203" i="20"/>
  <c r="H203" i="20"/>
  <c r="J203" i="20"/>
  <c r="L203" i="20"/>
  <c r="N203" i="20"/>
  <c r="B204" i="20"/>
  <c r="D204" i="20"/>
  <c r="F204" i="20"/>
  <c r="H204" i="20"/>
  <c r="J204" i="20"/>
  <c r="L204" i="20"/>
  <c r="N204" i="20"/>
  <c r="B205" i="20"/>
  <c r="D205" i="20"/>
  <c r="F205" i="20"/>
  <c r="H205" i="20"/>
  <c r="J205" i="20"/>
  <c r="L205" i="20"/>
  <c r="N205" i="20"/>
  <c r="B206" i="20"/>
  <c r="D206" i="20"/>
  <c r="F206" i="20"/>
  <c r="H206" i="20"/>
  <c r="J206" i="20"/>
  <c r="L206" i="20"/>
  <c r="N206" i="20"/>
  <c r="B207" i="20"/>
  <c r="D207" i="20"/>
  <c r="F207" i="20"/>
  <c r="H207" i="20"/>
  <c r="J207" i="20"/>
  <c r="L207" i="20"/>
  <c r="N207" i="20"/>
  <c r="B208" i="20"/>
  <c r="D208" i="20"/>
  <c r="F208" i="20"/>
  <c r="H208" i="20"/>
  <c r="J208" i="20"/>
  <c r="L208" i="20"/>
  <c r="N208" i="20"/>
  <c r="B209" i="20"/>
  <c r="D209" i="20"/>
  <c r="F209" i="20"/>
  <c r="H209" i="20"/>
  <c r="J209" i="20"/>
  <c r="L209" i="20"/>
  <c r="N209" i="20"/>
  <c r="B210" i="20"/>
  <c r="D210" i="20"/>
  <c r="F210" i="20"/>
  <c r="H210" i="20"/>
  <c r="J210" i="20"/>
  <c r="L210" i="20"/>
  <c r="N210" i="20"/>
  <c r="B211" i="20"/>
  <c r="D211" i="20"/>
  <c r="F211" i="20"/>
  <c r="H211" i="20"/>
  <c r="J211" i="20"/>
  <c r="L211" i="20"/>
  <c r="N211" i="20"/>
  <c r="B212" i="20"/>
  <c r="D212" i="20"/>
  <c r="F212" i="20"/>
  <c r="H212" i="20"/>
  <c r="J212" i="20"/>
  <c r="L212" i="20"/>
  <c r="N212" i="20"/>
  <c r="B213" i="20"/>
  <c r="D213" i="20"/>
  <c r="F213" i="20"/>
  <c r="H213" i="20"/>
  <c r="J213" i="20"/>
  <c r="L213" i="20"/>
  <c r="N213" i="20"/>
  <c r="B214" i="20"/>
  <c r="D214" i="20"/>
  <c r="F214" i="20"/>
  <c r="H214" i="20"/>
  <c r="J214" i="20"/>
  <c r="L214" i="20"/>
  <c r="N214" i="20"/>
  <c r="B215" i="20"/>
  <c r="D215" i="20"/>
  <c r="F215" i="20"/>
  <c r="H215" i="20"/>
  <c r="J215" i="20"/>
  <c r="L215" i="20"/>
  <c r="N215" i="20"/>
  <c r="B216" i="20"/>
  <c r="D216" i="20"/>
  <c r="F216" i="20"/>
  <c r="H216" i="20"/>
  <c r="J216" i="20"/>
  <c r="L216" i="20"/>
  <c r="N216" i="20"/>
  <c r="B217" i="20"/>
  <c r="D217" i="20"/>
  <c r="F217" i="20"/>
  <c r="H217" i="20"/>
  <c r="J217" i="20"/>
  <c r="L217" i="20"/>
  <c r="N217" i="20"/>
  <c r="B218" i="20"/>
  <c r="D218" i="20"/>
  <c r="F218" i="20"/>
  <c r="H218" i="20"/>
  <c r="J218" i="20"/>
  <c r="L218" i="20"/>
  <c r="N218" i="20"/>
  <c r="B219" i="20"/>
  <c r="D219" i="20"/>
  <c r="F219" i="20"/>
  <c r="H219" i="20"/>
  <c r="J219" i="20"/>
  <c r="L219" i="20"/>
  <c r="N219" i="20"/>
  <c r="B220" i="20"/>
  <c r="D220" i="20"/>
  <c r="F220" i="20"/>
  <c r="H220" i="20"/>
  <c r="J220" i="20"/>
  <c r="L220" i="20"/>
  <c r="N220" i="20"/>
  <c r="B221" i="20"/>
  <c r="D221" i="20"/>
  <c r="F221" i="20"/>
  <c r="H221" i="20"/>
  <c r="J221" i="20"/>
  <c r="L221" i="20"/>
  <c r="N221" i="20"/>
  <c r="B222" i="20"/>
  <c r="D222" i="20"/>
  <c r="F222" i="20"/>
  <c r="L222" i="20"/>
  <c r="N222" i="20"/>
  <c r="B223" i="20"/>
  <c r="D223" i="20"/>
  <c r="F223" i="20"/>
  <c r="H223" i="20"/>
  <c r="J223" i="20"/>
  <c r="L223" i="20"/>
  <c r="N223" i="20"/>
  <c r="B224" i="20"/>
  <c r="D224" i="20"/>
  <c r="F224" i="20"/>
  <c r="H224" i="20"/>
  <c r="J224" i="20"/>
  <c r="L224" i="20"/>
  <c r="N224" i="20"/>
  <c r="B225" i="20"/>
  <c r="D225" i="20"/>
  <c r="F225" i="20"/>
  <c r="H225" i="20"/>
  <c r="J225" i="20"/>
  <c r="L225" i="20"/>
  <c r="N225" i="20"/>
  <c r="B226" i="20"/>
  <c r="D226" i="20"/>
  <c r="F226" i="20"/>
  <c r="H226" i="20"/>
  <c r="J226" i="20"/>
  <c r="L226" i="20"/>
  <c r="N226" i="20"/>
  <c r="B227" i="20"/>
  <c r="D227" i="20"/>
  <c r="F227" i="20"/>
  <c r="H227" i="20"/>
  <c r="J227" i="20"/>
  <c r="L227" i="20"/>
  <c r="N227" i="20"/>
  <c r="B228" i="20"/>
  <c r="D228" i="20"/>
  <c r="F228" i="20"/>
  <c r="H228" i="20"/>
  <c r="J228" i="20"/>
  <c r="L228" i="20"/>
  <c r="N228" i="20"/>
  <c r="B229" i="20"/>
  <c r="D229" i="20"/>
  <c r="F229" i="20"/>
  <c r="H229" i="20"/>
  <c r="J229" i="20"/>
  <c r="L229" i="20"/>
  <c r="N229" i="20"/>
  <c r="B230" i="20"/>
  <c r="D230" i="20"/>
  <c r="F230" i="20"/>
  <c r="H230" i="20"/>
  <c r="J230" i="20"/>
  <c r="L230" i="20"/>
  <c r="N230" i="20"/>
  <c r="B231" i="20"/>
  <c r="D231" i="20"/>
  <c r="F231" i="20"/>
  <c r="H231" i="20"/>
  <c r="J231" i="20"/>
  <c r="L231" i="20"/>
  <c r="N231" i="20"/>
  <c r="B232" i="20"/>
  <c r="D232" i="20"/>
  <c r="F232" i="20"/>
  <c r="H232" i="20"/>
  <c r="J232" i="20"/>
  <c r="L232" i="20"/>
  <c r="N232" i="20"/>
  <c r="B233" i="20"/>
  <c r="D233" i="20"/>
  <c r="F233" i="20"/>
  <c r="H233" i="20"/>
  <c r="J233" i="20"/>
  <c r="L233" i="20"/>
  <c r="N233" i="20"/>
  <c r="B234" i="20"/>
  <c r="D234" i="20"/>
  <c r="F234" i="20"/>
  <c r="H234" i="20"/>
  <c r="J234" i="20"/>
  <c r="L234" i="20"/>
  <c r="N234" i="20"/>
  <c r="B235" i="20"/>
  <c r="D235" i="20"/>
  <c r="F235" i="20"/>
  <c r="H235" i="20"/>
  <c r="J235" i="20"/>
  <c r="L235" i="20"/>
  <c r="N235" i="20"/>
  <c r="B236" i="20"/>
  <c r="D236" i="20"/>
  <c r="F236" i="20"/>
  <c r="H236" i="20"/>
  <c r="J236" i="20"/>
  <c r="L236" i="20"/>
  <c r="N236" i="20"/>
  <c r="B237" i="20"/>
  <c r="D237" i="20"/>
  <c r="F237" i="20"/>
  <c r="H237" i="20"/>
  <c r="J237" i="20"/>
  <c r="L237" i="20"/>
  <c r="N237" i="20"/>
  <c r="B238" i="20"/>
  <c r="D238" i="20"/>
  <c r="F238" i="20"/>
  <c r="H238" i="20"/>
  <c r="J238" i="20"/>
  <c r="L238" i="20"/>
  <c r="N238" i="20"/>
  <c r="B239" i="20"/>
  <c r="D239" i="20"/>
  <c r="F239" i="20"/>
  <c r="H239" i="20"/>
  <c r="J239" i="20"/>
  <c r="L239" i="20"/>
  <c r="N239" i="20"/>
  <c r="B240" i="20"/>
  <c r="D240" i="20"/>
  <c r="F240" i="20"/>
  <c r="H240" i="20"/>
  <c r="J240" i="20"/>
  <c r="L240" i="20"/>
  <c r="N240" i="20"/>
  <c r="B241" i="20"/>
  <c r="D241" i="20"/>
  <c r="F241" i="20"/>
  <c r="H241" i="20"/>
  <c r="J241" i="20"/>
  <c r="L241" i="20"/>
  <c r="N241" i="20"/>
  <c r="B242" i="20"/>
  <c r="D242" i="20"/>
  <c r="F242" i="20"/>
  <c r="H242" i="20"/>
  <c r="J242" i="20"/>
  <c r="L242" i="20"/>
  <c r="N242" i="20"/>
  <c r="B243" i="20"/>
  <c r="D243" i="20"/>
  <c r="F243" i="20"/>
  <c r="H243" i="20"/>
  <c r="J243" i="20"/>
  <c r="L243" i="20"/>
  <c r="N243" i="20"/>
  <c r="B244" i="20"/>
  <c r="D244" i="20"/>
  <c r="F244" i="20"/>
  <c r="H244" i="20"/>
  <c r="J244" i="20"/>
  <c r="L244" i="20"/>
  <c r="N244" i="20"/>
  <c r="B245" i="20"/>
  <c r="D245" i="20"/>
  <c r="F245" i="20"/>
  <c r="H245" i="20"/>
  <c r="J245" i="20"/>
  <c r="L245" i="20"/>
  <c r="N245" i="20"/>
  <c r="B246" i="20"/>
  <c r="D246" i="20"/>
  <c r="F246" i="20"/>
  <c r="H246" i="20"/>
  <c r="J246" i="20"/>
  <c r="L246" i="20"/>
  <c r="N246" i="20"/>
  <c r="B247" i="20"/>
  <c r="D247" i="20"/>
  <c r="F247" i="20"/>
  <c r="H247" i="20"/>
  <c r="J247" i="20"/>
  <c r="L247" i="20"/>
  <c r="N247" i="20"/>
  <c r="B248" i="20"/>
  <c r="D248" i="20"/>
  <c r="F248" i="20"/>
  <c r="H248" i="20"/>
  <c r="J248" i="20"/>
  <c r="L248" i="20"/>
  <c r="N248" i="20"/>
  <c r="B249" i="20"/>
  <c r="D249" i="20"/>
  <c r="F249" i="20"/>
  <c r="H249" i="20"/>
  <c r="J249" i="20"/>
  <c r="L249" i="20"/>
  <c r="N249" i="20"/>
  <c r="B250" i="20"/>
  <c r="D250" i="20"/>
  <c r="F250" i="20"/>
  <c r="H250" i="20"/>
  <c r="J250" i="20"/>
  <c r="L250" i="20"/>
  <c r="N250" i="20"/>
  <c r="B251" i="20"/>
  <c r="D251" i="20"/>
  <c r="F251" i="20"/>
  <c r="H251" i="20"/>
  <c r="J251" i="20"/>
  <c r="L251" i="20"/>
  <c r="N251" i="20"/>
  <c r="B252" i="20"/>
  <c r="D252" i="20"/>
  <c r="F252" i="20"/>
  <c r="H252" i="20"/>
  <c r="J252" i="20"/>
  <c r="L252" i="20"/>
  <c r="N252" i="20"/>
  <c r="B253" i="20"/>
  <c r="D253" i="20"/>
  <c r="F253" i="20"/>
  <c r="H253" i="20"/>
  <c r="J253" i="20"/>
  <c r="L253" i="20"/>
  <c r="N253" i="20"/>
  <c r="B254" i="20"/>
  <c r="D254" i="20"/>
  <c r="F254" i="20"/>
  <c r="H254" i="20"/>
  <c r="J254" i="20"/>
  <c r="L254" i="20"/>
  <c r="N254" i="20"/>
  <c r="B255" i="20"/>
  <c r="D255" i="20"/>
  <c r="F255" i="20"/>
  <c r="H255" i="20"/>
  <c r="J255" i="20"/>
  <c r="L255" i="20"/>
  <c r="N255" i="20"/>
  <c r="B256" i="20"/>
  <c r="D256" i="20"/>
  <c r="F256" i="20"/>
  <c r="H256" i="20"/>
  <c r="J256" i="20"/>
  <c r="L256" i="20"/>
  <c r="N256" i="20"/>
  <c r="B257" i="20"/>
  <c r="D257" i="20"/>
  <c r="F257" i="20"/>
  <c r="H257" i="20"/>
  <c r="J257" i="20"/>
  <c r="L257" i="20"/>
  <c r="N257" i="20"/>
  <c r="B258" i="20"/>
  <c r="D258" i="20"/>
  <c r="F258" i="20"/>
  <c r="H258" i="20"/>
  <c r="J258" i="20"/>
  <c r="L258" i="20"/>
  <c r="N258" i="20"/>
  <c r="B259" i="20"/>
  <c r="D259" i="20"/>
  <c r="F259" i="20"/>
  <c r="H259" i="20"/>
  <c r="J259" i="20"/>
  <c r="L259" i="20"/>
  <c r="N259" i="20"/>
  <c r="B260" i="20"/>
  <c r="D260" i="20"/>
  <c r="F260" i="20"/>
  <c r="H260" i="20"/>
  <c r="J260" i="20"/>
  <c r="L260" i="20"/>
  <c r="N260" i="20"/>
  <c r="B261" i="20"/>
  <c r="D261" i="20"/>
  <c r="F261" i="20"/>
  <c r="H261" i="20"/>
  <c r="J261" i="20"/>
  <c r="L261" i="20"/>
  <c r="N261" i="20"/>
  <c r="B2" i="21"/>
  <c r="D2" i="21"/>
  <c r="F2" i="21"/>
  <c r="H2" i="21"/>
  <c r="J2" i="21"/>
  <c r="L2" i="21"/>
  <c r="N2" i="21"/>
  <c r="B3" i="21"/>
  <c r="D3" i="21"/>
  <c r="F3" i="21"/>
  <c r="H3" i="21"/>
  <c r="J3" i="21"/>
  <c r="L3" i="21"/>
  <c r="N3" i="21"/>
  <c r="B4" i="21"/>
  <c r="D4" i="21"/>
  <c r="F4" i="21"/>
  <c r="H4" i="21"/>
  <c r="J4" i="21"/>
  <c r="L4" i="21"/>
  <c r="N4" i="21"/>
  <c r="B5" i="21"/>
  <c r="D5" i="21"/>
  <c r="F5" i="21"/>
  <c r="H5" i="21"/>
  <c r="J5" i="21"/>
  <c r="L5" i="21"/>
  <c r="N5" i="21"/>
  <c r="B6" i="21"/>
  <c r="D6" i="21"/>
  <c r="F6" i="21"/>
  <c r="H6" i="21"/>
  <c r="J6" i="21"/>
  <c r="L6" i="21"/>
  <c r="N6" i="21"/>
  <c r="B7" i="21"/>
  <c r="D7" i="21"/>
  <c r="F7" i="21"/>
  <c r="H7" i="21"/>
  <c r="J7" i="21"/>
  <c r="L7" i="21"/>
  <c r="N7" i="21"/>
  <c r="B8" i="21"/>
  <c r="D8" i="21"/>
  <c r="F8" i="21"/>
  <c r="H8" i="21"/>
  <c r="J8" i="21"/>
  <c r="L8" i="21"/>
  <c r="N8" i="21"/>
  <c r="B9" i="21"/>
  <c r="D9" i="21"/>
  <c r="F9" i="21"/>
  <c r="H9" i="21"/>
  <c r="J9" i="21"/>
  <c r="L9" i="21"/>
  <c r="N9" i="21"/>
  <c r="B10" i="21"/>
  <c r="D10" i="21"/>
  <c r="F10" i="21"/>
  <c r="H10" i="21"/>
  <c r="J10" i="21"/>
  <c r="L10" i="21"/>
  <c r="N10" i="21"/>
  <c r="B11" i="21"/>
  <c r="D11" i="21"/>
  <c r="F11" i="21"/>
  <c r="H11" i="21"/>
  <c r="J11" i="21"/>
  <c r="L11" i="21"/>
  <c r="N11" i="21"/>
  <c r="B12" i="21"/>
  <c r="D12" i="21"/>
  <c r="F12" i="21"/>
  <c r="H12" i="21"/>
  <c r="J12" i="21"/>
  <c r="L12" i="21"/>
  <c r="N12" i="21"/>
  <c r="B13" i="21"/>
  <c r="D13" i="21"/>
  <c r="F13" i="21"/>
  <c r="H13" i="21"/>
  <c r="J13" i="21"/>
  <c r="L13" i="21"/>
  <c r="N13" i="21"/>
  <c r="B14" i="21"/>
  <c r="D14" i="21"/>
  <c r="F14" i="21"/>
  <c r="H14" i="21"/>
  <c r="J14" i="21"/>
  <c r="L14" i="21"/>
  <c r="N14" i="21"/>
  <c r="B15" i="21"/>
  <c r="D15" i="21"/>
  <c r="F15" i="21"/>
  <c r="H15" i="21"/>
  <c r="J15" i="21"/>
  <c r="L15" i="21"/>
  <c r="N15" i="21"/>
  <c r="B16" i="21"/>
  <c r="D16" i="21"/>
  <c r="F16" i="21"/>
  <c r="H16" i="21"/>
  <c r="J16" i="21"/>
  <c r="L16" i="21"/>
  <c r="N16" i="21"/>
  <c r="B17" i="21"/>
  <c r="D17" i="21"/>
  <c r="F17" i="21"/>
  <c r="H17" i="21"/>
  <c r="J17" i="21"/>
  <c r="L17" i="21"/>
  <c r="N17" i="21"/>
  <c r="B18" i="21"/>
  <c r="D18" i="21"/>
  <c r="F18" i="21"/>
  <c r="H18" i="21"/>
  <c r="J18" i="21"/>
  <c r="L18" i="21"/>
  <c r="N18" i="21"/>
  <c r="B19" i="21"/>
  <c r="D19" i="21"/>
  <c r="F19" i="21"/>
  <c r="H19" i="21"/>
  <c r="J19" i="21"/>
  <c r="L19" i="21"/>
  <c r="N19" i="21"/>
  <c r="B20" i="21"/>
  <c r="D20" i="21"/>
  <c r="F20" i="21"/>
  <c r="H20" i="21"/>
  <c r="J20" i="21"/>
  <c r="L20" i="21"/>
  <c r="N20" i="21"/>
  <c r="B21" i="21"/>
  <c r="D21" i="21"/>
  <c r="F21" i="21"/>
  <c r="H21" i="21"/>
  <c r="J21" i="21"/>
  <c r="L21" i="21"/>
  <c r="N21" i="21"/>
  <c r="B22" i="21"/>
  <c r="D22" i="21"/>
  <c r="F22" i="21"/>
  <c r="H22" i="21"/>
  <c r="J22" i="21"/>
  <c r="L22" i="21"/>
  <c r="N22" i="21"/>
  <c r="B23" i="21"/>
  <c r="D23" i="21"/>
  <c r="F23" i="21"/>
  <c r="H23" i="21"/>
  <c r="J23" i="21"/>
  <c r="L23" i="21"/>
  <c r="N23" i="21"/>
  <c r="B24" i="21"/>
  <c r="D24" i="21"/>
  <c r="F24" i="21"/>
  <c r="H24" i="21"/>
  <c r="J24" i="21"/>
  <c r="L24" i="21"/>
  <c r="N24" i="21"/>
  <c r="B25" i="21"/>
  <c r="D25" i="21"/>
  <c r="F25" i="21"/>
  <c r="H25" i="21"/>
  <c r="J25" i="21"/>
  <c r="L25" i="21"/>
  <c r="N25" i="21"/>
  <c r="B26" i="21"/>
  <c r="D26" i="21"/>
  <c r="F26" i="21"/>
  <c r="H26" i="21"/>
  <c r="J26" i="21"/>
  <c r="L26" i="21"/>
  <c r="N26" i="21"/>
  <c r="B27" i="21"/>
  <c r="D27" i="21"/>
  <c r="F27" i="21"/>
  <c r="H27" i="21"/>
  <c r="J27" i="21"/>
  <c r="L27" i="21"/>
  <c r="N27" i="21"/>
  <c r="B28" i="21"/>
  <c r="D28" i="21"/>
  <c r="F28" i="21"/>
  <c r="H28" i="21"/>
  <c r="J28" i="21"/>
  <c r="L28" i="21"/>
  <c r="N28" i="21"/>
  <c r="B29" i="21"/>
  <c r="D29" i="21"/>
  <c r="F29" i="21"/>
  <c r="H29" i="21"/>
  <c r="J29" i="21"/>
  <c r="L29" i="21"/>
  <c r="N29" i="21"/>
  <c r="B30" i="21"/>
  <c r="D30" i="21"/>
  <c r="F30" i="21"/>
  <c r="H30" i="21"/>
  <c r="J30" i="21"/>
  <c r="L30" i="21"/>
  <c r="N30" i="21"/>
  <c r="B31" i="21"/>
  <c r="D31" i="21"/>
  <c r="F31" i="21"/>
  <c r="H31" i="21"/>
  <c r="J31" i="21"/>
  <c r="L31" i="21"/>
  <c r="N31" i="21"/>
  <c r="B32" i="21"/>
  <c r="D32" i="21"/>
  <c r="F32" i="21"/>
  <c r="H32" i="21"/>
  <c r="J32" i="21"/>
  <c r="L32" i="21"/>
  <c r="N32" i="21"/>
  <c r="B33" i="21"/>
  <c r="D33" i="21"/>
  <c r="F33" i="21"/>
  <c r="H33" i="21"/>
  <c r="J33" i="21"/>
  <c r="L33" i="21"/>
  <c r="N33" i="21"/>
  <c r="B34" i="21"/>
  <c r="D34" i="21"/>
  <c r="F34" i="21"/>
  <c r="H34" i="21"/>
  <c r="J34" i="21"/>
  <c r="L34" i="21"/>
  <c r="N34" i="21"/>
  <c r="B35" i="21"/>
  <c r="D35" i="21"/>
  <c r="F35" i="21"/>
  <c r="H35" i="21"/>
  <c r="J35" i="21"/>
  <c r="L35" i="21"/>
  <c r="N35" i="21"/>
  <c r="B36" i="21"/>
  <c r="D36" i="21"/>
  <c r="F36" i="21"/>
  <c r="H36" i="21"/>
  <c r="J36" i="21"/>
  <c r="L36" i="21"/>
  <c r="N36" i="21"/>
  <c r="B37" i="21"/>
  <c r="D37" i="21"/>
  <c r="F37" i="21"/>
  <c r="H37" i="21"/>
  <c r="J37" i="21"/>
  <c r="L37" i="21"/>
  <c r="N37" i="21"/>
  <c r="B38" i="21"/>
  <c r="D38" i="21"/>
  <c r="F38" i="21"/>
  <c r="H38" i="21"/>
  <c r="J38" i="21"/>
  <c r="L38" i="21"/>
  <c r="N38" i="21"/>
  <c r="B39" i="21"/>
  <c r="D39" i="21"/>
  <c r="F39" i="21"/>
  <c r="H39" i="21"/>
  <c r="J39" i="21"/>
  <c r="L39" i="21"/>
  <c r="N39" i="21"/>
  <c r="B40" i="21"/>
  <c r="D40" i="21"/>
  <c r="F40" i="21"/>
  <c r="H40" i="21"/>
  <c r="J40" i="21"/>
  <c r="L40" i="21"/>
  <c r="N40" i="21"/>
  <c r="B41" i="21"/>
  <c r="D41" i="21"/>
  <c r="F41" i="21"/>
  <c r="H41" i="21"/>
  <c r="J41" i="21"/>
  <c r="L41" i="21"/>
  <c r="N41" i="21"/>
  <c r="B42" i="21"/>
  <c r="D42" i="21"/>
  <c r="F42" i="21"/>
  <c r="H42" i="21"/>
  <c r="J42" i="21"/>
  <c r="L42" i="21"/>
  <c r="N42" i="21"/>
  <c r="B43" i="21"/>
  <c r="D43" i="21"/>
  <c r="F43" i="21"/>
  <c r="H43" i="21"/>
  <c r="J43" i="21"/>
  <c r="L43" i="21"/>
  <c r="N43" i="21"/>
  <c r="B44" i="21"/>
  <c r="D44" i="21"/>
  <c r="F44" i="21"/>
  <c r="H44" i="21"/>
  <c r="J44" i="21"/>
  <c r="L44" i="21"/>
  <c r="N44" i="21"/>
  <c r="B45" i="21"/>
  <c r="D45" i="21"/>
  <c r="F45" i="21"/>
  <c r="H45" i="21"/>
  <c r="J45" i="21"/>
  <c r="L45" i="21"/>
  <c r="N45" i="21"/>
  <c r="B46" i="21"/>
  <c r="D46" i="21"/>
  <c r="F46" i="21"/>
  <c r="H46" i="21"/>
  <c r="J46" i="21"/>
  <c r="L46" i="21"/>
  <c r="N46" i="21"/>
  <c r="B47" i="21"/>
  <c r="D47" i="21"/>
  <c r="F47" i="21"/>
  <c r="H47" i="21"/>
  <c r="J47" i="21"/>
  <c r="L47" i="21"/>
  <c r="N47" i="21"/>
  <c r="B48" i="21"/>
  <c r="D48" i="21"/>
  <c r="F48" i="21"/>
  <c r="H48" i="21"/>
  <c r="J48" i="21"/>
  <c r="L48" i="21"/>
  <c r="N48" i="21"/>
  <c r="B49" i="21"/>
  <c r="D49" i="21"/>
  <c r="F49" i="21"/>
  <c r="H49" i="21"/>
  <c r="J49" i="21"/>
  <c r="L49" i="21"/>
  <c r="N49" i="21"/>
  <c r="B50" i="21"/>
  <c r="D50" i="21"/>
  <c r="F50" i="21"/>
  <c r="H50" i="21"/>
  <c r="J50" i="21"/>
  <c r="L50" i="21"/>
  <c r="N50" i="21"/>
  <c r="B51" i="21"/>
  <c r="D51" i="21"/>
  <c r="F51" i="21"/>
  <c r="H51" i="21"/>
  <c r="J51" i="21"/>
  <c r="L51" i="21"/>
  <c r="N51" i="21"/>
  <c r="B52" i="21"/>
  <c r="D52" i="21"/>
  <c r="F52" i="21"/>
  <c r="H52" i="21"/>
  <c r="J52" i="21"/>
  <c r="L52" i="21"/>
  <c r="N52" i="21"/>
  <c r="B53" i="21"/>
  <c r="D53" i="21"/>
  <c r="F53" i="21"/>
  <c r="H53" i="21"/>
  <c r="J53" i="21"/>
  <c r="L53" i="21"/>
  <c r="N53" i="21"/>
  <c r="B54" i="21"/>
  <c r="D54" i="21"/>
  <c r="F54" i="21"/>
  <c r="H54" i="21"/>
  <c r="J54" i="21"/>
  <c r="L54" i="21"/>
  <c r="N54" i="21"/>
  <c r="B55" i="21"/>
  <c r="D55" i="21"/>
  <c r="F55" i="21"/>
  <c r="H55" i="21"/>
  <c r="J55" i="21"/>
  <c r="L55" i="21"/>
  <c r="N55" i="21"/>
  <c r="B56" i="21"/>
  <c r="D56" i="21"/>
  <c r="F56" i="21"/>
  <c r="H56" i="21"/>
  <c r="J56" i="21"/>
  <c r="L56" i="21"/>
  <c r="N56" i="21"/>
  <c r="B57" i="21"/>
  <c r="D57" i="21"/>
  <c r="F57" i="21"/>
  <c r="H57" i="21"/>
  <c r="J57" i="21"/>
  <c r="L57" i="21"/>
  <c r="N57" i="21"/>
  <c r="B58" i="21"/>
  <c r="D58" i="21"/>
  <c r="F58" i="21"/>
  <c r="H58" i="21"/>
  <c r="J58" i="21"/>
  <c r="L58" i="21"/>
  <c r="N58" i="21"/>
  <c r="B59" i="21"/>
  <c r="D59" i="21"/>
  <c r="F59" i="21"/>
  <c r="H59" i="21"/>
  <c r="J59" i="21"/>
  <c r="L59" i="21"/>
  <c r="N59" i="21"/>
  <c r="B60" i="21"/>
  <c r="D60" i="21"/>
  <c r="F60" i="21"/>
  <c r="H60" i="21"/>
  <c r="J60" i="21"/>
  <c r="L60" i="21"/>
  <c r="N60" i="21"/>
  <c r="B61" i="21"/>
  <c r="D61" i="21"/>
  <c r="F61" i="21"/>
  <c r="H61" i="21"/>
  <c r="J61" i="21"/>
  <c r="L61" i="21"/>
  <c r="N61" i="21"/>
  <c r="B62" i="21"/>
  <c r="D62" i="21"/>
  <c r="F62" i="21"/>
  <c r="H62" i="21"/>
  <c r="J62" i="21"/>
  <c r="L62" i="21"/>
  <c r="N62" i="21"/>
  <c r="B63" i="21"/>
  <c r="D63" i="21"/>
  <c r="F63" i="21"/>
  <c r="H63" i="21"/>
  <c r="J63" i="21"/>
  <c r="L63" i="21"/>
  <c r="N63" i="21"/>
  <c r="B64" i="21"/>
  <c r="D64" i="21"/>
  <c r="F64" i="21"/>
  <c r="H64" i="21"/>
  <c r="J64" i="21"/>
  <c r="L64" i="21"/>
  <c r="N64" i="21"/>
  <c r="B65" i="21"/>
  <c r="D65" i="21"/>
  <c r="F65" i="21"/>
  <c r="H65" i="21"/>
  <c r="J65" i="21"/>
  <c r="L65" i="21"/>
  <c r="N65" i="21"/>
  <c r="B66" i="21"/>
  <c r="D66" i="21"/>
  <c r="F66" i="21"/>
  <c r="H66" i="21"/>
  <c r="J66" i="21"/>
  <c r="L66" i="21"/>
  <c r="N66" i="21"/>
  <c r="B67" i="21"/>
  <c r="D67" i="21"/>
  <c r="F67" i="21"/>
  <c r="H67" i="21"/>
  <c r="J67" i="21"/>
  <c r="L67" i="21"/>
  <c r="N67" i="21"/>
  <c r="B68" i="21"/>
  <c r="D68" i="21"/>
  <c r="F68" i="21"/>
  <c r="H68" i="21"/>
  <c r="J68" i="21"/>
  <c r="L68" i="21"/>
  <c r="N68" i="21"/>
  <c r="B69" i="21"/>
  <c r="D69" i="21"/>
  <c r="F69" i="21"/>
  <c r="H69" i="21"/>
  <c r="J69" i="21"/>
  <c r="L69" i="21"/>
  <c r="N69" i="21"/>
  <c r="B70" i="21"/>
  <c r="D70" i="21"/>
  <c r="F70" i="21"/>
  <c r="H70" i="21"/>
  <c r="J70" i="21"/>
  <c r="L70" i="21"/>
  <c r="N70" i="21"/>
  <c r="B71" i="21"/>
  <c r="D71" i="21"/>
  <c r="F71" i="21"/>
  <c r="H71" i="21"/>
  <c r="J71" i="21"/>
  <c r="L71" i="21"/>
  <c r="N71" i="21"/>
  <c r="B72" i="21"/>
  <c r="D72" i="21"/>
  <c r="F72" i="21"/>
  <c r="H72" i="21"/>
  <c r="J72" i="21"/>
  <c r="L72" i="21"/>
  <c r="N72" i="21"/>
  <c r="B73" i="21"/>
  <c r="D73" i="21"/>
  <c r="F73" i="21"/>
  <c r="H73" i="21"/>
  <c r="J73" i="21"/>
  <c r="L73" i="21"/>
  <c r="N73" i="21"/>
  <c r="B74" i="21"/>
  <c r="D74" i="21"/>
  <c r="F74" i="21"/>
  <c r="H74" i="21"/>
  <c r="J74" i="21"/>
  <c r="L74" i="21"/>
  <c r="N74" i="21"/>
  <c r="B75" i="21"/>
  <c r="D75" i="21"/>
  <c r="F75" i="21"/>
  <c r="H75" i="21"/>
  <c r="J75" i="21"/>
  <c r="L75" i="21"/>
  <c r="N75" i="21"/>
  <c r="B76" i="21"/>
  <c r="D76" i="21"/>
  <c r="F76" i="21"/>
  <c r="H76" i="21"/>
  <c r="J76" i="21"/>
  <c r="L76" i="21"/>
  <c r="N76" i="21"/>
  <c r="B77" i="21"/>
  <c r="D77" i="21"/>
  <c r="F77" i="21"/>
  <c r="H77" i="21"/>
  <c r="J77" i="21"/>
  <c r="L77" i="21"/>
  <c r="N77" i="21"/>
  <c r="B78" i="21"/>
  <c r="D78" i="21"/>
  <c r="F78" i="21"/>
  <c r="H78" i="21"/>
  <c r="J78" i="21"/>
  <c r="L78" i="21"/>
  <c r="N78" i="21"/>
  <c r="B79" i="21"/>
  <c r="D79" i="21"/>
  <c r="F79" i="21"/>
  <c r="H79" i="21"/>
  <c r="J79" i="21"/>
  <c r="L79" i="21"/>
  <c r="N79" i="21"/>
  <c r="B80" i="21"/>
  <c r="D80" i="21"/>
  <c r="F80" i="21"/>
  <c r="H80" i="21"/>
  <c r="J80" i="21"/>
  <c r="L80" i="21"/>
  <c r="N80" i="21"/>
  <c r="B81" i="21"/>
  <c r="D81" i="21"/>
  <c r="F81" i="21"/>
  <c r="H81" i="21"/>
  <c r="J81" i="21"/>
  <c r="L81" i="21"/>
  <c r="N81" i="21"/>
  <c r="B82" i="21"/>
  <c r="D82" i="21"/>
  <c r="F82" i="21"/>
  <c r="H82" i="21"/>
  <c r="J82" i="21"/>
  <c r="L82" i="21"/>
  <c r="N82" i="21"/>
  <c r="B83" i="21"/>
  <c r="D83" i="21"/>
  <c r="F83" i="21"/>
  <c r="H83" i="21"/>
  <c r="J83" i="21"/>
  <c r="L83" i="21"/>
  <c r="N83" i="21"/>
  <c r="B84" i="21"/>
  <c r="D84" i="21"/>
  <c r="F84" i="21"/>
  <c r="H84" i="21"/>
  <c r="J84" i="21"/>
  <c r="L84" i="21"/>
  <c r="N84" i="21"/>
  <c r="B85" i="21"/>
  <c r="D85" i="21"/>
  <c r="F85" i="21"/>
  <c r="H85" i="21"/>
  <c r="J85" i="21"/>
  <c r="L85" i="21"/>
  <c r="N85" i="21"/>
  <c r="B86" i="21"/>
  <c r="D86" i="21"/>
  <c r="F86" i="21"/>
  <c r="H86" i="21"/>
  <c r="J86" i="21"/>
  <c r="L86" i="21"/>
  <c r="N86" i="21"/>
  <c r="B87" i="21"/>
  <c r="D87" i="21"/>
  <c r="F87" i="21"/>
  <c r="H87" i="21"/>
  <c r="J87" i="21"/>
  <c r="L87" i="21"/>
  <c r="N87" i="21"/>
  <c r="B88" i="21"/>
  <c r="D88" i="21"/>
  <c r="F88" i="21"/>
  <c r="H88" i="21"/>
  <c r="J88" i="21"/>
  <c r="L88" i="21"/>
  <c r="N88" i="21"/>
  <c r="B89" i="21"/>
  <c r="D89" i="21"/>
  <c r="F89" i="21"/>
  <c r="H89" i="21"/>
  <c r="J89" i="21"/>
  <c r="L89" i="21"/>
  <c r="N89" i="21"/>
  <c r="B90" i="21"/>
  <c r="D90" i="21"/>
  <c r="F90" i="21"/>
  <c r="H90" i="21"/>
  <c r="J90" i="21"/>
  <c r="L90" i="21"/>
  <c r="N90" i="21"/>
  <c r="B91" i="21"/>
  <c r="D91" i="21"/>
  <c r="F91" i="21"/>
  <c r="H91" i="21"/>
  <c r="J91" i="21"/>
  <c r="L91" i="21"/>
  <c r="N91" i="21"/>
  <c r="B92" i="21"/>
  <c r="D92" i="21"/>
  <c r="F92" i="21"/>
  <c r="H92" i="21"/>
  <c r="J92" i="21"/>
  <c r="L92" i="21"/>
  <c r="N92" i="21"/>
  <c r="B93" i="21"/>
  <c r="D93" i="21"/>
  <c r="F93" i="21"/>
  <c r="H93" i="21"/>
  <c r="J93" i="21"/>
  <c r="L93" i="21"/>
  <c r="N93" i="21"/>
  <c r="B94" i="21"/>
  <c r="D94" i="21"/>
  <c r="F94" i="21"/>
  <c r="H94" i="21"/>
  <c r="J94" i="21"/>
  <c r="L94" i="21"/>
  <c r="N94" i="21"/>
  <c r="B95" i="21"/>
  <c r="D95" i="21"/>
  <c r="F95" i="21"/>
  <c r="H95" i="21"/>
  <c r="J95" i="21"/>
  <c r="L95" i="21"/>
  <c r="N95" i="21"/>
  <c r="B96" i="21"/>
  <c r="D96" i="21"/>
  <c r="F96" i="21"/>
  <c r="H96" i="21"/>
  <c r="J96" i="21"/>
  <c r="L96" i="21"/>
  <c r="N96" i="21"/>
  <c r="B97" i="21"/>
  <c r="D97" i="21"/>
  <c r="F97" i="21"/>
  <c r="H97" i="21"/>
  <c r="J97" i="21"/>
  <c r="L97" i="21"/>
  <c r="N97" i="21"/>
  <c r="B98" i="21"/>
  <c r="D98" i="21"/>
  <c r="F98" i="21"/>
  <c r="H98" i="21"/>
  <c r="J98" i="21"/>
  <c r="L98" i="21"/>
  <c r="N98" i="21"/>
  <c r="B99" i="21"/>
  <c r="D99" i="21"/>
  <c r="F99" i="21"/>
  <c r="H99" i="21"/>
  <c r="J99" i="21"/>
  <c r="L99" i="21"/>
  <c r="N99" i="21"/>
  <c r="B100" i="21"/>
  <c r="D100" i="21"/>
  <c r="F100" i="21"/>
  <c r="H100" i="21"/>
  <c r="J100" i="21"/>
  <c r="L100" i="21"/>
  <c r="N100" i="21"/>
  <c r="B101" i="21"/>
  <c r="D101" i="21"/>
  <c r="F101" i="21"/>
  <c r="H101" i="21"/>
  <c r="J101" i="21"/>
  <c r="L101" i="21"/>
  <c r="N101" i="21"/>
  <c r="B102" i="21"/>
  <c r="D102" i="21"/>
  <c r="F102" i="21"/>
  <c r="H102" i="21"/>
  <c r="J102" i="21"/>
  <c r="L102" i="21"/>
  <c r="N102" i="21"/>
  <c r="B103" i="21"/>
  <c r="D103" i="21"/>
  <c r="F103" i="21"/>
  <c r="H103" i="21"/>
  <c r="J103" i="21"/>
  <c r="L103" i="21"/>
  <c r="N103" i="21"/>
  <c r="B104" i="21"/>
  <c r="D104" i="21"/>
  <c r="F104" i="21"/>
  <c r="H104" i="21"/>
  <c r="J104" i="21"/>
  <c r="L104" i="21"/>
  <c r="N104" i="21"/>
  <c r="B105" i="21"/>
  <c r="D105" i="21"/>
  <c r="F105" i="21"/>
  <c r="H105" i="21"/>
  <c r="J105" i="21"/>
  <c r="L105" i="21"/>
  <c r="N105" i="21"/>
  <c r="B106" i="21"/>
  <c r="D106" i="21"/>
  <c r="F106" i="21"/>
  <c r="H106" i="21"/>
  <c r="J106" i="21"/>
  <c r="L106" i="21"/>
  <c r="N106" i="21"/>
  <c r="B107" i="21"/>
  <c r="D107" i="21"/>
  <c r="F107" i="21"/>
  <c r="H107" i="21"/>
  <c r="J107" i="21"/>
  <c r="L107" i="21"/>
  <c r="N107" i="21"/>
  <c r="B108" i="21"/>
  <c r="D108" i="21"/>
  <c r="F108" i="21"/>
  <c r="H108" i="21"/>
  <c r="J108" i="21"/>
  <c r="L108" i="21"/>
  <c r="N108" i="21"/>
  <c r="B109" i="21"/>
  <c r="D109" i="21"/>
  <c r="F109" i="21"/>
  <c r="H109" i="21"/>
  <c r="J109" i="21"/>
  <c r="L109" i="21"/>
  <c r="N109" i="21"/>
  <c r="B110" i="21"/>
  <c r="D110" i="21"/>
  <c r="F110" i="21"/>
  <c r="H110" i="21"/>
  <c r="J110" i="21"/>
  <c r="L110" i="21"/>
  <c r="N110" i="21"/>
  <c r="B111" i="21"/>
  <c r="D111" i="21"/>
  <c r="F111" i="21"/>
  <c r="H111" i="21"/>
  <c r="J111" i="21"/>
  <c r="L111" i="21"/>
  <c r="N111" i="21"/>
  <c r="B112" i="21"/>
  <c r="D112" i="21"/>
  <c r="F112" i="21"/>
  <c r="H112" i="21"/>
  <c r="J112" i="21"/>
  <c r="L112" i="21"/>
  <c r="N112" i="21"/>
  <c r="B113" i="21"/>
  <c r="D113" i="21"/>
  <c r="F113" i="21"/>
  <c r="H113" i="21"/>
  <c r="J113" i="21"/>
  <c r="L113" i="21"/>
  <c r="N113" i="21"/>
  <c r="B114" i="21"/>
  <c r="D114" i="21"/>
  <c r="F114" i="21"/>
  <c r="H114" i="21"/>
  <c r="J114" i="21"/>
  <c r="L114" i="21"/>
  <c r="N114" i="21"/>
  <c r="B115" i="21"/>
  <c r="D115" i="21"/>
  <c r="F115" i="21"/>
  <c r="H115" i="21"/>
  <c r="J115" i="21"/>
  <c r="L115" i="21"/>
  <c r="N115" i="21"/>
  <c r="B116" i="21"/>
  <c r="D116" i="21"/>
  <c r="F116" i="21"/>
  <c r="H116" i="21"/>
  <c r="J116" i="21"/>
  <c r="L116" i="21"/>
  <c r="N116" i="21"/>
  <c r="B117" i="21"/>
  <c r="D117" i="21"/>
  <c r="F117" i="21"/>
  <c r="H117" i="21"/>
  <c r="J117" i="21"/>
  <c r="L117" i="21"/>
  <c r="N117" i="21"/>
  <c r="B118" i="21"/>
  <c r="D118" i="21"/>
  <c r="F118" i="21"/>
  <c r="H118" i="21"/>
  <c r="J118" i="21"/>
  <c r="L118" i="21"/>
  <c r="N118" i="21"/>
  <c r="B119" i="21"/>
  <c r="D119" i="21"/>
  <c r="F119" i="21"/>
  <c r="H119" i="21"/>
  <c r="J119" i="21"/>
  <c r="L119" i="21"/>
  <c r="N119" i="21"/>
  <c r="B120" i="21"/>
  <c r="D120" i="21"/>
  <c r="F120" i="21"/>
  <c r="H120" i="21"/>
  <c r="J120" i="21"/>
  <c r="L120" i="21"/>
  <c r="N120" i="21"/>
  <c r="B121" i="21"/>
  <c r="D121" i="21"/>
  <c r="F121" i="21"/>
  <c r="H121" i="21"/>
  <c r="J121" i="21"/>
  <c r="L121" i="21"/>
  <c r="N121" i="21"/>
  <c r="B122" i="21"/>
  <c r="D122" i="21"/>
  <c r="F122" i="21"/>
  <c r="H122" i="21"/>
  <c r="J122" i="21"/>
  <c r="L122" i="21"/>
  <c r="N122" i="21"/>
  <c r="B123" i="21"/>
  <c r="D123" i="21"/>
  <c r="F123" i="21"/>
  <c r="H123" i="21"/>
  <c r="J123" i="21"/>
  <c r="L123" i="21"/>
  <c r="N123" i="21"/>
  <c r="B124" i="21"/>
  <c r="D124" i="21"/>
  <c r="F124" i="21"/>
  <c r="H124" i="21"/>
  <c r="J124" i="21"/>
  <c r="L124" i="21"/>
  <c r="N124" i="21"/>
  <c r="B125" i="21"/>
  <c r="D125" i="21"/>
  <c r="F125" i="21"/>
  <c r="H125" i="21"/>
  <c r="J125" i="21"/>
  <c r="L125" i="21"/>
  <c r="N125" i="21"/>
  <c r="B126" i="21"/>
  <c r="D126" i="21"/>
  <c r="F126" i="21"/>
  <c r="H126" i="21"/>
  <c r="J126" i="21"/>
  <c r="L126" i="21"/>
  <c r="N126" i="21"/>
  <c r="B127" i="21"/>
  <c r="D127" i="21"/>
  <c r="F127" i="21"/>
  <c r="H127" i="21"/>
  <c r="J127" i="21"/>
  <c r="L127" i="21"/>
  <c r="N127" i="21"/>
  <c r="B128" i="21"/>
  <c r="D128" i="21"/>
  <c r="F128" i="21"/>
  <c r="H128" i="21"/>
  <c r="J128" i="21"/>
  <c r="L128" i="21"/>
  <c r="N128" i="21"/>
  <c r="B129" i="21"/>
  <c r="D129" i="21"/>
  <c r="F129" i="21"/>
  <c r="H129" i="21"/>
  <c r="J129" i="21"/>
  <c r="L129" i="21"/>
  <c r="N129" i="21"/>
  <c r="B130" i="21"/>
  <c r="D130" i="21"/>
  <c r="F130" i="21"/>
  <c r="H130" i="21"/>
  <c r="J130" i="21"/>
  <c r="L130" i="21"/>
  <c r="N130" i="21"/>
  <c r="B131" i="21"/>
  <c r="D131" i="21"/>
  <c r="F131" i="21"/>
  <c r="H131" i="21"/>
  <c r="J131" i="21"/>
  <c r="L131" i="21"/>
  <c r="N131" i="21"/>
  <c r="B132" i="21"/>
  <c r="D132" i="21"/>
  <c r="F132" i="21"/>
  <c r="H132" i="21"/>
  <c r="J132" i="21"/>
  <c r="L132" i="21"/>
  <c r="N132" i="21"/>
  <c r="B133" i="21"/>
  <c r="D133" i="21"/>
  <c r="F133" i="21"/>
  <c r="H133" i="21"/>
  <c r="J133" i="21"/>
  <c r="L133" i="21"/>
  <c r="N133" i="21"/>
  <c r="B134" i="21"/>
  <c r="D134" i="21"/>
  <c r="F134" i="21"/>
  <c r="H134" i="21"/>
  <c r="J134" i="21"/>
  <c r="L134" i="21"/>
  <c r="N134" i="21"/>
  <c r="B135" i="21"/>
  <c r="D135" i="21"/>
  <c r="F135" i="21"/>
  <c r="H135" i="21"/>
  <c r="J135" i="21"/>
  <c r="L135" i="21"/>
  <c r="N135" i="21"/>
  <c r="B136" i="21"/>
  <c r="D136" i="21"/>
  <c r="F136" i="21"/>
  <c r="H136" i="21"/>
  <c r="J136" i="21"/>
  <c r="L136" i="21"/>
  <c r="N136" i="21"/>
  <c r="B137" i="21"/>
  <c r="D137" i="21"/>
  <c r="F137" i="21"/>
  <c r="H137" i="21"/>
  <c r="J137" i="21"/>
  <c r="L137" i="21"/>
  <c r="N137" i="21"/>
  <c r="B138" i="21"/>
  <c r="D138" i="21"/>
  <c r="F138" i="21"/>
  <c r="H138" i="21"/>
  <c r="J138" i="21"/>
  <c r="L138" i="21"/>
  <c r="N138" i="21"/>
  <c r="B139" i="21"/>
  <c r="D139" i="21"/>
  <c r="F139" i="21"/>
  <c r="H139" i="21"/>
  <c r="J139" i="21"/>
  <c r="L139" i="21"/>
  <c r="N139" i="21"/>
  <c r="B140" i="21"/>
  <c r="D140" i="21"/>
  <c r="F140" i="21"/>
  <c r="H140" i="21"/>
  <c r="J140" i="21"/>
  <c r="L140" i="21"/>
  <c r="N140" i="21"/>
  <c r="B141" i="21"/>
  <c r="D141" i="21"/>
  <c r="F141" i="21"/>
  <c r="H141" i="21"/>
  <c r="J141" i="21"/>
  <c r="L141" i="21"/>
  <c r="N141" i="21"/>
  <c r="B142" i="21"/>
  <c r="D142" i="21"/>
  <c r="F142" i="21"/>
  <c r="H142" i="21"/>
  <c r="J142" i="21"/>
  <c r="L142" i="21"/>
  <c r="N142" i="21"/>
  <c r="B143" i="21"/>
  <c r="D143" i="21"/>
  <c r="F143" i="21"/>
  <c r="H143" i="21"/>
  <c r="J143" i="21"/>
  <c r="L143" i="21"/>
  <c r="N143" i="21"/>
  <c r="B144" i="21"/>
  <c r="D144" i="21"/>
  <c r="F144" i="21"/>
  <c r="H144" i="21"/>
  <c r="J144" i="21"/>
  <c r="L144" i="21"/>
  <c r="N144" i="21"/>
  <c r="B145" i="21"/>
  <c r="D145" i="21"/>
  <c r="F145" i="21"/>
  <c r="H145" i="21"/>
  <c r="J145" i="21"/>
  <c r="L145" i="21"/>
  <c r="N145" i="21"/>
  <c r="B146" i="21"/>
  <c r="D146" i="21"/>
  <c r="F146" i="21"/>
  <c r="H146" i="21"/>
  <c r="J146" i="21"/>
  <c r="L146" i="21"/>
  <c r="N146" i="21"/>
  <c r="B147" i="21"/>
  <c r="D147" i="21"/>
  <c r="F147" i="21"/>
  <c r="H147" i="21"/>
  <c r="J147" i="21"/>
  <c r="L147" i="21"/>
  <c r="N147" i="21"/>
  <c r="B148" i="21"/>
  <c r="D148" i="21"/>
  <c r="F148" i="21"/>
  <c r="H148" i="21"/>
  <c r="J148" i="21"/>
  <c r="L148" i="21"/>
  <c r="N148" i="21"/>
  <c r="B149" i="21"/>
  <c r="D149" i="21"/>
  <c r="F149" i="21"/>
  <c r="H149" i="21"/>
  <c r="J149" i="21"/>
  <c r="L149" i="21"/>
  <c r="N149" i="21"/>
  <c r="B150" i="21"/>
  <c r="D150" i="21"/>
  <c r="F150" i="21"/>
  <c r="H150" i="21"/>
  <c r="J150" i="21"/>
  <c r="L150" i="21"/>
  <c r="N150" i="21"/>
  <c r="B151" i="21"/>
  <c r="D151" i="21"/>
  <c r="F151" i="21"/>
  <c r="H151" i="21"/>
  <c r="J151" i="21"/>
  <c r="L151" i="21"/>
  <c r="N151" i="21"/>
  <c r="B152" i="21"/>
  <c r="D152" i="21"/>
  <c r="F152" i="21"/>
  <c r="H152" i="21"/>
  <c r="J152" i="21"/>
  <c r="L152" i="21"/>
  <c r="N152" i="21"/>
  <c r="B153" i="21"/>
  <c r="D153" i="21"/>
  <c r="F153" i="21"/>
  <c r="H153" i="21"/>
  <c r="J153" i="21"/>
  <c r="L153" i="21"/>
  <c r="N153" i="21"/>
  <c r="B154" i="21"/>
  <c r="D154" i="21"/>
  <c r="F154" i="21"/>
  <c r="H154" i="21"/>
  <c r="J154" i="21"/>
  <c r="L154" i="21"/>
  <c r="N154" i="21"/>
  <c r="B155" i="21"/>
  <c r="D155" i="21"/>
  <c r="F155" i="21"/>
  <c r="H155" i="21"/>
  <c r="J155" i="21"/>
  <c r="L155" i="21"/>
  <c r="N155" i="21"/>
  <c r="B156" i="21"/>
  <c r="D156" i="21"/>
  <c r="F156" i="21"/>
  <c r="H156" i="21"/>
  <c r="J156" i="21"/>
  <c r="L156" i="21"/>
  <c r="N156" i="21"/>
  <c r="B157" i="21"/>
  <c r="D157" i="21"/>
  <c r="F157" i="21"/>
  <c r="H157" i="21"/>
  <c r="J157" i="21"/>
  <c r="L157" i="21"/>
  <c r="N157" i="21"/>
  <c r="B158" i="21"/>
  <c r="D158" i="21"/>
  <c r="F158" i="21"/>
  <c r="H158" i="21"/>
  <c r="J158" i="21"/>
  <c r="L158" i="21"/>
  <c r="N158" i="21"/>
  <c r="B159" i="21"/>
  <c r="D159" i="21"/>
  <c r="F159" i="21"/>
  <c r="H159" i="21"/>
  <c r="J159" i="21"/>
  <c r="L159" i="21"/>
  <c r="N159" i="21"/>
  <c r="B160" i="21"/>
  <c r="D160" i="21"/>
  <c r="F160" i="21"/>
  <c r="H160" i="21"/>
  <c r="J160" i="21"/>
  <c r="L160" i="21"/>
  <c r="N160" i="21"/>
  <c r="B161" i="21"/>
  <c r="D161" i="21"/>
  <c r="F161" i="21"/>
  <c r="H161" i="21"/>
  <c r="J161" i="21"/>
  <c r="L161" i="21"/>
  <c r="N161" i="21"/>
  <c r="B162" i="21"/>
  <c r="D162" i="21"/>
  <c r="F162" i="21"/>
  <c r="H162" i="21"/>
  <c r="J162" i="21"/>
  <c r="L162" i="21"/>
  <c r="N162" i="21"/>
  <c r="B163" i="21"/>
  <c r="D163" i="21"/>
  <c r="F163" i="21"/>
  <c r="H163" i="21"/>
  <c r="J163" i="21"/>
  <c r="L163" i="21"/>
  <c r="N163" i="21"/>
  <c r="B164" i="21"/>
  <c r="D164" i="21"/>
  <c r="F164" i="21"/>
  <c r="H164" i="21"/>
  <c r="J164" i="21"/>
  <c r="L164" i="21"/>
  <c r="N164" i="21"/>
  <c r="B165" i="21"/>
  <c r="D165" i="21"/>
  <c r="F165" i="21"/>
  <c r="H165" i="21"/>
  <c r="J165" i="21"/>
  <c r="L165" i="21"/>
  <c r="N165" i="21"/>
  <c r="B166" i="21"/>
  <c r="D166" i="21"/>
  <c r="F166" i="21"/>
  <c r="H166" i="21"/>
  <c r="J166" i="21"/>
  <c r="L166" i="21"/>
  <c r="N166" i="21"/>
  <c r="B167" i="21"/>
  <c r="D167" i="21"/>
  <c r="F167" i="21"/>
  <c r="H167" i="21"/>
  <c r="J167" i="21"/>
  <c r="L167" i="21"/>
  <c r="N167" i="21"/>
  <c r="B168" i="21"/>
  <c r="D168" i="21"/>
  <c r="F168" i="21"/>
  <c r="H168" i="21"/>
  <c r="J168" i="21"/>
  <c r="L168" i="21"/>
  <c r="N168" i="21"/>
  <c r="B169" i="21"/>
  <c r="D169" i="21"/>
  <c r="F169" i="21"/>
  <c r="H169" i="21"/>
  <c r="J169" i="21"/>
  <c r="L169" i="21"/>
  <c r="N169" i="21"/>
  <c r="B170" i="21"/>
  <c r="D170" i="21"/>
  <c r="F170" i="21"/>
  <c r="H170" i="21"/>
  <c r="J170" i="21"/>
  <c r="L170" i="21"/>
  <c r="N170" i="21"/>
  <c r="B171" i="21"/>
  <c r="D171" i="21"/>
  <c r="F171" i="21"/>
  <c r="H171" i="21"/>
  <c r="J171" i="21"/>
  <c r="L171" i="21"/>
  <c r="N171" i="21"/>
  <c r="B172" i="21"/>
  <c r="D172" i="21"/>
  <c r="F172" i="21"/>
  <c r="H172" i="21"/>
  <c r="J172" i="21"/>
  <c r="L172" i="21"/>
  <c r="N172" i="21"/>
  <c r="B173" i="21"/>
  <c r="D173" i="21"/>
  <c r="F173" i="21"/>
  <c r="H173" i="21"/>
  <c r="J173" i="21"/>
  <c r="L173" i="21"/>
  <c r="N173" i="21"/>
  <c r="B174" i="21"/>
  <c r="D174" i="21"/>
  <c r="F174" i="21"/>
  <c r="H174" i="21"/>
  <c r="J174" i="21"/>
  <c r="L174" i="21"/>
  <c r="N174" i="21"/>
  <c r="B175" i="21"/>
  <c r="D175" i="21"/>
  <c r="F175" i="21"/>
  <c r="H175" i="21"/>
  <c r="J175" i="21"/>
  <c r="L175" i="21"/>
  <c r="N175" i="21"/>
  <c r="B176" i="21"/>
  <c r="D176" i="21"/>
  <c r="F176" i="21"/>
  <c r="H176" i="21"/>
  <c r="J176" i="21"/>
  <c r="L176" i="21"/>
  <c r="N176" i="21"/>
  <c r="B177" i="21"/>
  <c r="D177" i="21"/>
  <c r="F177" i="21"/>
  <c r="H177" i="21"/>
  <c r="J177" i="21"/>
  <c r="L177" i="21"/>
  <c r="N177" i="21"/>
  <c r="B178" i="21"/>
  <c r="D178" i="21"/>
  <c r="F178" i="21"/>
  <c r="H178" i="21"/>
  <c r="J178" i="21"/>
  <c r="L178" i="21"/>
  <c r="N178" i="21"/>
  <c r="B179" i="21"/>
  <c r="D179" i="21"/>
  <c r="F179" i="21"/>
  <c r="H179" i="21"/>
  <c r="J179" i="21"/>
  <c r="L179" i="21"/>
  <c r="N179" i="21"/>
  <c r="B180" i="21"/>
  <c r="D180" i="21"/>
  <c r="F180" i="21"/>
  <c r="H180" i="21"/>
  <c r="J180" i="21"/>
  <c r="L180" i="21"/>
  <c r="N180" i="21"/>
  <c r="B181" i="21"/>
  <c r="D181" i="21"/>
  <c r="F181" i="21"/>
  <c r="H181" i="21"/>
  <c r="J181" i="21"/>
  <c r="L181" i="21"/>
  <c r="N181" i="21"/>
  <c r="B182" i="21"/>
  <c r="D182" i="21"/>
  <c r="F182" i="21"/>
  <c r="H182" i="21"/>
  <c r="J182" i="21"/>
  <c r="L182" i="21"/>
  <c r="N182" i="21"/>
  <c r="B183" i="21"/>
  <c r="D183" i="21"/>
  <c r="F183" i="21"/>
  <c r="H183" i="21"/>
  <c r="J183" i="21"/>
  <c r="L183" i="21"/>
  <c r="N183" i="21"/>
  <c r="B184" i="21"/>
  <c r="D184" i="21"/>
  <c r="F184" i="21"/>
  <c r="H184" i="21"/>
  <c r="J184" i="21"/>
  <c r="L184" i="21"/>
  <c r="N184" i="21"/>
  <c r="B185" i="21"/>
  <c r="D185" i="21"/>
  <c r="F185" i="21"/>
  <c r="H185" i="21"/>
  <c r="J185" i="21"/>
  <c r="L185" i="21"/>
  <c r="N185" i="21"/>
  <c r="B186" i="21"/>
  <c r="D186" i="21"/>
  <c r="F186" i="21"/>
  <c r="H186" i="21"/>
  <c r="J186" i="21"/>
  <c r="L186" i="21"/>
  <c r="N186" i="21"/>
  <c r="B187" i="21"/>
  <c r="D187" i="21"/>
  <c r="F187" i="21"/>
  <c r="H187" i="21"/>
  <c r="J187" i="21"/>
  <c r="L187" i="21"/>
  <c r="N187" i="21"/>
  <c r="B188" i="21"/>
  <c r="D188" i="21"/>
  <c r="F188" i="21"/>
  <c r="H188" i="21"/>
  <c r="J188" i="21"/>
  <c r="L188" i="21"/>
  <c r="N188" i="21"/>
  <c r="B189" i="21"/>
  <c r="D189" i="21"/>
  <c r="F189" i="21"/>
  <c r="H189" i="21"/>
  <c r="J189" i="21"/>
  <c r="L189" i="21"/>
  <c r="N189" i="21"/>
  <c r="B190" i="21"/>
  <c r="D190" i="21"/>
  <c r="F190" i="21"/>
  <c r="H190" i="21"/>
  <c r="J190" i="21"/>
  <c r="L190" i="21"/>
  <c r="N190" i="21"/>
  <c r="B191" i="21"/>
  <c r="D191" i="21"/>
  <c r="F191" i="21"/>
  <c r="H191" i="21"/>
  <c r="J191" i="21"/>
  <c r="L191" i="21"/>
  <c r="N191" i="21"/>
  <c r="B192" i="21"/>
  <c r="D192" i="21"/>
  <c r="F192" i="21"/>
  <c r="H192" i="21"/>
  <c r="J192" i="21"/>
  <c r="L192" i="21"/>
  <c r="N192" i="21"/>
  <c r="B193" i="21"/>
  <c r="D193" i="21"/>
  <c r="F193" i="21"/>
  <c r="H193" i="21"/>
  <c r="J193" i="21"/>
  <c r="L193" i="21"/>
  <c r="N193" i="21"/>
  <c r="B194" i="21"/>
  <c r="D194" i="21"/>
  <c r="F194" i="21"/>
  <c r="H194" i="21"/>
  <c r="J194" i="21"/>
  <c r="L194" i="21"/>
  <c r="N194" i="21"/>
  <c r="B195" i="21"/>
  <c r="D195" i="21"/>
  <c r="F195" i="21"/>
  <c r="H195" i="21"/>
  <c r="J195" i="21"/>
  <c r="L195" i="21"/>
  <c r="N195" i="21"/>
  <c r="B196" i="21"/>
  <c r="D196" i="21"/>
  <c r="F196" i="21"/>
  <c r="H196" i="21"/>
  <c r="J196" i="21"/>
  <c r="L196" i="21"/>
  <c r="N196" i="21"/>
  <c r="B197" i="21"/>
  <c r="D197" i="21"/>
  <c r="F197" i="21"/>
  <c r="H197" i="21"/>
  <c r="J197" i="21"/>
  <c r="L197" i="21"/>
  <c r="N197" i="21"/>
  <c r="B198" i="21"/>
  <c r="D198" i="21"/>
  <c r="F198" i="21"/>
  <c r="H198" i="21"/>
  <c r="J198" i="21"/>
  <c r="L198" i="21"/>
  <c r="N198" i="21"/>
  <c r="B199" i="21"/>
  <c r="D199" i="21"/>
  <c r="F199" i="21"/>
  <c r="H199" i="21"/>
  <c r="J199" i="21"/>
  <c r="L199" i="21"/>
  <c r="N199" i="21"/>
  <c r="B200" i="21"/>
  <c r="D200" i="21"/>
  <c r="F200" i="21"/>
  <c r="H200" i="21"/>
  <c r="J200" i="21"/>
  <c r="L200" i="21"/>
  <c r="N200" i="21"/>
  <c r="B201" i="21"/>
  <c r="D201" i="21"/>
  <c r="F201" i="21"/>
  <c r="H201" i="21"/>
  <c r="J201" i="21"/>
  <c r="L201" i="21"/>
  <c r="N201" i="21"/>
  <c r="B202" i="21"/>
  <c r="D202" i="21"/>
  <c r="F202" i="21"/>
  <c r="H202" i="21"/>
  <c r="J202" i="21"/>
  <c r="L202" i="21"/>
  <c r="N202" i="21"/>
  <c r="B203" i="21"/>
  <c r="D203" i="21"/>
  <c r="F203" i="21"/>
  <c r="H203" i="21"/>
  <c r="J203" i="21"/>
  <c r="L203" i="21"/>
  <c r="N203" i="21"/>
  <c r="B204" i="21"/>
  <c r="D204" i="21"/>
  <c r="F204" i="21"/>
  <c r="H204" i="21"/>
  <c r="J204" i="21"/>
  <c r="L204" i="21"/>
  <c r="N204" i="21"/>
  <c r="B205" i="21"/>
  <c r="D205" i="21"/>
  <c r="F205" i="21"/>
  <c r="H205" i="21"/>
  <c r="J205" i="21"/>
  <c r="L205" i="21"/>
  <c r="N205" i="21"/>
  <c r="B206" i="21"/>
  <c r="D206" i="21"/>
  <c r="F206" i="21"/>
  <c r="H206" i="21"/>
  <c r="J206" i="21"/>
  <c r="L206" i="21"/>
  <c r="N206" i="21"/>
  <c r="B207" i="21"/>
  <c r="D207" i="21"/>
  <c r="F207" i="21"/>
  <c r="H207" i="21"/>
  <c r="J207" i="21"/>
  <c r="L207" i="21"/>
  <c r="N207" i="21"/>
  <c r="B208" i="21"/>
  <c r="D208" i="21"/>
  <c r="F208" i="21"/>
  <c r="H208" i="21"/>
  <c r="J208" i="21"/>
  <c r="L208" i="21"/>
  <c r="N208" i="21"/>
  <c r="B209" i="21"/>
  <c r="D209" i="21"/>
  <c r="F209" i="21"/>
  <c r="H209" i="21"/>
  <c r="J209" i="21"/>
  <c r="L209" i="21"/>
  <c r="N209" i="21"/>
  <c r="B210" i="21"/>
  <c r="D210" i="21"/>
  <c r="F210" i="21"/>
  <c r="H210" i="21"/>
  <c r="J210" i="21"/>
  <c r="L210" i="21"/>
  <c r="N210" i="21"/>
  <c r="B211" i="21"/>
  <c r="D211" i="21"/>
  <c r="F211" i="21"/>
  <c r="H211" i="21"/>
  <c r="J211" i="21"/>
  <c r="L211" i="21"/>
  <c r="N211" i="21"/>
  <c r="B212" i="21"/>
  <c r="D212" i="21"/>
  <c r="F212" i="21"/>
  <c r="H212" i="21"/>
  <c r="J212" i="21"/>
  <c r="L212" i="21"/>
  <c r="N212" i="21"/>
  <c r="B213" i="21"/>
  <c r="D213" i="21"/>
  <c r="F213" i="21"/>
  <c r="H213" i="21"/>
  <c r="J213" i="21"/>
  <c r="L213" i="21"/>
  <c r="N213" i="21"/>
  <c r="B214" i="21"/>
  <c r="D214" i="21"/>
  <c r="F214" i="21"/>
  <c r="H214" i="21"/>
  <c r="J214" i="21"/>
  <c r="L214" i="21"/>
  <c r="N214" i="21"/>
  <c r="B215" i="21"/>
  <c r="D215" i="21"/>
  <c r="F215" i="21"/>
  <c r="H215" i="21"/>
  <c r="J215" i="21"/>
  <c r="L215" i="21"/>
  <c r="N215" i="21"/>
  <c r="B216" i="21"/>
  <c r="D216" i="21"/>
  <c r="F216" i="21"/>
  <c r="H216" i="21"/>
  <c r="J216" i="21"/>
  <c r="L216" i="21"/>
  <c r="N216" i="21"/>
  <c r="B217" i="21"/>
  <c r="D217" i="21"/>
  <c r="F217" i="21"/>
  <c r="H217" i="21"/>
  <c r="J217" i="21"/>
  <c r="L217" i="21"/>
  <c r="N217" i="21"/>
  <c r="B218" i="21"/>
  <c r="D218" i="21"/>
  <c r="F218" i="21"/>
  <c r="H218" i="21"/>
  <c r="J218" i="21"/>
  <c r="L218" i="21"/>
  <c r="N218" i="21"/>
  <c r="B219" i="21"/>
  <c r="D219" i="21"/>
  <c r="F219" i="21"/>
  <c r="H219" i="21"/>
  <c r="J219" i="21"/>
  <c r="L219" i="21"/>
  <c r="N219" i="21"/>
  <c r="B220" i="21"/>
  <c r="D220" i="21"/>
  <c r="F220" i="21"/>
  <c r="H220" i="21"/>
  <c r="J220" i="21"/>
  <c r="L220" i="21"/>
  <c r="N220" i="21"/>
  <c r="B221" i="21"/>
  <c r="D221" i="21"/>
  <c r="F221" i="21"/>
  <c r="H221" i="21"/>
  <c r="J221" i="21"/>
  <c r="L221" i="21"/>
  <c r="N221" i="21"/>
  <c r="B222" i="21"/>
  <c r="D222" i="21"/>
  <c r="F222" i="21"/>
  <c r="H222" i="21"/>
  <c r="J222" i="21"/>
  <c r="L222" i="21"/>
  <c r="N222" i="21"/>
  <c r="B223" i="21"/>
  <c r="D223" i="21"/>
  <c r="F223" i="21"/>
  <c r="H223" i="21"/>
  <c r="J223" i="21"/>
  <c r="L223" i="21"/>
  <c r="N223" i="21"/>
  <c r="B224" i="21"/>
  <c r="D224" i="21"/>
  <c r="F224" i="21"/>
  <c r="H224" i="21"/>
  <c r="J224" i="21"/>
  <c r="L224" i="21"/>
  <c r="N224" i="21"/>
  <c r="B225" i="21"/>
  <c r="D225" i="21"/>
  <c r="F225" i="21"/>
  <c r="H225" i="21"/>
  <c r="J225" i="21"/>
  <c r="L225" i="21"/>
  <c r="N225" i="21"/>
  <c r="B226" i="21"/>
  <c r="D226" i="21"/>
  <c r="F226" i="21"/>
  <c r="H226" i="21"/>
  <c r="J226" i="21"/>
  <c r="L226" i="21"/>
  <c r="N226" i="21"/>
  <c r="B227" i="21"/>
  <c r="D227" i="21"/>
  <c r="F227" i="21"/>
  <c r="H227" i="21"/>
  <c r="J227" i="21"/>
  <c r="L227" i="21"/>
  <c r="N227" i="21"/>
  <c r="B228" i="21"/>
  <c r="D228" i="21"/>
  <c r="F228" i="21"/>
  <c r="H228" i="21"/>
  <c r="J228" i="21"/>
  <c r="L228" i="21"/>
  <c r="N228" i="21"/>
  <c r="B229" i="21"/>
  <c r="D229" i="21"/>
  <c r="F229" i="21"/>
  <c r="H229" i="21"/>
  <c r="J229" i="21"/>
  <c r="L229" i="21"/>
  <c r="N229" i="21"/>
  <c r="B230" i="21"/>
  <c r="D230" i="21"/>
  <c r="F230" i="21"/>
  <c r="H230" i="21"/>
  <c r="J230" i="21"/>
  <c r="L230" i="21"/>
  <c r="N230" i="21"/>
  <c r="B231" i="21"/>
  <c r="D231" i="21"/>
  <c r="F231" i="21"/>
  <c r="H231" i="21"/>
  <c r="J231" i="21"/>
  <c r="L231" i="21"/>
  <c r="N231" i="21"/>
  <c r="B232" i="21"/>
  <c r="D232" i="21"/>
  <c r="F232" i="21"/>
  <c r="H232" i="21"/>
  <c r="J232" i="21"/>
  <c r="L232" i="21"/>
  <c r="N232" i="21"/>
  <c r="B233" i="21"/>
  <c r="D233" i="21"/>
  <c r="F233" i="21"/>
  <c r="H233" i="21"/>
  <c r="J233" i="21"/>
  <c r="L233" i="21"/>
  <c r="N233" i="21"/>
  <c r="B234" i="21"/>
  <c r="D234" i="21"/>
  <c r="F234" i="21"/>
  <c r="H234" i="21"/>
  <c r="J234" i="21"/>
  <c r="L234" i="21"/>
  <c r="N234" i="21"/>
  <c r="B235" i="21"/>
  <c r="D235" i="21"/>
  <c r="F235" i="21"/>
  <c r="H235" i="21"/>
  <c r="J235" i="21"/>
  <c r="L235" i="21"/>
  <c r="N235" i="21"/>
  <c r="B236" i="21"/>
  <c r="D236" i="21"/>
  <c r="F236" i="21"/>
  <c r="H236" i="21"/>
  <c r="J236" i="21"/>
  <c r="L236" i="21"/>
  <c r="N236" i="21"/>
  <c r="B237" i="21"/>
  <c r="D237" i="21"/>
  <c r="F237" i="21"/>
  <c r="H237" i="21"/>
  <c r="J237" i="21"/>
  <c r="L237" i="21"/>
  <c r="N237" i="21"/>
  <c r="B238" i="21"/>
  <c r="D238" i="21"/>
  <c r="F238" i="21"/>
  <c r="H238" i="21"/>
  <c r="J238" i="21"/>
  <c r="L238" i="21"/>
  <c r="N238" i="21"/>
  <c r="B239" i="21"/>
  <c r="D239" i="21"/>
  <c r="F239" i="21"/>
  <c r="H239" i="21"/>
  <c r="J239" i="21"/>
  <c r="L239" i="21"/>
  <c r="N239" i="21"/>
  <c r="B240" i="21"/>
  <c r="D240" i="21"/>
  <c r="F240" i="21"/>
  <c r="H240" i="21"/>
  <c r="J240" i="21"/>
  <c r="L240" i="21"/>
  <c r="N240" i="21"/>
  <c r="B241" i="21"/>
  <c r="D241" i="21"/>
  <c r="F241" i="21"/>
  <c r="H241" i="21"/>
  <c r="J241" i="21"/>
  <c r="L241" i="21"/>
  <c r="N241" i="21"/>
  <c r="B242" i="21"/>
  <c r="D242" i="21"/>
  <c r="F242" i="21"/>
  <c r="H242" i="21"/>
  <c r="J242" i="21"/>
  <c r="L242" i="21"/>
  <c r="N242" i="21"/>
  <c r="B243" i="21"/>
  <c r="D243" i="21"/>
  <c r="F243" i="21"/>
  <c r="H243" i="21"/>
  <c r="J243" i="21"/>
  <c r="L243" i="21"/>
  <c r="N243" i="21"/>
  <c r="B244" i="21"/>
  <c r="D244" i="21"/>
  <c r="F244" i="21"/>
  <c r="H244" i="21"/>
  <c r="J244" i="21"/>
  <c r="L244" i="21"/>
  <c r="N244" i="21"/>
  <c r="B245" i="21"/>
  <c r="D245" i="21"/>
  <c r="F245" i="21"/>
  <c r="H245" i="21"/>
  <c r="J245" i="21"/>
  <c r="L245" i="21"/>
  <c r="N245" i="21"/>
  <c r="B246" i="21"/>
  <c r="D246" i="21"/>
  <c r="F246" i="21"/>
  <c r="H246" i="21"/>
  <c r="J246" i="21"/>
  <c r="L246" i="21"/>
  <c r="N246" i="21"/>
  <c r="B247" i="21"/>
  <c r="D247" i="21"/>
  <c r="F247" i="21"/>
  <c r="H247" i="21"/>
  <c r="J247" i="21"/>
  <c r="L247" i="21"/>
  <c r="N247" i="21"/>
  <c r="B248" i="21"/>
  <c r="D248" i="21"/>
  <c r="F248" i="21"/>
  <c r="H248" i="21"/>
  <c r="J248" i="21"/>
  <c r="L248" i="21"/>
  <c r="N248" i="21"/>
  <c r="B249" i="21"/>
  <c r="D249" i="21"/>
  <c r="F249" i="21"/>
  <c r="H249" i="21"/>
  <c r="J249" i="21"/>
  <c r="L249" i="21"/>
  <c r="N249" i="21"/>
  <c r="B250" i="21"/>
  <c r="D250" i="21"/>
  <c r="F250" i="21"/>
  <c r="H250" i="21"/>
  <c r="J250" i="21"/>
  <c r="L250" i="21"/>
  <c r="N250" i="21"/>
  <c r="B251" i="21"/>
  <c r="D251" i="21"/>
  <c r="F251" i="21"/>
  <c r="H251" i="21"/>
  <c r="J251" i="21"/>
  <c r="L251" i="21"/>
  <c r="N251" i="21"/>
  <c r="B252" i="21"/>
  <c r="D252" i="21"/>
  <c r="F252" i="21"/>
  <c r="H252" i="21"/>
  <c r="J252" i="21"/>
  <c r="L252" i="21"/>
  <c r="N252" i="21"/>
  <c r="B253" i="21"/>
  <c r="D253" i="21"/>
  <c r="F253" i="21"/>
  <c r="H253" i="21"/>
  <c r="J253" i="21"/>
  <c r="L253" i="21"/>
  <c r="N253" i="21"/>
  <c r="B254" i="21"/>
  <c r="D254" i="21"/>
  <c r="F254" i="21"/>
  <c r="H254" i="21"/>
  <c r="J254" i="21"/>
  <c r="L254" i="21"/>
  <c r="N254" i="21"/>
  <c r="B255" i="21"/>
  <c r="D255" i="21"/>
  <c r="F255" i="21"/>
  <c r="H255" i="21"/>
  <c r="J255" i="21"/>
  <c r="L255" i="21"/>
  <c r="N255" i="21"/>
  <c r="B256" i="21"/>
  <c r="D256" i="21"/>
  <c r="F256" i="21"/>
  <c r="H256" i="21"/>
  <c r="J256" i="21"/>
  <c r="L256" i="21"/>
  <c r="N256" i="21"/>
  <c r="B257" i="21"/>
  <c r="D257" i="21"/>
  <c r="F257" i="21"/>
  <c r="H257" i="21"/>
  <c r="J257" i="21"/>
  <c r="L257" i="21"/>
  <c r="N257" i="21"/>
  <c r="B258" i="21"/>
  <c r="D258" i="21"/>
  <c r="F258" i="21"/>
  <c r="H258" i="21"/>
  <c r="J258" i="21"/>
  <c r="L258" i="21"/>
  <c r="N258" i="21"/>
  <c r="B259" i="21"/>
  <c r="D259" i="21"/>
  <c r="F259" i="21"/>
  <c r="H259" i="21"/>
  <c r="J259" i="21"/>
  <c r="L259" i="21"/>
  <c r="N259" i="21"/>
  <c r="B260" i="21"/>
  <c r="D260" i="21"/>
  <c r="F260" i="21"/>
  <c r="H260" i="21"/>
  <c r="J260" i="21"/>
  <c r="L260" i="21"/>
  <c r="N260" i="21"/>
  <c r="B261" i="21"/>
  <c r="D261" i="21"/>
  <c r="F261" i="21"/>
  <c r="H261" i="21"/>
  <c r="J261" i="21"/>
  <c r="L261" i="21"/>
  <c r="N261" i="21"/>
  <c r="B262" i="21"/>
  <c r="D262" i="21"/>
  <c r="F262" i="21"/>
  <c r="H262" i="21"/>
  <c r="J262" i="21"/>
  <c r="L262" i="21"/>
  <c r="N262" i="21"/>
  <c r="B263" i="21"/>
  <c r="D263" i="21"/>
  <c r="F263" i="21"/>
  <c r="H263" i="21"/>
  <c r="J263" i="21"/>
  <c r="L263" i="21"/>
  <c r="N263" i="21"/>
  <c r="B264" i="21"/>
  <c r="D264" i="21"/>
  <c r="F264" i="21"/>
  <c r="H264" i="21"/>
  <c r="J264" i="21"/>
  <c r="L264" i="21"/>
  <c r="N264" i="21"/>
  <c r="B265" i="21"/>
  <c r="D265" i="21"/>
  <c r="F265" i="21"/>
  <c r="H265" i="21"/>
  <c r="J265" i="21"/>
  <c r="L265" i="21"/>
  <c r="N265" i="21"/>
  <c r="B266" i="21"/>
  <c r="D266" i="21"/>
  <c r="F266" i="21"/>
  <c r="H266" i="21"/>
  <c r="J266" i="21"/>
  <c r="L266" i="21"/>
  <c r="N266" i="21"/>
  <c r="B267" i="21"/>
  <c r="D267" i="21"/>
  <c r="F267" i="21"/>
  <c r="H267" i="21"/>
  <c r="J267" i="21"/>
  <c r="L267" i="21"/>
  <c r="N267" i="21"/>
  <c r="B268" i="21"/>
  <c r="D268" i="21"/>
  <c r="F268" i="21"/>
  <c r="H268" i="21"/>
  <c r="J268" i="21"/>
  <c r="L268" i="21"/>
  <c r="N268" i="21"/>
  <c r="B269" i="21"/>
  <c r="D269" i="21"/>
  <c r="F269" i="21"/>
  <c r="H269" i="21"/>
  <c r="J269" i="21"/>
  <c r="L269" i="21"/>
  <c r="N269" i="21"/>
  <c r="B270" i="21"/>
  <c r="D270" i="21"/>
  <c r="F270" i="21"/>
  <c r="H270" i="21"/>
  <c r="J270" i="21"/>
  <c r="L270" i="21"/>
  <c r="N270" i="21"/>
  <c r="B271" i="21"/>
  <c r="D271" i="21"/>
  <c r="F271" i="21"/>
  <c r="H271" i="21"/>
  <c r="J271" i="21"/>
  <c r="L271" i="21"/>
  <c r="N271" i="21"/>
  <c r="B272" i="21"/>
  <c r="D272" i="21"/>
  <c r="F272" i="21"/>
  <c r="H272" i="21"/>
  <c r="J272" i="21"/>
  <c r="L272" i="21"/>
  <c r="N272" i="21"/>
  <c r="B273" i="21"/>
  <c r="D273" i="21"/>
  <c r="F273" i="21"/>
  <c r="H273" i="21"/>
  <c r="J273" i="21"/>
  <c r="L273" i="21"/>
  <c r="N273" i="21"/>
  <c r="B274" i="21"/>
  <c r="D274" i="21"/>
  <c r="F274" i="21"/>
  <c r="H274" i="21"/>
  <c r="J274" i="21"/>
  <c r="L274" i="21"/>
  <c r="N274" i="21"/>
  <c r="B275" i="21"/>
  <c r="D275" i="21"/>
  <c r="F275" i="21"/>
  <c r="H275" i="21"/>
  <c r="J275" i="21"/>
  <c r="L275" i="21"/>
  <c r="N275" i="21"/>
  <c r="B276" i="21"/>
  <c r="D276" i="21"/>
  <c r="F276" i="21"/>
  <c r="H276" i="21"/>
  <c r="J276" i="21"/>
  <c r="L276" i="21"/>
  <c r="N276" i="21"/>
  <c r="B277" i="21"/>
  <c r="D277" i="21"/>
  <c r="F277" i="21"/>
  <c r="H277" i="21"/>
  <c r="J277" i="21"/>
  <c r="L277" i="21"/>
  <c r="N277" i="21"/>
  <c r="B278" i="21"/>
  <c r="D278" i="21"/>
  <c r="F278" i="21"/>
  <c r="H278" i="21"/>
  <c r="J278" i="21"/>
  <c r="L278" i="21"/>
  <c r="N278" i="21"/>
  <c r="B279" i="21"/>
  <c r="D279" i="21"/>
  <c r="F279" i="21"/>
  <c r="H279" i="21"/>
  <c r="J279" i="21"/>
  <c r="L279" i="21"/>
  <c r="N279" i="21"/>
  <c r="B280" i="21"/>
  <c r="D280" i="21"/>
  <c r="F280" i="21"/>
  <c r="H280" i="21"/>
  <c r="J280" i="21"/>
  <c r="L280" i="21"/>
  <c r="N280" i="21"/>
  <c r="B281" i="21"/>
  <c r="D281" i="21"/>
  <c r="F281" i="21"/>
  <c r="H281" i="21"/>
  <c r="J281" i="21"/>
  <c r="L281" i="21"/>
  <c r="N281" i="21"/>
  <c r="B282" i="21"/>
  <c r="D282" i="21"/>
  <c r="F282" i="21"/>
  <c r="H282" i="21"/>
  <c r="J282" i="21"/>
  <c r="L282" i="21"/>
  <c r="N282" i="21"/>
  <c r="B283" i="21"/>
  <c r="D283" i="21"/>
  <c r="F283" i="21"/>
  <c r="H283" i="21"/>
  <c r="J283" i="21"/>
  <c r="L283" i="21"/>
  <c r="N283" i="21"/>
  <c r="B284" i="21"/>
  <c r="D284" i="21"/>
  <c r="F284" i="21"/>
  <c r="H284" i="21"/>
  <c r="J284" i="21"/>
  <c r="L284" i="21"/>
  <c r="N284" i="21"/>
  <c r="B285" i="21"/>
  <c r="D285" i="21"/>
  <c r="F285" i="21"/>
  <c r="H285" i="21"/>
  <c r="J285" i="21"/>
  <c r="L285" i="21"/>
  <c r="N285" i="21"/>
  <c r="B286" i="21"/>
  <c r="D286" i="21"/>
  <c r="F286" i="21"/>
  <c r="H286" i="21"/>
  <c r="J286" i="21"/>
  <c r="L286" i="21"/>
  <c r="N286" i="21"/>
  <c r="B287" i="21"/>
  <c r="D287" i="21"/>
  <c r="F287" i="21"/>
  <c r="H287" i="21"/>
  <c r="J287" i="21"/>
  <c r="L287" i="21"/>
  <c r="N287" i="21"/>
  <c r="B288" i="21"/>
  <c r="D288" i="21"/>
  <c r="F288" i="21"/>
  <c r="H288" i="21"/>
  <c r="J288" i="21"/>
  <c r="L288" i="21"/>
  <c r="N288" i="21"/>
  <c r="B289" i="21"/>
  <c r="D289" i="21"/>
  <c r="F289" i="21"/>
  <c r="H289" i="21"/>
  <c r="J289" i="21"/>
  <c r="L289" i="21"/>
  <c r="N289" i="21"/>
  <c r="B290" i="21"/>
  <c r="D290" i="21"/>
  <c r="F290" i="21"/>
  <c r="H290" i="21"/>
  <c r="J290" i="21"/>
  <c r="L290" i="21"/>
  <c r="N290" i="21"/>
  <c r="B291" i="21"/>
  <c r="D291" i="21"/>
  <c r="F291" i="21"/>
  <c r="H291" i="21"/>
  <c r="J291" i="21"/>
  <c r="L291" i="21"/>
  <c r="N291" i="21"/>
  <c r="B292" i="21"/>
  <c r="D292" i="21"/>
  <c r="F292" i="21"/>
  <c r="H292" i="21"/>
  <c r="J292" i="21"/>
  <c r="L292" i="21"/>
  <c r="N292" i="21"/>
  <c r="B293" i="21"/>
  <c r="D293" i="21"/>
  <c r="F293" i="21"/>
  <c r="H293" i="21"/>
  <c r="J293" i="21"/>
  <c r="L293" i="21"/>
  <c r="N293" i="21"/>
  <c r="B294" i="21"/>
  <c r="D294" i="21"/>
  <c r="F294" i="21"/>
  <c r="H294" i="21"/>
  <c r="J294" i="21"/>
  <c r="L294" i="21"/>
  <c r="N294" i="21"/>
  <c r="B295" i="21"/>
  <c r="D295" i="21"/>
  <c r="F295" i="21"/>
  <c r="H295" i="21"/>
  <c r="J295" i="21"/>
  <c r="L295" i="21"/>
  <c r="N295" i="21"/>
  <c r="B296" i="21"/>
  <c r="D296" i="21"/>
  <c r="F296" i="21"/>
  <c r="H296" i="21"/>
  <c r="J296" i="21"/>
  <c r="L296" i="21"/>
  <c r="N296" i="21"/>
  <c r="B297" i="21"/>
  <c r="D297" i="21"/>
  <c r="F297" i="21"/>
  <c r="H297" i="21"/>
  <c r="J297" i="21"/>
  <c r="L297" i="21"/>
  <c r="N297" i="21"/>
  <c r="B298" i="21"/>
  <c r="D298" i="21"/>
  <c r="F298" i="21"/>
  <c r="H298" i="21"/>
  <c r="J298" i="21"/>
  <c r="L298" i="21"/>
  <c r="N298" i="21"/>
  <c r="B299" i="21"/>
  <c r="D299" i="21"/>
  <c r="F299" i="21"/>
  <c r="H299" i="21"/>
  <c r="J299" i="21"/>
  <c r="L299" i="21"/>
  <c r="N299" i="21"/>
  <c r="B300" i="21"/>
  <c r="D300" i="21"/>
  <c r="F300" i="21"/>
  <c r="H300" i="21"/>
  <c r="J300" i="21"/>
  <c r="L300" i="21"/>
  <c r="N300" i="21"/>
  <c r="B301" i="21"/>
  <c r="D301" i="21"/>
  <c r="F301" i="21"/>
  <c r="H301" i="21"/>
  <c r="J301" i="21"/>
  <c r="L301" i="21"/>
  <c r="N301" i="21"/>
  <c r="B302" i="21"/>
  <c r="D302" i="21"/>
  <c r="F302" i="21"/>
  <c r="H302" i="21"/>
  <c r="J302" i="21"/>
  <c r="L302" i="21"/>
  <c r="N302" i="21"/>
  <c r="B303" i="21"/>
  <c r="D303" i="21"/>
  <c r="F303" i="21"/>
  <c r="H303" i="21"/>
  <c r="J303" i="21"/>
  <c r="L303" i="21"/>
  <c r="N303" i="21"/>
  <c r="B304" i="21"/>
  <c r="D304" i="21"/>
  <c r="F304" i="21"/>
  <c r="H304" i="21"/>
  <c r="J304" i="21"/>
  <c r="L304" i="21"/>
  <c r="N304" i="21"/>
  <c r="B305" i="21"/>
  <c r="D305" i="21"/>
  <c r="F305" i="21"/>
  <c r="H305" i="21"/>
  <c r="J305" i="21"/>
  <c r="L305" i="21"/>
  <c r="N305" i="21"/>
  <c r="B306" i="21"/>
  <c r="D306" i="21"/>
  <c r="F306" i="21"/>
  <c r="H306" i="21"/>
  <c r="J306" i="21"/>
  <c r="L306" i="21"/>
  <c r="N306" i="21"/>
  <c r="B307" i="21"/>
  <c r="D307" i="21"/>
  <c r="F307" i="21"/>
  <c r="H307" i="21"/>
  <c r="J307" i="21"/>
  <c r="L307" i="21"/>
  <c r="N307" i="21"/>
  <c r="B308" i="21"/>
  <c r="D308" i="21"/>
  <c r="F308" i="21"/>
  <c r="H308" i="21"/>
  <c r="J308" i="21"/>
  <c r="L308" i="21"/>
  <c r="N308" i="21"/>
  <c r="B309" i="21"/>
  <c r="D309" i="21"/>
  <c r="F309" i="21"/>
  <c r="H309" i="21"/>
  <c r="J309" i="21"/>
  <c r="L309" i="21"/>
  <c r="N309" i="21"/>
  <c r="B310" i="21"/>
  <c r="D310" i="21"/>
  <c r="F310" i="21"/>
  <c r="H310" i="21"/>
  <c r="J310" i="21"/>
  <c r="L310" i="21"/>
  <c r="N310" i="21"/>
  <c r="B311" i="21"/>
  <c r="D311" i="21"/>
  <c r="F311" i="21"/>
  <c r="H311" i="21"/>
  <c r="J311" i="21"/>
  <c r="L311" i="21"/>
  <c r="N311" i="21"/>
  <c r="B312" i="21"/>
  <c r="D312" i="21"/>
  <c r="F312" i="21"/>
  <c r="H312" i="21"/>
  <c r="J312" i="21"/>
  <c r="L312" i="21"/>
  <c r="N312" i="21"/>
  <c r="B313" i="21"/>
  <c r="D313" i="21"/>
  <c r="F313" i="21"/>
  <c r="H313" i="21"/>
  <c r="J313" i="21"/>
  <c r="L313" i="21"/>
  <c r="N313" i="21"/>
  <c r="B314" i="21"/>
  <c r="D314" i="21"/>
  <c r="F314" i="21"/>
  <c r="H314" i="21"/>
  <c r="J314" i="21"/>
  <c r="L314" i="21"/>
  <c r="N314" i="21"/>
  <c r="B315" i="21"/>
  <c r="D315" i="21"/>
  <c r="F315" i="21"/>
  <c r="H315" i="21"/>
  <c r="J315" i="21"/>
  <c r="L315" i="21"/>
  <c r="N315" i="21"/>
  <c r="B316" i="21"/>
  <c r="D316" i="21"/>
  <c r="F316" i="21"/>
  <c r="H316" i="21"/>
  <c r="J316" i="21"/>
  <c r="L316" i="21"/>
  <c r="N316" i="21"/>
  <c r="B317" i="21"/>
  <c r="D317" i="21"/>
  <c r="F317" i="21"/>
  <c r="H317" i="21"/>
  <c r="J317" i="21"/>
  <c r="L317" i="21"/>
  <c r="N317" i="21"/>
  <c r="B318" i="21"/>
  <c r="D318" i="21"/>
  <c r="F318" i="21"/>
  <c r="H318" i="21"/>
  <c r="J318" i="21"/>
  <c r="L318" i="21"/>
  <c r="N318" i="21"/>
  <c r="B319" i="21"/>
  <c r="D319" i="21"/>
  <c r="F319" i="21"/>
  <c r="H319" i="21"/>
  <c r="J319" i="21"/>
  <c r="L319" i="21"/>
  <c r="N319" i="21"/>
  <c r="B320" i="21"/>
  <c r="D320" i="21"/>
  <c r="F320" i="21"/>
  <c r="H320" i="21"/>
  <c r="J320" i="21"/>
  <c r="L320" i="21"/>
  <c r="N320" i="21"/>
  <c r="B321" i="21"/>
  <c r="D321" i="21"/>
  <c r="F321" i="21"/>
  <c r="H321" i="21"/>
  <c r="J321" i="21"/>
  <c r="L321" i="21"/>
  <c r="N321" i="21"/>
  <c r="B322" i="21"/>
  <c r="D322" i="21"/>
  <c r="F322" i="21"/>
  <c r="H322" i="21"/>
  <c r="J322" i="21"/>
  <c r="L322" i="21"/>
  <c r="N322" i="21"/>
  <c r="B323" i="21"/>
  <c r="D323" i="21"/>
  <c r="F323" i="21"/>
  <c r="H323" i="21"/>
  <c r="J323" i="21"/>
  <c r="L323" i="21"/>
  <c r="N323" i="21"/>
  <c r="B324" i="21"/>
  <c r="D324" i="21"/>
  <c r="F324" i="21"/>
  <c r="H324" i="21"/>
  <c r="J324" i="21"/>
  <c r="L324" i="21"/>
  <c r="N324" i="21"/>
  <c r="B325" i="21"/>
  <c r="D325" i="21"/>
  <c r="F325" i="21"/>
  <c r="H325" i="21"/>
  <c r="J325" i="21"/>
  <c r="L325" i="21"/>
  <c r="N325" i="21"/>
  <c r="B326" i="21"/>
  <c r="D326" i="21"/>
  <c r="F326" i="21"/>
  <c r="H326" i="21"/>
  <c r="J326" i="21"/>
  <c r="L326" i="21"/>
  <c r="N326" i="21"/>
  <c r="B327" i="21"/>
  <c r="D327" i="21"/>
  <c r="F327" i="21"/>
  <c r="H327" i="21"/>
  <c r="J327" i="21"/>
  <c r="L327" i="21"/>
  <c r="N327" i="21"/>
  <c r="B328" i="21"/>
  <c r="D328" i="21"/>
  <c r="F328" i="21"/>
  <c r="H328" i="21"/>
  <c r="J328" i="21"/>
  <c r="L328" i="21"/>
  <c r="N328" i="21"/>
  <c r="B329" i="21"/>
  <c r="D329" i="21"/>
  <c r="F329" i="21"/>
  <c r="H329" i="21"/>
  <c r="J329" i="21"/>
  <c r="L329" i="21"/>
  <c r="N329" i="21"/>
  <c r="B330" i="21"/>
  <c r="D330" i="21"/>
  <c r="F330" i="21"/>
  <c r="H330" i="21"/>
  <c r="J330" i="21"/>
  <c r="L330" i="21"/>
  <c r="N330" i="21"/>
  <c r="B331" i="21"/>
  <c r="D331" i="21"/>
  <c r="F331" i="21"/>
  <c r="H331" i="21"/>
  <c r="J331" i="21"/>
  <c r="L331" i="21"/>
  <c r="N331" i="21"/>
  <c r="B332" i="21"/>
  <c r="D332" i="21"/>
  <c r="F332" i="21"/>
  <c r="H332" i="21"/>
  <c r="J332" i="21"/>
  <c r="L332" i="21"/>
  <c r="N332" i="21"/>
  <c r="B333" i="21"/>
  <c r="D333" i="21"/>
  <c r="F333" i="21"/>
  <c r="H333" i="21"/>
  <c r="J333" i="21"/>
  <c r="L333" i="21"/>
  <c r="N333" i="21"/>
  <c r="B334" i="21"/>
  <c r="D334" i="21"/>
  <c r="F334" i="21"/>
  <c r="H334" i="21"/>
  <c r="J334" i="21"/>
  <c r="L334" i="21"/>
  <c r="N334" i="21"/>
  <c r="B335" i="21"/>
  <c r="D335" i="21"/>
  <c r="F335" i="21"/>
  <c r="H335" i="21"/>
  <c r="J335" i="21"/>
  <c r="L335" i="21"/>
  <c r="N335" i="21"/>
  <c r="B336" i="21"/>
  <c r="D336" i="21"/>
  <c r="F336" i="21"/>
  <c r="H336" i="21"/>
  <c r="J336" i="21"/>
  <c r="L336" i="21"/>
  <c r="N336" i="21"/>
  <c r="B337" i="21"/>
  <c r="D337" i="21"/>
  <c r="F337" i="21"/>
  <c r="H337" i="21"/>
  <c r="J337" i="21"/>
  <c r="L337" i="21"/>
  <c r="N337" i="21"/>
  <c r="B338" i="21"/>
  <c r="D338" i="21"/>
  <c r="F338" i="21"/>
  <c r="H338" i="21"/>
  <c r="J338" i="21"/>
  <c r="L338" i="21"/>
  <c r="N338" i="21"/>
  <c r="B339" i="21"/>
  <c r="D339" i="21"/>
  <c r="F339" i="21"/>
  <c r="H339" i="21"/>
  <c r="J339" i="21"/>
  <c r="L339" i="21"/>
  <c r="N339" i="21"/>
  <c r="B340" i="21"/>
  <c r="D340" i="21"/>
  <c r="F340" i="21"/>
  <c r="H340" i="21"/>
  <c r="J340" i="21"/>
  <c r="L340" i="21"/>
  <c r="N340" i="21"/>
  <c r="B341" i="21"/>
  <c r="D341" i="21"/>
  <c r="F341" i="21"/>
  <c r="H341" i="21"/>
  <c r="J341" i="21"/>
  <c r="L341" i="21"/>
  <c r="N341" i="21"/>
  <c r="B342" i="21"/>
  <c r="D342" i="21"/>
  <c r="F342" i="21"/>
  <c r="H342" i="21"/>
  <c r="J342" i="21"/>
  <c r="L342" i="21"/>
  <c r="N342" i="21"/>
  <c r="B343" i="21"/>
  <c r="D343" i="21"/>
  <c r="F343" i="21"/>
  <c r="H343" i="21"/>
  <c r="J343" i="21"/>
  <c r="L343" i="21"/>
  <c r="N343" i="21"/>
  <c r="B344" i="21"/>
  <c r="D344" i="21"/>
  <c r="F344" i="21"/>
  <c r="H344" i="21"/>
  <c r="J344" i="21"/>
  <c r="L344" i="21"/>
  <c r="N344" i="21"/>
  <c r="B2" i="22"/>
  <c r="D2" i="22"/>
  <c r="F2" i="22"/>
  <c r="H2" i="22"/>
  <c r="J2" i="22"/>
  <c r="L2" i="22"/>
  <c r="N2" i="22"/>
  <c r="B3" i="22"/>
  <c r="D3" i="22"/>
  <c r="F3" i="22"/>
  <c r="H3" i="22"/>
  <c r="J3" i="22"/>
  <c r="L3" i="22"/>
  <c r="N3" i="22"/>
  <c r="B4" i="22"/>
  <c r="D4" i="22"/>
  <c r="F4" i="22"/>
  <c r="H4" i="22"/>
  <c r="J4" i="22"/>
  <c r="L4" i="22"/>
  <c r="N4" i="22"/>
  <c r="B5" i="22"/>
  <c r="D5" i="22"/>
  <c r="F5" i="22"/>
  <c r="H5" i="22"/>
  <c r="J5" i="22"/>
  <c r="L5" i="22"/>
  <c r="N5" i="22"/>
  <c r="B6" i="22"/>
  <c r="D6" i="22"/>
  <c r="F6" i="22"/>
  <c r="H6" i="22"/>
  <c r="J6" i="22"/>
  <c r="L6" i="22"/>
  <c r="N6" i="22"/>
  <c r="B7" i="22"/>
  <c r="D7" i="22"/>
  <c r="F7" i="22"/>
  <c r="H7" i="22"/>
  <c r="J7" i="22"/>
  <c r="L7" i="22"/>
  <c r="N7" i="22"/>
  <c r="B8" i="22"/>
  <c r="D8" i="22"/>
  <c r="F8" i="22"/>
  <c r="H8" i="22"/>
  <c r="J8" i="22"/>
  <c r="L8" i="22"/>
  <c r="N8" i="22"/>
  <c r="B9" i="22"/>
  <c r="D9" i="22"/>
  <c r="F9" i="22"/>
  <c r="H9" i="22"/>
  <c r="J9" i="22"/>
  <c r="L9" i="22"/>
  <c r="N9" i="22"/>
  <c r="B10" i="22"/>
  <c r="D10" i="22"/>
  <c r="F10" i="22"/>
  <c r="H10" i="22"/>
  <c r="J10" i="22"/>
  <c r="L10" i="22"/>
  <c r="N10" i="22"/>
  <c r="B11" i="22"/>
  <c r="D11" i="22"/>
  <c r="F11" i="22"/>
  <c r="H11" i="22"/>
  <c r="J11" i="22"/>
  <c r="L11" i="22"/>
  <c r="N11" i="22"/>
  <c r="B12" i="22"/>
  <c r="D12" i="22"/>
  <c r="F12" i="22"/>
  <c r="H12" i="22"/>
  <c r="J12" i="22"/>
  <c r="L12" i="22"/>
  <c r="N12" i="22"/>
  <c r="B13" i="22"/>
  <c r="D13" i="22"/>
  <c r="F13" i="22"/>
  <c r="H13" i="22"/>
  <c r="J13" i="22"/>
  <c r="L13" i="22"/>
  <c r="N13" i="22"/>
  <c r="B14" i="22"/>
  <c r="D14" i="22"/>
  <c r="F14" i="22"/>
  <c r="H14" i="22"/>
  <c r="J14" i="22"/>
  <c r="L14" i="22"/>
  <c r="N14" i="22"/>
  <c r="B15" i="22"/>
  <c r="D15" i="22"/>
  <c r="F15" i="22"/>
  <c r="H15" i="22"/>
  <c r="J15" i="22"/>
  <c r="L15" i="22"/>
  <c r="N15" i="22"/>
  <c r="B16" i="22"/>
  <c r="D16" i="22"/>
  <c r="F16" i="22"/>
  <c r="H16" i="22"/>
  <c r="J16" i="22"/>
  <c r="L16" i="22"/>
  <c r="N16" i="22"/>
  <c r="B17" i="22"/>
  <c r="D17" i="22"/>
  <c r="F17" i="22"/>
  <c r="H17" i="22"/>
  <c r="J17" i="22"/>
  <c r="L17" i="22"/>
  <c r="N17" i="22"/>
  <c r="B18" i="22"/>
  <c r="D18" i="22"/>
  <c r="F18" i="22"/>
  <c r="H18" i="22"/>
  <c r="J18" i="22"/>
  <c r="L18" i="22"/>
  <c r="N18" i="22"/>
  <c r="B19" i="22"/>
  <c r="D19" i="22"/>
  <c r="F19" i="22"/>
  <c r="H19" i="22"/>
  <c r="J19" i="22"/>
  <c r="L19" i="22"/>
  <c r="N19" i="22"/>
  <c r="B20" i="22"/>
  <c r="D20" i="22"/>
  <c r="F20" i="22"/>
  <c r="H20" i="22"/>
  <c r="J20" i="22"/>
  <c r="L20" i="22"/>
  <c r="N20" i="22"/>
  <c r="B21" i="22"/>
  <c r="D21" i="22"/>
  <c r="F21" i="22"/>
  <c r="H21" i="22"/>
  <c r="J21" i="22"/>
  <c r="L21" i="22"/>
  <c r="N21" i="22"/>
  <c r="B22" i="22"/>
  <c r="D22" i="22"/>
  <c r="F22" i="22"/>
  <c r="H22" i="22"/>
  <c r="J22" i="22"/>
  <c r="L22" i="22"/>
  <c r="N22" i="22"/>
  <c r="B23" i="22"/>
  <c r="D23" i="22"/>
  <c r="F23" i="22"/>
  <c r="H23" i="22"/>
  <c r="J23" i="22"/>
  <c r="L23" i="22"/>
  <c r="N23" i="22"/>
  <c r="B24" i="22"/>
  <c r="D24" i="22"/>
  <c r="F24" i="22"/>
  <c r="H24" i="22"/>
  <c r="J24" i="22"/>
  <c r="L24" i="22"/>
  <c r="N24" i="22"/>
  <c r="B25" i="22"/>
  <c r="D25" i="22"/>
  <c r="F25" i="22"/>
  <c r="H25" i="22"/>
  <c r="J25" i="22"/>
  <c r="L25" i="22"/>
  <c r="N25" i="22"/>
  <c r="B26" i="22"/>
  <c r="D26" i="22"/>
  <c r="F26" i="22"/>
  <c r="H26" i="22"/>
  <c r="J26" i="22"/>
  <c r="L26" i="22"/>
  <c r="N26" i="22"/>
  <c r="B27" i="22"/>
  <c r="D27" i="22"/>
  <c r="F27" i="22"/>
  <c r="H27" i="22"/>
  <c r="J27" i="22"/>
  <c r="L27" i="22"/>
  <c r="N27" i="22"/>
  <c r="B28" i="22"/>
  <c r="D28" i="22"/>
  <c r="F28" i="22"/>
  <c r="H28" i="22"/>
  <c r="J28" i="22"/>
  <c r="L28" i="22"/>
  <c r="N28" i="22"/>
  <c r="B29" i="22"/>
  <c r="D29" i="22"/>
  <c r="F29" i="22"/>
  <c r="H29" i="22"/>
  <c r="J29" i="22"/>
  <c r="L29" i="22"/>
  <c r="N29" i="22"/>
  <c r="B30" i="22"/>
  <c r="D30" i="22"/>
  <c r="F30" i="22"/>
  <c r="H30" i="22"/>
  <c r="J30" i="22"/>
  <c r="L30" i="22"/>
  <c r="N30" i="22"/>
  <c r="B31" i="22"/>
  <c r="D31" i="22"/>
  <c r="F31" i="22"/>
  <c r="H31" i="22"/>
  <c r="J31" i="22"/>
  <c r="L31" i="22"/>
  <c r="N31" i="22"/>
  <c r="B32" i="22"/>
  <c r="D32" i="22"/>
  <c r="F32" i="22"/>
  <c r="H32" i="22"/>
  <c r="J32" i="22"/>
  <c r="L32" i="22"/>
  <c r="N32" i="22"/>
  <c r="B33" i="22"/>
  <c r="D33" i="22"/>
  <c r="F33" i="22"/>
  <c r="H33" i="22"/>
  <c r="J33" i="22"/>
  <c r="L33" i="22"/>
  <c r="N33" i="22"/>
  <c r="B34" i="22"/>
  <c r="D34" i="22"/>
  <c r="F34" i="22"/>
  <c r="H34" i="22"/>
  <c r="J34" i="22"/>
  <c r="L34" i="22"/>
  <c r="N34" i="22"/>
  <c r="B35" i="22"/>
  <c r="D35" i="22"/>
  <c r="F35" i="22"/>
  <c r="H35" i="22"/>
  <c r="J35" i="22"/>
  <c r="L35" i="22"/>
  <c r="N35" i="22"/>
  <c r="B36" i="22"/>
  <c r="D36" i="22"/>
  <c r="F36" i="22"/>
  <c r="H36" i="22"/>
  <c r="J36" i="22"/>
  <c r="L36" i="22"/>
  <c r="N36" i="22"/>
  <c r="B37" i="22"/>
  <c r="D37" i="22"/>
  <c r="F37" i="22"/>
  <c r="H37" i="22"/>
  <c r="J37" i="22"/>
  <c r="L37" i="22"/>
  <c r="N37" i="22"/>
  <c r="B38" i="22"/>
  <c r="D38" i="22"/>
  <c r="F38" i="22"/>
  <c r="H38" i="22"/>
  <c r="J38" i="22"/>
  <c r="L38" i="22"/>
  <c r="N38" i="22"/>
  <c r="B39" i="22"/>
  <c r="D39" i="22"/>
  <c r="F39" i="22"/>
  <c r="H39" i="22"/>
  <c r="J39" i="22"/>
  <c r="L39" i="22"/>
  <c r="N39" i="22"/>
  <c r="B40" i="22"/>
  <c r="D40" i="22"/>
  <c r="F40" i="22"/>
  <c r="H40" i="22"/>
  <c r="J40" i="22"/>
  <c r="L40" i="22"/>
  <c r="N40" i="22"/>
  <c r="B41" i="22"/>
  <c r="D41" i="22"/>
  <c r="F41" i="22"/>
  <c r="H41" i="22"/>
  <c r="J41" i="22"/>
  <c r="L41" i="22"/>
  <c r="N41" i="22"/>
  <c r="B42" i="22"/>
  <c r="D42" i="22"/>
  <c r="F42" i="22"/>
  <c r="H42" i="22"/>
  <c r="J42" i="22"/>
  <c r="L42" i="22"/>
  <c r="N42" i="22"/>
  <c r="B43" i="22"/>
  <c r="D43" i="22"/>
  <c r="F43" i="22"/>
  <c r="H43" i="22"/>
  <c r="J43" i="22"/>
  <c r="L43" i="22"/>
  <c r="N43" i="22"/>
  <c r="B44" i="22"/>
  <c r="D44" i="22"/>
  <c r="F44" i="22"/>
  <c r="H44" i="22"/>
  <c r="J44" i="22"/>
  <c r="L44" i="22"/>
  <c r="N44" i="22"/>
  <c r="B45" i="22"/>
  <c r="D45" i="22"/>
  <c r="F45" i="22"/>
  <c r="H45" i="22"/>
  <c r="J45" i="22"/>
  <c r="L45" i="22"/>
  <c r="N45" i="22"/>
  <c r="B46" i="22"/>
  <c r="D46" i="22"/>
  <c r="F46" i="22"/>
  <c r="H46" i="22"/>
  <c r="J46" i="22"/>
  <c r="L46" i="22"/>
  <c r="N46" i="22"/>
  <c r="B47" i="22"/>
  <c r="D47" i="22"/>
  <c r="F47" i="22"/>
  <c r="H47" i="22"/>
  <c r="J47" i="22"/>
  <c r="L47" i="22"/>
  <c r="N47" i="22"/>
  <c r="B48" i="22"/>
  <c r="D48" i="22"/>
  <c r="F48" i="22"/>
  <c r="H48" i="22"/>
  <c r="J48" i="22"/>
  <c r="L48" i="22"/>
  <c r="N48" i="22"/>
  <c r="B49" i="22"/>
  <c r="D49" i="22"/>
  <c r="F49" i="22"/>
  <c r="H49" i="22"/>
  <c r="J49" i="22"/>
  <c r="L49" i="22"/>
  <c r="N49" i="22"/>
  <c r="B50" i="22"/>
  <c r="D50" i="22"/>
  <c r="F50" i="22"/>
  <c r="H50" i="22"/>
  <c r="J50" i="22"/>
  <c r="L50" i="22"/>
  <c r="N50" i="22"/>
  <c r="B51" i="22"/>
  <c r="D51" i="22"/>
  <c r="F51" i="22"/>
  <c r="H51" i="22"/>
  <c r="J51" i="22"/>
  <c r="L51" i="22"/>
  <c r="N51" i="22"/>
  <c r="B52" i="22"/>
  <c r="D52" i="22"/>
  <c r="F52" i="22"/>
  <c r="H52" i="22"/>
  <c r="J52" i="22"/>
  <c r="L52" i="22"/>
  <c r="N52" i="22"/>
  <c r="B53" i="22"/>
  <c r="D53" i="22"/>
  <c r="F53" i="22"/>
  <c r="H53" i="22"/>
  <c r="J53" i="22"/>
  <c r="L53" i="22"/>
  <c r="N53" i="22"/>
  <c r="B54" i="22"/>
  <c r="D54" i="22"/>
  <c r="F54" i="22"/>
  <c r="H54" i="22"/>
  <c r="J54" i="22"/>
  <c r="L54" i="22"/>
  <c r="N54" i="22"/>
  <c r="B55" i="22"/>
  <c r="D55" i="22"/>
  <c r="F55" i="22"/>
  <c r="H55" i="22"/>
  <c r="J55" i="22"/>
  <c r="L55" i="22"/>
  <c r="N55" i="22"/>
  <c r="B56" i="22"/>
  <c r="D56" i="22"/>
  <c r="F56" i="22"/>
  <c r="H56" i="22"/>
  <c r="J56" i="22"/>
  <c r="L56" i="22"/>
  <c r="N56" i="22"/>
  <c r="B57" i="22"/>
  <c r="D57" i="22"/>
  <c r="F57" i="22"/>
  <c r="H57" i="22"/>
  <c r="J57" i="22"/>
  <c r="L57" i="22"/>
  <c r="N57" i="22"/>
  <c r="B58" i="22"/>
  <c r="D58" i="22"/>
  <c r="F58" i="22"/>
  <c r="H58" i="22"/>
  <c r="J58" i="22"/>
  <c r="L58" i="22"/>
  <c r="N58" i="22"/>
  <c r="B59" i="22"/>
  <c r="D59" i="22"/>
  <c r="F59" i="22"/>
  <c r="H59" i="22"/>
  <c r="J59" i="22"/>
  <c r="L59" i="22"/>
  <c r="N59" i="22"/>
  <c r="B60" i="22"/>
  <c r="D60" i="22"/>
  <c r="F60" i="22"/>
  <c r="H60" i="22"/>
  <c r="J60" i="22"/>
  <c r="L60" i="22"/>
  <c r="N60" i="22"/>
  <c r="B61" i="22"/>
  <c r="D61" i="22"/>
  <c r="F61" i="22"/>
  <c r="H61" i="22"/>
  <c r="J61" i="22"/>
  <c r="L61" i="22"/>
  <c r="N61" i="22"/>
  <c r="B62" i="22"/>
  <c r="D62" i="22"/>
  <c r="F62" i="22"/>
  <c r="H62" i="22"/>
  <c r="J62" i="22"/>
  <c r="L62" i="22"/>
  <c r="N62" i="22"/>
  <c r="B63" i="22"/>
  <c r="D63" i="22"/>
  <c r="F63" i="22"/>
  <c r="H63" i="22"/>
  <c r="J63" i="22"/>
  <c r="L63" i="22"/>
  <c r="N63" i="22"/>
  <c r="B64" i="22"/>
  <c r="D64" i="22"/>
  <c r="F64" i="22"/>
  <c r="H64" i="22"/>
  <c r="J64" i="22"/>
  <c r="L64" i="22"/>
  <c r="N64" i="22"/>
  <c r="B65" i="22"/>
  <c r="D65" i="22"/>
  <c r="F65" i="22"/>
  <c r="H65" i="22"/>
  <c r="J65" i="22"/>
  <c r="L65" i="22"/>
  <c r="N65" i="22"/>
  <c r="B66" i="22"/>
  <c r="D66" i="22"/>
  <c r="F66" i="22"/>
  <c r="H66" i="22"/>
  <c r="J66" i="22"/>
  <c r="L66" i="22"/>
  <c r="N66" i="22"/>
  <c r="B67" i="22"/>
  <c r="D67" i="22"/>
  <c r="F67" i="22"/>
  <c r="H67" i="22"/>
  <c r="J67" i="22"/>
  <c r="L67" i="22"/>
  <c r="N67" i="22"/>
  <c r="B68" i="22"/>
  <c r="D68" i="22"/>
  <c r="F68" i="22"/>
  <c r="H68" i="22"/>
  <c r="J68" i="22"/>
  <c r="L68" i="22"/>
  <c r="N68" i="22"/>
  <c r="B69" i="22"/>
  <c r="D69" i="22"/>
  <c r="F69" i="22"/>
  <c r="H69" i="22"/>
  <c r="J69" i="22"/>
  <c r="L69" i="22"/>
  <c r="N69" i="22"/>
  <c r="B70" i="22"/>
  <c r="D70" i="22"/>
  <c r="F70" i="22"/>
  <c r="H70" i="22"/>
  <c r="J70" i="22"/>
  <c r="L70" i="22"/>
  <c r="N70" i="22"/>
  <c r="B71" i="22"/>
  <c r="D71" i="22"/>
  <c r="F71" i="22"/>
  <c r="H71" i="22"/>
  <c r="J71" i="22"/>
  <c r="L71" i="22"/>
  <c r="N71" i="22"/>
  <c r="B72" i="22"/>
  <c r="D72" i="22"/>
  <c r="F72" i="22"/>
  <c r="H72" i="22"/>
  <c r="J72" i="22"/>
  <c r="L72" i="22"/>
  <c r="N72" i="22"/>
  <c r="B73" i="22"/>
  <c r="D73" i="22"/>
  <c r="F73" i="22"/>
  <c r="H73" i="22"/>
  <c r="J73" i="22"/>
  <c r="L73" i="22"/>
  <c r="N73" i="22"/>
  <c r="B74" i="22"/>
  <c r="D74" i="22"/>
  <c r="F74" i="22"/>
  <c r="H74" i="22"/>
  <c r="J74" i="22"/>
  <c r="L74" i="22"/>
  <c r="N74" i="22"/>
  <c r="B75" i="22"/>
  <c r="D75" i="22"/>
  <c r="F75" i="22"/>
  <c r="H75" i="22"/>
  <c r="J75" i="22"/>
  <c r="L75" i="22"/>
  <c r="N75" i="22"/>
  <c r="B76" i="22"/>
  <c r="D76" i="22"/>
  <c r="F76" i="22"/>
  <c r="H76" i="22"/>
  <c r="J76" i="22"/>
  <c r="L76" i="22"/>
  <c r="N76" i="22"/>
  <c r="B77" i="22"/>
  <c r="D77" i="22"/>
  <c r="F77" i="22"/>
  <c r="H77" i="22"/>
  <c r="J77" i="22"/>
  <c r="L77" i="22"/>
  <c r="N77" i="22"/>
  <c r="B78" i="22"/>
  <c r="D78" i="22"/>
  <c r="F78" i="22"/>
  <c r="H78" i="22"/>
  <c r="J78" i="22"/>
  <c r="L78" i="22"/>
  <c r="N78" i="22"/>
  <c r="B79" i="22"/>
  <c r="D79" i="22"/>
  <c r="F79" i="22"/>
  <c r="H79" i="22"/>
  <c r="J79" i="22"/>
  <c r="L79" i="22"/>
  <c r="N79" i="22"/>
  <c r="B80" i="22"/>
  <c r="D80" i="22"/>
  <c r="F80" i="22"/>
  <c r="H80" i="22"/>
  <c r="J80" i="22"/>
  <c r="L80" i="22"/>
  <c r="N80" i="22"/>
  <c r="B81" i="22"/>
  <c r="D81" i="22"/>
  <c r="F81" i="22"/>
  <c r="H81" i="22"/>
  <c r="J81" i="22"/>
  <c r="L81" i="22"/>
  <c r="N81" i="22"/>
  <c r="B82" i="22"/>
  <c r="D82" i="22"/>
  <c r="F82" i="22"/>
  <c r="H82" i="22"/>
  <c r="J82" i="22"/>
  <c r="L82" i="22"/>
  <c r="N82" i="22"/>
  <c r="B83" i="22"/>
  <c r="D83" i="22"/>
  <c r="F83" i="22"/>
  <c r="H83" i="22"/>
  <c r="J83" i="22"/>
  <c r="L83" i="22"/>
  <c r="N83" i="22"/>
  <c r="B84" i="22"/>
  <c r="D84" i="22"/>
  <c r="F84" i="22"/>
  <c r="H84" i="22"/>
  <c r="J84" i="22"/>
  <c r="L84" i="22"/>
  <c r="N84" i="22"/>
  <c r="B85" i="22"/>
  <c r="D85" i="22"/>
  <c r="F85" i="22"/>
  <c r="H85" i="22"/>
  <c r="J85" i="22"/>
  <c r="L85" i="22"/>
  <c r="N85" i="22"/>
  <c r="B86" i="22"/>
  <c r="D86" i="22"/>
  <c r="F86" i="22"/>
  <c r="H86" i="22"/>
  <c r="J86" i="22"/>
  <c r="L86" i="22"/>
  <c r="N86" i="22"/>
  <c r="B87" i="22"/>
  <c r="D87" i="22"/>
  <c r="F87" i="22"/>
  <c r="H87" i="22"/>
  <c r="J87" i="22"/>
  <c r="L87" i="22"/>
  <c r="N87" i="22"/>
  <c r="B88" i="22"/>
  <c r="D88" i="22"/>
  <c r="F88" i="22"/>
  <c r="H88" i="22"/>
  <c r="J88" i="22"/>
  <c r="L88" i="22"/>
  <c r="N88" i="22"/>
  <c r="B89" i="22"/>
  <c r="D89" i="22"/>
  <c r="F89" i="22"/>
  <c r="H89" i="22"/>
  <c r="J89" i="22"/>
  <c r="L89" i="22"/>
  <c r="N89" i="22"/>
  <c r="B90" i="22"/>
  <c r="D90" i="22"/>
  <c r="F90" i="22"/>
  <c r="H90" i="22"/>
  <c r="J90" i="22"/>
  <c r="L90" i="22"/>
  <c r="N90" i="22"/>
  <c r="B91" i="22"/>
  <c r="D91" i="22"/>
  <c r="F91" i="22"/>
  <c r="H91" i="22"/>
  <c r="J91" i="22"/>
  <c r="L91" i="22"/>
  <c r="N91" i="22"/>
  <c r="B92" i="22"/>
  <c r="D92" i="22"/>
  <c r="F92" i="22"/>
  <c r="H92" i="22"/>
  <c r="J92" i="22"/>
  <c r="L92" i="22"/>
  <c r="N92" i="22"/>
  <c r="B93" i="22"/>
  <c r="D93" i="22"/>
  <c r="F93" i="22"/>
  <c r="H93" i="22"/>
  <c r="J93" i="22"/>
  <c r="L93" i="22"/>
  <c r="N93" i="22"/>
  <c r="B94" i="22"/>
  <c r="D94" i="22"/>
  <c r="F94" i="22"/>
  <c r="H94" i="22"/>
  <c r="J94" i="22"/>
  <c r="L94" i="22"/>
  <c r="N94" i="22"/>
  <c r="B95" i="22"/>
  <c r="D95" i="22"/>
  <c r="F95" i="22"/>
  <c r="H95" i="22"/>
  <c r="J95" i="22"/>
  <c r="L95" i="22"/>
  <c r="N95" i="22"/>
  <c r="B96" i="22"/>
  <c r="D96" i="22"/>
  <c r="F96" i="22"/>
  <c r="H96" i="22"/>
  <c r="J96" i="22"/>
  <c r="L96" i="22"/>
  <c r="N96" i="22"/>
  <c r="B97" i="22"/>
  <c r="D97" i="22"/>
  <c r="F97" i="22"/>
  <c r="H97" i="22"/>
  <c r="J97" i="22"/>
  <c r="L97" i="22"/>
  <c r="N97" i="22"/>
  <c r="B98" i="22"/>
  <c r="D98" i="22"/>
  <c r="F98" i="22"/>
  <c r="H98" i="22"/>
  <c r="J98" i="22"/>
  <c r="L98" i="22"/>
  <c r="N98" i="22"/>
  <c r="B99" i="22"/>
  <c r="D99" i="22"/>
  <c r="F99" i="22"/>
  <c r="H99" i="22"/>
  <c r="J99" i="22"/>
  <c r="L99" i="22"/>
  <c r="N99" i="22"/>
  <c r="B100" i="22"/>
  <c r="D100" i="22"/>
  <c r="F100" i="22"/>
  <c r="H100" i="22"/>
  <c r="J100" i="22"/>
  <c r="L100" i="22"/>
  <c r="N100" i="22"/>
  <c r="B101" i="22"/>
  <c r="D101" i="22"/>
  <c r="F101" i="22"/>
  <c r="H101" i="22"/>
  <c r="J101" i="22"/>
  <c r="L101" i="22"/>
  <c r="N101" i="22"/>
  <c r="B102" i="22"/>
  <c r="D102" i="22"/>
  <c r="F102" i="22"/>
  <c r="H102" i="22"/>
  <c r="J102" i="22"/>
  <c r="L102" i="22"/>
  <c r="N102" i="22"/>
  <c r="B103" i="22"/>
  <c r="D103" i="22"/>
  <c r="F103" i="22"/>
  <c r="H103" i="22"/>
  <c r="J103" i="22"/>
  <c r="L103" i="22"/>
  <c r="N103" i="22"/>
  <c r="B104" i="22"/>
  <c r="D104" i="22"/>
  <c r="F104" i="22"/>
  <c r="H104" i="22"/>
  <c r="J104" i="22"/>
  <c r="L104" i="22"/>
  <c r="N104" i="22"/>
  <c r="B105" i="22"/>
  <c r="D105" i="22"/>
  <c r="F105" i="22"/>
  <c r="H105" i="22"/>
  <c r="J105" i="22"/>
  <c r="L105" i="22"/>
  <c r="N105" i="22"/>
  <c r="B106" i="22"/>
  <c r="D106" i="22"/>
  <c r="F106" i="22"/>
  <c r="H106" i="22"/>
  <c r="J106" i="22"/>
  <c r="L106" i="22"/>
  <c r="N106" i="22"/>
  <c r="B107" i="22"/>
  <c r="D107" i="22"/>
  <c r="F107" i="22"/>
  <c r="H107" i="22"/>
  <c r="J107" i="22"/>
  <c r="L107" i="22"/>
  <c r="N107" i="22"/>
  <c r="B108" i="22"/>
  <c r="D108" i="22"/>
  <c r="F108" i="22"/>
  <c r="H108" i="22"/>
  <c r="J108" i="22"/>
  <c r="L108" i="22"/>
  <c r="N108" i="22"/>
  <c r="B109" i="22"/>
  <c r="D109" i="22"/>
  <c r="F109" i="22"/>
  <c r="H109" i="22"/>
  <c r="J109" i="22"/>
  <c r="L109" i="22"/>
  <c r="N109" i="22"/>
  <c r="B110" i="22"/>
  <c r="D110" i="22"/>
  <c r="F110" i="22"/>
  <c r="H110" i="22"/>
  <c r="J110" i="22"/>
  <c r="L110" i="22"/>
  <c r="N110" i="22"/>
  <c r="B111" i="22"/>
  <c r="D111" i="22"/>
  <c r="F111" i="22"/>
  <c r="H111" i="22"/>
  <c r="J111" i="22"/>
  <c r="L111" i="22"/>
  <c r="N111" i="22"/>
  <c r="B112" i="22"/>
  <c r="D112" i="22"/>
  <c r="F112" i="22"/>
  <c r="H112" i="22"/>
  <c r="J112" i="22"/>
  <c r="L112" i="22"/>
  <c r="N112" i="22"/>
  <c r="B113" i="22"/>
  <c r="D113" i="22"/>
  <c r="F113" i="22"/>
  <c r="H113" i="22"/>
  <c r="J113" i="22"/>
  <c r="L113" i="22"/>
  <c r="N113" i="22"/>
  <c r="B114" i="22"/>
  <c r="D114" i="22"/>
  <c r="F114" i="22"/>
  <c r="H114" i="22"/>
  <c r="J114" i="22"/>
  <c r="L114" i="22"/>
  <c r="N114" i="22"/>
  <c r="B115" i="22"/>
  <c r="D115" i="22"/>
  <c r="F115" i="22"/>
  <c r="H115" i="22"/>
  <c r="J115" i="22"/>
  <c r="L115" i="22"/>
  <c r="N115" i="22"/>
  <c r="B116" i="22"/>
  <c r="D116" i="22"/>
  <c r="F116" i="22"/>
  <c r="H116" i="22"/>
  <c r="J116" i="22"/>
  <c r="L116" i="22"/>
  <c r="N116" i="22"/>
  <c r="B117" i="22"/>
  <c r="D117" i="22"/>
  <c r="F117" i="22"/>
  <c r="H117" i="22"/>
  <c r="J117" i="22"/>
  <c r="L117" i="22"/>
  <c r="N117" i="22"/>
  <c r="B118" i="22"/>
  <c r="D118" i="22"/>
  <c r="F118" i="22"/>
  <c r="H118" i="22"/>
  <c r="J118" i="22"/>
  <c r="L118" i="22"/>
  <c r="N118" i="22"/>
  <c r="B119" i="22"/>
  <c r="D119" i="22"/>
  <c r="F119" i="22"/>
  <c r="H119" i="22"/>
  <c r="J119" i="22"/>
  <c r="L119" i="22"/>
  <c r="N119" i="22"/>
  <c r="B120" i="22"/>
  <c r="D120" i="22"/>
  <c r="F120" i="22"/>
  <c r="H120" i="22"/>
  <c r="J120" i="22"/>
  <c r="L120" i="22"/>
  <c r="N120" i="22"/>
  <c r="B121" i="22"/>
  <c r="D121" i="22"/>
  <c r="F121" i="22"/>
  <c r="H121" i="22"/>
  <c r="J121" i="22"/>
  <c r="L121" i="22"/>
  <c r="N121" i="22"/>
  <c r="B122" i="22"/>
  <c r="D122" i="22"/>
  <c r="F122" i="22"/>
  <c r="H122" i="22"/>
  <c r="J122" i="22"/>
  <c r="L122" i="22"/>
  <c r="N122" i="22"/>
  <c r="B123" i="22"/>
  <c r="D123" i="22"/>
  <c r="F123" i="22"/>
  <c r="H123" i="22"/>
  <c r="J123" i="22"/>
  <c r="L123" i="22"/>
  <c r="N123" i="22"/>
  <c r="B124" i="22"/>
  <c r="D124" i="22"/>
  <c r="F124" i="22"/>
  <c r="H124" i="22"/>
  <c r="J124" i="22"/>
  <c r="L124" i="22"/>
  <c r="N124" i="22"/>
  <c r="B125" i="22"/>
  <c r="D125" i="22"/>
  <c r="F125" i="22"/>
  <c r="H125" i="22"/>
  <c r="J125" i="22"/>
  <c r="L125" i="22"/>
  <c r="N125" i="22"/>
  <c r="B126" i="22"/>
  <c r="D126" i="22"/>
  <c r="F126" i="22"/>
  <c r="H126" i="22"/>
  <c r="J126" i="22"/>
  <c r="L126" i="22"/>
  <c r="N126" i="22"/>
  <c r="B127" i="22"/>
  <c r="D127" i="22"/>
  <c r="F127" i="22"/>
  <c r="H127" i="22"/>
  <c r="J127" i="22"/>
  <c r="L127" i="22"/>
  <c r="N127" i="22"/>
  <c r="B128" i="22"/>
  <c r="D128" i="22"/>
  <c r="F128" i="22"/>
  <c r="H128" i="22"/>
  <c r="J128" i="22"/>
  <c r="L128" i="22"/>
  <c r="N128" i="22"/>
  <c r="B129" i="22"/>
  <c r="D129" i="22"/>
  <c r="F129" i="22"/>
  <c r="H129" i="22"/>
  <c r="J129" i="22"/>
  <c r="L129" i="22"/>
  <c r="N129" i="22"/>
  <c r="B130" i="22"/>
  <c r="D130" i="22"/>
  <c r="F130" i="22"/>
  <c r="H130" i="22"/>
  <c r="J130" i="22"/>
  <c r="L130" i="22"/>
  <c r="N130" i="22"/>
  <c r="B131" i="22"/>
  <c r="D131" i="22"/>
  <c r="F131" i="22"/>
  <c r="H131" i="22"/>
  <c r="J131" i="22"/>
  <c r="L131" i="22"/>
  <c r="N131" i="22"/>
  <c r="B132" i="22"/>
  <c r="D132" i="22"/>
  <c r="F132" i="22"/>
  <c r="H132" i="22"/>
  <c r="J132" i="22"/>
  <c r="L132" i="22"/>
  <c r="N132" i="22"/>
  <c r="B133" i="22"/>
  <c r="D133" i="22"/>
  <c r="F133" i="22"/>
  <c r="H133" i="22"/>
  <c r="J133" i="22"/>
  <c r="L133" i="22"/>
  <c r="N133" i="22"/>
  <c r="B134" i="22"/>
  <c r="D134" i="22"/>
  <c r="F134" i="22"/>
  <c r="H134" i="22"/>
  <c r="J134" i="22"/>
  <c r="L134" i="22"/>
  <c r="N134" i="22"/>
  <c r="B135" i="22"/>
  <c r="D135" i="22"/>
  <c r="F135" i="22"/>
  <c r="H135" i="22"/>
  <c r="J135" i="22"/>
  <c r="L135" i="22"/>
  <c r="N135" i="22"/>
  <c r="B136" i="22"/>
  <c r="D136" i="22"/>
  <c r="F136" i="22"/>
  <c r="H136" i="22"/>
  <c r="J136" i="22"/>
  <c r="L136" i="22"/>
  <c r="N136" i="22"/>
  <c r="B137" i="22"/>
  <c r="D137" i="22"/>
  <c r="F137" i="22"/>
  <c r="H137" i="22"/>
  <c r="J137" i="22"/>
  <c r="L137" i="22"/>
  <c r="N137" i="22"/>
  <c r="B138" i="22"/>
  <c r="D138" i="22"/>
  <c r="F138" i="22"/>
  <c r="H138" i="22"/>
  <c r="J138" i="22"/>
  <c r="L138" i="22"/>
  <c r="N138" i="22"/>
  <c r="B139" i="22"/>
  <c r="D139" i="22"/>
  <c r="F139" i="22"/>
  <c r="H139" i="22"/>
  <c r="J139" i="22"/>
  <c r="L139" i="22"/>
  <c r="N139" i="22"/>
  <c r="B140" i="22"/>
  <c r="D140" i="22"/>
  <c r="F140" i="22"/>
  <c r="H140" i="22"/>
  <c r="J140" i="22"/>
  <c r="L140" i="22"/>
  <c r="N140" i="22"/>
  <c r="B141" i="22"/>
  <c r="D141" i="22"/>
  <c r="F141" i="22"/>
  <c r="H141" i="22"/>
  <c r="J141" i="22"/>
  <c r="L141" i="22"/>
  <c r="N141" i="22"/>
  <c r="B142" i="22"/>
  <c r="D142" i="22"/>
  <c r="F142" i="22"/>
  <c r="H142" i="22"/>
  <c r="J142" i="22"/>
  <c r="L142" i="22"/>
  <c r="N142" i="22"/>
  <c r="B143" i="22"/>
  <c r="D143" i="22"/>
  <c r="F143" i="22"/>
  <c r="H143" i="22"/>
  <c r="J143" i="22"/>
  <c r="L143" i="22"/>
  <c r="N143" i="22"/>
  <c r="B144" i="22"/>
  <c r="D144" i="22"/>
  <c r="F144" i="22"/>
  <c r="H144" i="22"/>
  <c r="J144" i="22"/>
  <c r="L144" i="22"/>
  <c r="N144" i="22"/>
  <c r="B145" i="22"/>
  <c r="D145" i="22"/>
  <c r="F145" i="22"/>
  <c r="H145" i="22"/>
  <c r="J145" i="22"/>
  <c r="L145" i="22"/>
  <c r="N145" i="22"/>
  <c r="B146" i="22"/>
  <c r="D146" i="22"/>
  <c r="F146" i="22"/>
  <c r="H146" i="22"/>
  <c r="J146" i="22"/>
  <c r="L146" i="22"/>
  <c r="N146" i="22"/>
  <c r="B147" i="22"/>
  <c r="D147" i="22"/>
  <c r="F147" i="22"/>
  <c r="H147" i="22"/>
  <c r="J147" i="22"/>
  <c r="L147" i="22"/>
  <c r="N147" i="22"/>
  <c r="B148" i="22"/>
  <c r="D148" i="22"/>
  <c r="F148" i="22"/>
  <c r="H148" i="22"/>
  <c r="J148" i="22"/>
  <c r="L148" i="22"/>
  <c r="N148" i="22"/>
  <c r="B149" i="22"/>
  <c r="D149" i="22"/>
  <c r="F149" i="22"/>
  <c r="H149" i="22"/>
  <c r="J149" i="22"/>
  <c r="L149" i="22"/>
  <c r="N149" i="22"/>
  <c r="B150" i="22"/>
  <c r="D150" i="22"/>
  <c r="F150" i="22"/>
  <c r="H150" i="22"/>
  <c r="J150" i="22"/>
  <c r="L150" i="22"/>
  <c r="N150" i="22"/>
  <c r="B151" i="22"/>
  <c r="D151" i="22"/>
  <c r="F151" i="22"/>
  <c r="H151" i="22"/>
  <c r="J151" i="22"/>
  <c r="L151" i="22"/>
  <c r="N151" i="22"/>
  <c r="B152" i="22"/>
  <c r="D152" i="22"/>
  <c r="F152" i="22"/>
  <c r="H152" i="22"/>
  <c r="J152" i="22"/>
  <c r="L152" i="22"/>
  <c r="N152" i="22"/>
  <c r="B153" i="22"/>
  <c r="D153" i="22"/>
  <c r="F153" i="22"/>
  <c r="H153" i="22"/>
  <c r="J153" i="22"/>
  <c r="L153" i="22"/>
  <c r="N153" i="22"/>
  <c r="B154" i="22"/>
  <c r="D154" i="22"/>
  <c r="F154" i="22"/>
  <c r="H154" i="22"/>
  <c r="J154" i="22"/>
  <c r="L154" i="22"/>
  <c r="N154" i="22"/>
  <c r="B155" i="22"/>
  <c r="D155" i="22"/>
  <c r="F155" i="22"/>
  <c r="H155" i="22"/>
  <c r="J155" i="22"/>
  <c r="L155" i="22"/>
  <c r="N155" i="22"/>
  <c r="B156" i="22"/>
  <c r="D156" i="22"/>
  <c r="F156" i="22"/>
  <c r="H156" i="22"/>
  <c r="J156" i="22"/>
  <c r="L156" i="22"/>
  <c r="N156" i="22"/>
  <c r="B157" i="22"/>
  <c r="D157" i="22"/>
  <c r="F157" i="22"/>
  <c r="H157" i="22"/>
  <c r="J157" i="22"/>
  <c r="L157" i="22"/>
  <c r="N157" i="22"/>
  <c r="B158" i="22"/>
  <c r="D158" i="22"/>
  <c r="F158" i="22"/>
  <c r="H158" i="22"/>
  <c r="J158" i="22"/>
  <c r="L158" i="22"/>
  <c r="N158" i="22"/>
  <c r="B159" i="22"/>
  <c r="D159" i="22"/>
  <c r="F159" i="22"/>
  <c r="H159" i="22"/>
  <c r="J159" i="22"/>
  <c r="L159" i="22"/>
  <c r="N159" i="22"/>
  <c r="B160" i="22"/>
  <c r="D160" i="22"/>
  <c r="F160" i="22"/>
  <c r="H160" i="22"/>
  <c r="J160" i="22"/>
  <c r="L160" i="22"/>
  <c r="N160" i="22"/>
  <c r="B161" i="22"/>
  <c r="D161" i="22"/>
  <c r="F161" i="22"/>
  <c r="H161" i="22"/>
  <c r="J161" i="22"/>
  <c r="L161" i="22"/>
  <c r="N161" i="22"/>
  <c r="B162" i="22"/>
  <c r="D162" i="22"/>
  <c r="F162" i="22"/>
  <c r="H162" i="22"/>
  <c r="J162" i="22"/>
  <c r="L162" i="22"/>
  <c r="N162" i="22"/>
  <c r="B163" i="22"/>
  <c r="D163" i="22"/>
  <c r="F163" i="22"/>
  <c r="H163" i="22"/>
  <c r="J163" i="22"/>
  <c r="L163" i="22"/>
  <c r="N163" i="22"/>
  <c r="B164" i="22"/>
  <c r="D164" i="22"/>
  <c r="F164" i="22"/>
  <c r="H164" i="22"/>
  <c r="J164" i="22"/>
  <c r="L164" i="22"/>
  <c r="N164" i="22"/>
  <c r="B165" i="22"/>
  <c r="D165" i="22"/>
  <c r="F165" i="22"/>
  <c r="H165" i="22"/>
  <c r="J165" i="22"/>
  <c r="L165" i="22"/>
  <c r="N165" i="22"/>
  <c r="B166" i="22"/>
  <c r="D166" i="22"/>
  <c r="F166" i="22"/>
  <c r="H166" i="22"/>
  <c r="J166" i="22"/>
  <c r="L166" i="22"/>
  <c r="N166" i="22"/>
  <c r="B167" i="22"/>
  <c r="D167" i="22"/>
  <c r="F167" i="22"/>
  <c r="H167" i="22"/>
  <c r="J167" i="22"/>
  <c r="L167" i="22"/>
  <c r="N167" i="22"/>
  <c r="B168" i="22"/>
  <c r="D168" i="22"/>
  <c r="F168" i="22"/>
  <c r="H168" i="22"/>
  <c r="J168" i="22"/>
  <c r="L168" i="22"/>
  <c r="N168" i="22"/>
  <c r="B169" i="22"/>
  <c r="D169" i="22"/>
  <c r="F169" i="22"/>
  <c r="H169" i="22"/>
  <c r="J169" i="22"/>
  <c r="L169" i="22"/>
  <c r="N169" i="22"/>
  <c r="B170" i="22"/>
  <c r="D170" i="22"/>
  <c r="F170" i="22"/>
  <c r="H170" i="22"/>
  <c r="J170" i="22"/>
  <c r="L170" i="22"/>
  <c r="N170" i="22"/>
  <c r="B171" i="22"/>
  <c r="D171" i="22"/>
  <c r="F171" i="22"/>
  <c r="H171" i="22"/>
  <c r="J171" i="22"/>
  <c r="L171" i="22"/>
  <c r="N171" i="22"/>
  <c r="B172" i="22"/>
  <c r="D172" i="22"/>
  <c r="F172" i="22"/>
  <c r="H172" i="22"/>
  <c r="J172" i="22"/>
  <c r="L172" i="22"/>
  <c r="N172" i="22"/>
  <c r="B173" i="22"/>
  <c r="D173" i="22"/>
  <c r="F173" i="22"/>
  <c r="H173" i="22"/>
  <c r="J173" i="22"/>
  <c r="L173" i="22"/>
  <c r="N173" i="22"/>
  <c r="B174" i="22"/>
  <c r="D174" i="22"/>
  <c r="F174" i="22"/>
  <c r="H174" i="22"/>
  <c r="J174" i="22"/>
  <c r="L174" i="22"/>
  <c r="N174" i="22"/>
  <c r="B175" i="22"/>
  <c r="D175" i="22"/>
  <c r="F175" i="22"/>
  <c r="H175" i="22"/>
  <c r="J175" i="22"/>
  <c r="L175" i="22"/>
  <c r="N175" i="22"/>
  <c r="B176" i="22"/>
  <c r="D176" i="22"/>
  <c r="F176" i="22"/>
  <c r="H176" i="22"/>
  <c r="J176" i="22"/>
  <c r="L176" i="22"/>
  <c r="N176" i="22"/>
  <c r="B177" i="22"/>
  <c r="D177" i="22"/>
  <c r="F177" i="22"/>
  <c r="H177" i="22"/>
  <c r="J177" i="22"/>
  <c r="L177" i="22"/>
  <c r="N177" i="22"/>
  <c r="B178" i="22"/>
  <c r="D178" i="22"/>
  <c r="F178" i="22"/>
  <c r="H178" i="22"/>
  <c r="J178" i="22"/>
  <c r="L178" i="22"/>
  <c r="N178" i="22"/>
  <c r="B179" i="22"/>
  <c r="D179" i="22"/>
  <c r="F179" i="22"/>
  <c r="H179" i="22"/>
  <c r="J179" i="22"/>
  <c r="L179" i="22"/>
  <c r="N179" i="22"/>
  <c r="B180" i="22"/>
  <c r="D180" i="22"/>
  <c r="F180" i="22"/>
  <c r="H180" i="22"/>
  <c r="J180" i="22"/>
  <c r="L180" i="22"/>
  <c r="N180" i="22"/>
  <c r="B181" i="22"/>
  <c r="D181" i="22"/>
  <c r="F181" i="22"/>
  <c r="H181" i="22"/>
  <c r="J181" i="22"/>
  <c r="L181" i="22"/>
  <c r="N181" i="22"/>
  <c r="B182" i="22"/>
  <c r="D182" i="22"/>
  <c r="F182" i="22"/>
  <c r="H182" i="22"/>
  <c r="J182" i="22"/>
  <c r="L182" i="22"/>
  <c r="N182" i="22"/>
  <c r="B183" i="22"/>
  <c r="D183" i="22"/>
  <c r="F183" i="22"/>
  <c r="H183" i="22"/>
  <c r="J183" i="22"/>
  <c r="L183" i="22"/>
  <c r="N183" i="22"/>
  <c r="B184" i="22"/>
  <c r="D184" i="22"/>
  <c r="F184" i="22"/>
  <c r="H184" i="22"/>
  <c r="J184" i="22"/>
  <c r="L184" i="22"/>
  <c r="N184" i="22"/>
  <c r="B185" i="22"/>
  <c r="D185" i="22"/>
  <c r="F185" i="22"/>
  <c r="H185" i="22"/>
  <c r="J185" i="22"/>
  <c r="L185" i="22"/>
  <c r="N185" i="22"/>
  <c r="B186" i="22"/>
  <c r="D186" i="22"/>
  <c r="F186" i="22"/>
  <c r="H186" i="22"/>
  <c r="J186" i="22"/>
  <c r="L186" i="22"/>
  <c r="N186" i="22"/>
  <c r="B187" i="22"/>
  <c r="D187" i="22"/>
  <c r="F187" i="22"/>
  <c r="H187" i="22"/>
  <c r="J187" i="22"/>
  <c r="L187" i="22"/>
  <c r="N187" i="22"/>
  <c r="B188" i="22"/>
  <c r="D188" i="22"/>
  <c r="F188" i="22"/>
  <c r="H188" i="22"/>
  <c r="J188" i="22"/>
  <c r="L188" i="22"/>
  <c r="N188" i="22"/>
  <c r="B189" i="22"/>
  <c r="D189" i="22"/>
  <c r="F189" i="22"/>
  <c r="H189" i="22"/>
  <c r="J189" i="22"/>
  <c r="L189" i="22"/>
  <c r="N189" i="22"/>
  <c r="B190" i="22"/>
  <c r="D190" i="22"/>
  <c r="F190" i="22"/>
  <c r="H190" i="22"/>
  <c r="J190" i="22"/>
  <c r="L190" i="22"/>
  <c r="N190" i="22"/>
  <c r="B191" i="22"/>
  <c r="D191" i="22"/>
  <c r="F191" i="22"/>
  <c r="H191" i="22"/>
  <c r="J191" i="22"/>
  <c r="L191" i="22"/>
  <c r="N191" i="22"/>
  <c r="B192" i="22"/>
  <c r="D192" i="22"/>
  <c r="F192" i="22"/>
  <c r="H192" i="22"/>
  <c r="J192" i="22"/>
  <c r="L192" i="22"/>
  <c r="N192" i="22"/>
  <c r="B193" i="22"/>
  <c r="D193" i="22"/>
  <c r="F193" i="22"/>
  <c r="H193" i="22"/>
  <c r="J193" i="22"/>
  <c r="L193" i="22"/>
  <c r="N193" i="22"/>
  <c r="B194" i="22"/>
  <c r="D194" i="22"/>
  <c r="F194" i="22"/>
  <c r="H194" i="22"/>
  <c r="J194" i="22"/>
  <c r="L194" i="22"/>
  <c r="N194" i="22"/>
  <c r="B195" i="22"/>
  <c r="D195" i="22"/>
  <c r="F195" i="22"/>
  <c r="H195" i="22"/>
  <c r="J195" i="22"/>
  <c r="L195" i="22"/>
  <c r="N195" i="22"/>
  <c r="B196" i="22"/>
  <c r="D196" i="22"/>
  <c r="F196" i="22"/>
  <c r="H196" i="22"/>
  <c r="J196" i="22"/>
  <c r="L196" i="22"/>
  <c r="N196" i="22"/>
  <c r="B197" i="22"/>
  <c r="D197" i="22"/>
  <c r="F197" i="22"/>
  <c r="H197" i="22"/>
  <c r="J197" i="22"/>
  <c r="L197" i="22"/>
  <c r="N197" i="22"/>
  <c r="B198" i="22"/>
  <c r="D198" i="22"/>
  <c r="F198" i="22"/>
  <c r="H198" i="22"/>
  <c r="J198" i="22"/>
  <c r="L198" i="22"/>
  <c r="N198" i="22"/>
  <c r="B199" i="22"/>
  <c r="D199" i="22"/>
  <c r="F199" i="22"/>
  <c r="H199" i="22"/>
  <c r="J199" i="22"/>
  <c r="L199" i="22"/>
  <c r="N199" i="22"/>
  <c r="B200" i="22"/>
  <c r="D200" i="22"/>
  <c r="F200" i="22"/>
  <c r="H200" i="22"/>
  <c r="J200" i="22"/>
  <c r="L200" i="22"/>
  <c r="N200" i="22"/>
  <c r="B201" i="22"/>
  <c r="D201" i="22"/>
  <c r="F201" i="22"/>
  <c r="H201" i="22"/>
  <c r="J201" i="22"/>
  <c r="L201" i="22"/>
  <c r="N201" i="22"/>
  <c r="B202" i="22"/>
  <c r="D202" i="22"/>
  <c r="F202" i="22"/>
  <c r="H202" i="22"/>
  <c r="J202" i="22"/>
  <c r="L202" i="22"/>
  <c r="N202" i="22"/>
  <c r="B203" i="22"/>
  <c r="D203" i="22"/>
  <c r="F203" i="22"/>
  <c r="H203" i="22"/>
  <c r="J203" i="22"/>
  <c r="L203" i="22"/>
  <c r="N203" i="22"/>
  <c r="B204" i="22"/>
  <c r="D204" i="22"/>
  <c r="F204" i="22"/>
  <c r="H204" i="22"/>
  <c r="J204" i="22"/>
  <c r="L204" i="22"/>
  <c r="N204" i="22"/>
  <c r="B205" i="22"/>
  <c r="D205" i="22"/>
  <c r="F205" i="22"/>
  <c r="H205" i="22"/>
  <c r="J205" i="22"/>
  <c r="L205" i="22"/>
  <c r="N205" i="22"/>
  <c r="B206" i="22"/>
  <c r="D206" i="22"/>
  <c r="F206" i="22"/>
  <c r="H206" i="22"/>
  <c r="J206" i="22"/>
  <c r="L206" i="22"/>
  <c r="N206" i="22"/>
  <c r="B207" i="22"/>
  <c r="D207" i="22"/>
  <c r="F207" i="22"/>
  <c r="H207" i="22"/>
  <c r="J207" i="22"/>
  <c r="L207" i="22"/>
  <c r="N207" i="22"/>
  <c r="B208" i="22"/>
  <c r="D208" i="22"/>
  <c r="F208" i="22"/>
  <c r="H208" i="22"/>
  <c r="J208" i="22"/>
  <c r="L208" i="22"/>
  <c r="N208" i="22"/>
  <c r="B209" i="22"/>
  <c r="D209" i="22"/>
  <c r="F209" i="22"/>
  <c r="H209" i="22"/>
  <c r="J209" i="22"/>
  <c r="L209" i="22"/>
  <c r="N209" i="22"/>
  <c r="B210" i="22"/>
  <c r="D210" i="22"/>
  <c r="F210" i="22"/>
  <c r="H210" i="22"/>
  <c r="J210" i="22"/>
  <c r="L210" i="22"/>
  <c r="N210" i="22"/>
  <c r="B211" i="22"/>
  <c r="D211" i="22"/>
  <c r="F211" i="22"/>
  <c r="H211" i="22"/>
  <c r="J211" i="22"/>
  <c r="L211" i="22"/>
  <c r="N211" i="22"/>
  <c r="B212" i="22"/>
  <c r="D212" i="22"/>
  <c r="F212" i="22"/>
  <c r="H212" i="22"/>
  <c r="J212" i="22"/>
  <c r="L212" i="22"/>
  <c r="N212" i="22"/>
  <c r="B213" i="22"/>
  <c r="D213" i="22"/>
  <c r="F213" i="22"/>
  <c r="H213" i="22"/>
  <c r="J213" i="22"/>
  <c r="L213" i="22"/>
  <c r="N213" i="22"/>
  <c r="B214" i="22"/>
  <c r="D214" i="22"/>
  <c r="F214" i="22"/>
  <c r="H214" i="22"/>
  <c r="J214" i="22"/>
  <c r="L214" i="22"/>
  <c r="N214" i="22"/>
  <c r="B215" i="22"/>
  <c r="D215" i="22"/>
  <c r="F215" i="22"/>
  <c r="H215" i="22"/>
  <c r="J215" i="22"/>
  <c r="L215" i="22"/>
  <c r="N215" i="22"/>
  <c r="B216" i="22"/>
  <c r="D216" i="22"/>
  <c r="F216" i="22"/>
  <c r="H216" i="22"/>
  <c r="J216" i="22"/>
  <c r="L216" i="22"/>
  <c r="N216" i="22"/>
  <c r="B217" i="22"/>
  <c r="D217" i="22"/>
  <c r="F217" i="22"/>
  <c r="H217" i="22"/>
  <c r="J217" i="22"/>
  <c r="L217" i="22"/>
  <c r="N217" i="22"/>
  <c r="B218" i="22"/>
  <c r="D218" i="22"/>
  <c r="F218" i="22"/>
  <c r="H218" i="22"/>
  <c r="J218" i="22"/>
  <c r="L218" i="22"/>
  <c r="N218" i="22"/>
  <c r="B219" i="22"/>
  <c r="D219" i="22"/>
  <c r="F219" i="22"/>
  <c r="H219" i="22"/>
  <c r="J219" i="22"/>
  <c r="L219" i="22"/>
  <c r="N219" i="22"/>
  <c r="B220" i="22"/>
  <c r="D220" i="22"/>
  <c r="F220" i="22"/>
  <c r="H220" i="22"/>
  <c r="J220" i="22"/>
  <c r="L220" i="22"/>
  <c r="N220" i="22"/>
  <c r="B221" i="22"/>
  <c r="D221" i="22"/>
  <c r="F221" i="22"/>
  <c r="H221" i="22"/>
  <c r="J221" i="22"/>
  <c r="L221" i="22"/>
  <c r="N221" i="22"/>
  <c r="B222" i="22"/>
  <c r="D222" i="22"/>
  <c r="F222" i="22"/>
  <c r="H222" i="22"/>
  <c r="J222" i="22"/>
  <c r="L222" i="22"/>
  <c r="N222" i="22"/>
  <c r="B223" i="22"/>
  <c r="D223" i="22"/>
  <c r="F223" i="22"/>
  <c r="H223" i="22"/>
  <c r="J223" i="22"/>
  <c r="L223" i="22"/>
  <c r="N223" i="22"/>
  <c r="B224" i="22"/>
  <c r="D224" i="22"/>
  <c r="F224" i="22"/>
  <c r="H224" i="22"/>
  <c r="J224" i="22"/>
  <c r="L224" i="22"/>
  <c r="N224" i="22"/>
  <c r="B225" i="22"/>
  <c r="D225" i="22"/>
  <c r="F225" i="22"/>
  <c r="H225" i="22"/>
  <c r="J225" i="22"/>
  <c r="L225" i="22"/>
  <c r="N225" i="22"/>
  <c r="B226" i="22"/>
  <c r="D226" i="22"/>
  <c r="F226" i="22"/>
  <c r="H226" i="22"/>
  <c r="J226" i="22"/>
  <c r="L226" i="22"/>
  <c r="N226" i="22"/>
  <c r="B227" i="22"/>
  <c r="D227" i="22"/>
  <c r="F227" i="22"/>
  <c r="H227" i="22"/>
  <c r="J227" i="22"/>
  <c r="L227" i="22"/>
  <c r="N227" i="22"/>
  <c r="B228" i="22"/>
  <c r="D228" i="22"/>
  <c r="F228" i="22"/>
  <c r="H228" i="22"/>
  <c r="J228" i="22"/>
  <c r="L228" i="22"/>
  <c r="N228" i="22"/>
  <c r="B229" i="22"/>
  <c r="D229" i="22"/>
  <c r="F229" i="22"/>
  <c r="H229" i="22"/>
  <c r="J229" i="22"/>
  <c r="L229" i="22"/>
  <c r="N229" i="22"/>
  <c r="B230" i="22"/>
  <c r="D230" i="22"/>
  <c r="F230" i="22"/>
  <c r="H230" i="22"/>
  <c r="J230" i="22"/>
  <c r="L230" i="22"/>
  <c r="N230" i="22"/>
  <c r="B231" i="22"/>
  <c r="D231" i="22"/>
  <c r="F231" i="22"/>
  <c r="H231" i="22"/>
  <c r="J231" i="22"/>
  <c r="L231" i="22"/>
  <c r="N231" i="22"/>
  <c r="B232" i="22"/>
  <c r="D232" i="22"/>
  <c r="F232" i="22"/>
  <c r="H232" i="22"/>
  <c r="J232" i="22"/>
  <c r="L232" i="22"/>
  <c r="N232" i="22"/>
  <c r="B233" i="22"/>
  <c r="D233" i="22"/>
  <c r="F233" i="22"/>
  <c r="H233" i="22"/>
  <c r="J233" i="22"/>
  <c r="L233" i="22"/>
  <c r="N233" i="22"/>
  <c r="B234" i="22"/>
  <c r="D234" i="22"/>
  <c r="F234" i="22"/>
  <c r="H234" i="22"/>
  <c r="J234" i="22"/>
  <c r="L234" i="22"/>
  <c r="N234" i="22"/>
  <c r="B235" i="22"/>
  <c r="D235" i="22"/>
  <c r="F235" i="22"/>
  <c r="H235" i="22"/>
  <c r="J235" i="22"/>
  <c r="L235" i="22"/>
  <c r="N235" i="22"/>
  <c r="B236" i="22"/>
  <c r="D236" i="22"/>
  <c r="F236" i="22"/>
  <c r="H236" i="22"/>
  <c r="J236" i="22"/>
  <c r="L236" i="22"/>
  <c r="N236" i="22"/>
  <c r="B237" i="22"/>
  <c r="D237" i="22"/>
  <c r="F237" i="22"/>
  <c r="H237" i="22"/>
  <c r="J237" i="22"/>
  <c r="L237" i="22"/>
  <c r="N237" i="22"/>
  <c r="B238" i="22"/>
  <c r="D238" i="22"/>
  <c r="F238" i="22"/>
  <c r="H238" i="22"/>
  <c r="J238" i="22"/>
  <c r="L238" i="22"/>
  <c r="N238" i="22"/>
  <c r="B239" i="22"/>
  <c r="D239" i="22"/>
  <c r="F239" i="22"/>
  <c r="H239" i="22"/>
  <c r="J239" i="22"/>
  <c r="L239" i="22"/>
  <c r="N239" i="22"/>
  <c r="B240" i="22"/>
  <c r="D240" i="22"/>
  <c r="F240" i="22"/>
  <c r="H240" i="22"/>
  <c r="J240" i="22"/>
  <c r="L240" i="22"/>
  <c r="N240" i="22"/>
  <c r="B241" i="22"/>
  <c r="D241" i="22"/>
  <c r="F241" i="22"/>
  <c r="H241" i="22"/>
  <c r="J241" i="22"/>
  <c r="L241" i="22"/>
  <c r="N241" i="22"/>
  <c r="B242" i="22"/>
  <c r="D242" i="22"/>
  <c r="F242" i="22"/>
  <c r="H242" i="22"/>
  <c r="J242" i="22"/>
  <c r="L242" i="22"/>
  <c r="N242" i="22"/>
  <c r="B243" i="22"/>
  <c r="D243" i="22"/>
  <c r="F243" i="22"/>
  <c r="H243" i="22"/>
  <c r="J243" i="22"/>
  <c r="L243" i="22"/>
  <c r="N243" i="22"/>
  <c r="B244" i="22"/>
  <c r="D244" i="22"/>
  <c r="F244" i="22"/>
  <c r="H244" i="22"/>
  <c r="J244" i="22"/>
  <c r="L244" i="22"/>
  <c r="N244" i="22"/>
  <c r="B245" i="22"/>
  <c r="D245" i="22"/>
  <c r="F245" i="22"/>
  <c r="H245" i="22"/>
  <c r="J245" i="22"/>
  <c r="L245" i="22"/>
  <c r="N245" i="22"/>
  <c r="B246" i="22"/>
  <c r="D246" i="22"/>
  <c r="F246" i="22"/>
  <c r="H246" i="22"/>
  <c r="J246" i="22"/>
  <c r="L246" i="22"/>
  <c r="N246" i="22"/>
  <c r="B247" i="22"/>
  <c r="D247" i="22"/>
  <c r="F247" i="22"/>
  <c r="H247" i="22"/>
  <c r="J247" i="22"/>
  <c r="L247" i="22"/>
  <c r="N247" i="22"/>
  <c r="B248" i="22"/>
  <c r="D248" i="22"/>
  <c r="F248" i="22"/>
  <c r="H248" i="22"/>
  <c r="J248" i="22"/>
  <c r="L248" i="22"/>
  <c r="N248" i="22"/>
  <c r="B249" i="22"/>
  <c r="D249" i="22"/>
  <c r="F249" i="22"/>
  <c r="H249" i="22"/>
  <c r="J249" i="22"/>
  <c r="L249" i="22"/>
  <c r="N249" i="22"/>
  <c r="B250" i="22"/>
  <c r="D250" i="22"/>
  <c r="F250" i="22"/>
  <c r="H250" i="22"/>
  <c r="J250" i="22"/>
  <c r="L250" i="22"/>
  <c r="N250" i="22"/>
  <c r="B251" i="22"/>
  <c r="D251" i="22"/>
  <c r="F251" i="22"/>
  <c r="H251" i="22"/>
  <c r="J251" i="22"/>
  <c r="L251" i="22"/>
  <c r="N251" i="22"/>
  <c r="B252" i="22"/>
  <c r="D252" i="22"/>
  <c r="F252" i="22"/>
  <c r="H252" i="22"/>
  <c r="J252" i="22"/>
  <c r="L252" i="22"/>
  <c r="N252" i="22"/>
  <c r="B253" i="22"/>
  <c r="D253" i="22"/>
  <c r="F253" i="22"/>
  <c r="H253" i="22"/>
  <c r="J253" i="22"/>
  <c r="L253" i="22"/>
  <c r="N253" i="22"/>
  <c r="B254" i="22"/>
  <c r="D254" i="22"/>
  <c r="F254" i="22"/>
  <c r="H254" i="22"/>
  <c r="J254" i="22"/>
  <c r="L254" i="22"/>
  <c r="N254" i="22"/>
  <c r="B255" i="22"/>
  <c r="D255" i="22"/>
  <c r="F255" i="22"/>
  <c r="H255" i="22"/>
  <c r="J255" i="22"/>
  <c r="L255" i="22"/>
  <c r="N255" i="22"/>
  <c r="B256" i="22"/>
  <c r="D256" i="22"/>
  <c r="F256" i="22"/>
  <c r="H256" i="22"/>
  <c r="J256" i="22"/>
  <c r="L256" i="22"/>
  <c r="N256" i="22"/>
  <c r="B257" i="22"/>
  <c r="D257" i="22"/>
  <c r="F257" i="22"/>
  <c r="H257" i="22"/>
  <c r="J257" i="22"/>
  <c r="L257" i="22"/>
  <c r="N257" i="22"/>
  <c r="B258" i="22"/>
  <c r="D258" i="22"/>
  <c r="F258" i="22"/>
  <c r="H258" i="22"/>
  <c r="J258" i="22"/>
  <c r="L258" i="22"/>
  <c r="N258" i="22"/>
  <c r="B259" i="22"/>
  <c r="D259" i="22"/>
  <c r="F259" i="22"/>
  <c r="H259" i="22"/>
  <c r="J259" i="22"/>
  <c r="L259" i="22"/>
  <c r="N259" i="22"/>
  <c r="B260" i="22"/>
  <c r="D260" i="22"/>
  <c r="F260" i="22"/>
  <c r="H260" i="22"/>
  <c r="J260" i="22"/>
  <c r="L260" i="22"/>
  <c r="N260" i="22"/>
  <c r="B261" i="22"/>
  <c r="D261" i="22"/>
  <c r="F261" i="22"/>
  <c r="H261" i="22"/>
  <c r="J261" i="22"/>
  <c r="L261" i="22"/>
  <c r="N261" i="22"/>
  <c r="B262" i="22"/>
  <c r="D262" i="22"/>
  <c r="F262" i="22"/>
  <c r="H262" i="22"/>
  <c r="J262" i="22"/>
  <c r="L262" i="22"/>
  <c r="N262" i="22"/>
  <c r="B263" i="22"/>
  <c r="D263" i="22"/>
  <c r="F263" i="22"/>
  <c r="H263" i="22"/>
  <c r="J263" i="22"/>
  <c r="L263" i="22"/>
  <c r="N263" i="22"/>
  <c r="B264" i="22"/>
  <c r="D264" i="22"/>
  <c r="F264" i="22"/>
  <c r="H264" i="22"/>
  <c r="J264" i="22"/>
  <c r="L264" i="22"/>
  <c r="N264" i="22"/>
  <c r="B265" i="22"/>
  <c r="D265" i="22"/>
  <c r="F265" i="22"/>
  <c r="H265" i="22"/>
  <c r="J265" i="22"/>
  <c r="L265" i="22"/>
  <c r="N265" i="22"/>
  <c r="B266" i="22"/>
  <c r="D266" i="22"/>
  <c r="F266" i="22"/>
  <c r="H266" i="22"/>
  <c r="J266" i="22"/>
  <c r="L266" i="22"/>
  <c r="N266" i="22"/>
  <c r="B267" i="22"/>
  <c r="D267" i="22"/>
  <c r="F267" i="22"/>
  <c r="H267" i="22"/>
  <c r="J267" i="22"/>
  <c r="L267" i="22"/>
  <c r="N267" i="22"/>
  <c r="B268" i="22"/>
  <c r="D268" i="22"/>
  <c r="F268" i="22"/>
  <c r="H268" i="22"/>
  <c r="J268" i="22"/>
  <c r="L268" i="22"/>
  <c r="N268" i="22"/>
  <c r="B269" i="22"/>
  <c r="D269" i="22"/>
  <c r="F269" i="22"/>
  <c r="H269" i="22"/>
  <c r="J269" i="22"/>
  <c r="L269" i="22"/>
  <c r="N269" i="22"/>
  <c r="B270" i="22"/>
  <c r="D270" i="22"/>
  <c r="F270" i="22"/>
  <c r="H270" i="22"/>
  <c r="J270" i="22"/>
  <c r="L270" i="22"/>
  <c r="N270" i="22"/>
  <c r="B271" i="22"/>
  <c r="D271" i="22"/>
  <c r="F271" i="22"/>
  <c r="H271" i="22"/>
  <c r="J271" i="22"/>
  <c r="L271" i="22"/>
  <c r="N271" i="22"/>
  <c r="B272" i="22"/>
  <c r="D272" i="22"/>
  <c r="F272" i="22"/>
  <c r="H272" i="22"/>
  <c r="J272" i="22"/>
  <c r="L272" i="22"/>
  <c r="N272" i="22"/>
  <c r="B273" i="22"/>
  <c r="D273" i="22"/>
  <c r="F273" i="22"/>
  <c r="H273" i="22"/>
  <c r="J273" i="22"/>
  <c r="L273" i="22"/>
  <c r="N273" i="22"/>
  <c r="B274" i="22"/>
  <c r="D274" i="22"/>
  <c r="F274" i="22"/>
  <c r="H274" i="22"/>
  <c r="J274" i="22"/>
  <c r="L274" i="22"/>
  <c r="N274" i="22"/>
  <c r="B275" i="22"/>
  <c r="D275" i="22"/>
  <c r="F275" i="22"/>
  <c r="H275" i="22"/>
  <c r="J275" i="22"/>
  <c r="L275" i="22"/>
  <c r="N275" i="22"/>
  <c r="B276" i="22"/>
  <c r="D276" i="22"/>
  <c r="F276" i="22"/>
  <c r="H276" i="22"/>
  <c r="J276" i="22"/>
  <c r="L276" i="22"/>
  <c r="N276" i="22"/>
  <c r="B277" i="22"/>
  <c r="D277" i="22"/>
  <c r="F277" i="22"/>
  <c r="H277" i="22"/>
  <c r="J277" i="22"/>
  <c r="L277" i="22"/>
  <c r="N277" i="22"/>
  <c r="B278" i="22"/>
  <c r="D278" i="22"/>
  <c r="F278" i="22"/>
  <c r="H278" i="22"/>
  <c r="J278" i="22"/>
  <c r="L278" i="22"/>
  <c r="N278" i="22"/>
  <c r="B279" i="22"/>
  <c r="D279" i="22"/>
  <c r="F279" i="22"/>
  <c r="H279" i="22"/>
  <c r="J279" i="22"/>
  <c r="L279" i="22"/>
  <c r="N279" i="22"/>
  <c r="B280" i="22"/>
  <c r="D280" i="22"/>
  <c r="F280" i="22"/>
  <c r="H280" i="22"/>
  <c r="J280" i="22"/>
  <c r="L280" i="22"/>
  <c r="N280" i="22"/>
  <c r="B281" i="22"/>
  <c r="D281" i="22"/>
  <c r="F281" i="22"/>
  <c r="H281" i="22"/>
  <c r="J281" i="22"/>
  <c r="L281" i="22"/>
  <c r="N281" i="22"/>
  <c r="B282" i="22"/>
  <c r="D282" i="22"/>
  <c r="F282" i="22"/>
  <c r="H282" i="22"/>
  <c r="J282" i="22"/>
  <c r="L282" i="22"/>
  <c r="N282" i="22"/>
  <c r="B283" i="22"/>
  <c r="D283" i="22"/>
  <c r="F283" i="22"/>
  <c r="H283" i="22"/>
  <c r="J283" i="22"/>
  <c r="L283" i="22"/>
  <c r="N283" i="22"/>
  <c r="B284" i="22"/>
  <c r="D284" i="22"/>
  <c r="F284" i="22"/>
  <c r="H284" i="22"/>
  <c r="J284" i="22"/>
  <c r="L284" i="22"/>
  <c r="N284" i="22"/>
  <c r="B285" i="22"/>
  <c r="D285" i="22"/>
  <c r="F285" i="22"/>
  <c r="H285" i="22"/>
  <c r="J285" i="22"/>
  <c r="L285" i="22"/>
  <c r="N285" i="22"/>
  <c r="B286" i="22"/>
  <c r="D286" i="22"/>
  <c r="F286" i="22"/>
  <c r="H286" i="22"/>
  <c r="J286" i="22"/>
  <c r="L286" i="22"/>
  <c r="N286" i="22"/>
  <c r="B287" i="22"/>
  <c r="D287" i="22"/>
  <c r="F287" i="22"/>
  <c r="H287" i="22"/>
  <c r="J287" i="22"/>
  <c r="L287" i="22"/>
  <c r="N287" i="22"/>
  <c r="B288" i="22"/>
  <c r="D288" i="22"/>
  <c r="F288" i="22"/>
  <c r="H288" i="22"/>
  <c r="J288" i="22"/>
  <c r="L288" i="22"/>
  <c r="N288" i="22"/>
  <c r="B289" i="22"/>
  <c r="D289" i="22"/>
  <c r="F289" i="22"/>
  <c r="H289" i="22"/>
  <c r="J289" i="22"/>
  <c r="L289" i="22"/>
  <c r="N289" i="22"/>
  <c r="B290" i="22"/>
  <c r="D290" i="22"/>
  <c r="F290" i="22"/>
  <c r="H290" i="22"/>
  <c r="J290" i="22"/>
  <c r="L290" i="22"/>
  <c r="N290" i="22"/>
  <c r="B291" i="22"/>
  <c r="D291" i="22"/>
  <c r="F291" i="22"/>
  <c r="H291" i="22"/>
  <c r="J291" i="22"/>
  <c r="L291" i="22"/>
  <c r="N291" i="22"/>
  <c r="B292" i="22"/>
  <c r="D292" i="22"/>
  <c r="F292" i="22"/>
  <c r="H292" i="22"/>
  <c r="J292" i="22"/>
  <c r="L292" i="22"/>
  <c r="N292" i="22"/>
  <c r="B293" i="22"/>
  <c r="D293" i="22"/>
  <c r="F293" i="22"/>
  <c r="H293" i="22"/>
  <c r="J293" i="22"/>
  <c r="L293" i="22"/>
  <c r="N293" i="22"/>
  <c r="B294" i="22"/>
  <c r="D294" i="22"/>
  <c r="F294" i="22"/>
  <c r="H294" i="22"/>
  <c r="J294" i="22"/>
  <c r="L294" i="22"/>
  <c r="N294" i="22"/>
  <c r="B295" i="22"/>
  <c r="D295" i="22"/>
  <c r="F295" i="22"/>
  <c r="H295" i="22"/>
  <c r="J295" i="22"/>
  <c r="L295" i="22"/>
  <c r="N295" i="22"/>
  <c r="B296" i="22"/>
  <c r="D296" i="22"/>
  <c r="F296" i="22"/>
  <c r="H296" i="22"/>
  <c r="J296" i="22"/>
  <c r="L296" i="22"/>
  <c r="N296" i="22"/>
  <c r="B297" i="22"/>
  <c r="D297" i="22"/>
  <c r="F297" i="22"/>
  <c r="H297" i="22"/>
  <c r="J297" i="22"/>
  <c r="L297" i="22"/>
  <c r="N297" i="22"/>
  <c r="B298" i="22"/>
  <c r="D298" i="22"/>
  <c r="F298" i="22"/>
  <c r="H298" i="22"/>
  <c r="J298" i="22"/>
  <c r="L298" i="22"/>
  <c r="N298" i="22"/>
  <c r="B299" i="22"/>
  <c r="D299" i="22"/>
  <c r="F299" i="22"/>
  <c r="H299" i="22"/>
  <c r="J299" i="22"/>
  <c r="L299" i="22"/>
  <c r="N299" i="22"/>
  <c r="B300" i="22"/>
  <c r="D300" i="22"/>
  <c r="F300" i="22"/>
  <c r="H300" i="22"/>
  <c r="J300" i="22"/>
  <c r="L300" i="22"/>
  <c r="N300" i="22"/>
  <c r="B301" i="22"/>
  <c r="D301" i="22"/>
  <c r="F301" i="22"/>
  <c r="H301" i="22"/>
  <c r="J301" i="22"/>
  <c r="L301" i="22"/>
  <c r="N301" i="22"/>
  <c r="B302" i="22"/>
  <c r="D302" i="22"/>
  <c r="F302" i="22"/>
  <c r="H302" i="22"/>
  <c r="J302" i="22"/>
  <c r="L302" i="22"/>
  <c r="N302" i="22"/>
  <c r="B303" i="22"/>
  <c r="D303" i="22"/>
  <c r="F303" i="22"/>
  <c r="H303" i="22"/>
  <c r="J303" i="22"/>
  <c r="L303" i="22"/>
  <c r="N303" i="22"/>
  <c r="B304" i="22"/>
  <c r="D304" i="22"/>
  <c r="F304" i="22"/>
  <c r="H304" i="22"/>
  <c r="J304" i="22"/>
  <c r="L304" i="22"/>
  <c r="N304" i="22"/>
  <c r="B305" i="22"/>
  <c r="D305" i="22"/>
  <c r="F305" i="22"/>
  <c r="H305" i="22"/>
  <c r="J305" i="22"/>
  <c r="L305" i="22"/>
  <c r="N305" i="22"/>
  <c r="B306" i="22"/>
  <c r="D306" i="22"/>
  <c r="F306" i="22"/>
  <c r="H306" i="22"/>
  <c r="J306" i="22"/>
  <c r="L306" i="22"/>
  <c r="N306" i="22"/>
  <c r="B307" i="22"/>
  <c r="D307" i="22"/>
  <c r="F307" i="22"/>
  <c r="H307" i="22"/>
  <c r="J307" i="22"/>
  <c r="L307" i="22"/>
  <c r="N307" i="22"/>
  <c r="B308" i="22"/>
  <c r="D308" i="22"/>
  <c r="F308" i="22"/>
  <c r="H308" i="22"/>
  <c r="J308" i="22"/>
  <c r="L308" i="22"/>
  <c r="N308" i="22"/>
  <c r="B309" i="22"/>
  <c r="D309" i="22"/>
  <c r="F309" i="22"/>
  <c r="H309" i="22"/>
  <c r="J309" i="22"/>
  <c r="L309" i="22"/>
  <c r="N309" i="22"/>
  <c r="B310" i="22"/>
  <c r="D310" i="22"/>
  <c r="F310" i="22"/>
  <c r="H310" i="22"/>
  <c r="J310" i="22"/>
  <c r="L310" i="22"/>
  <c r="N310" i="22"/>
  <c r="B311" i="22"/>
  <c r="D311" i="22"/>
  <c r="F311" i="22"/>
  <c r="H311" i="22"/>
  <c r="J311" i="22"/>
  <c r="L311" i="22"/>
  <c r="N311" i="22"/>
  <c r="B312" i="22"/>
  <c r="D312" i="22"/>
  <c r="F312" i="22"/>
  <c r="H312" i="22"/>
  <c r="J312" i="22"/>
  <c r="L312" i="22"/>
  <c r="N312" i="22"/>
  <c r="B313" i="22"/>
  <c r="D313" i="22"/>
  <c r="F313" i="22"/>
  <c r="H313" i="22"/>
  <c r="J313" i="22"/>
  <c r="L313" i="22"/>
  <c r="N313" i="22"/>
  <c r="B314" i="22"/>
  <c r="D314" i="22"/>
  <c r="F314" i="22"/>
  <c r="H314" i="22"/>
  <c r="J314" i="22"/>
  <c r="L314" i="22"/>
  <c r="N314" i="22"/>
  <c r="B315" i="22"/>
  <c r="D315" i="22"/>
  <c r="F315" i="22"/>
  <c r="H315" i="22"/>
  <c r="J315" i="22"/>
  <c r="L315" i="22"/>
  <c r="N315" i="22"/>
  <c r="B316" i="22"/>
  <c r="D316" i="22"/>
  <c r="F316" i="22"/>
  <c r="H316" i="22"/>
  <c r="J316" i="22"/>
  <c r="L316" i="22"/>
  <c r="N316" i="22"/>
  <c r="B317" i="22"/>
  <c r="D317" i="22"/>
  <c r="F317" i="22"/>
  <c r="H317" i="22"/>
  <c r="J317" i="22"/>
  <c r="L317" i="22"/>
  <c r="N317" i="22"/>
  <c r="B318" i="22"/>
  <c r="D318" i="22"/>
  <c r="F318" i="22"/>
  <c r="H318" i="22"/>
  <c r="J318" i="22"/>
  <c r="L318" i="22"/>
  <c r="N318" i="22"/>
  <c r="B319" i="22"/>
  <c r="D319" i="22"/>
  <c r="F319" i="22"/>
  <c r="H319" i="22"/>
  <c r="J319" i="22"/>
  <c r="L319" i="22"/>
  <c r="N319" i="22"/>
  <c r="B320" i="22"/>
  <c r="D320" i="22"/>
  <c r="F320" i="22"/>
  <c r="H320" i="22"/>
  <c r="J320" i="22"/>
  <c r="L320" i="22"/>
  <c r="N320" i="22"/>
  <c r="B321" i="22"/>
  <c r="D321" i="22"/>
  <c r="F321" i="22"/>
  <c r="H321" i="22"/>
  <c r="J321" i="22"/>
  <c r="L321" i="22"/>
  <c r="N321" i="22"/>
  <c r="B322" i="22"/>
  <c r="D322" i="22"/>
  <c r="F322" i="22"/>
  <c r="H322" i="22"/>
  <c r="J322" i="22"/>
  <c r="L322" i="22"/>
  <c r="N322" i="22"/>
  <c r="B323" i="22"/>
  <c r="D323" i="22"/>
  <c r="F323" i="22"/>
  <c r="H323" i="22"/>
  <c r="J323" i="22"/>
  <c r="L323" i="22"/>
  <c r="N323" i="22"/>
  <c r="B324" i="22"/>
  <c r="D324" i="22"/>
  <c r="F324" i="22"/>
  <c r="H324" i="22"/>
  <c r="J324" i="22"/>
  <c r="L324" i="22"/>
  <c r="N324" i="22"/>
  <c r="B325" i="22"/>
  <c r="D325" i="22"/>
  <c r="F325" i="22"/>
  <c r="H325" i="22"/>
  <c r="J325" i="22"/>
  <c r="L325" i="22"/>
  <c r="N325" i="22"/>
  <c r="B326" i="22"/>
  <c r="D326" i="22"/>
  <c r="F326" i="22"/>
  <c r="H326" i="22"/>
  <c r="J326" i="22"/>
  <c r="L326" i="22"/>
  <c r="N326" i="22"/>
  <c r="B327" i="22"/>
  <c r="D327" i="22"/>
  <c r="F327" i="22"/>
  <c r="H327" i="22"/>
  <c r="J327" i="22"/>
  <c r="L327" i="22"/>
  <c r="N327" i="22"/>
  <c r="B328" i="22"/>
  <c r="D328" i="22"/>
  <c r="F328" i="22"/>
  <c r="H328" i="22"/>
  <c r="J328" i="22"/>
  <c r="L328" i="22"/>
  <c r="N328" i="22"/>
  <c r="B329" i="22"/>
  <c r="D329" i="22"/>
  <c r="F329" i="22"/>
  <c r="H329" i="22"/>
  <c r="J329" i="22"/>
  <c r="L329" i="22"/>
  <c r="N329" i="22"/>
  <c r="B330" i="22"/>
  <c r="D330" i="22"/>
  <c r="F330" i="22"/>
  <c r="H330" i="22"/>
  <c r="J330" i="22"/>
  <c r="L330" i="22"/>
  <c r="N330" i="22"/>
  <c r="B331" i="22"/>
  <c r="D331" i="22"/>
  <c r="F331" i="22"/>
  <c r="H331" i="22"/>
  <c r="J331" i="22"/>
  <c r="L331" i="22"/>
  <c r="N331" i="22"/>
  <c r="B332" i="22"/>
  <c r="D332" i="22"/>
  <c r="F332" i="22"/>
  <c r="H332" i="22"/>
  <c r="J332" i="22"/>
  <c r="L332" i="22"/>
  <c r="N332" i="22"/>
  <c r="B333" i="22"/>
  <c r="D333" i="22"/>
  <c r="F333" i="22"/>
  <c r="H333" i="22"/>
  <c r="J333" i="22"/>
  <c r="L333" i="22"/>
  <c r="N333" i="22"/>
  <c r="B334" i="22"/>
  <c r="D334" i="22"/>
  <c r="F334" i="22"/>
  <c r="H334" i="22"/>
  <c r="J334" i="22"/>
  <c r="L334" i="22"/>
  <c r="N334" i="22"/>
  <c r="B335" i="22"/>
  <c r="D335" i="22"/>
  <c r="F335" i="22"/>
  <c r="H335" i="22"/>
  <c r="J335" i="22"/>
  <c r="L335" i="22"/>
  <c r="N335" i="22"/>
  <c r="B336" i="22"/>
  <c r="D336" i="22"/>
  <c r="F336" i="22"/>
  <c r="H336" i="22"/>
  <c r="J336" i="22"/>
  <c r="L336" i="22"/>
  <c r="N336" i="22"/>
  <c r="B337" i="22"/>
  <c r="D337" i="22"/>
  <c r="F337" i="22"/>
  <c r="H337" i="22"/>
  <c r="J337" i="22"/>
  <c r="L337" i="22"/>
  <c r="N337" i="22"/>
  <c r="B338" i="22"/>
  <c r="D338" i="22"/>
  <c r="F338" i="22"/>
  <c r="H338" i="22"/>
  <c r="J338" i="22"/>
  <c r="L338" i="22"/>
  <c r="N338" i="22"/>
  <c r="B339" i="22"/>
  <c r="D339" i="22"/>
  <c r="F339" i="22"/>
  <c r="H339" i="22"/>
  <c r="J339" i="22"/>
  <c r="L339" i="22"/>
  <c r="N339" i="22"/>
  <c r="B340" i="22"/>
  <c r="D340" i="22"/>
  <c r="F340" i="22"/>
  <c r="H340" i="22"/>
  <c r="J340" i="22"/>
  <c r="L340" i="22"/>
  <c r="N340" i="22"/>
  <c r="B341" i="22"/>
  <c r="D341" i="22"/>
  <c r="F341" i="22"/>
  <c r="H341" i="22"/>
  <c r="J341" i="22"/>
  <c r="L341" i="22"/>
  <c r="N341" i="22"/>
  <c r="B342" i="22"/>
  <c r="D342" i="22"/>
  <c r="F342" i="22"/>
  <c r="H342" i="22"/>
  <c r="J342" i="22"/>
  <c r="L342" i="22"/>
  <c r="N342" i="22"/>
  <c r="B343" i="22"/>
  <c r="D343" i="22"/>
  <c r="F343" i="22"/>
  <c r="H343" i="22"/>
  <c r="J343" i="22"/>
  <c r="L343" i="22"/>
  <c r="N343" i="22"/>
  <c r="B344" i="22"/>
  <c r="D344" i="22"/>
  <c r="F344" i="22"/>
  <c r="H344" i="22"/>
  <c r="J344" i="22"/>
  <c r="L344" i="22"/>
  <c r="N344" i="22"/>
  <c r="B345" i="22"/>
  <c r="D345" i="22"/>
  <c r="F345" i="22"/>
  <c r="H345" i="22"/>
  <c r="J345" i="22"/>
  <c r="L345" i="22"/>
  <c r="N345" i="22"/>
  <c r="B346" i="22"/>
  <c r="D346" i="22"/>
  <c r="F346" i="22"/>
  <c r="H346" i="22"/>
  <c r="J346" i="22"/>
  <c r="L346" i="22"/>
  <c r="N346" i="22"/>
  <c r="B347" i="22"/>
  <c r="D347" i="22"/>
  <c r="F347" i="22"/>
  <c r="H347" i="22"/>
  <c r="J347" i="22"/>
  <c r="L347" i="22"/>
  <c r="N347" i="22"/>
  <c r="B348" i="22"/>
  <c r="D348" i="22"/>
  <c r="F348" i="22"/>
  <c r="H348" i="22"/>
  <c r="J348" i="22"/>
  <c r="L348" i="22"/>
  <c r="N348" i="22"/>
  <c r="B349" i="22"/>
  <c r="D349" i="22"/>
  <c r="F349" i="22"/>
  <c r="H349" i="22"/>
  <c r="J349" i="22"/>
  <c r="L349" i="22"/>
  <c r="N349" i="22"/>
  <c r="B350" i="22"/>
  <c r="D350" i="22"/>
  <c r="F350" i="22"/>
  <c r="H350" i="22"/>
  <c r="J350" i="22"/>
  <c r="L350" i="22"/>
  <c r="N350" i="22"/>
  <c r="B351" i="22"/>
  <c r="D351" i="22"/>
  <c r="F351" i="22"/>
  <c r="H351" i="22"/>
  <c r="J351" i="22"/>
  <c r="L351" i="22"/>
  <c r="N351" i="22"/>
  <c r="B352" i="22"/>
  <c r="D352" i="22"/>
  <c r="F352" i="22"/>
  <c r="H352" i="22"/>
  <c r="J352" i="22"/>
  <c r="L352" i="22"/>
  <c r="N352" i="22"/>
  <c r="B353" i="22"/>
  <c r="D353" i="22"/>
  <c r="F353" i="22"/>
  <c r="H353" i="22"/>
  <c r="J353" i="22"/>
  <c r="L353" i="22"/>
  <c r="N353" i="22"/>
  <c r="B354" i="22"/>
  <c r="D354" i="22"/>
  <c r="F354" i="22"/>
  <c r="H354" i="22"/>
  <c r="J354" i="22"/>
  <c r="L354" i="22"/>
  <c r="N354" i="22"/>
  <c r="B355" i="22"/>
  <c r="D355" i="22"/>
  <c r="F355" i="22"/>
  <c r="H355" i="22"/>
  <c r="J355" i="22"/>
  <c r="L355" i="22"/>
  <c r="N355" i="22"/>
  <c r="B356" i="22"/>
  <c r="D356" i="22"/>
  <c r="F356" i="22"/>
  <c r="H356" i="22"/>
  <c r="J356" i="22"/>
  <c r="L356" i="22"/>
  <c r="N356" i="22"/>
  <c r="B357" i="22"/>
  <c r="D357" i="22"/>
  <c r="F357" i="22"/>
  <c r="H357" i="22"/>
  <c r="J357" i="22"/>
  <c r="L357" i="22"/>
  <c r="N357" i="22"/>
  <c r="B358" i="22"/>
  <c r="D358" i="22"/>
  <c r="F358" i="22"/>
  <c r="H358" i="22"/>
  <c r="J358" i="22"/>
  <c r="L358" i="22"/>
  <c r="N358" i="22"/>
  <c r="B359" i="22"/>
  <c r="D359" i="22"/>
  <c r="F359" i="22"/>
  <c r="H359" i="22"/>
  <c r="J359" i="22"/>
  <c r="L359" i="22"/>
  <c r="N359" i="22"/>
  <c r="B360" i="22"/>
  <c r="D360" i="22"/>
  <c r="F360" i="22"/>
  <c r="H360" i="22"/>
  <c r="J360" i="22"/>
  <c r="L360" i="22"/>
  <c r="N360" i="22"/>
  <c r="B361" i="22"/>
  <c r="D361" i="22"/>
  <c r="F361" i="22"/>
  <c r="H361" i="22"/>
  <c r="J361" i="22"/>
  <c r="L361" i="22"/>
  <c r="N361" i="22"/>
  <c r="B2" i="23"/>
  <c r="D2" i="23"/>
  <c r="F2" i="23"/>
  <c r="H2" i="23"/>
  <c r="J2" i="23"/>
  <c r="L2" i="23"/>
  <c r="N2" i="23"/>
  <c r="B3" i="23"/>
  <c r="D3" i="23"/>
  <c r="F3" i="23"/>
  <c r="H3" i="23"/>
  <c r="J3" i="23"/>
  <c r="L3" i="23"/>
  <c r="N3" i="23"/>
  <c r="B4" i="23"/>
  <c r="D4" i="23"/>
  <c r="F4" i="23"/>
  <c r="H4" i="23"/>
  <c r="J4" i="23"/>
  <c r="L4" i="23"/>
  <c r="N4" i="23"/>
  <c r="B5" i="23"/>
  <c r="D5" i="23"/>
  <c r="F5" i="23"/>
  <c r="H5" i="23"/>
  <c r="J5" i="23"/>
  <c r="L5" i="23"/>
  <c r="N5" i="23"/>
  <c r="B6" i="23"/>
  <c r="D6" i="23"/>
  <c r="F6" i="23"/>
  <c r="H6" i="23"/>
  <c r="J6" i="23"/>
  <c r="L6" i="23"/>
  <c r="N6" i="23"/>
  <c r="B7" i="23"/>
  <c r="D7" i="23"/>
  <c r="F7" i="23"/>
  <c r="H7" i="23"/>
  <c r="J7" i="23"/>
  <c r="L7" i="23"/>
  <c r="N7" i="23"/>
  <c r="B8" i="23"/>
  <c r="D8" i="23"/>
  <c r="F8" i="23"/>
  <c r="H8" i="23"/>
  <c r="J8" i="23"/>
  <c r="L8" i="23"/>
  <c r="N8" i="23"/>
  <c r="B9" i="23"/>
  <c r="D9" i="23"/>
  <c r="F9" i="23"/>
  <c r="H9" i="23"/>
  <c r="J9" i="23"/>
  <c r="L9" i="23"/>
  <c r="N9" i="23"/>
  <c r="B11" i="23"/>
  <c r="D11" i="23"/>
  <c r="F11" i="23"/>
  <c r="H11" i="23"/>
  <c r="J11" i="23"/>
  <c r="L11" i="23"/>
  <c r="N11" i="23"/>
  <c r="B12" i="23"/>
  <c r="D12" i="23"/>
  <c r="F12" i="23"/>
  <c r="H12" i="23"/>
  <c r="J12" i="23"/>
  <c r="L12" i="23"/>
  <c r="N12" i="23"/>
  <c r="B13" i="23"/>
  <c r="D13" i="23"/>
  <c r="F13" i="23"/>
  <c r="H13" i="23"/>
  <c r="J13" i="23"/>
  <c r="L13" i="23"/>
  <c r="N13" i="23"/>
  <c r="B14" i="23"/>
  <c r="D14" i="23"/>
  <c r="F14" i="23"/>
  <c r="H14" i="23"/>
  <c r="J14" i="23"/>
  <c r="L14" i="23"/>
  <c r="N14" i="23"/>
  <c r="B15" i="23"/>
  <c r="D15" i="23"/>
  <c r="F15" i="23"/>
  <c r="H15" i="23"/>
  <c r="J15" i="23"/>
  <c r="L15" i="23"/>
  <c r="N15" i="23"/>
  <c r="B16" i="23"/>
  <c r="D16" i="23"/>
  <c r="F16" i="23"/>
  <c r="H16" i="23"/>
  <c r="J16" i="23"/>
  <c r="L16" i="23"/>
  <c r="N16" i="23"/>
  <c r="B17" i="23"/>
  <c r="D17" i="23"/>
  <c r="F17" i="23"/>
  <c r="H17" i="23"/>
  <c r="J17" i="23"/>
  <c r="L17" i="23"/>
  <c r="N17" i="23"/>
  <c r="B18" i="23"/>
  <c r="D18" i="23"/>
  <c r="F18" i="23"/>
  <c r="H18" i="23"/>
  <c r="J18" i="23"/>
  <c r="L18" i="23"/>
  <c r="N18" i="23"/>
  <c r="B19" i="23"/>
  <c r="D19" i="23"/>
  <c r="F19" i="23"/>
  <c r="H19" i="23"/>
  <c r="J19" i="23"/>
  <c r="L19" i="23"/>
  <c r="N19" i="23"/>
  <c r="B20" i="23"/>
  <c r="D20" i="23"/>
  <c r="F20" i="23"/>
  <c r="H20" i="23"/>
  <c r="J20" i="23"/>
  <c r="L20" i="23"/>
  <c r="N20" i="23"/>
  <c r="B21" i="23"/>
  <c r="D21" i="23"/>
  <c r="F21" i="23"/>
  <c r="H21" i="23"/>
  <c r="J21" i="23"/>
  <c r="L21" i="23"/>
  <c r="N21" i="23"/>
  <c r="B22" i="23"/>
  <c r="D22" i="23"/>
  <c r="F22" i="23"/>
  <c r="H22" i="23"/>
  <c r="J22" i="23"/>
  <c r="L22" i="23"/>
  <c r="N22" i="23"/>
  <c r="B23" i="23"/>
  <c r="D23" i="23"/>
  <c r="F23" i="23"/>
  <c r="H23" i="23"/>
  <c r="J23" i="23"/>
  <c r="L23" i="23"/>
  <c r="N23" i="23"/>
  <c r="B24" i="23"/>
  <c r="D24" i="23"/>
  <c r="F24" i="23"/>
  <c r="H24" i="23"/>
  <c r="J24" i="23"/>
  <c r="L24" i="23"/>
  <c r="N24" i="23"/>
  <c r="B25" i="23"/>
  <c r="D25" i="23"/>
  <c r="F25" i="23"/>
  <c r="H25" i="23"/>
  <c r="J25" i="23"/>
  <c r="L25" i="23"/>
  <c r="N25" i="23"/>
  <c r="B26" i="23"/>
  <c r="D26" i="23"/>
  <c r="F26" i="23"/>
  <c r="H26" i="23"/>
  <c r="J26" i="23"/>
  <c r="L26" i="23"/>
  <c r="N26" i="23"/>
  <c r="B27" i="23"/>
  <c r="D27" i="23"/>
  <c r="F27" i="23"/>
  <c r="H27" i="23"/>
  <c r="J27" i="23"/>
  <c r="L27" i="23"/>
  <c r="N27" i="23"/>
  <c r="B28" i="23"/>
  <c r="D28" i="23"/>
  <c r="F28" i="23"/>
  <c r="H28" i="23"/>
  <c r="J28" i="23"/>
  <c r="L28" i="23"/>
  <c r="N28" i="23"/>
  <c r="B29" i="23"/>
  <c r="D29" i="23"/>
  <c r="F29" i="23"/>
  <c r="H29" i="23"/>
  <c r="J29" i="23"/>
  <c r="L29" i="23"/>
  <c r="N29" i="23"/>
  <c r="B30" i="23"/>
  <c r="D30" i="23"/>
  <c r="F30" i="23"/>
  <c r="H30" i="23"/>
  <c r="J30" i="23"/>
  <c r="L30" i="23"/>
  <c r="N30" i="23"/>
  <c r="B31" i="23"/>
  <c r="D31" i="23"/>
  <c r="F31" i="23"/>
  <c r="H31" i="23"/>
  <c r="J31" i="23"/>
  <c r="L31" i="23"/>
  <c r="N31" i="23"/>
  <c r="B32" i="23"/>
  <c r="D32" i="23"/>
  <c r="F32" i="23"/>
  <c r="H32" i="23"/>
  <c r="J32" i="23"/>
  <c r="L32" i="23"/>
  <c r="N32" i="23"/>
  <c r="B33" i="23"/>
  <c r="D33" i="23"/>
  <c r="F33" i="23"/>
  <c r="H33" i="23"/>
  <c r="J33" i="23"/>
  <c r="L33" i="23"/>
  <c r="N33" i="23"/>
  <c r="B34" i="23"/>
  <c r="D34" i="23"/>
  <c r="F34" i="23"/>
  <c r="H34" i="23"/>
  <c r="J34" i="23"/>
  <c r="L34" i="23"/>
  <c r="N34" i="23"/>
  <c r="B35" i="23"/>
  <c r="D35" i="23"/>
  <c r="F35" i="23"/>
  <c r="H35" i="23"/>
  <c r="J35" i="23"/>
  <c r="L35" i="23"/>
  <c r="N35" i="23"/>
  <c r="B36" i="23"/>
  <c r="D36" i="23"/>
  <c r="F36" i="23"/>
  <c r="H36" i="23"/>
  <c r="J36" i="23"/>
  <c r="L36" i="23"/>
  <c r="N36" i="23"/>
  <c r="B37" i="23"/>
  <c r="D37" i="23"/>
  <c r="F37" i="23"/>
  <c r="H37" i="23"/>
  <c r="J37" i="23"/>
  <c r="L37" i="23"/>
  <c r="N37" i="23"/>
  <c r="B38" i="23"/>
  <c r="D38" i="23"/>
  <c r="F38" i="23"/>
  <c r="H38" i="23"/>
  <c r="J38" i="23"/>
  <c r="L38" i="23"/>
  <c r="N38" i="23"/>
  <c r="B39" i="23"/>
  <c r="D39" i="23"/>
  <c r="F39" i="23"/>
  <c r="H39" i="23"/>
  <c r="J39" i="23"/>
  <c r="L39" i="23"/>
  <c r="N39" i="23"/>
  <c r="B40" i="23"/>
  <c r="D40" i="23"/>
  <c r="F40" i="23"/>
  <c r="H40" i="23"/>
  <c r="J40" i="23"/>
  <c r="L40" i="23"/>
  <c r="N40" i="23"/>
  <c r="B41" i="23"/>
  <c r="D41" i="23"/>
  <c r="F41" i="23"/>
  <c r="H41" i="23"/>
  <c r="J41" i="23"/>
  <c r="L41" i="23"/>
  <c r="N41" i="23"/>
  <c r="B42" i="23"/>
  <c r="D42" i="23"/>
  <c r="F42" i="23"/>
  <c r="H42" i="23"/>
  <c r="J42" i="23"/>
  <c r="L42" i="23"/>
  <c r="N42" i="23"/>
  <c r="B43" i="23"/>
  <c r="D43" i="23"/>
  <c r="F43" i="23"/>
  <c r="H43" i="23"/>
  <c r="J43" i="23"/>
  <c r="L43" i="23"/>
  <c r="N43" i="23"/>
  <c r="B44" i="23"/>
  <c r="D44" i="23"/>
  <c r="F44" i="23"/>
  <c r="H44" i="23"/>
  <c r="J44" i="23"/>
  <c r="L44" i="23"/>
  <c r="N44" i="23"/>
  <c r="B45" i="23"/>
  <c r="D45" i="23"/>
  <c r="F45" i="23"/>
  <c r="H45" i="23"/>
  <c r="J45" i="23"/>
  <c r="L45" i="23"/>
  <c r="N45" i="23"/>
  <c r="B46" i="23"/>
  <c r="D46" i="23"/>
  <c r="F46" i="23"/>
  <c r="H46" i="23"/>
  <c r="J46" i="23"/>
  <c r="L46" i="23"/>
  <c r="N46" i="23"/>
  <c r="B47" i="23"/>
  <c r="D47" i="23"/>
  <c r="F47" i="23"/>
  <c r="H47" i="23"/>
  <c r="J47" i="23"/>
  <c r="L47" i="23"/>
  <c r="N47" i="23"/>
  <c r="B48" i="23"/>
  <c r="D48" i="23"/>
  <c r="F48" i="23"/>
  <c r="H48" i="23"/>
  <c r="J48" i="23"/>
  <c r="L48" i="23"/>
  <c r="N48" i="23"/>
  <c r="B49" i="23"/>
  <c r="D49" i="23"/>
  <c r="F49" i="23"/>
  <c r="H49" i="23"/>
  <c r="J49" i="23"/>
  <c r="L49" i="23"/>
  <c r="N49" i="23"/>
  <c r="B50" i="23"/>
  <c r="D50" i="23"/>
  <c r="F50" i="23"/>
  <c r="H50" i="23"/>
  <c r="J50" i="23"/>
  <c r="L50" i="23"/>
  <c r="N50" i="23"/>
  <c r="B51" i="23"/>
  <c r="D51" i="23"/>
  <c r="F51" i="23"/>
  <c r="H51" i="23"/>
  <c r="J51" i="23"/>
  <c r="L51" i="23"/>
  <c r="N51" i="23"/>
  <c r="B52" i="23"/>
  <c r="D52" i="23"/>
  <c r="F52" i="23"/>
  <c r="H52" i="23"/>
  <c r="J52" i="23"/>
  <c r="L52" i="23"/>
  <c r="N52" i="23"/>
  <c r="B53" i="23"/>
  <c r="D53" i="23"/>
  <c r="F53" i="23"/>
  <c r="H53" i="23"/>
  <c r="J53" i="23"/>
  <c r="L53" i="23"/>
  <c r="N53" i="23"/>
  <c r="B54" i="23"/>
  <c r="D54" i="23"/>
  <c r="F54" i="23"/>
  <c r="H54" i="23"/>
  <c r="J54" i="23"/>
  <c r="L54" i="23"/>
  <c r="N54" i="23"/>
  <c r="B55" i="23"/>
  <c r="D55" i="23"/>
  <c r="F55" i="23"/>
  <c r="H55" i="23"/>
  <c r="J55" i="23"/>
  <c r="L55" i="23"/>
  <c r="N55" i="23"/>
  <c r="B56" i="23"/>
  <c r="D56" i="23"/>
  <c r="F56" i="23"/>
  <c r="H56" i="23"/>
  <c r="J56" i="23"/>
  <c r="L56" i="23"/>
  <c r="N56" i="23"/>
  <c r="B57" i="23"/>
  <c r="D57" i="23"/>
  <c r="F57" i="23"/>
  <c r="H57" i="23"/>
  <c r="J57" i="23"/>
  <c r="L57" i="23"/>
  <c r="N57" i="23"/>
  <c r="B58" i="23"/>
  <c r="D58" i="23"/>
  <c r="F58" i="23"/>
  <c r="H58" i="23"/>
  <c r="J58" i="23"/>
  <c r="L58" i="23"/>
  <c r="N58" i="23"/>
  <c r="B59" i="23"/>
  <c r="D59" i="23"/>
  <c r="F59" i="23"/>
  <c r="H59" i="23"/>
  <c r="J59" i="23"/>
  <c r="L59" i="23"/>
  <c r="N59" i="23"/>
  <c r="B60" i="23"/>
  <c r="D60" i="23"/>
  <c r="F60" i="23"/>
  <c r="H60" i="23"/>
  <c r="J60" i="23"/>
  <c r="L60" i="23"/>
  <c r="N60" i="23"/>
  <c r="B61" i="23"/>
  <c r="D61" i="23"/>
  <c r="F61" i="23"/>
  <c r="H61" i="23"/>
  <c r="J61" i="23"/>
  <c r="L61" i="23"/>
  <c r="N61" i="23"/>
  <c r="B62" i="23"/>
  <c r="D62" i="23"/>
  <c r="F62" i="23"/>
  <c r="H62" i="23"/>
  <c r="J62" i="23"/>
  <c r="L62" i="23"/>
  <c r="N62" i="23"/>
  <c r="B63" i="23"/>
  <c r="D63" i="23"/>
  <c r="F63" i="23"/>
  <c r="H63" i="23"/>
  <c r="J63" i="23"/>
  <c r="L63" i="23"/>
  <c r="N63" i="23"/>
  <c r="B64" i="23"/>
  <c r="D64" i="23"/>
  <c r="F64" i="23"/>
  <c r="H64" i="23"/>
  <c r="J64" i="23"/>
  <c r="L64" i="23"/>
  <c r="N64" i="23"/>
  <c r="B65" i="23"/>
  <c r="D65" i="23"/>
  <c r="F65" i="23"/>
  <c r="H65" i="23"/>
  <c r="J65" i="23"/>
  <c r="L65" i="23"/>
  <c r="N65" i="23"/>
  <c r="B66" i="23"/>
  <c r="D66" i="23"/>
  <c r="F66" i="23"/>
  <c r="H66" i="23"/>
  <c r="J66" i="23"/>
  <c r="L66" i="23"/>
  <c r="N66" i="23"/>
  <c r="B67" i="23"/>
  <c r="D67" i="23"/>
  <c r="F67" i="23"/>
  <c r="H67" i="23"/>
  <c r="J67" i="23"/>
  <c r="L67" i="23"/>
  <c r="N67" i="23"/>
  <c r="B68" i="23"/>
  <c r="D68" i="23"/>
  <c r="F68" i="23"/>
  <c r="H68" i="23"/>
  <c r="J68" i="23"/>
  <c r="L68" i="23"/>
  <c r="N68" i="23"/>
  <c r="B69" i="23"/>
  <c r="D69" i="23"/>
  <c r="F69" i="23"/>
  <c r="H69" i="23"/>
  <c r="J69" i="23"/>
  <c r="L69" i="23"/>
  <c r="N69" i="23"/>
  <c r="B70" i="23"/>
  <c r="D70" i="23"/>
  <c r="F70" i="23"/>
  <c r="H70" i="23"/>
  <c r="J70" i="23"/>
  <c r="L70" i="23"/>
  <c r="N70" i="23"/>
  <c r="B71" i="23"/>
  <c r="D71" i="23"/>
  <c r="F71" i="23"/>
  <c r="H71" i="23"/>
  <c r="J71" i="23"/>
  <c r="L71" i="23"/>
  <c r="N71" i="23"/>
  <c r="B72" i="23"/>
  <c r="D72" i="23"/>
  <c r="F72" i="23"/>
  <c r="H72" i="23"/>
  <c r="J72" i="23"/>
  <c r="L72" i="23"/>
  <c r="N72" i="23"/>
  <c r="B73" i="23"/>
  <c r="D73" i="23"/>
  <c r="F73" i="23"/>
  <c r="H73" i="23"/>
  <c r="J73" i="23"/>
  <c r="L73" i="23"/>
  <c r="N73" i="23"/>
  <c r="B74" i="23"/>
  <c r="D74" i="23"/>
  <c r="F74" i="23"/>
  <c r="H74" i="23"/>
  <c r="J74" i="23"/>
  <c r="L74" i="23"/>
  <c r="N74" i="23"/>
  <c r="B2" i="24"/>
  <c r="D2" i="24"/>
  <c r="F2" i="24"/>
  <c r="H2" i="24"/>
  <c r="J2" i="24"/>
  <c r="L2" i="24"/>
  <c r="N2" i="24"/>
  <c r="B3" i="24"/>
  <c r="D3" i="24"/>
  <c r="F3" i="24"/>
  <c r="H3" i="24"/>
  <c r="J3" i="24"/>
  <c r="L3" i="24"/>
  <c r="N3" i="24"/>
  <c r="B4" i="24"/>
  <c r="D4" i="24"/>
  <c r="F4" i="24"/>
  <c r="H4" i="24"/>
  <c r="J4" i="24"/>
  <c r="L4" i="24"/>
  <c r="N4" i="24"/>
  <c r="B5" i="24"/>
  <c r="D5" i="24"/>
  <c r="F5" i="24"/>
  <c r="H5" i="24"/>
  <c r="J5" i="24"/>
  <c r="L5" i="24"/>
  <c r="N5" i="24"/>
  <c r="B6" i="24"/>
  <c r="D6" i="24"/>
  <c r="F6" i="24"/>
  <c r="H6" i="24"/>
  <c r="J6" i="24"/>
  <c r="L6" i="24"/>
  <c r="N6" i="24"/>
  <c r="B7" i="24"/>
  <c r="D7" i="24"/>
  <c r="F7" i="24"/>
  <c r="H7" i="24"/>
  <c r="J7" i="24"/>
  <c r="L7" i="24"/>
  <c r="N7" i="24"/>
  <c r="B8" i="24"/>
  <c r="D8" i="24"/>
  <c r="F8" i="24"/>
  <c r="H8" i="24"/>
  <c r="J8" i="24"/>
  <c r="L8" i="24"/>
  <c r="N8" i="24"/>
  <c r="B9" i="24"/>
  <c r="D9" i="24"/>
  <c r="F9" i="24"/>
  <c r="H9" i="24"/>
  <c r="J9" i="24"/>
  <c r="L9" i="24"/>
  <c r="N9" i="24"/>
  <c r="B10" i="24"/>
  <c r="D10" i="24"/>
  <c r="F10" i="24"/>
  <c r="H10" i="24"/>
  <c r="J10" i="24"/>
  <c r="L10" i="24"/>
  <c r="N10" i="24"/>
  <c r="B11" i="24"/>
  <c r="D11" i="24"/>
  <c r="F11" i="24"/>
  <c r="H11" i="24"/>
  <c r="J11" i="24"/>
  <c r="L11" i="24"/>
  <c r="N11" i="24"/>
  <c r="B12" i="24"/>
  <c r="D12" i="24"/>
  <c r="F12" i="24"/>
  <c r="H12" i="24"/>
  <c r="J12" i="24"/>
  <c r="L12" i="24"/>
  <c r="N12" i="24"/>
  <c r="B13" i="24"/>
  <c r="D13" i="24"/>
  <c r="F13" i="24"/>
  <c r="H13" i="24"/>
  <c r="J13" i="24"/>
  <c r="L13" i="24"/>
  <c r="N13" i="24"/>
  <c r="B14" i="24"/>
  <c r="D14" i="24"/>
  <c r="F14" i="24"/>
  <c r="H14" i="24"/>
  <c r="J14" i="24"/>
  <c r="L14" i="24"/>
  <c r="N14" i="24"/>
  <c r="B15" i="24"/>
  <c r="D15" i="24"/>
  <c r="F15" i="24"/>
  <c r="H15" i="24"/>
  <c r="J15" i="24"/>
  <c r="L15" i="24"/>
  <c r="N15" i="24"/>
  <c r="B16" i="24"/>
  <c r="D16" i="24"/>
  <c r="F16" i="24"/>
  <c r="H16" i="24"/>
  <c r="J16" i="24"/>
  <c r="L16" i="24"/>
  <c r="N16" i="24"/>
  <c r="B17" i="24"/>
  <c r="D17" i="24"/>
  <c r="F17" i="24"/>
  <c r="H17" i="24"/>
  <c r="J17" i="24"/>
  <c r="L17" i="24"/>
  <c r="N17" i="24"/>
  <c r="B18" i="24"/>
  <c r="D18" i="24"/>
  <c r="F18" i="24"/>
  <c r="H18" i="24"/>
  <c r="J18" i="24"/>
  <c r="L18" i="24"/>
  <c r="N18" i="24"/>
  <c r="B19" i="24"/>
  <c r="D19" i="24"/>
  <c r="F19" i="24"/>
  <c r="H19" i="24"/>
  <c r="J19" i="24"/>
  <c r="L19" i="24"/>
  <c r="N19" i="24"/>
  <c r="B20" i="24"/>
  <c r="D20" i="24"/>
  <c r="F20" i="24"/>
  <c r="H20" i="24"/>
  <c r="J20" i="24"/>
  <c r="L20" i="24"/>
  <c r="N20" i="24"/>
  <c r="B21" i="24"/>
  <c r="D21" i="24"/>
  <c r="F21" i="24"/>
  <c r="H21" i="24"/>
  <c r="J21" i="24"/>
  <c r="L21" i="24"/>
  <c r="N21" i="24"/>
  <c r="B22" i="24"/>
  <c r="D22" i="24"/>
  <c r="F22" i="24"/>
  <c r="H22" i="24"/>
  <c r="J22" i="24"/>
  <c r="L22" i="24"/>
  <c r="N22" i="24"/>
  <c r="B23" i="24"/>
  <c r="D23" i="24"/>
  <c r="F23" i="24"/>
  <c r="H23" i="24"/>
  <c r="J23" i="24"/>
  <c r="L23" i="24"/>
  <c r="N23" i="24"/>
  <c r="B24" i="24"/>
  <c r="D24" i="24"/>
  <c r="F24" i="24"/>
  <c r="H24" i="24"/>
  <c r="J24" i="24"/>
  <c r="L24" i="24"/>
  <c r="N24" i="24"/>
  <c r="B25" i="24"/>
  <c r="D25" i="24"/>
  <c r="F25" i="24"/>
  <c r="H25" i="24"/>
  <c r="J25" i="24"/>
  <c r="L25" i="24"/>
  <c r="N25" i="24"/>
  <c r="B26" i="24"/>
  <c r="D26" i="24"/>
  <c r="F26" i="24"/>
  <c r="H26" i="24"/>
  <c r="J26" i="24"/>
  <c r="L26" i="24"/>
  <c r="N26" i="24"/>
  <c r="B27" i="24"/>
  <c r="D27" i="24"/>
  <c r="F27" i="24"/>
  <c r="H27" i="24"/>
  <c r="J27" i="24"/>
  <c r="L27" i="24"/>
  <c r="N27" i="24"/>
  <c r="B28" i="24"/>
  <c r="D28" i="24"/>
  <c r="F28" i="24"/>
  <c r="H28" i="24"/>
  <c r="J28" i="24"/>
  <c r="L28" i="24"/>
  <c r="N28" i="24"/>
  <c r="B29" i="24"/>
  <c r="D29" i="24"/>
  <c r="F29" i="24"/>
  <c r="H29" i="24"/>
  <c r="J29" i="24"/>
  <c r="L29" i="24"/>
  <c r="N29" i="24"/>
  <c r="B30" i="24"/>
  <c r="D30" i="24"/>
  <c r="F30" i="24"/>
  <c r="H30" i="24"/>
  <c r="J30" i="24"/>
  <c r="L30" i="24"/>
  <c r="N30" i="24"/>
  <c r="B31" i="24"/>
  <c r="D31" i="24"/>
  <c r="F31" i="24"/>
  <c r="H31" i="24"/>
  <c r="J31" i="24"/>
  <c r="L31" i="24"/>
  <c r="N31" i="24"/>
  <c r="B32" i="24"/>
  <c r="D32" i="24"/>
  <c r="F32" i="24"/>
  <c r="H32" i="24"/>
  <c r="J32" i="24"/>
  <c r="L32" i="24"/>
  <c r="N32" i="24"/>
  <c r="B33" i="24"/>
  <c r="D33" i="24"/>
  <c r="F33" i="24"/>
  <c r="H33" i="24"/>
  <c r="J33" i="24"/>
  <c r="L33" i="24"/>
  <c r="N33" i="24"/>
  <c r="B34" i="24"/>
  <c r="D34" i="24"/>
  <c r="F34" i="24"/>
  <c r="H34" i="24"/>
  <c r="J34" i="24"/>
  <c r="L34" i="24"/>
  <c r="N34" i="24"/>
  <c r="B35" i="24"/>
  <c r="D35" i="24"/>
  <c r="F35" i="24"/>
  <c r="H35" i="24"/>
  <c r="J35" i="24"/>
  <c r="L35" i="24"/>
  <c r="N35" i="24"/>
  <c r="B36" i="24"/>
  <c r="D36" i="24"/>
  <c r="F36" i="24"/>
  <c r="H36" i="24"/>
  <c r="J36" i="24"/>
  <c r="L36" i="24"/>
  <c r="N36" i="24"/>
  <c r="B37" i="24"/>
  <c r="D37" i="24"/>
  <c r="F37" i="24"/>
  <c r="H37" i="24"/>
  <c r="J37" i="24"/>
  <c r="L37" i="24"/>
  <c r="N37" i="24"/>
  <c r="B38" i="24"/>
  <c r="D38" i="24"/>
  <c r="F38" i="24"/>
  <c r="H38" i="24"/>
  <c r="J38" i="24"/>
  <c r="L38" i="24"/>
  <c r="N38" i="24"/>
  <c r="B39" i="24"/>
  <c r="D39" i="24"/>
  <c r="F39" i="24"/>
  <c r="H39" i="24"/>
  <c r="J39" i="24"/>
  <c r="L39" i="24"/>
  <c r="N39" i="24"/>
  <c r="B40" i="24"/>
  <c r="D40" i="24"/>
  <c r="F40" i="24"/>
  <c r="H40" i="24"/>
  <c r="J40" i="24"/>
  <c r="L40" i="24"/>
  <c r="N40" i="24"/>
  <c r="B41" i="24"/>
  <c r="D41" i="24"/>
  <c r="F41" i="24"/>
  <c r="H41" i="24"/>
  <c r="J41" i="24"/>
  <c r="L41" i="24"/>
  <c r="N41" i="24"/>
  <c r="B42" i="24"/>
  <c r="D42" i="24"/>
  <c r="F42" i="24"/>
  <c r="H42" i="24"/>
  <c r="J42" i="24"/>
  <c r="L42" i="24"/>
  <c r="N42" i="24"/>
  <c r="B43" i="24"/>
  <c r="D43" i="24"/>
  <c r="F43" i="24"/>
  <c r="H43" i="24"/>
  <c r="J43" i="24"/>
  <c r="L43" i="24"/>
  <c r="N43" i="24"/>
  <c r="B44" i="24"/>
  <c r="D44" i="24"/>
  <c r="F44" i="24"/>
  <c r="H44" i="24"/>
  <c r="J44" i="24"/>
  <c r="L44" i="24"/>
  <c r="N44" i="24"/>
  <c r="B45" i="24"/>
  <c r="D45" i="24"/>
  <c r="F45" i="24"/>
  <c r="H45" i="24"/>
  <c r="J45" i="24"/>
  <c r="L45" i="24"/>
  <c r="N45" i="24"/>
  <c r="B46" i="24"/>
  <c r="D46" i="24"/>
  <c r="F46" i="24"/>
  <c r="H46" i="24"/>
  <c r="J46" i="24"/>
  <c r="L46" i="24"/>
  <c r="N46" i="24"/>
  <c r="B47" i="24"/>
  <c r="D47" i="24"/>
  <c r="F47" i="24"/>
  <c r="H47" i="24"/>
  <c r="J47" i="24"/>
  <c r="L47" i="24"/>
  <c r="N47" i="24"/>
  <c r="B48" i="24"/>
  <c r="D48" i="24"/>
  <c r="F48" i="24"/>
  <c r="H48" i="24"/>
  <c r="J48" i="24"/>
  <c r="L48" i="24"/>
  <c r="N48" i="24"/>
  <c r="B49" i="24"/>
  <c r="D49" i="24"/>
  <c r="F49" i="24"/>
  <c r="H49" i="24"/>
  <c r="J49" i="24"/>
  <c r="L49" i="24"/>
  <c r="N49" i="24"/>
  <c r="B50" i="24"/>
  <c r="D50" i="24"/>
  <c r="F50" i="24"/>
  <c r="H50" i="24"/>
  <c r="J50" i="24"/>
  <c r="L50" i="24"/>
  <c r="N50" i="24"/>
  <c r="B51" i="24"/>
  <c r="D51" i="24"/>
  <c r="F51" i="24"/>
  <c r="H51" i="24"/>
  <c r="J51" i="24"/>
  <c r="L51" i="24"/>
  <c r="N51" i="24"/>
  <c r="B52" i="24"/>
  <c r="D52" i="24"/>
  <c r="F52" i="24"/>
  <c r="H52" i="24"/>
  <c r="J52" i="24"/>
  <c r="L52" i="24"/>
  <c r="N52" i="24"/>
  <c r="B53" i="24"/>
  <c r="D53" i="24"/>
  <c r="F53" i="24"/>
  <c r="H53" i="24"/>
  <c r="J53" i="24"/>
  <c r="L53" i="24"/>
  <c r="N53" i="24"/>
  <c r="B54" i="24"/>
  <c r="D54" i="24"/>
  <c r="F54" i="24"/>
  <c r="H54" i="24"/>
  <c r="J54" i="24"/>
  <c r="L54" i="24"/>
  <c r="N54" i="24"/>
  <c r="B55" i="24"/>
  <c r="D55" i="24"/>
  <c r="F55" i="24"/>
  <c r="H55" i="24"/>
  <c r="J55" i="24"/>
  <c r="L55" i="24"/>
  <c r="N55" i="24"/>
  <c r="B56" i="24"/>
  <c r="D56" i="24"/>
  <c r="F56" i="24"/>
  <c r="H56" i="24"/>
  <c r="J56" i="24"/>
  <c r="L56" i="24"/>
  <c r="N56" i="24"/>
  <c r="B57" i="24"/>
  <c r="D57" i="24"/>
  <c r="F57" i="24"/>
  <c r="H57" i="24"/>
  <c r="J57" i="24"/>
  <c r="L57" i="24"/>
  <c r="N57" i="24"/>
  <c r="B58" i="24"/>
  <c r="D58" i="24"/>
  <c r="F58" i="24"/>
  <c r="H58" i="24"/>
  <c r="J58" i="24"/>
  <c r="L58" i="24"/>
  <c r="N58" i="24"/>
  <c r="B59" i="24"/>
  <c r="D59" i="24"/>
  <c r="F59" i="24"/>
  <c r="H59" i="24"/>
  <c r="J59" i="24"/>
  <c r="L59" i="24"/>
  <c r="N59" i="24"/>
  <c r="B60" i="24"/>
  <c r="D60" i="24"/>
  <c r="F60" i="24"/>
  <c r="H60" i="24"/>
  <c r="J60" i="24"/>
  <c r="L60" i="24"/>
  <c r="N60" i="24"/>
  <c r="B61" i="24"/>
  <c r="D61" i="24"/>
  <c r="F61" i="24"/>
  <c r="H61" i="24"/>
  <c r="J61" i="24"/>
  <c r="L61" i="24"/>
  <c r="N61" i="24"/>
  <c r="B62" i="24"/>
  <c r="D62" i="24"/>
  <c r="F62" i="24"/>
  <c r="H62" i="24"/>
  <c r="J62" i="24"/>
  <c r="L62" i="24"/>
  <c r="N62" i="24"/>
  <c r="B63" i="24"/>
  <c r="D63" i="24"/>
  <c r="F63" i="24"/>
  <c r="H63" i="24"/>
  <c r="J63" i="24"/>
  <c r="L63" i="24"/>
  <c r="N63" i="24"/>
  <c r="B64" i="24"/>
  <c r="D64" i="24"/>
  <c r="F64" i="24"/>
  <c r="H64" i="24"/>
  <c r="J64" i="24"/>
  <c r="L64" i="24"/>
  <c r="N64" i="24"/>
  <c r="B65" i="24"/>
  <c r="D65" i="24"/>
  <c r="F65" i="24"/>
  <c r="H65" i="24"/>
  <c r="J65" i="24"/>
  <c r="L65" i="24"/>
  <c r="N65" i="24"/>
  <c r="B66" i="24"/>
  <c r="D66" i="24"/>
  <c r="F66" i="24"/>
  <c r="H66" i="24"/>
  <c r="J66" i="24"/>
  <c r="L66" i="24"/>
  <c r="N66" i="24"/>
  <c r="B67" i="24"/>
  <c r="D67" i="24"/>
  <c r="F67" i="24"/>
  <c r="H67" i="24"/>
  <c r="J67" i="24"/>
  <c r="L67" i="24"/>
  <c r="N67" i="24"/>
  <c r="B68" i="24"/>
  <c r="D68" i="24"/>
  <c r="F68" i="24"/>
  <c r="H68" i="24"/>
  <c r="J68" i="24"/>
  <c r="L68" i="24"/>
  <c r="N68" i="24"/>
  <c r="B69" i="24"/>
  <c r="D69" i="24"/>
  <c r="F69" i="24"/>
  <c r="H69" i="24"/>
  <c r="J69" i="24"/>
  <c r="L69" i="24"/>
  <c r="N69" i="24"/>
  <c r="B70" i="24"/>
  <c r="D70" i="24"/>
  <c r="F70" i="24"/>
  <c r="H70" i="24"/>
  <c r="J70" i="24"/>
  <c r="L70" i="24"/>
  <c r="N70" i="24"/>
  <c r="B71" i="24"/>
  <c r="D71" i="24"/>
  <c r="F71" i="24"/>
  <c r="H71" i="24"/>
  <c r="J71" i="24"/>
  <c r="L71" i="24"/>
  <c r="N71" i="24"/>
  <c r="B72" i="24"/>
  <c r="D72" i="24"/>
  <c r="F72" i="24"/>
  <c r="H72" i="24"/>
  <c r="J72" i="24"/>
  <c r="L72" i="24"/>
  <c r="N72" i="24"/>
  <c r="B73" i="24"/>
  <c r="D73" i="24"/>
  <c r="F73" i="24"/>
  <c r="H73" i="24"/>
  <c r="J73" i="24"/>
  <c r="L73" i="24"/>
  <c r="N73" i="24"/>
  <c r="B74" i="24"/>
  <c r="D74" i="24"/>
  <c r="F74" i="24"/>
  <c r="H74" i="24"/>
  <c r="J74" i="24"/>
  <c r="L74" i="24"/>
  <c r="N74" i="24"/>
  <c r="B75" i="24"/>
  <c r="D75" i="24"/>
  <c r="F75" i="24"/>
  <c r="H75" i="24"/>
  <c r="J75" i="24"/>
  <c r="L75" i="24"/>
  <c r="N75" i="24"/>
  <c r="B76" i="24"/>
  <c r="D76" i="24"/>
  <c r="F76" i="24"/>
  <c r="H76" i="24"/>
  <c r="J76" i="24"/>
  <c r="L76" i="24"/>
  <c r="N76" i="24"/>
  <c r="B77" i="24"/>
  <c r="D77" i="24"/>
  <c r="F77" i="24"/>
  <c r="H77" i="24"/>
  <c r="J77" i="24"/>
  <c r="L77" i="24"/>
  <c r="N77" i="24"/>
  <c r="B78" i="24"/>
  <c r="D78" i="24"/>
  <c r="F78" i="24"/>
  <c r="H78" i="24"/>
  <c r="J78" i="24"/>
  <c r="L78" i="24"/>
  <c r="N78" i="24"/>
  <c r="B79" i="24"/>
  <c r="D79" i="24"/>
  <c r="F79" i="24"/>
  <c r="H79" i="24"/>
  <c r="J79" i="24"/>
  <c r="L79" i="24"/>
  <c r="N79" i="24"/>
  <c r="B80" i="24"/>
  <c r="D80" i="24"/>
  <c r="F80" i="24"/>
  <c r="H80" i="24"/>
  <c r="J80" i="24"/>
  <c r="L80" i="24"/>
  <c r="N80" i="24"/>
  <c r="B81" i="24"/>
  <c r="D81" i="24"/>
  <c r="F81" i="24"/>
  <c r="H81" i="24"/>
  <c r="J81" i="24"/>
  <c r="L81" i="24"/>
  <c r="N81" i="24"/>
  <c r="B82" i="24"/>
  <c r="D82" i="24"/>
  <c r="F82" i="24"/>
  <c r="H82" i="24"/>
  <c r="J82" i="24"/>
  <c r="L82" i="24"/>
  <c r="N82" i="24"/>
  <c r="B83" i="24"/>
  <c r="D83" i="24"/>
  <c r="F83" i="24"/>
  <c r="H83" i="24"/>
  <c r="J83" i="24"/>
  <c r="L83" i="24"/>
  <c r="N83" i="24"/>
  <c r="B84" i="24"/>
  <c r="D84" i="24"/>
  <c r="F84" i="24"/>
  <c r="H84" i="24"/>
  <c r="J84" i="24"/>
  <c r="L84" i="24"/>
  <c r="N84" i="24"/>
  <c r="B85" i="24"/>
  <c r="D85" i="24"/>
  <c r="F85" i="24"/>
  <c r="H85" i="24"/>
  <c r="J85" i="24"/>
  <c r="L85" i="24"/>
  <c r="N85" i="24"/>
  <c r="B86" i="24"/>
  <c r="D86" i="24"/>
  <c r="F86" i="24"/>
  <c r="H86" i="24"/>
  <c r="J86" i="24"/>
  <c r="L86" i="24"/>
  <c r="N86" i="24"/>
  <c r="B87" i="24"/>
  <c r="D87" i="24"/>
  <c r="F87" i="24"/>
  <c r="H87" i="24"/>
  <c r="J87" i="24"/>
  <c r="L87" i="24"/>
  <c r="N87" i="24"/>
  <c r="B88" i="24"/>
  <c r="D88" i="24"/>
  <c r="F88" i="24"/>
  <c r="H88" i="24"/>
  <c r="J88" i="24"/>
  <c r="L88" i="24"/>
  <c r="N88" i="24"/>
  <c r="B89" i="24"/>
  <c r="D89" i="24"/>
  <c r="F89" i="24"/>
  <c r="H89" i="24"/>
  <c r="J89" i="24"/>
  <c r="L89" i="24"/>
  <c r="N89" i="24"/>
  <c r="B90" i="24"/>
  <c r="D90" i="24"/>
  <c r="F90" i="24"/>
  <c r="H90" i="24"/>
  <c r="J90" i="24"/>
  <c r="L90" i="24"/>
  <c r="N90" i="24"/>
  <c r="B91" i="24"/>
  <c r="D91" i="24"/>
  <c r="F91" i="24"/>
  <c r="H91" i="24"/>
  <c r="J91" i="24"/>
  <c r="L91" i="24"/>
  <c r="N91" i="24"/>
  <c r="B92" i="24"/>
  <c r="D92" i="24"/>
  <c r="F92" i="24"/>
  <c r="H92" i="24"/>
  <c r="J92" i="24"/>
  <c r="L92" i="24"/>
  <c r="N92" i="24"/>
  <c r="B93" i="24"/>
  <c r="D93" i="24"/>
  <c r="F93" i="24"/>
  <c r="H93" i="24"/>
  <c r="J93" i="24"/>
  <c r="L93" i="24"/>
  <c r="N93" i="24"/>
  <c r="B94" i="24"/>
  <c r="D94" i="24"/>
  <c r="F94" i="24"/>
  <c r="H94" i="24"/>
  <c r="J94" i="24"/>
  <c r="L94" i="24"/>
  <c r="N94" i="24"/>
  <c r="B95" i="24"/>
  <c r="D95" i="24"/>
  <c r="F95" i="24"/>
  <c r="H95" i="24"/>
  <c r="J95" i="24"/>
  <c r="L95" i="24"/>
  <c r="N95" i="24"/>
  <c r="B96" i="24"/>
  <c r="D96" i="24"/>
  <c r="F96" i="24"/>
  <c r="H96" i="24"/>
  <c r="J96" i="24"/>
  <c r="L96" i="24"/>
  <c r="N96" i="24"/>
  <c r="B97" i="24"/>
  <c r="D97" i="24"/>
  <c r="F97" i="24"/>
  <c r="H97" i="24"/>
  <c r="J97" i="24"/>
  <c r="L97" i="24"/>
  <c r="N97" i="24"/>
  <c r="B98" i="24"/>
  <c r="D98" i="24"/>
  <c r="F98" i="24"/>
  <c r="H98" i="24"/>
  <c r="J98" i="24"/>
  <c r="L98" i="24"/>
  <c r="N98" i="24"/>
  <c r="B99" i="24"/>
  <c r="D99" i="24"/>
  <c r="F99" i="24"/>
  <c r="H99" i="24"/>
  <c r="J99" i="24"/>
  <c r="L99" i="24"/>
  <c r="N99" i="24"/>
  <c r="B100" i="24"/>
  <c r="D100" i="24"/>
  <c r="F100" i="24"/>
  <c r="H100" i="24"/>
  <c r="J100" i="24"/>
  <c r="L100" i="24"/>
  <c r="N100" i="24"/>
  <c r="B101" i="24"/>
  <c r="D101" i="24"/>
  <c r="F101" i="24"/>
  <c r="H101" i="24"/>
  <c r="J101" i="24"/>
  <c r="L101" i="24"/>
  <c r="N101" i="24"/>
  <c r="B102" i="24"/>
  <c r="D102" i="24"/>
  <c r="F102" i="24"/>
  <c r="H102" i="24"/>
  <c r="J102" i="24"/>
  <c r="L102" i="24"/>
  <c r="N102" i="24"/>
  <c r="B103" i="24"/>
  <c r="D103" i="24"/>
  <c r="F103" i="24"/>
  <c r="H103" i="24"/>
  <c r="J103" i="24"/>
  <c r="L103" i="24"/>
  <c r="N103" i="24"/>
  <c r="B104" i="24"/>
  <c r="D104" i="24"/>
  <c r="F104" i="24"/>
  <c r="H104" i="24"/>
  <c r="J104" i="24"/>
  <c r="L104" i="24"/>
  <c r="N104" i="24"/>
  <c r="B105" i="24"/>
  <c r="D105" i="24"/>
  <c r="F105" i="24"/>
  <c r="H105" i="24"/>
  <c r="J105" i="24"/>
  <c r="L105" i="24"/>
  <c r="N105" i="24"/>
  <c r="B106" i="24"/>
  <c r="D106" i="24"/>
  <c r="F106" i="24"/>
  <c r="H106" i="24"/>
  <c r="J106" i="24"/>
  <c r="L106" i="24"/>
  <c r="N106" i="24"/>
  <c r="B107" i="24"/>
  <c r="D107" i="24"/>
  <c r="F107" i="24"/>
  <c r="H107" i="24"/>
  <c r="J107" i="24"/>
  <c r="L107" i="24"/>
  <c r="N107" i="24"/>
  <c r="B108" i="24"/>
  <c r="D108" i="24"/>
  <c r="F108" i="24"/>
  <c r="H108" i="24"/>
  <c r="J108" i="24"/>
  <c r="L108" i="24"/>
  <c r="N108" i="24"/>
  <c r="B109" i="24"/>
  <c r="D109" i="24"/>
  <c r="F109" i="24"/>
  <c r="H109" i="24"/>
  <c r="J109" i="24"/>
  <c r="L109" i="24"/>
  <c r="N109" i="24"/>
  <c r="B110" i="24"/>
  <c r="D110" i="24"/>
  <c r="F110" i="24"/>
  <c r="H110" i="24"/>
  <c r="J110" i="24"/>
  <c r="L110" i="24"/>
  <c r="N110" i="24"/>
  <c r="B111" i="24"/>
  <c r="D111" i="24"/>
  <c r="F111" i="24"/>
  <c r="H111" i="24"/>
  <c r="J111" i="24"/>
  <c r="L111" i="24"/>
  <c r="N111" i="24"/>
  <c r="B112" i="24"/>
  <c r="D112" i="24"/>
  <c r="F112" i="24"/>
  <c r="H112" i="24"/>
  <c r="J112" i="24"/>
  <c r="L112" i="24"/>
  <c r="N112" i="24"/>
  <c r="B113" i="24"/>
  <c r="D113" i="24"/>
  <c r="F113" i="24"/>
  <c r="H113" i="24"/>
  <c r="J113" i="24"/>
  <c r="L113" i="24"/>
  <c r="N113" i="24"/>
  <c r="B114" i="24"/>
  <c r="D114" i="24"/>
  <c r="F114" i="24"/>
  <c r="H114" i="24"/>
  <c r="J114" i="24"/>
  <c r="L114" i="24"/>
  <c r="N114" i="24"/>
  <c r="B115" i="24"/>
  <c r="D115" i="24"/>
  <c r="F115" i="24"/>
  <c r="H115" i="24"/>
  <c r="J115" i="24"/>
  <c r="L115" i="24"/>
  <c r="N115" i="24"/>
  <c r="B116" i="24"/>
  <c r="D116" i="24"/>
  <c r="F116" i="24"/>
  <c r="H116" i="24"/>
  <c r="J116" i="24"/>
  <c r="L116" i="24"/>
  <c r="N116" i="24"/>
  <c r="B117" i="24"/>
  <c r="D117" i="24"/>
  <c r="F117" i="24"/>
  <c r="H117" i="24"/>
  <c r="J117" i="24"/>
  <c r="L117" i="24"/>
  <c r="N117" i="24"/>
  <c r="B118" i="24"/>
  <c r="D118" i="24"/>
  <c r="F118" i="24"/>
  <c r="H118" i="24"/>
  <c r="J118" i="24"/>
  <c r="L118" i="24"/>
  <c r="N118" i="24"/>
  <c r="B119" i="24"/>
  <c r="D119" i="24"/>
  <c r="F119" i="24"/>
  <c r="H119" i="24"/>
  <c r="J119" i="24"/>
  <c r="L119" i="24"/>
  <c r="N119" i="24"/>
  <c r="B120" i="24"/>
  <c r="D120" i="24"/>
  <c r="F120" i="24"/>
  <c r="H120" i="24"/>
  <c r="J120" i="24"/>
  <c r="L120" i="24"/>
  <c r="N120" i="24"/>
  <c r="B121" i="24"/>
  <c r="D121" i="24"/>
  <c r="F121" i="24"/>
  <c r="H121" i="24"/>
  <c r="J121" i="24"/>
  <c r="L121" i="24"/>
  <c r="N121" i="24"/>
  <c r="B122" i="24"/>
  <c r="D122" i="24"/>
  <c r="F122" i="24"/>
  <c r="H122" i="24"/>
  <c r="J122" i="24"/>
  <c r="L122" i="24"/>
  <c r="N122" i="24"/>
  <c r="B123" i="24"/>
  <c r="D123" i="24"/>
  <c r="F123" i="24"/>
  <c r="H123" i="24"/>
  <c r="J123" i="24"/>
  <c r="L123" i="24"/>
  <c r="N123" i="24"/>
  <c r="B124" i="24"/>
  <c r="D124" i="24"/>
  <c r="F124" i="24"/>
  <c r="H124" i="24"/>
  <c r="J124" i="24"/>
  <c r="L124" i="24"/>
  <c r="N124" i="24"/>
  <c r="B125" i="24"/>
  <c r="D125" i="24"/>
  <c r="F125" i="24"/>
  <c r="H125" i="24"/>
  <c r="J125" i="24"/>
  <c r="L125" i="24"/>
  <c r="N125" i="24"/>
  <c r="B126" i="24"/>
  <c r="D126" i="24"/>
  <c r="F126" i="24"/>
  <c r="H126" i="24"/>
  <c r="J126" i="24"/>
  <c r="N126" i="24"/>
  <c r="B127" i="24"/>
  <c r="D127" i="24"/>
  <c r="F127" i="24"/>
  <c r="H127" i="24"/>
  <c r="J127" i="24"/>
  <c r="L127" i="24"/>
  <c r="N127" i="24"/>
  <c r="B128" i="24"/>
  <c r="D128" i="24"/>
  <c r="F128" i="24"/>
  <c r="H128" i="24"/>
  <c r="J128" i="24"/>
  <c r="L128" i="24"/>
  <c r="N128" i="24"/>
  <c r="B129" i="24"/>
  <c r="D129" i="24"/>
  <c r="F129" i="24"/>
  <c r="H129" i="24"/>
  <c r="J129" i="24"/>
  <c r="L129" i="24"/>
  <c r="N129" i="24"/>
  <c r="B130" i="24"/>
  <c r="D130" i="24"/>
  <c r="F130" i="24"/>
  <c r="H130" i="24"/>
  <c r="J130" i="24"/>
  <c r="L130" i="24"/>
  <c r="N130" i="24"/>
  <c r="B131" i="24"/>
  <c r="D131" i="24"/>
  <c r="F131" i="24"/>
  <c r="H131" i="24"/>
  <c r="J131" i="24"/>
  <c r="L131" i="24"/>
  <c r="N131" i="24"/>
  <c r="B132" i="24"/>
  <c r="D132" i="24"/>
  <c r="F132" i="24"/>
  <c r="H132" i="24"/>
  <c r="J132" i="24"/>
  <c r="L132" i="24"/>
  <c r="N132" i="24"/>
  <c r="B133" i="24"/>
  <c r="D133" i="24"/>
  <c r="F133" i="24"/>
  <c r="H133" i="24"/>
  <c r="J133" i="24"/>
  <c r="L133" i="24"/>
  <c r="N133" i="24"/>
  <c r="B134" i="24"/>
  <c r="D134" i="24"/>
  <c r="F134" i="24"/>
  <c r="H134" i="24"/>
  <c r="J134" i="24"/>
  <c r="L134" i="24"/>
  <c r="N134" i="24"/>
  <c r="B135" i="24"/>
  <c r="D135" i="24"/>
  <c r="F135" i="24"/>
  <c r="H135" i="24"/>
  <c r="J135" i="24"/>
  <c r="L135" i="24"/>
  <c r="N135" i="24"/>
  <c r="B136" i="24"/>
  <c r="D136" i="24"/>
  <c r="F136" i="24"/>
  <c r="H136" i="24"/>
  <c r="J136" i="24"/>
  <c r="L136" i="24"/>
  <c r="N136" i="24"/>
  <c r="B137" i="24"/>
  <c r="D137" i="24"/>
  <c r="F137" i="24"/>
  <c r="H137" i="24"/>
  <c r="J137" i="24"/>
  <c r="L137" i="24"/>
  <c r="N137" i="24"/>
  <c r="B138" i="24"/>
  <c r="D138" i="24"/>
  <c r="F138" i="24"/>
  <c r="H138" i="24"/>
  <c r="J138" i="24"/>
  <c r="L138" i="24"/>
  <c r="N138" i="24"/>
  <c r="B139" i="24"/>
  <c r="D139" i="24"/>
  <c r="F139" i="24"/>
  <c r="H139" i="24"/>
  <c r="J139" i="24"/>
  <c r="L139" i="24"/>
  <c r="N139" i="24"/>
  <c r="B140" i="24"/>
  <c r="D140" i="24"/>
  <c r="F140" i="24"/>
  <c r="H140" i="24"/>
  <c r="J140" i="24"/>
  <c r="L140" i="24"/>
  <c r="N140" i="24"/>
  <c r="B141" i="24"/>
  <c r="D141" i="24"/>
  <c r="F141" i="24"/>
  <c r="H141" i="24"/>
  <c r="J141" i="24"/>
  <c r="L141" i="24"/>
  <c r="N141" i="24"/>
  <c r="B142" i="24"/>
  <c r="D142" i="24"/>
  <c r="F142" i="24"/>
  <c r="H142" i="24"/>
  <c r="J142" i="24"/>
  <c r="L142" i="24"/>
  <c r="N142" i="24"/>
  <c r="B143" i="24"/>
  <c r="D143" i="24"/>
  <c r="F143" i="24"/>
  <c r="H143" i="24"/>
  <c r="J143" i="24"/>
  <c r="L143" i="24"/>
  <c r="N143" i="24"/>
  <c r="B144" i="24"/>
  <c r="D144" i="24"/>
  <c r="F144" i="24"/>
  <c r="H144" i="24"/>
  <c r="J144" i="24"/>
  <c r="L144" i="24"/>
  <c r="N144" i="24"/>
  <c r="B145" i="24"/>
  <c r="D145" i="24"/>
  <c r="F145" i="24"/>
  <c r="H145" i="24"/>
  <c r="J145" i="24"/>
  <c r="L145" i="24"/>
  <c r="N145" i="24"/>
  <c r="B146" i="24"/>
  <c r="D146" i="24"/>
  <c r="F146" i="24"/>
  <c r="H146" i="24"/>
  <c r="J146" i="24"/>
  <c r="L146" i="24"/>
  <c r="N146" i="24"/>
  <c r="B147" i="24"/>
  <c r="D147" i="24"/>
  <c r="F147" i="24"/>
  <c r="H147" i="24"/>
  <c r="J147" i="24"/>
  <c r="L147" i="24"/>
  <c r="N147" i="24"/>
  <c r="B148" i="24"/>
  <c r="D148" i="24"/>
  <c r="F148" i="24"/>
  <c r="H148" i="24"/>
  <c r="J148" i="24"/>
  <c r="L148" i="24"/>
  <c r="N148" i="24"/>
  <c r="B149" i="24"/>
  <c r="D149" i="24"/>
  <c r="F149" i="24"/>
  <c r="H149" i="24"/>
  <c r="J149" i="24"/>
  <c r="L149" i="24"/>
  <c r="N149" i="24"/>
  <c r="B150" i="24"/>
  <c r="D150" i="24"/>
  <c r="F150" i="24"/>
  <c r="H150" i="24"/>
  <c r="J150" i="24"/>
  <c r="L150" i="24"/>
  <c r="N150" i="24"/>
  <c r="B151" i="24"/>
  <c r="D151" i="24"/>
  <c r="F151" i="24"/>
  <c r="H151" i="24"/>
  <c r="J151" i="24"/>
  <c r="L151" i="24"/>
  <c r="N151" i="24"/>
  <c r="B152" i="24"/>
  <c r="D152" i="24"/>
  <c r="F152" i="24"/>
  <c r="H152" i="24"/>
  <c r="J152" i="24"/>
  <c r="L152" i="24"/>
  <c r="N152" i="24"/>
  <c r="B153" i="24"/>
  <c r="D153" i="24"/>
  <c r="F153" i="24"/>
  <c r="H153" i="24"/>
  <c r="J153" i="24"/>
  <c r="L153" i="24"/>
  <c r="N153" i="24"/>
  <c r="B154" i="24"/>
  <c r="D154" i="24"/>
  <c r="F154" i="24"/>
  <c r="H154" i="24"/>
  <c r="J154" i="24"/>
  <c r="L154" i="24"/>
  <c r="N154" i="24"/>
  <c r="B155" i="24"/>
  <c r="D155" i="24"/>
  <c r="F155" i="24"/>
  <c r="H155" i="24"/>
  <c r="J155" i="24"/>
  <c r="L155" i="24"/>
  <c r="N155" i="24"/>
  <c r="B156" i="24"/>
  <c r="D156" i="24"/>
  <c r="F156" i="24"/>
  <c r="H156" i="24"/>
  <c r="J156" i="24"/>
  <c r="L156" i="24"/>
  <c r="N156" i="24"/>
  <c r="B157" i="24"/>
  <c r="D157" i="24"/>
  <c r="F157" i="24"/>
  <c r="H157" i="24"/>
  <c r="J157" i="24"/>
  <c r="L157" i="24"/>
  <c r="N157" i="24"/>
  <c r="B158" i="24"/>
  <c r="D158" i="24"/>
  <c r="F158" i="24"/>
  <c r="H158" i="24"/>
  <c r="J158" i="24"/>
  <c r="L158" i="24"/>
  <c r="N158" i="24"/>
  <c r="B159" i="24"/>
  <c r="D159" i="24"/>
  <c r="F159" i="24"/>
  <c r="H159" i="24"/>
  <c r="J159" i="24"/>
  <c r="L159" i="24"/>
  <c r="N159" i="24"/>
  <c r="B160" i="24"/>
  <c r="D160" i="24"/>
  <c r="F160" i="24"/>
  <c r="H160" i="24"/>
  <c r="J160" i="24"/>
  <c r="L160" i="24"/>
  <c r="N160" i="24"/>
  <c r="B161" i="24"/>
  <c r="D161" i="24"/>
  <c r="F161" i="24"/>
  <c r="H161" i="24"/>
  <c r="J161" i="24"/>
  <c r="L161" i="24"/>
  <c r="N161" i="24"/>
  <c r="B162" i="24"/>
  <c r="D162" i="24"/>
  <c r="F162" i="24"/>
  <c r="H162" i="24"/>
  <c r="J162" i="24"/>
  <c r="L162" i="24"/>
  <c r="N162" i="24"/>
  <c r="B163" i="24"/>
  <c r="D163" i="24"/>
  <c r="F163" i="24"/>
  <c r="H163" i="24"/>
  <c r="J163" i="24"/>
  <c r="L163" i="24"/>
  <c r="N163" i="24"/>
  <c r="B164" i="24"/>
  <c r="D164" i="24"/>
  <c r="F164" i="24"/>
  <c r="H164" i="24"/>
  <c r="J164" i="24"/>
  <c r="L164" i="24"/>
  <c r="N164" i="24"/>
  <c r="B165" i="24"/>
  <c r="D165" i="24"/>
  <c r="F165" i="24"/>
  <c r="H165" i="24"/>
  <c r="J165" i="24"/>
  <c r="L165" i="24"/>
  <c r="N165" i="24"/>
  <c r="B166" i="24"/>
  <c r="D166" i="24"/>
  <c r="F166" i="24"/>
  <c r="H166" i="24"/>
  <c r="J166" i="24"/>
  <c r="L166" i="24"/>
  <c r="N166" i="24"/>
  <c r="B2" i="25"/>
  <c r="D2" i="25"/>
  <c r="F2" i="25"/>
  <c r="H2" i="25"/>
  <c r="J2" i="25"/>
  <c r="L2" i="25"/>
  <c r="N2" i="25"/>
  <c r="B3" i="25"/>
  <c r="D3" i="25"/>
  <c r="F3" i="25"/>
  <c r="H3" i="25"/>
  <c r="J3" i="25"/>
  <c r="L3" i="25"/>
  <c r="N3" i="25"/>
  <c r="B4" i="25"/>
  <c r="D4" i="25"/>
  <c r="F4" i="25"/>
  <c r="H4" i="25"/>
  <c r="J4" i="25"/>
  <c r="L4" i="25"/>
  <c r="N4" i="25"/>
  <c r="B5" i="25"/>
  <c r="D5" i="25"/>
  <c r="F5" i="25"/>
  <c r="H5" i="25"/>
  <c r="J5" i="25"/>
  <c r="L5" i="25"/>
  <c r="N5" i="25"/>
  <c r="B6" i="25"/>
  <c r="D6" i="25"/>
  <c r="F6" i="25"/>
  <c r="H6" i="25"/>
  <c r="J6" i="25"/>
  <c r="L6" i="25"/>
  <c r="N6" i="25"/>
  <c r="B7" i="25"/>
  <c r="D7" i="25"/>
  <c r="F7" i="25"/>
  <c r="H7" i="25"/>
  <c r="J7" i="25"/>
  <c r="L7" i="25"/>
  <c r="N7" i="25"/>
  <c r="B8" i="25"/>
  <c r="D8" i="25"/>
  <c r="F8" i="25"/>
  <c r="H8" i="25"/>
  <c r="J8" i="25"/>
  <c r="L8" i="25"/>
  <c r="N8" i="25"/>
  <c r="B9" i="25"/>
  <c r="D9" i="25"/>
  <c r="F9" i="25"/>
  <c r="H9" i="25"/>
  <c r="J9" i="25"/>
  <c r="L9" i="25"/>
  <c r="N9" i="25"/>
  <c r="B10" i="25"/>
  <c r="D10" i="25"/>
  <c r="F10" i="25"/>
  <c r="H10" i="25"/>
  <c r="J10" i="25"/>
  <c r="L10" i="25"/>
  <c r="N10" i="25"/>
  <c r="B11" i="25"/>
  <c r="D11" i="25"/>
  <c r="F11" i="25"/>
  <c r="H11" i="25"/>
  <c r="J11" i="25"/>
  <c r="L11" i="25"/>
  <c r="N11" i="25"/>
  <c r="B12" i="25"/>
  <c r="D12" i="25"/>
  <c r="F12" i="25"/>
  <c r="H12" i="25"/>
  <c r="J12" i="25"/>
  <c r="L12" i="25"/>
  <c r="N12" i="25"/>
  <c r="B13" i="25"/>
  <c r="D13" i="25"/>
  <c r="F13" i="25"/>
  <c r="H13" i="25"/>
  <c r="J13" i="25"/>
  <c r="L13" i="25"/>
  <c r="N13" i="25"/>
  <c r="B14" i="25"/>
  <c r="D14" i="25"/>
  <c r="F14" i="25"/>
  <c r="H14" i="25"/>
  <c r="J14" i="25"/>
  <c r="L14" i="25"/>
  <c r="N14" i="25"/>
  <c r="B15" i="25"/>
  <c r="D15" i="25"/>
  <c r="F15" i="25"/>
  <c r="H15" i="25"/>
  <c r="J15" i="25"/>
  <c r="L15" i="25"/>
  <c r="N15" i="25"/>
  <c r="B16" i="25"/>
  <c r="D16" i="25"/>
  <c r="F16" i="25"/>
  <c r="H16" i="25"/>
  <c r="J16" i="25"/>
  <c r="L16" i="25"/>
  <c r="N16" i="25"/>
  <c r="B17" i="25"/>
  <c r="D17" i="25"/>
  <c r="F17" i="25"/>
  <c r="H17" i="25"/>
  <c r="J17" i="25"/>
  <c r="L17" i="25"/>
  <c r="N17" i="25"/>
  <c r="B18" i="25"/>
  <c r="D18" i="25"/>
  <c r="F18" i="25"/>
  <c r="H18" i="25"/>
  <c r="J18" i="25"/>
  <c r="L18" i="25"/>
  <c r="N18" i="25"/>
  <c r="B19" i="25"/>
  <c r="D19" i="25"/>
  <c r="F19" i="25"/>
  <c r="H19" i="25"/>
  <c r="J19" i="25"/>
  <c r="L19" i="25"/>
  <c r="N19" i="25"/>
  <c r="B20" i="25"/>
  <c r="D20" i="25"/>
  <c r="F20" i="25"/>
  <c r="H20" i="25"/>
  <c r="J20" i="25"/>
  <c r="L20" i="25"/>
  <c r="N20" i="25"/>
  <c r="B21" i="25"/>
  <c r="D21" i="25"/>
  <c r="F21" i="25"/>
  <c r="H21" i="25"/>
  <c r="J21" i="25"/>
  <c r="L21" i="25"/>
  <c r="N21" i="25"/>
  <c r="B22" i="25"/>
  <c r="D22" i="25"/>
  <c r="F22" i="25"/>
  <c r="H22" i="25"/>
  <c r="J22" i="25"/>
  <c r="L22" i="25"/>
  <c r="N22" i="25"/>
  <c r="B23" i="25"/>
  <c r="D23" i="25"/>
  <c r="F23" i="25"/>
  <c r="H23" i="25"/>
  <c r="J23" i="25"/>
  <c r="L23" i="25"/>
  <c r="N23" i="25"/>
  <c r="B24" i="25"/>
  <c r="D24" i="25"/>
  <c r="F24" i="25"/>
  <c r="H24" i="25"/>
  <c r="J24" i="25"/>
  <c r="L24" i="25"/>
  <c r="N24" i="25"/>
  <c r="B25" i="25"/>
  <c r="D25" i="25"/>
  <c r="F25" i="25"/>
  <c r="H25" i="25"/>
  <c r="J25" i="25"/>
  <c r="L25" i="25"/>
  <c r="N25" i="25"/>
  <c r="B26" i="25"/>
  <c r="D26" i="25"/>
  <c r="F26" i="25"/>
  <c r="H26" i="25"/>
  <c r="J26" i="25"/>
  <c r="L26" i="25"/>
  <c r="N26" i="25"/>
  <c r="B27" i="25"/>
  <c r="D27" i="25"/>
  <c r="F27" i="25"/>
  <c r="H27" i="25"/>
  <c r="J27" i="25"/>
  <c r="L27" i="25"/>
  <c r="N27" i="25"/>
  <c r="B28" i="25"/>
  <c r="D28" i="25"/>
  <c r="F28" i="25"/>
  <c r="H28" i="25"/>
  <c r="J28" i="25"/>
  <c r="L28" i="25"/>
  <c r="N28" i="25"/>
  <c r="B29" i="25"/>
  <c r="D29" i="25"/>
  <c r="F29" i="25"/>
  <c r="H29" i="25"/>
  <c r="J29" i="25"/>
  <c r="L29" i="25"/>
  <c r="N29" i="25"/>
  <c r="B30" i="25"/>
  <c r="D30" i="25"/>
  <c r="F30" i="25"/>
  <c r="H30" i="25"/>
  <c r="J30" i="25"/>
  <c r="L30" i="25"/>
  <c r="N30" i="25"/>
  <c r="B31" i="25"/>
  <c r="D31" i="25"/>
  <c r="F31" i="25"/>
  <c r="H31" i="25"/>
  <c r="J31" i="25"/>
  <c r="L31" i="25"/>
  <c r="N31" i="25"/>
  <c r="B32" i="25"/>
  <c r="D32" i="25"/>
  <c r="F32" i="25"/>
  <c r="H32" i="25"/>
  <c r="J32" i="25"/>
  <c r="L32" i="25"/>
  <c r="N32" i="25"/>
  <c r="B33" i="25"/>
  <c r="D33" i="25"/>
  <c r="F33" i="25"/>
  <c r="H33" i="25"/>
  <c r="J33" i="25"/>
  <c r="L33" i="25"/>
  <c r="N33" i="25"/>
  <c r="B34" i="25"/>
  <c r="D34" i="25"/>
  <c r="F34" i="25"/>
  <c r="H34" i="25"/>
  <c r="J34" i="25"/>
  <c r="L34" i="25"/>
  <c r="N34" i="25"/>
  <c r="B35" i="25"/>
  <c r="D35" i="25"/>
  <c r="F35" i="25"/>
  <c r="H35" i="25"/>
  <c r="J35" i="25"/>
  <c r="L35" i="25"/>
  <c r="N35" i="25"/>
  <c r="B36" i="25"/>
  <c r="D36" i="25"/>
  <c r="F36" i="25"/>
  <c r="H36" i="25"/>
  <c r="J36" i="25"/>
  <c r="L36" i="25"/>
  <c r="N36" i="25"/>
  <c r="B37" i="25"/>
  <c r="D37" i="25"/>
  <c r="F37" i="25"/>
  <c r="H37" i="25"/>
  <c r="J37" i="25"/>
  <c r="L37" i="25"/>
  <c r="N37" i="25"/>
  <c r="B38" i="25"/>
  <c r="D38" i="25"/>
  <c r="F38" i="25"/>
  <c r="H38" i="25"/>
  <c r="J38" i="25"/>
  <c r="L38" i="25"/>
  <c r="N38" i="25"/>
  <c r="B39" i="25"/>
  <c r="D39" i="25"/>
  <c r="F39" i="25"/>
  <c r="H39" i="25"/>
  <c r="J39" i="25"/>
  <c r="L39" i="25"/>
  <c r="N39" i="25"/>
  <c r="B40" i="25"/>
  <c r="D40" i="25"/>
  <c r="F40" i="25"/>
  <c r="H40" i="25"/>
  <c r="J40" i="25"/>
  <c r="L40" i="25"/>
  <c r="N40" i="25"/>
  <c r="B41" i="25"/>
  <c r="D41" i="25"/>
  <c r="F41" i="25"/>
  <c r="H41" i="25"/>
  <c r="J41" i="25"/>
  <c r="L41" i="25"/>
  <c r="N41" i="25"/>
  <c r="B42" i="25"/>
  <c r="D42" i="25"/>
  <c r="F42" i="25"/>
  <c r="H42" i="25"/>
  <c r="J42" i="25"/>
  <c r="L42" i="25"/>
  <c r="N42" i="25"/>
  <c r="B43" i="25"/>
  <c r="D43" i="25"/>
  <c r="F43" i="25"/>
  <c r="H43" i="25"/>
  <c r="J43" i="25"/>
  <c r="L43" i="25"/>
  <c r="N43" i="25"/>
  <c r="B44" i="25"/>
  <c r="D44" i="25"/>
  <c r="F44" i="25"/>
  <c r="H44" i="25"/>
  <c r="J44" i="25"/>
  <c r="L44" i="25"/>
  <c r="N44" i="25"/>
  <c r="B45" i="25"/>
  <c r="D45" i="25"/>
  <c r="F45" i="25"/>
  <c r="H45" i="25"/>
  <c r="J45" i="25"/>
  <c r="L45" i="25"/>
  <c r="N45" i="25"/>
  <c r="B46" i="25"/>
  <c r="D46" i="25"/>
  <c r="F46" i="25"/>
  <c r="H46" i="25"/>
  <c r="J46" i="25"/>
  <c r="L46" i="25"/>
  <c r="N46" i="25"/>
  <c r="B47" i="25"/>
  <c r="D47" i="25"/>
  <c r="F47" i="25"/>
  <c r="H47" i="25"/>
  <c r="J47" i="25"/>
  <c r="L47" i="25"/>
  <c r="N47" i="25"/>
  <c r="B48" i="25"/>
  <c r="D48" i="25"/>
  <c r="F48" i="25"/>
  <c r="H48" i="25"/>
  <c r="J48" i="25"/>
  <c r="L48" i="25"/>
  <c r="N48" i="25"/>
  <c r="B49" i="25"/>
  <c r="D49" i="25"/>
  <c r="F49" i="25"/>
  <c r="H49" i="25"/>
  <c r="J49" i="25"/>
  <c r="L49" i="25"/>
  <c r="N49" i="25"/>
  <c r="B50" i="25"/>
  <c r="D50" i="25"/>
  <c r="F50" i="25"/>
  <c r="H50" i="25"/>
  <c r="J50" i="25"/>
  <c r="L50" i="25"/>
  <c r="N50" i="25"/>
  <c r="B51" i="25"/>
  <c r="D51" i="25"/>
  <c r="F51" i="25"/>
  <c r="H51" i="25"/>
  <c r="J51" i="25"/>
  <c r="L51" i="25"/>
  <c r="N51" i="25"/>
  <c r="B52" i="25"/>
  <c r="D52" i="25"/>
  <c r="F52" i="25"/>
  <c r="H52" i="25"/>
  <c r="J52" i="25"/>
  <c r="L52" i="25"/>
  <c r="N52" i="25"/>
  <c r="B53" i="25"/>
  <c r="D53" i="25"/>
  <c r="F53" i="25"/>
  <c r="H53" i="25"/>
  <c r="J53" i="25"/>
  <c r="L53" i="25"/>
  <c r="N53" i="25"/>
  <c r="B54" i="25"/>
  <c r="D54" i="25"/>
  <c r="F54" i="25"/>
  <c r="H54" i="25"/>
  <c r="J54" i="25"/>
  <c r="L54" i="25"/>
  <c r="N54" i="25"/>
  <c r="B55" i="25"/>
  <c r="D55" i="25"/>
  <c r="F55" i="25"/>
  <c r="H55" i="25"/>
  <c r="J55" i="25"/>
  <c r="L55" i="25"/>
  <c r="N55" i="25"/>
  <c r="B56" i="25"/>
  <c r="D56" i="25"/>
  <c r="F56" i="25"/>
  <c r="H56" i="25"/>
  <c r="J56" i="25"/>
  <c r="L56" i="25"/>
  <c r="N56" i="25"/>
  <c r="B57" i="25"/>
  <c r="D57" i="25"/>
  <c r="F57" i="25"/>
  <c r="H57" i="25"/>
  <c r="J57" i="25"/>
  <c r="L57" i="25"/>
  <c r="N57" i="25"/>
  <c r="B58" i="25"/>
  <c r="D58" i="25"/>
  <c r="F58" i="25"/>
  <c r="H58" i="25"/>
  <c r="J58" i="25"/>
  <c r="L58" i="25"/>
  <c r="N58" i="25"/>
  <c r="B59" i="25"/>
  <c r="D59" i="25"/>
  <c r="F59" i="25"/>
  <c r="H59" i="25"/>
  <c r="J59" i="25"/>
  <c r="L59" i="25"/>
  <c r="N59" i="25"/>
  <c r="B60" i="25"/>
  <c r="D60" i="25"/>
  <c r="F60" i="25"/>
  <c r="H60" i="25"/>
  <c r="J60" i="25"/>
  <c r="L60" i="25"/>
  <c r="N60" i="25"/>
  <c r="B61" i="25"/>
  <c r="D61" i="25"/>
  <c r="F61" i="25"/>
  <c r="H61" i="25"/>
  <c r="J61" i="25"/>
  <c r="L61" i="25"/>
  <c r="N61" i="25"/>
  <c r="B62" i="25"/>
  <c r="D62" i="25"/>
  <c r="F62" i="25"/>
  <c r="H62" i="25"/>
  <c r="J62" i="25"/>
  <c r="L62" i="25"/>
  <c r="N62" i="25"/>
  <c r="B63" i="25"/>
  <c r="D63" i="25"/>
  <c r="F63" i="25"/>
  <c r="H63" i="25"/>
  <c r="J63" i="25"/>
  <c r="L63" i="25"/>
  <c r="N63" i="25"/>
  <c r="B64" i="25"/>
  <c r="D64" i="25"/>
  <c r="F64" i="25"/>
  <c r="H64" i="25"/>
  <c r="J64" i="25"/>
  <c r="L64" i="25"/>
  <c r="N64" i="25"/>
  <c r="B65" i="25"/>
  <c r="D65" i="25"/>
  <c r="F65" i="25"/>
  <c r="H65" i="25"/>
  <c r="J65" i="25"/>
  <c r="L65" i="25"/>
  <c r="N65" i="25"/>
  <c r="B66" i="25"/>
  <c r="D66" i="25"/>
  <c r="F66" i="25"/>
  <c r="H66" i="25"/>
  <c r="J66" i="25"/>
  <c r="L66" i="25"/>
  <c r="N66" i="25"/>
  <c r="B67" i="25"/>
  <c r="D67" i="25"/>
  <c r="F67" i="25"/>
  <c r="H67" i="25"/>
  <c r="J67" i="25"/>
  <c r="L67" i="25"/>
  <c r="N67" i="25"/>
  <c r="B68" i="25"/>
  <c r="D68" i="25"/>
  <c r="F68" i="25"/>
  <c r="H68" i="25"/>
  <c r="J68" i="25"/>
  <c r="L68" i="25"/>
  <c r="N68" i="25"/>
  <c r="B69" i="25"/>
  <c r="D69" i="25"/>
  <c r="F69" i="25"/>
  <c r="H69" i="25"/>
  <c r="J69" i="25"/>
  <c r="L69" i="25"/>
  <c r="N69" i="25"/>
  <c r="B70" i="25"/>
  <c r="D70" i="25"/>
  <c r="F70" i="25"/>
  <c r="H70" i="25"/>
  <c r="J70" i="25"/>
  <c r="L70" i="25"/>
  <c r="N70" i="25"/>
  <c r="B71" i="25"/>
  <c r="D71" i="25"/>
  <c r="F71" i="25"/>
  <c r="H71" i="25"/>
  <c r="J71" i="25"/>
  <c r="L71" i="25"/>
  <c r="N71" i="25"/>
  <c r="B72" i="25"/>
  <c r="D72" i="25"/>
  <c r="F72" i="25"/>
  <c r="H72" i="25"/>
  <c r="J72" i="25"/>
  <c r="L72" i="25"/>
  <c r="N72" i="25"/>
  <c r="B73" i="25"/>
  <c r="D73" i="25"/>
  <c r="F73" i="25"/>
  <c r="H73" i="25"/>
  <c r="J73" i="25"/>
  <c r="L73" i="25"/>
  <c r="N73" i="25"/>
  <c r="B74" i="25"/>
  <c r="D74" i="25"/>
  <c r="F74" i="25"/>
  <c r="H74" i="25"/>
  <c r="J74" i="25"/>
  <c r="L74" i="25"/>
  <c r="N74" i="25"/>
  <c r="B75" i="25"/>
  <c r="D75" i="25"/>
  <c r="F75" i="25"/>
  <c r="H75" i="25"/>
  <c r="J75" i="25"/>
  <c r="L75" i="25"/>
  <c r="N75" i="25"/>
  <c r="B76" i="25"/>
  <c r="D76" i="25"/>
  <c r="F76" i="25"/>
  <c r="H76" i="25"/>
  <c r="J76" i="25"/>
  <c r="L76" i="25"/>
  <c r="N76" i="25"/>
  <c r="B77" i="25"/>
  <c r="D77" i="25"/>
  <c r="F77" i="25"/>
  <c r="H77" i="25"/>
  <c r="J77" i="25"/>
  <c r="L77" i="25"/>
  <c r="N77" i="25"/>
  <c r="B78" i="25"/>
  <c r="D78" i="25"/>
  <c r="F78" i="25"/>
  <c r="H78" i="25"/>
  <c r="J78" i="25"/>
  <c r="L78" i="25"/>
  <c r="N78" i="25"/>
  <c r="B79" i="25"/>
  <c r="D79" i="25"/>
  <c r="F79" i="25"/>
  <c r="H79" i="25"/>
  <c r="J79" i="25"/>
  <c r="L79" i="25"/>
  <c r="N79" i="25"/>
  <c r="B80" i="25"/>
  <c r="D80" i="25"/>
  <c r="F80" i="25"/>
  <c r="H80" i="25"/>
  <c r="J80" i="25"/>
  <c r="L80" i="25"/>
  <c r="N80" i="25"/>
  <c r="B81" i="25"/>
  <c r="D81" i="25"/>
  <c r="F81" i="25"/>
  <c r="H81" i="25"/>
  <c r="J81" i="25"/>
  <c r="L81" i="25"/>
  <c r="N81" i="25"/>
  <c r="B82" i="25"/>
  <c r="D82" i="25"/>
  <c r="F82" i="25"/>
  <c r="H82" i="25"/>
  <c r="J82" i="25"/>
  <c r="L82" i="25"/>
  <c r="N82" i="25"/>
  <c r="B83" i="25"/>
  <c r="D83" i="25"/>
  <c r="F83" i="25"/>
  <c r="H83" i="25"/>
  <c r="J83" i="25"/>
  <c r="L83" i="25"/>
  <c r="N83" i="25"/>
  <c r="B84" i="25"/>
  <c r="D84" i="25"/>
  <c r="F84" i="25"/>
  <c r="H84" i="25"/>
  <c r="J84" i="25"/>
  <c r="L84" i="25"/>
  <c r="N84" i="25"/>
  <c r="B85" i="25"/>
  <c r="D85" i="25"/>
  <c r="F85" i="25"/>
  <c r="H85" i="25"/>
  <c r="J85" i="25"/>
  <c r="L85" i="25"/>
  <c r="N85" i="25"/>
  <c r="B86" i="25"/>
  <c r="D86" i="25"/>
  <c r="F86" i="25"/>
  <c r="H86" i="25"/>
  <c r="J86" i="25"/>
  <c r="L86" i="25"/>
  <c r="N86" i="25"/>
  <c r="B87" i="25"/>
  <c r="D87" i="25"/>
  <c r="F87" i="25"/>
  <c r="H87" i="25"/>
  <c r="J87" i="25"/>
  <c r="L87" i="25"/>
  <c r="N87" i="25"/>
  <c r="B88" i="25"/>
  <c r="D88" i="25"/>
  <c r="F88" i="25"/>
  <c r="H88" i="25"/>
  <c r="J88" i="25"/>
  <c r="L88" i="25"/>
  <c r="N88" i="25"/>
  <c r="B89" i="25"/>
  <c r="D89" i="25"/>
  <c r="F89" i="25"/>
  <c r="H89" i="25"/>
  <c r="J89" i="25"/>
  <c r="L89" i="25"/>
  <c r="N89" i="25"/>
  <c r="B90" i="25"/>
  <c r="D90" i="25"/>
  <c r="F90" i="25"/>
  <c r="H90" i="25"/>
  <c r="J90" i="25"/>
  <c r="L90" i="25"/>
  <c r="N90" i="25"/>
  <c r="B91" i="25"/>
  <c r="D91" i="25"/>
  <c r="F91" i="25"/>
  <c r="H91" i="25"/>
  <c r="J91" i="25"/>
  <c r="L91" i="25"/>
  <c r="N91" i="25"/>
  <c r="B92" i="25"/>
  <c r="D92" i="25"/>
  <c r="F92" i="25"/>
  <c r="H92" i="25"/>
  <c r="J92" i="25"/>
  <c r="L92" i="25"/>
  <c r="N92" i="25"/>
  <c r="B93" i="25"/>
  <c r="D93" i="25"/>
  <c r="F93" i="25"/>
  <c r="H93" i="25"/>
  <c r="J93" i="25"/>
  <c r="L93" i="25"/>
  <c r="N93" i="25"/>
  <c r="B94" i="25"/>
  <c r="D94" i="25"/>
  <c r="F94" i="25"/>
  <c r="H94" i="25"/>
  <c r="J94" i="25"/>
  <c r="L94" i="25"/>
  <c r="N94" i="25"/>
  <c r="B95" i="25"/>
  <c r="D95" i="25"/>
  <c r="F95" i="25"/>
  <c r="H95" i="25"/>
  <c r="J95" i="25"/>
  <c r="L95" i="25"/>
  <c r="N95" i="25"/>
  <c r="B96" i="25"/>
  <c r="D96" i="25"/>
  <c r="F96" i="25"/>
  <c r="H96" i="25"/>
  <c r="J96" i="25"/>
  <c r="L96" i="25"/>
  <c r="N96" i="25"/>
  <c r="B97" i="25"/>
  <c r="D97" i="25"/>
  <c r="F97" i="25"/>
  <c r="H97" i="25"/>
  <c r="J97" i="25"/>
  <c r="L97" i="25"/>
  <c r="N97" i="25"/>
  <c r="B98" i="25"/>
  <c r="D98" i="25"/>
  <c r="F98" i="25"/>
  <c r="H98" i="25"/>
  <c r="J98" i="25"/>
  <c r="L98" i="25"/>
  <c r="N98" i="25"/>
  <c r="B99" i="25"/>
  <c r="D99" i="25"/>
  <c r="F99" i="25"/>
  <c r="H99" i="25"/>
  <c r="J99" i="25"/>
  <c r="L99" i="25"/>
  <c r="N99" i="25"/>
  <c r="B100" i="25"/>
  <c r="D100" i="25"/>
  <c r="F100" i="25"/>
  <c r="H100" i="25"/>
  <c r="J100" i="25"/>
  <c r="L100" i="25"/>
  <c r="N100" i="25"/>
  <c r="B101" i="25"/>
  <c r="D101" i="25"/>
  <c r="F101" i="25"/>
  <c r="H101" i="25"/>
  <c r="J101" i="25"/>
  <c r="L101" i="25"/>
  <c r="N101" i="25"/>
  <c r="B102" i="25"/>
  <c r="D102" i="25"/>
  <c r="F102" i="25"/>
  <c r="H102" i="25"/>
  <c r="J102" i="25"/>
  <c r="L102" i="25"/>
  <c r="N102" i="25"/>
  <c r="B103" i="25"/>
  <c r="D103" i="25"/>
  <c r="F103" i="25"/>
  <c r="H103" i="25"/>
  <c r="J103" i="25"/>
  <c r="L103" i="25"/>
  <c r="N103" i="25"/>
  <c r="B104" i="25"/>
  <c r="D104" i="25"/>
  <c r="F104" i="25"/>
  <c r="H104" i="25"/>
  <c r="J104" i="25"/>
  <c r="L104" i="25"/>
  <c r="N104" i="25"/>
  <c r="B105" i="25"/>
  <c r="D105" i="25"/>
  <c r="F105" i="25"/>
  <c r="H105" i="25"/>
  <c r="J105" i="25"/>
  <c r="L105" i="25"/>
  <c r="N105" i="25"/>
  <c r="B106" i="25"/>
  <c r="D106" i="25"/>
  <c r="F106" i="25"/>
  <c r="H106" i="25"/>
  <c r="J106" i="25"/>
  <c r="L106" i="25"/>
  <c r="N106" i="25"/>
  <c r="B107" i="25"/>
  <c r="D107" i="25"/>
  <c r="F107" i="25"/>
  <c r="H107" i="25"/>
  <c r="J107" i="25"/>
  <c r="L107" i="25"/>
  <c r="N107" i="25"/>
  <c r="B108" i="25"/>
  <c r="D108" i="25"/>
  <c r="F108" i="25"/>
  <c r="H108" i="25"/>
  <c r="J108" i="25"/>
  <c r="L108" i="25"/>
  <c r="N108" i="25"/>
  <c r="B109" i="25"/>
  <c r="D109" i="25"/>
  <c r="F109" i="25"/>
  <c r="H109" i="25"/>
  <c r="J109" i="25"/>
  <c r="L109" i="25"/>
  <c r="N109" i="25"/>
  <c r="B110" i="25"/>
  <c r="D110" i="25"/>
  <c r="F110" i="25"/>
  <c r="H110" i="25"/>
  <c r="J110" i="25"/>
  <c r="L110" i="25"/>
  <c r="N110" i="25"/>
  <c r="B111" i="25"/>
  <c r="D111" i="25"/>
  <c r="F111" i="25"/>
  <c r="H111" i="25"/>
  <c r="J111" i="25"/>
  <c r="L111" i="25"/>
  <c r="N111" i="25"/>
  <c r="B112" i="25"/>
  <c r="D112" i="25"/>
  <c r="F112" i="25"/>
  <c r="H112" i="25"/>
  <c r="J112" i="25"/>
  <c r="L112" i="25"/>
  <c r="N112" i="25"/>
  <c r="B113" i="25"/>
  <c r="D113" i="25"/>
  <c r="F113" i="25"/>
  <c r="H113" i="25"/>
  <c r="J113" i="25"/>
  <c r="L113" i="25"/>
  <c r="N113" i="25"/>
  <c r="B114" i="25"/>
  <c r="D114" i="25"/>
  <c r="F114" i="25"/>
  <c r="H114" i="25"/>
  <c r="J114" i="25"/>
  <c r="L114" i="25"/>
  <c r="N114" i="25"/>
  <c r="B115" i="25"/>
  <c r="D115" i="25"/>
  <c r="F115" i="25"/>
  <c r="H115" i="25"/>
  <c r="J115" i="25"/>
  <c r="L115" i="25"/>
  <c r="N115" i="25"/>
  <c r="B116" i="25"/>
  <c r="D116" i="25"/>
  <c r="F116" i="25"/>
  <c r="H116" i="25"/>
  <c r="J116" i="25"/>
  <c r="L116" i="25"/>
  <c r="N116" i="25"/>
  <c r="B117" i="25"/>
  <c r="D117" i="25"/>
  <c r="F117" i="25"/>
  <c r="H117" i="25"/>
  <c r="J117" i="25"/>
  <c r="L117" i="25"/>
  <c r="N117" i="25"/>
  <c r="B118" i="25"/>
  <c r="D118" i="25"/>
  <c r="F118" i="25"/>
  <c r="H118" i="25"/>
  <c r="J118" i="25"/>
  <c r="L118" i="25"/>
  <c r="N118" i="25"/>
  <c r="B119" i="25"/>
  <c r="D119" i="25"/>
  <c r="F119" i="25"/>
  <c r="H119" i="25"/>
  <c r="J119" i="25"/>
  <c r="L119" i="25"/>
  <c r="N119" i="25"/>
  <c r="B120" i="25"/>
  <c r="D120" i="25"/>
  <c r="F120" i="25"/>
  <c r="H120" i="25"/>
  <c r="J120" i="25"/>
  <c r="L120" i="25"/>
  <c r="N120" i="25"/>
  <c r="B121" i="25"/>
  <c r="D121" i="25"/>
  <c r="F121" i="25"/>
  <c r="H121" i="25"/>
  <c r="J121" i="25"/>
  <c r="L121" i="25"/>
  <c r="N121" i="25"/>
  <c r="B122" i="25"/>
  <c r="D122" i="25"/>
  <c r="F122" i="25"/>
  <c r="H122" i="25"/>
  <c r="J122" i="25"/>
  <c r="L122" i="25"/>
  <c r="N122" i="25"/>
  <c r="B123" i="25"/>
  <c r="D123" i="25"/>
  <c r="F123" i="25"/>
  <c r="H123" i="25"/>
  <c r="J123" i="25"/>
  <c r="L123" i="25"/>
  <c r="N123" i="25"/>
  <c r="B124" i="25"/>
  <c r="D124" i="25"/>
  <c r="F124" i="25"/>
  <c r="H124" i="25"/>
  <c r="J124" i="25"/>
  <c r="L124" i="25"/>
  <c r="N124" i="25"/>
  <c r="B125" i="25"/>
  <c r="D125" i="25"/>
  <c r="F125" i="25"/>
  <c r="H125" i="25"/>
  <c r="J125" i="25"/>
  <c r="L125" i="25"/>
  <c r="N125" i="25"/>
  <c r="B126" i="25"/>
  <c r="D126" i="25"/>
  <c r="F126" i="25"/>
  <c r="H126" i="25"/>
  <c r="J126" i="25"/>
  <c r="L126" i="25"/>
  <c r="N126" i="25"/>
  <c r="B127" i="25"/>
  <c r="D127" i="25"/>
  <c r="F127" i="25"/>
  <c r="H127" i="25"/>
  <c r="J127" i="25"/>
  <c r="L127" i="25"/>
  <c r="N127" i="25"/>
  <c r="B128" i="25"/>
  <c r="D128" i="25"/>
  <c r="F128" i="25"/>
  <c r="H128" i="25"/>
  <c r="J128" i="25"/>
  <c r="L128" i="25"/>
  <c r="N128" i="25"/>
  <c r="B129" i="25"/>
  <c r="D129" i="25"/>
  <c r="F129" i="25"/>
  <c r="H129" i="25"/>
  <c r="J129" i="25"/>
  <c r="L129" i="25"/>
  <c r="N129" i="25"/>
  <c r="B130" i="25"/>
  <c r="D130" i="25"/>
  <c r="F130" i="25"/>
  <c r="H130" i="25"/>
  <c r="J130" i="25"/>
  <c r="L130" i="25"/>
  <c r="N130" i="25"/>
  <c r="B131" i="25"/>
  <c r="D131" i="25"/>
  <c r="F131" i="25"/>
  <c r="H131" i="25"/>
  <c r="J131" i="25"/>
  <c r="L131" i="25"/>
  <c r="N131" i="25"/>
  <c r="B132" i="25"/>
  <c r="D132" i="25"/>
  <c r="F132" i="25"/>
  <c r="H132" i="25"/>
  <c r="J132" i="25"/>
  <c r="L132" i="25"/>
  <c r="N132" i="25"/>
  <c r="B133" i="25"/>
  <c r="D133" i="25"/>
  <c r="F133" i="25"/>
  <c r="H133" i="25"/>
  <c r="J133" i="25"/>
  <c r="L133" i="25"/>
  <c r="N133" i="25"/>
  <c r="B134" i="25"/>
  <c r="D134" i="25"/>
  <c r="F134" i="25"/>
  <c r="H134" i="25"/>
  <c r="J134" i="25"/>
  <c r="L134" i="25"/>
  <c r="N134" i="25"/>
  <c r="B135" i="25"/>
  <c r="D135" i="25"/>
  <c r="F135" i="25"/>
  <c r="H135" i="25"/>
  <c r="J135" i="25"/>
  <c r="L135" i="25"/>
  <c r="N135" i="25"/>
  <c r="B136" i="25"/>
  <c r="D136" i="25"/>
  <c r="F136" i="25"/>
  <c r="H136" i="25"/>
  <c r="J136" i="25"/>
  <c r="L136" i="25"/>
  <c r="N136" i="25"/>
  <c r="B137" i="25"/>
  <c r="D137" i="25"/>
  <c r="F137" i="25"/>
  <c r="H137" i="25"/>
  <c r="J137" i="25"/>
  <c r="L137" i="25"/>
  <c r="N137" i="25"/>
  <c r="B138" i="25"/>
  <c r="D138" i="25"/>
  <c r="F138" i="25"/>
  <c r="H138" i="25"/>
  <c r="J138" i="25"/>
  <c r="L138" i="25"/>
  <c r="N138" i="25"/>
  <c r="B139" i="25"/>
  <c r="D139" i="25"/>
  <c r="F139" i="25"/>
  <c r="H139" i="25"/>
  <c r="J139" i="25"/>
  <c r="L139" i="25"/>
  <c r="N139" i="25"/>
  <c r="B140" i="25"/>
  <c r="D140" i="25"/>
  <c r="F140" i="25"/>
  <c r="H140" i="25"/>
  <c r="J140" i="25"/>
  <c r="L140" i="25"/>
  <c r="N140" i="25"/>
  <c r="B141" i="25"/>
  <c r="D141" i="25"/>
  <c r="F141" i="25"/>
  <c r="H141" i="25"/>
  <c r="J141" i="25"/>
  <c r="L141" i="25"/>
  <c r="N141" i="25"/>
  <c r="B142" i="25"/>
  <c r="D142" i="25"/>
  <c r="F142" i="25"/>
  <c r="H142" i="25"/>
  <c r="J142" i="25"/>
  <c r="L142" i="25"/>
  <c r="N142" i="25"/>
  <c r="B143" i="25"/>
  <c r="D143" i="25"/>
  <c r="F143" i="25"/>
  <c r="H143" i="25"/>
  <c r="J143" i="25"/>
  <c r="L143" i="25"/>
  <c r="N143" i="25"/>
  <c r="B144" i="25"/>
  <c r="D144" i="25"/>
  <c r="F144" i="25"/>
  <c r="H144" i="25"/>
  <c r="J144" i="25"/>
  <c r="L144" i="25"/>
  <c r="N144" i="25"/>
  <c r="B145" i="25"/>
  <c r="D145" i="25"/>
  <c r="F145" i="25"/>
  <c r="H145" i="25"/>
  <c r="J145" i="25"/>
  <c r="L145" i="25"/>
  <c r="N145" i="25"/>
  <c r="B146" i="25"/>
  <c r="D146" i="25"/>
  <c r="F146" i="25"/>
  <c r="H146" i="25"/>
  <c r="J146" i="25"/>
  <c r="L146" i="25"/>
  <c r="N146" i="25"/>
  <c r="B147" i="25"/>
  <c r="D147" i="25"/>
  <c r="F147" i="25"/>
  <c r="H147" i="25"/>
  <c r="J147" i="25"/>
  <c r="L147" i="25"/>
  <c r="N147" i="25"/>
  <c r="B148" i="25"/>
  <c r="D148" i="25"/>
  <c r="F148" i="25"/>
  <c r="H148" i="25"/>
  <c r="J148" i="25"/>
  <c r="L148" i="25"/>
  <c r="N148" i="25"/>
  <c r="B149" i="25"/>
  <c r="D149" i="25"/>
  <c r="F149" i="25"/>
  <c r="H149" i="25"/>
  <c r="J149" i="25"/>
  <c r="L149" i="25"/>
  <c r="N149" i="25"/>
  <c r="B150" i="25"/>
  <c r="D150" i="25"/>
  <c r="F150" i="25"/>
  <c r="H150" i="25"/>
  <c r="J150" i="25"/>
  <c r="L150" i="25"/>
  <c r="N150" i="25"/>
  <c r="B151" i="25"/>
  <c r="D151" i="25"/>
  <c r="F151" i="25"/>
  <c r="H151" i="25"/>
  <c r="J151" i="25"/>
  <c r="L151" i="25"/>
  <c r="N151" i="25"/>
  <c r="B152" i="25"/>
  <c r="D152" i="25"/>
  <c r="F152" i="25"/>
  <c r="H152" i="25"/>
  <c r="J152" i="25"/>
  <c r="L152" i="25"/>
  <c r="N152" i="25"/>
  <c r="B153" i="25"/>
  <c r="D153" i="25"/>
  <c r="F153" i="25"/>
  <c r="H153" i="25"/>
  <c r="J153" i="25"/>
  <c r="L153" i="25"/>
  <c r="N153" i="25"/>
  <c r="B154" i="25"/>
  <c r="D154" i="25"/>
  <c r="F154" i="25"/>
  <c r="H154" i="25"/>
  <c r="J154" i="25"/>
  <c r="L154" i="25"/>
  <c r="N154" i="25"/>
  <c r="B155" i="25"/>
  <c r="D155" i="25"/>
  <c r="F155" i="25"/>
  <c r="H155" i="25"/>
  <c r="J155" i="25"/>
  <c r="L155" i="25"/>
  <c r="N155" i="25"/>
  <c r="B156" i="25"/>
  <c r="D156" i="25"/>
  <c r="F156" i="25"/>
  <c r="H156" i="25"/>
  <c r="J156" i="25"/>
  <c r="L156" i="25"/>
  <c r="N156" i="25"/>
  <c r="B157" i="25"/>
  <c r="D157" i="25"/>
  <c r="F157" i="25"/>
  <c r="H157" i="25"/>
  <c r="J157" i="25"/>
  <c r="L157" i="25"/>
  <c r="N157" i="25"/>
  <c r="B158" i="25"/>
  <c r="D158" i="25"/>
  <c r="F158" i="25"/>
  <c r="H158" i="25"/>
  <c r="J158" i="25"/>
  <c r="L158" i="25"/>
  <c r="N158" i="25"/>
  <c r="B159" i="25"/>
  <c r="D159" i="25"/>
  <c r="F159" i="25"/>
  <c r="H159" i="25"/>
  <c r="J159" i="25"/>
  <c r="L159" i="25"/>
  <c r="N159" i="25"/>
  <c r="B160" i="25"/>
  <c r="D160" i="25"/>
  <c r="F160" i="25"/>
  <c r="H160" i="25"/>
  <c r="J160" i="25"/>
  <c r="L160" i="25"/>
  <c r="N160" i="25"/>
  <c r="B161" i="25"/>
  <c r="D161" i="25"/>
  <c r="F161" i="25"/>
  <c r="H161" i="25"/>
  <c r="J161" i="25"/>
  <c r="L161" i="25"/>
  <c r="N161" i="25"/>
  <c r="B162" i="25"/>
  <c r="D162" i="25"/>
  <c r="F162" i="25"/>
  <c r="H162" i="25"/>
  <c r="J162" i="25"/>
  <c r="L162" i="25"/>
  <c r="N162" i="25"/>
  <c r="B163" i="25"/>
  <c r="D163" i="25"/>
  <c r="F163" i="25"/>
  <c r="H163" i="25"/>
  <c r="J163" i="25"/>
  <c r="L163" i="25"/>
  <c r="N163" i="25"/>
  <c r="B164" i="25"/>
  <c r="D164" i="25"/>
  <c r="F164" i="25"/>
  <c r="H164" i="25"/>
  <c r="J164" i="25"/>
  <c r="L164" i="25"/>
  <c r="N164" i="25"/>
  <c r="B165" i="25"/>
  <c r="D165" i="25"/>
  <c r="F165" i="25"/>
  <c r="H165" i="25"/>
  <c r="J165" i="25"/>
  <c r="L165" i="25"/>
  <c r="N165" i="25"/>
  <c r="B166" i="25"/>
  <c r="D166" i="25"/>
  <c r="F166" i="25"/>
  <c r="H166" i="25"/>
  <c r="J166" i="25"/>
  <c r="L166" i="25"/>
  <c r="N166" i="25"/>
  <c r="B167" i="25"/>
  <c r="D167" i="25"/>
  <c r="F167" i="25"/>
  <c r="H167" i="25"/>
  <c r="J167" i="25"/>
  <c r="L167" i="25"/>
  <c r="N167" i="25"/>
  <c r="B168" i="25"/>
  <c r="D168" i="25"/>
  <c r="F168" i="25"/>
  <c r="H168" i="25"/>
  <c r="J168" i="25"/>
  <c r="L168" i="25"/>
  <c r="N168" i="25"/>
  <c r="B169" i="25"/>
  <c r="D169" i="25"/>
  <c r="F169" i="25"/>
  <c r="H169" i="25"/>
  <c r="J169" i="25"/>
  <c r="L169" i="25"/>
  <c r="N169" i="25"/>
  <c r="B170" i="25"/>
  <c r="D170" i="25"/>
  <c r="F170" i="25"/>
  <c r="H170" i="25"/>
  <c r="J170" i="25"/>
  <c r="L170" i="25"/>
  <c r="N170" i="25"/>
  <c r="B171" i="25"/>
  <c r="D171" i="25"/>
  <c r="F171" i="25"/>
  <c r="H171" i="25"/>
  <c r="J171" i="25"/>
  <c r="L171" i="25"/>
  <c r="N171" i="25"/>
  <c r="B172" i="25"/>
  <c r="D172" i="25"/>
  <c r="F172" i="25"/>
  <c r="H172" i="25"/>
  <c r="J172" i="25"/>
  <c r="L172" i="25"/>
  <c r="N172" i="25"/>
  <c r="B173" i="25"/>
  <c r="D173" i="25"/>
  <c r="F173" i="25"/>
  <c r="H173" i="25"/>
  <c r="J173" i="25"/>
  <c r="L173" i="25"/>
  <c r="N173" i="25"/>
  <c r="B174" i="25"/>
  <c r="D174" i="25"/>
  <c r="F174" i="25"/>
  <c r="H174" i="25"/>
  <c r="J174" i="25"/>
  <c r="L174" i="25"/>
  <c r="N174" i="25"/>
  <c r="B175" i="25"/>
  <c r="D175" i="25"/>
  <c r="F175" i="25"/>
  <c r="H175" i="25"/>
  <c r="J175" i="25"/>
  <c r="L175" i="25"/>
  <c r="N175" i="25"/>
  <c r="B176" i="25"/>
  <c r="D176" i="25"/>
  <c r="F176" i="25"/>
  <c r="H176" i="25"/>
  <c r="J176" i="25"/>
  <c r="L176" i="25"/>
  <c r="N176" i="25"/>
  <c r="B177" i="25"/>
  <c r="D177" i="25"/>
  <c r="F177" i="25"/>
  <c r="H177" i="25"/>
  <c r="J177" i="25"/>
  <c r="L177" i="25"/>
  <c r="N177" i="25"/>
  <c r="B178" i="25"/>
  <c r="D178" i="25"/>
  <c r="F178" i="25"/>
  <c r="H178" i="25"/>
  <c r="J178" i="25"/>
  <c r="L178" i="25"/>
  <c r="N178" i="25"/>
  <c r="B179" i="25"/>
  <c r="D179" i="25"/>
  <c r="F179" i="25"/>
  <c r="H179" i="25"/>
  <c r="J179" i="25"/>
  <c r="L179" i="25"/>
  <c r="N179" i="25"/>
  <c r="B180" i="25"/>
  <c r="D180" i="25"/>
  <c r="F180" i="25"/>
  <c r="H180" i="25"/>
  <c r="J180" i="25"/>
  <c r="L180" i="25"/>
  <c r="N180" i="25"/>
  <c r="B181" i="25"/>
  <c r="D181" i="25"/>
  <c r="F181" i="25"/>
  <c r="H181" i="25"/>
  <c r="J181" i="25"/>
  <c r="L181" i="25"/>
  <c r="N181" i="25"/>
  <c r="B182" i="25"/>
  <c r="D182" i="25"/>
  <c r="F182" i="25"/>
  <c r="H182" i="25"/>
  <c r="J182" i="25"/>
  <c r="L182" i="25"/>
  <c r="N182" i="25"/>
  <c r="B183" i="25"/>
  <c r="D183" i="25"/>
  <c r="F183" i="25"/>
  <c r="H183" i="25"/>
  <c r="J183" i="25"/>
  <c r="L183" i="25"/>
  <c r="N183" i="25"/>
  <c r="B184" i="25"/>
  <c r="D184" i="25"/>
  <c r="F184" i="25"/>
  <c r="H184" i="25"/>
  <c r="J184" i="25"/>
  <c r="L184" i="25"/>
  <c r="N184" i="25"/>
  <c r="B185" i="25"/>
  <c r="D185" i="25"/>
  <c r="F185" i="25"/>
  <c r="H185" i="25"/>
  <c r="J185" i="25"/>
  <c r="L185" i="25"/>
  <c r="N185" i="25"/>
  <c r="B186" i="25"/>
  <c r="D186" i="25"/>
  <c r="F186" i="25"/>
  <c r="H186" i="25"/>
  <c r="J186" i="25"/>
  <c r="L186" i="25"/>
  <c r="N186" i="25"/>
  <c r="B187" i="25"/>
  <c r="D187" i="25"/>
  <c r="F187" i="25"/>
  <c r="H187" i="25"/>
  <c r="J187" i="25"/>
  <c r="L187" i="25"/>
  <c r="N187" i="25"/>
  <c r="B188" i="25"/>
  <c r="D188" i="25"/>
  <c r="F188" i="25"/>
  <c r="H188" i="25"/>
  <c r="J188" i="25"/>
  <c r="L188" i="25"/>
  <c r="N188" i="25"/>
  <c r="B189" i="25"/>
  <c r="D189" i="25"/>
  <c r="F189" i="25"/>
  <c r="H189" i="25"/>
  <c r="J189" i="25"/>
  <c r="L189" i="25"/>
  <c r="N189" i="25"/>
  <c r="B190" i="25"/>
  <c r="D190" i="25"/>
  <c r="F190" i="25"/>
  <c r="H190" i="25"/>
  <c r="J190" i="25"/>
  <c r="L190" i="25"/>
  <c r="N190" i="25"/>
  <c r="B191" i="25"/>
  <c r="D191" i="25"/>
  <c r="F191" i="25"/>
  <c r="H191" i="25"/>
  <c r="J191" i="25"/>
  <c r="L191" i="25"/>
  <c r="N191" i="25"/>
  <c r="B192" i="25"/>
  <c r="D192" i="25"/>
  <c r="F192" i="25"/>
  <c r="H192" i="25"/>
  <c r="J192" i="25"/>
  <c r="L192" i="25"/>
  <c r="N192" i="25"/>
  <c r="B193" i="25"/>
  <c r="D193" i="25"/>
  <c r="F193" i="25"/>
  <c r="H193" i="25"/>
  <c r="J193" i="25"/>
  <c r="L193" i="25"/>
  <c r="N193" i="25"/>
  <c r="B194" i="25"/>
  <c r="D194" i="25"/>
  <c r="F194" i="25"/>
  <c r="H194" i="25"/>
  <c r="J194" i="25"/>
  <c r="L194" i="25"/>
  <c r="N194" i="25"/>
  <c r="B195" i="25"/>
  <c r="D195" i="25"/>
  <c r="F195" i="25"/>
  <c r="H195" i="25"/>
  <c r="J195" i="25"/>
  <c r="L195" i="25"/>
  <c r="N195" i="25"/>
  <c r="B196" i="25"/>
  <c r="D196" i="25"/>
  <c r="F196" i="25"/>
  <c r="H196" i="25"/>
  <c r="J196" i="25"/>
  <c r="L196" i="25"/>
  <c r="N196" i="25"/>
  <c r="B197" i="25"/>
  <c r="D197" i="25"/>
  <c r="F197" i="25"/>
  <c r="H197" i="25"/>
  <c r="J197" i="25"/>
  <c r="L197" i="25"/>
  <c r="N197" i="25"/>
  <c r="B198" i="25"/>
  <c r="D198" i="25"/>
  <c r="F198" i="25"/>
  <c r="H198" i="25"/>
  <c r="J198" i="25"/>
  <c r="L198" i="25"/>
  <c r="N198" i="25"/>
  <c r="B199" i="25"/>
  <c r="D199" i="25"/>
  <c r="F199" i="25"/>
  <c r="H199" i="25"/>
  <c r="J199" i="25"/>
  <c r="L199" i="25"/>
  <c r="N199" i="25"/>
  <c r="B200" i="25"/>
  <c r="D200" i="25"/>
  <c r="F200" i="25"/>
  <c r="H200" i="25"/>
  <c r="J200" i="25"/>
  <c r="L200" i="25"/>
  <c r="N200" i="25"/>
  <c r="B201" i="25"/>
  <c r="D201" i="25"/>
  <c r="F201" i="25"/>
  <c r="H201" i="25"/>
  <c r="J201" i="25"/>
  <c r="L201" i="25"/>
  <c r="N201" i="25"/>
  <c r="B202" i="25"/>
  <c r="D202" i="25"/>
  <c r="F202" i="25"/>
  <c r="H202" i="25"/>
  <c r="J202" i="25"/>
  <c r="L202" i="25"/>
  <c r="N202" i="25"/>
  <c r="B203" i="25"/>
  <c r="D203" i="25"/>
  <c r="F203" i="25"/>
  <c r="H203" i="25"/>
  <c r="J203" i="25"/>
  <c r="L203" i="25"/>
  <c r="N203" i="25"/>
  <c r="B204" i="25"/>
  <c r="D204" i="25"/>
  <c r="F204" i="25"/>
  <c r="H204" i="25"/>
  <c r="J204" i="25"/>
  <c r="L204" i="25"/>
  <c r="N204" i="25"/>
  <c r="B205" i="25"/>
  <c r="D205" i="25"/>
  <c r="F205" i="25"/>
  <c r="H205" i="25"/>
  <c r="J205" i="25"/>
  <c r="L205" i="25"/>
  <c r="N205" i="25"/>
  <c r="B206" i="25"/>
  <c r="D206" i="25"/>
  <c r="F206" i="25"/>
  <c r="H206" i="25"/>
  <c r="J206" i="25"/>
  <c r="L206" i="25"/>
  <c r="N206" i="25"/>
  <c r="B207" i="25"/>
  <c r="D207" i="25"/>
  <c r="F207" i="25"/>
  <c r="H207" i="25"/>
  <c r="J207" i="25"/>
  <c r="L207" i="25"/>
  <c r="N207" i="25"/>
  <c r="B208" i="25"/>
  <c r="D208" i="25"/>
  <c r="F208" i="25"/>
  <c r="H208" i="25"/>
  <c r="J208" i="25"/>
  <c r="L208" i="25"/>
  <c r="N208" i="25"/>
  <c r="B209" i="25"/>
  <c r="D209" i="25"/>
  <c r="F209" i="25"/>
  <c r="H209" i="25"/>
  <c r="J209" i="25"/>
  <c r="L209" i="25"/>
  <c r="N209" i="25"/>
  <c r="B210" i="25"/>
  <c r="D210" i="25"/>
  <c r="F210" i="25"/>
  <c r="H210" i="25"/>
  <c r="J210" i="25"/>
  <c r="L210" i="25"/>
  <c r="N210" i="25"/>
  <c r="B211" i="25"/>
  <c r="D211" i="25"/>
  <c r="F211" i="25"/>
  <c r="H211" i="25"/>
  <c r="J211" i="25"/>
  <c r="L211" i="25"/>
  <c r="N211" i="25"/>
  <c r="B212" i="25"/>
  <c r="D212" i="25"/>
  <c r="F212" i="25"/>
  <c r="H212" i="25"/>
  <c r="J212" i="25"/>
  <c r="L212" i="25"/>
  <c r="N212" i="25"/>
  <c r="B213" i="25"/>
  <c r="D213" i="25"/>
  <c r="F213" i="25"/>
  <c r="H213" i="25"/>
  <c r="J213" i="25"/>
  <c r="L213" i="25"/>
  <c r="N213" i="25"/>
  <c r="B214" i="25"/>
  <c r="D214" i="25"/>
  <c r="F214" i="25"/>
  <c r="H214" i="25"/>
  <c r="J214" i="25"/>
  <c r="L214" i="25"/>
  <c r="N214" i="25"/>
  <c r="B215" i="25"/>
  <c r="D215" i="25"/>
  <c r="F215" i="25"/>
  <c r="H215" i="25"/>
  <c r="J215" i="25"/>
  <c r="L215" i="25"/>
  <c r="N215" i="25"/>
  <c r="B216" i="25"/>
  <c r="D216" i="25"/>
  <c r="F216" i="25"/>
  <c r="H216" i="25"/>
  <c r="J216" i="25"/>
  <c r="L216" i="25"/>
  <c r="N216" i="25"/>
  <c r="B217" i="25"/>
  <c r="D217" i="25"/>
  <c r="F217" i="25"/>
  <c r="H217" i="25"/>
  <c r="J217" i="25"/>
  <c r="L217" i="25"/>
  <c r="N217" i="25"/>
  <c r="B218" i="25"/>
  <c r="D218" i="25"/>
  <c r="F218" i="25"/>
  <c r="H218" i="25"/>
  <c r="J218" i="25"/>
  <c r="L218" i="25"/>
  <c r="N218" i="25"/>
  <c r="B219" i="25"/>
  <c r="D219" i="25"/>
  <c r="F219" i="25"/>
  <c r="H219" i="25"/>
  <c r="J219" i="25"/>
  <c r="L219" i="25"/>
  <c r="N219" i="25"/>
  <c r="B220" i="25"/>
  <c r="D220" i="25"/>
  <c r="F220" i="25"/>
  <c r="H220" i="25"/>
  <c r="J220" i="25"/>
  <c r="L220" i="25"/>
  <c r="N220" i="25"/>
  <c r="B221" i="25"/>
  <c r="D221" i="25"/>
  <c r="F221" i="25"/>
  <c r="H221" i="25"/>
  <c r="J221" i="25"/>
  <c r="L221" i="25"/>
  <c r="N221" i="25"/>
  <c r="B222" i="25"/>
  <c r="D222" i="25"/>
  <c r="F222" i="25"/>
  <c r="H222" i="25"/>
  <c r="J222" i="25"/>
  <c r="L222" i="25"/>
  <c r="N222" i="25"/>
  <c r="B223" i="25"/>
  <c r="D223" i="25"/>
  <c r="F223" i="25"/>
  <c r="H223" i="25"/>
  <c r="J223" i="25"/>
  <c r="L223" i="25"/>
  <c r="N223" i="25"/>
  <c r="B224" i="25"/>
  <c r="D224" i="25"/>
  <c r="F224" i="25"/>
  <c r="H224" i="25"/>
  <c r="J224" i="25"/>
  <c r="L224" i="25"/>
  <c r="N224" i="25"/>
  <c r="B225" i="25"/>
  <c r="D225" i="25"/>
  <c r="F225" i="25"/>
  <c r="H225" i="25"/>
  <c r="J225" i="25"/>
  <c r="L225" i="25"/>
  <c r="N225" i="25"/>
  <c r="B226" i="25"/>
  <c r="D226" i="25"/>
  <c r="F226" i="25"/>
  <c r="H226" i="25"/>
  <c r="J226" i="25"/>
  <c r="L226" i="25"/>
  <c r="N226" i="25"/>
  <c r="B227" i="25"/>
  <c r="D227" i="25"/>
  <c r="F227" i="25"/>
  <c r="H227" i="25"/>
  <c r="J227" i="25"/>
  <c r="L227" i="25"/>
  <c r="N227" i="25"/>
  <c r="B228" i="25"/>
  <c r="D228" i="25"/>
  <c r="F228" i="25"/>
  <c r="H228" i="25"/>
  <c r="J228" i="25"/>
  <c r="L228" i="25"/>
  <c r="N228" i="25"/>
  <c r="B229" i="25"/>
  <c r="D229" i="25"/>
  <c r="F229" i="25"/>
  <c r="H229" i="25"/>
  <c r="J229" i="25"/>
  <c r="L229" i="25"/>
  <c r="N229" i="25"/>
  <c r="B230" i="25"/>
  <c r="D230" i="25"/>
  <c r="F230" i="25"/>
  <c r="H230" i="25"/>
  <c r="J230" i="25"/>
  <c r="L230" i="25"/>
  <c r="N230" i="25"/>
  <c r="B231" i="25"/>
  <c r="D231" i="25"/>
  <c r="F231" i="25"/>
  <c r="H231" i="25"/>
  <c r="J231" i="25"/>
  <c r="L231" i="25"/>
  <c r="N231" i="25"/>
  <c r="B232" i="25"/>
  <c r="D232" i="25"/>
  <c r="F232" i="25"/>
  <c r="H232" i="25"/>
  <c r="J232" i="25"/>
  <c r="L232" i="25"/>
  <c r="N232" i="25"/>
  <c r="B233" i="25"/>
  <c r="D233" i="25"/>
  <c r="F233" i="25"/>
  <c r="H233" i="25"/>
  <c r="J233" i="25"/>
  <c r="L233" i="25"/>
  <c r="N233" i="25"/>
  <c r="B234" i="25"/>
  <c r="D234" i="25"/>
  <c r="F234" i="25"/>
  <c r="H234" i="25"/>
  <c r="J234" i="25"/>
  <c r="L234" i="25"/>
  <c r="N234" i="25"/>
  <c r="B235" i="25"/>
  <c r="D235" i="25"/>
  <c r="F235" i="25"/>
  <c r="H235" i="25"/>
  <c r="J235" i="25"/>
  <c r="L235" i="25"/>
  <c r="N235" i="25"/>
  <c r="B236" i="25"/>
  <c r="D236" i="25"/>
  <c r="F236" i="25"/>
  <c r="H236" i="25"/>
  <c r="J236" i="25"/>
  <c r="L236" i="25"/>
  <c r="N236" i="25"/>
  <c r="B237" i="25"/>
  <c r="D237" i="25"/>
  <c r="F237" i="25"/>
  <c r="H237" i="25"/>
  <c r="J237" i="25"/>
  <c r="L237" i="25"/>
  <c r="N237" i="25"/>
  <c r="B238" i="25"/>
  <c r="D238" i="25"/>
  <c r="F238" i="25"/>
  <c r="H238" i="25"/>
  <c r="J238" i="25"/>
  <c r="L238" i="25"/>
  <c r="N238" i="25"/>
  <c r="B239" i="25"/>
  <c r="D239" i="25"/>
  <c r="F239" i="25"/>
  <c r="H239" i="25"/>
  <c r="J239" i="25"/>
  <c r="L239" i="25"/>
  <c r="N239" i="25"/>
  <c r="B240" i="25"/>
  <c r="D240" i="25"/>
  <c r="F240" i="25"/>
  <c r="H240" i="25"/>
  <c r="J240" i="25"/>
  <c r="L240" i="25"/>
  <c r="N240" i="25"/>
  <c r="B241" i="25"/>
  <c r="D241" i="25"/>
  <c r="F241" i="25"/>
  <c r="H241" i="25"/>
  <c r="J241" i="25"/>
  <c r="L241" i="25"/>
  <c r="N241" i="25"/>
  <c r="B242" i="25"/>
  <c r="D242" i="25"/>
  <c r="F242" i="25"/>
  <c r="H242" i="25"/>
  <c r="J242" i="25"/>
  <c r="L242" i="25"/>
  <c r="N242" i="25"/>
  <c r="B243" i="25"/>
  <c r="D243" i="25"/>
  <c r="F243" i="25"/>
  <c r="H243" i="25"/>
  <c r="J243" i="25"/>
  <c r="L243" i="25"/>
  <c r="N243" i="25"/>
  <c r="B244" i="25"/>
  <c r="D244" i="25"/>
  <c r="F244" i="25"/>
  <c r="H244" i="25"/>
  <c r="J244" i="25"/>
  <c r="L244" i="25"/>
  <c r="N244" i="25"/>
  <c r="B245" i="25"/>
  <c r="D245" i="25"/>
  <c r="F245" i="25"/>
  <c r="H245" i="25"/>
  <c r="J245" i="25"/>
  <c r="L245" i="25"/>
  <c r="N245" i="25"/>
  <c r="B246" i="25"/>
  <c r="D246" i="25"/>
  <c r="F246" i="25"/>
  <c r="H246" i="25"/>
  <c r="J246" i="25"/>
  <c r="L246" i="25"/>
  <c r="N246" i="25"/>
  <c r="B247" i="25"/>
  <c r="D247" i="25"/>
  <c r="F247" i="25"/>
  <c r="H247" i="25"/>
  <c r="J247" i="25"/>
  <c r="L247" i="25"/>
  <c r="N247" i="25"/>
  <c r="B248" i="25"/>
  <c r="D248" i="25"/>
  <c r="F248" i="25"/>
  <c r="H248" i="25"/>
  <c r="J248" i="25"/>
  <c r="L248" i="25"/>
  <c r="N248" i="25"/>
  <c r="B249" i="25"/>
  <c r="D249" i="25"/>
  <c r="F249" i="25"/>
  <c r="H249" i="25"/>
  <c r="J249" i="25"/>
  <c r="L249" i="25"/>
  <c r="N249" i="25"/>
  <c r="B250" i="25"/>
  <c r="D250" i="25"/>
  <c r="F250" i="25"/>
  <c r="H250" i="25"/>
  <c r="J250" i="25"/>
  <c r="L250" i="25"/>
  <c r="N250" i="25"/>
  <c r="B251" i="25"/>
  <c r="D251" i="25"/>
  <c r="F251" i="25"/>
  <c r="H251" i="25"/>
  <c r="J251" i="25"/>
  <c r="L251" i="25"/>
  <c r="N251" i="25"/>
  <c r="B252" i="25"/>
  <c r="D252" i="25"/>
  <c r="F252" i="25"/>
  <c r="H252" i="25"/>
  <c r="J252" i="25"/>
  <c r="L252" i="25"/>
  <c r="N252" i="25"/>
  <c r="B253" i="25"/>
  <c r="D253" i="25"/>
  <c r="F253" i="25"/>
  <c r="H253" i="25"/>
  <c r="J253" i="25"/>
  <c r="L253" i="25"/>
  <c r="N253" i="25"/>
  <c r="B254" i="25"/>
  <c r="D254" i="25"/>
  <c r="F254" i="25"/>
  <c r="H254" i="25"/>
  <c r="J254" i="25"/>
  <c r="L254" i="25"/>
  <c r="N254" i="25"/>
  <c r="B255" i="25"/>
  <c r="D255" i="25"/>
  <c r="F255" i="25"/>
  <c r="H255" i="25"/>
  <c r="J255" i="25"/>
  <c r="L255" i="25"/>
  <c r="N255" i="25"/>
  <c r="B256" i="25"/>
  <c r="D256" i="25"/>
  <c r="F256" i="25"/>
  <c r="H256" i="25"/>
  <c r="J256" i="25"/>
  <c r="L256" i="25"/>
  <c r="N256" i="25"/>
  <c r="B257" i="25"/>
  <c r="D257" i="25"/>
  <c r="F257" i="25"/>
  <c r="H257" i="25"/>
  <c r="J257" i="25"/>
  <c r="L257" i="25"/>
  <c r="N257" i="25"/>
  <c r="B258" i="25"/>
  <c r="D258" i="25"/>
  <c r="F258" i="25"/>
  <c r="H258" i="25"/>
  <c r="J258" i="25"/>
  <c r="L258" i="25"/>
  <c r="N258" i="25"/>
  <c r="B259" i="25"/>
  <c r="D259" i="25"/>
  <c r="F259" i="25"/>
  <c r="H259" i="25"/>
  <c r="J259" i="25"/>
  <c r="L259" i="25"/>
  <c r="N259" i="25"/>
  <c r="B260" i="25"/>
  <c r="D260" i="25"/>
  <c r="F260" i="25"/>
  <c r="H260" i="25"/>
  <c r="J260" i="25"/>
  <c r="L260" i="25"/>
  <c r="N260" i="25"/>
  <c r="B261" i="25"/>
  <c r="D261" i="25"/>
  <c r="F261" i="25"/>
  <c r="H261" i="25"/>
  <c r="J261" i="25"/>
  <c r="L261" i="25"/>
  <c r="N261" i="25"/>
  <c r="B262" i="25"/>
  <c r="D262" i="25"/>
  <c r="F262" i="25"/>
  <c r="H262" i="25"/>
  <c r="J262" i="25"/>
  <c r="L262" i="25"/>
  <c r="N262" i="25"/>
  <c r="B263" i="25"/>
  <c r="D263" i="25"/>
  <c r="F263" i="25"/>
  <c r="H263" i="25"/>
  <c r="J263" i="25"/>
  <c r="L263" i="25"/>
  <c r="N263" i="25"/>
  <c r="B264" i="25"/>
  <c r="D264" i="25"/>
  <c r="F264" i="25"/>
  <c r="H264" i="25"/>
  <c r="J264" i="25"/>
  <c r="L264" i="25"/>
  <c r="N264" i="25"/>
  <c r="B265" i="25"/>
  <c r="D265" i="25"/>
  <c r="F265" i="25"/>
  <c r="H265" i="25"/>
  <c r="J265" i="25"/>
  <c r="L265" i="25"/>
  <c r="N265" i="25"/>
  <c r="B266" i="25"/>
  <c r="D266" i="25"/>
  <c r="F266" i="25"/>
  <c r="H266" i="25"/>
  <c r="J266" i="25"/>
  <c r="L266" i="25"/>
  <c r="N266" i="25"/>
  <c r="B267" i="25"/>
  <c r="D267" i="25"/>
  <c r="F267" i="25"/>
  <c r="H267" i="25"/>
  <c r="J267" i="25"/>
  <c r="L267" i="25"/>
  <c r="N267" i="25"/>
  <c r="B268" i="25"/>
  <c r="D268" i="25"/>
  <c r="F268" i="25"/>
  <c r="H268" i="25"/>
  <c r="J268" i="25"/>
  <c r="L268" i="25"/>
  <c r="N268" i="25"/>
  <c r="B269" i="25"/>
  <c r="D269" i="25"/>
  <c r="F269" i="25"/>
  <c r="H269" i="25"/>
  <c r="J269" i="25"/>
  <c r="L269" i="25"/>
  <c r="N269" i="25"/>
  <c r="B270" i="25"/>
  <c r="D270" i="25"/>
  <c r="F270" i="25"/>
  <c r="H270" i="25"/>
  <c r="J270" i="25"/>
  <c r="L270" i="25"/>
  <c r="N270" i="25"/>
  <c r="B271" i="25"/>
  <c r="D271" i="25"/>
  <c r="F271" i="25"/>
  <c r="H271" i="25"/>
  <c r="J271" i="25"/>
  <c r="L271" i="25"/>
  <c r="N271" i="25"/>
  <c r="B272" i="25"/>
  <c r="D272" i="25"/>
  <c r="F272" i="25"/>
  <c r="H272" i="25"/>
  <c r="J272" i="25"/>
  <c r="L272" i="25"/>
  <c r="N272" i="25"/>
  <c r="B273" i="25"/>
  <c r="D273" i="25"/>
  <c r="F273" i="25"/>
  <c r="H273" i="25"/>
  <c r="J273" i="25"/>
  <c r="L273" i="25"/>
  <c r="N273" i="25"/>
  <c r="B274" i="25"/>
  <c r="D274" i="25"/>
  <c r="F274" i="25"/>
  <c r="H274" i="25"/>
  <c r="J274" i="25"/>
  <c r="L274" i="25"/>
  <c r="N274" i="25"/>
  <c r="B275" i="25"/>
  <c r="D275" i="25"/>
  <c r="F275" i="25"/>
  <c r="H275" i="25"/>
  <c r="J275" i="25"/>
  <c r="L275" i="25"/>
  <c r="N275" i="25"/>
  <c r="B276" i="25"/>
  <c r="D276" i="25"/>
  <c r="F276" i="25"/>
  <c r="H276" i="25"/>
  <c r="J276" i="25"/>
  <c r="L276" i="25"/>
  <c r="N276" i="25"/>
  <c r="B277" i="25"/>
  <c r="D277" i="25"/>
  <c r="F277" i="25"/>
  <c r="H277" i="25"/>
  <c r="J277" i="25"/>
  <c r="L277" i="25"/>
  <c r="N277" i="25"/>
  <c r="B278" i="25"/>
  <c r="D278" i="25"/>
  <c r="F278" i="25"/>
  <c r="H278" i="25"/>
  <c r="J278" i="25"/>
  <c r="L278" i="25"/>
  <c r="N278" i="25"/>
  <c r="B279" i="25"/>
  <c r="D279" i="25"/>
  <c r="F279" i="25"/>
  <c r="H279" i="25"/>
  <c r="J279" i="25"/>
  <c r="L279" i="25"/>
  <c r="N279" i="25"/>
  <c r="B280" i="25"/>
  <c r="D280" i="25"/>
  <c r="F280" i="25"/>
  <c r="H280" i="25"/>
  <c r="J280" i="25"/>
  <c r="L280" i="25"/>
  <c r="N280" i="25"/>
  <c r="B281" i="25"/>
  <c r="D281" i="25"/>
  <c r="F281" i="25"/>
  <c r="H281" i="25"/>
  <c r="J281" i="25"/>
  <c r="L281" i="25"/>
  <c r="N281" i="25"/>
  <c r="B282" i="25"/>
  <c r="D282" i="25"/>
  <c r="F282" i="25"/>
  <c r="H282" i="25"/>
  <c r="J282" i="25"/>
  <c r="L282" i="25"/>
  <c r="N282" i="25"/>
  <c r="B283" i="25"/>
  <c r="D283" i="25"/>
  <c r="F283" i="25"/>
  <c r="H283" i="25"/>
  <c r="J283" i="25"/>
  <c r="L283" i="25"/>
  <c r="N283" i="25"/>
  <c r="B284" i="25"/>
  <c r="D284" i="25"/>
  <c r="F284" i="25"/>
  <c r="H284" i="25"/>
  <c r="J284" i="25"/>
  <c r="L284" i="25"/>
  <c r="N284" i="25"/>
  <c r="B285" i="25"/>
  <c r="D285" i="25"/>
  <c r="F285" i="25"/>
  <c r="H285" i="25"/>
  <c r="J285" i="25"/>
  <c r="L285" i="25"/>
  <c r="N285" i="25"/>
  <c r="B286" i="25"/>
  <c r="D286" i="25"/>
  <c r="F286" i="25"/>
  <c r="H286" i="25"/>
  <c r="J286" i="25"/>
  <c r="L286" i="25"/>
  <c r="N286" i="25"/>
  <c r="B287" i="25"/>
  <c r="D287" i="25"/>
  <c r="F287" i="25"/>
  <c r="H287" i="25"/>
  <c r="J287" i="25"/>
  <c r="L287" i="25"/>
  <c r="N287" i="25"/>
  <c r="B288" i="25"/>
  <c r="D288" i="25"/>
  <c r="F288" i="25"/>
  <c r="H288" i="25"/>
  <c r="J288" i="25"/>
  <c r="L288" i="25"/>
  <c r="N288" i="25"/>
  <c r="B289" i="25"/>
  <c r="D289" i="25"/>
  <c r="F289" i="25"/>
  <c r="H289" i="25"/>
  <c r="J289" i="25"/>
  <c r="L289" i="25"/>
  <c r="N289" i="25"/>
  <c r="B290" i="25"/>
  <c r="D290" i="25"/>
  <c r="F290" i="25"/>
  <c r="H290" i="25"/>
  <c r="J290" i="25"/>
  <c r="L290" i="25"/>
  <c r="N290" i="25"/>
  <c r="B291" i="25"/>
  <c r="D291" i="25"/>
  <c r="F291" i="25"/>
  <c r="H291" i="25"/>
  <c r="J291" i="25"/>
  <c r="L291" i="25"/>
  <c r="N291" i="25"/>
  <c r="B292" i="25"/>
  <c r="D292" i="25"/>
  <c r="F292" i="25"/>
  <c r="H292" i="25"/>
  <c r="J292" i="25"/>
  <c r="L292" i="25"/>
  <c r="N292" i="25"/>
  <c r="B293" i="25"/>
  <c r="D293" i="25"/>
  <c r="F293" i="25"/>
  <c r="H293" i="25"/>
  <c r="J293" i="25"/>
  <c r="L293" i="25"/>
  <c r="N293" i="25"/>
  <c r="B294" i="25"/>
  <c r="D294" i="25"/>
  <c r="F294" i="25"/>
  <c r="H294" i="25"/>
  <c r="J294" i="25"/>
  <c r="L294" i="25"/>
  <c r="N294" i="25"/>
  <c r="B295" i="25"/>
  <c r="D295" i="25"/>
  <c r="F295" i="25"/>
  <c r="H295" i="25"/>
  <c r="J295" i="25"/>
  <c r="L295" i="25"/>
  <c r="N295" i="25"/>
  <c r="B296" i="25"/>
  <c r="D296" i="25"/>
  <c r="F296" i="25"/>
  <c r="H296" i="25"/>
  <c r="J296" i="25"/>
  <c r="L296" i="25"/>
  <c r="N296" i="25"/>
  <c r="B297" i="25"/>
  <c r="D297" i="25"/>
  <c r="F297" i="25"/>
  <c r="H297" i="25"/>
  <c r="J297" i="25"/>
  <c r="L297" i="25"/>
  <c r="N297" i="25"/>
  <c r="B298" i="25"/>
  <c r="D298" i="25"/>
  <c r="F298" i="25"/>
  <c r="H298" i="25"/>
  <c r="J298" i="25"/>
  <c r="L298" i="25"/>
  <c r="N298" i="25"/>
  <c r="B299" i="25"/>
  <c r="D299" i="25"/>
  <c r="F299" i="25"/>
  <c r="H299" i="25"/>
  <c r="J299" i="25"/>
  <c r="L299" i="25"/>
  <c r="N299" i="25"/>
  <c r="B300" i="25"/>
  <c r="D300" i="25"/>
  <c r="F300" i="25"/>
  <c r="H300" i="25"/>
  <c r="J300" i="25"/>
  <c r="L300" i="25"/>
  <c r="N300" i="25"/>
  <c r="B301" i="25"/>
  <c r="D301" i="25"/>
  <c r="F301" i="25"/>
  <c r="H301" i="25"/>
  <c r="J301" i="25"/>
  <c r="L301" i="25"/>
  <c r="N301" i="25"/>
  <c r="B302" i="25"/>
  <c r="D302" i="25"/>
  <c r="F302" i="25"/>
  <c r="H302" i="25"/>
  <c r="J302" i="25"/>
  <c r="L302" i="25"/>
  <c r="N302" i="25"/>
  <c r="B303" i="25"/>
  <c r="D303" i="25"/>
  <c r="F303" i="25"/>
  <c r="H303" i="25"/>
  <c r="J303" i="25"/>
  <c r="L303" i="25"/>
  <c r="N303" i="25"/>
  <c r="B304" i="25"/>
  <c r="D304" i="25"/>
  <c r="F304" i="25"/>
  <c r="H304" i="25"/>
  <c r="J304" i="25"/>
  <c r="L304" i="25"/>
  <c r="N304" i="25"/>
  <c r="B305" i="25"/>
  <c r="D305" i="25"/>
  <c r="F305" i="25"/>
  <c r="H305" i="25"/>
  <c r="J305" i="25"/>
  <c r="L305" i="25"/>
  <c r="N305" i="25"/>
  <c r="B306" i="25"/>
  <c r="D306" i="25"/>
  <c r="F306" i="25"/>
  <c r="H306" i="25"/>
  <c r="J306" i="25"/>
  <c r="L306" i="25"/>
  <c r="N306" i="25"/>
  <c r="B307" i="25"/>
  <c r="D307" i="25"/>
  <c r="F307" i="25"/>
  <c r="H307" i="25"/>
  <c r="J307" i="25"/>
  <c r="L307" i="25"/>
  <c r="N307" i="25"/>
  <c r="B308" i="25"/>
  <c r="D308" i="25"/>
  <c r="F308" i="25"/>
  <c r="H308" i="25"/>
  <c r="J308" i="25"/>
  <c r="L308" i="25"/>
  <c r="N308" i="25"/>
  <c r="B309" i="25"/>
  <c r="D309" i="25"/>
  <c r="F309" i="25"/>
  <c r="H309" i="25"/>
  <c r="J309" i="25"/>
  <c r="L309" i="25"/>
  <c r="N309" i="25"/>
  <c r="B310" i="25"/>
  <c r="D310" i="25"/>
  <c r="F310" i="25"/>
  <c r="H310" i="25"/>
  <c r="J310" i="25"/>
  <c r="L310" i="25"/>
  <c r="N310" i="25"/>
  <c r="B311" i="25"/>
  <c r="D311" i="25"/>
  <c r="F311" i="25"/>
  <c r="H311" i="25"/>
  <c r="J311" i="25"/>
  <c r="L311" i="25"/>
  <c r="N311" i="25"/>
  <c r="B312" i="25"/>
  <c r="D312" i="25"/>
  <c r="F312" i="25"/>
  <c r="H312" i="25"/>
  <c r="J312" i="25"/>
  <c r="L312" i="25"/>
  <c r="N312" i="25"/>
  <c r="B313" i="25"/>
  <c r="D313" i="25"/>
  <c r="F313" i="25"/>
  <c r="H313" i="25"/>
  <c r="J313" i="25"/>
  <c r="L313" i="25"/>
  <c r="N313" i="25"/>
  <c r="B314" i="25"/>
  <c r="D314" i="25"/>
  <c r="F314" i="25"/>
  <c r="H314" i="25"/>
  <c r="J314" i="25"/>
  <c r="L314" i="25"/>
  <c r="N314" i="25"/>
  <c r="B315" i="25"/>
  <c r="D315" i="25"/>
  <c r="F315" i="25"/>
  <c r="H315" i="25"/>
  <c r="J315" i="25"/>
  <c r="L315" i="25"/>
  <c r="N315" i="25"/>
  <c r="B316" i="25"/>
  <c r="D316" i="25"/>
  <c r="F316" i="25"/>
  <c r="H316" i="25"/>
  <c r="J316" i="25"/>
  <c r="L316" i="25"/>
  <c r="N316" i="25"/>
  <c r="B317" i="25"/>
  <c r="D317" i="25"/>
  <c r="F317" i="25"/>
  <c r="H317" i="25"/>
  <c r="J317" i="25"/>
  <c r="L317" i="25"/>
  <c r="N317" i="25"/>
  <c r="B318" i="25"/>
  <c r="D318" i="25"/>
  <c r="F318" i="25"/>
  <c r="H318" i="25"/>
  <c r="J318" i="25"/>
  <c r="L318" i="25"/>
  <c r="N318" i="25"/>
  <c r="B319" i="25"/>
  <c r="D319" i="25"/>
  <c r="F319" i="25"/>
  <c r="H319" i="25"/>
  <c r="J319" i="25"/>
  <c r="L319" i="25"/>
  <c r="N319" i="25"/>
  <c r="B320" i="25"/>
  <c r="D320" i="25"/>
  <c r="F320" i="25"/>
  <c r="H320" i="25"/>
  <c r="J320" i="25"/>
  <c r="L320" i="25"/>
  <c r="N320" i="25"/>
  <c r="B321" i="25"/>
  <c r="D321" i="25"/>
  <c r="F321" i="25"/>
  <c r="H321" i="25"/>
  <c r="J321" i="25"/>
  <c r="L321" i="25"/>
  <c r="N321" i="25"/>
  <c r="B322" i="25"/>
  <c r="D322" i="25"/>
  <c r="F322" i="25"/>
  <c r="H322" i="25"/>
  <c r="J322" i="25"/>
  <c r="L322" i="25"/>
  <c r="N322" i="25"/>
  <c r="B323" i="25"/>
  <c r="D323" i="25"/>
  <c r="F323" i="25"/>
  <c r="H323" i="25"/>
  <c r="J323" i="25"/>
  <c r="L323" i="25"/>
  <c r="N323" i="25"/>
  <c r="B324" i="25"/>
  <c r="D324" i="25"/>
  <c r="F324" i="25"/>
  <c r="H324" i="25"/>
  <c r="J324" i="25"/>
  <c r="L324" i="25"/>
  <c r="N324" i="25"/>
  <c r="B325" i="25"/>
  <c r="D325" i="25"/>
  <c r="F325" i="25"/>
  <c r="H325" i="25"/>
  <c r="J325" i="25"/>
  <c r="L325" i="25"/>
  <c r="N325" i="25"/>
  <c r="B326" i="25"/>
  <c r="D326" i="25"/>
  <c r="F326" i="25"/>
  <c r="H326" i="25"/>
  <c r="J326" i="25"/>
  <c r="L326" i="25"/>
  <c r="N326" i="25"/>
  <c r="B327" i="25"/>
  <c r="D327" i="25"/>
  <c r="F327" i="25"/>
  <c r="H327" i="25"/>
  <c r="J327" i="25"/>
  <c r="L327" i="25"/>
  <c r="N327" i="25"/>
  <c r="B328" i="25"/>
  <c r="D328" i="25"/>
  <c r="F328" i="25"/>
  <c r="H328" i="25"/>
  <c r="J328" i="25"/>
  <c r="L328" i="25"/>
  <c r="N328" i="25"/>
  <c r="B329" i="25"/>
  <c r="D329" i="25"/>
  <c r="F329" i="25"/>
  <c r="H329" i="25"/>
  <c r="J329" i="25"/>
  <c r="L329" i="25"/>
  <c r="N329" i="25"/>
  <c r="B330" i="25"/>
  <c r="D330" i="25"/>
  <c r="F330" i="25"/>
  <c r="H330" i="25"/>
  <c r="J330" i="25"/>
  <c r="L330" i="25"/>
  <c r="N330" i="25"/>
  <c r="B331" i="25"/>
  <c r="D331" i="25"/>
  <c r="F331" i="25"/>
  <c r="H331" i="25"/>
  <c r="J331" i="25"/>
  <c r="L331" i="25"/>
  <c r="N331" i="25"/>
  <c r="B332" i="25"/>
  <c r="D332" i="25"/>
  <c r="F332" i="25"/>
  <c r="H332" i="25"/>
  <c r="J332" i="25"/>
  <c r="L332" i="25"/>
  <c r="N332" i="25"/>
  <c r="B333" i="25"/>
  <c r="D333" i="25"/>
  <c r="F333" i="25"/>
  <c r="H333" i="25"/>
  <c r="J333" i="25"/>
  <c r="L333" i="25"/>
  <c r="N333" i="25"/>
  <c r="B334" i="25"/>
  <c r="D334" i="25"/>
  <c r="F334" i="25"/>
  <c r="H334" i="25"/>
  <c r="J334" i="25"/>
  <c r="L334" i="25"/>
  <c r="N334" i="25"/>
  <c r="B335" i="25"/>
  <c r="D335" i="25"/>
  <c r="F335" i="25"/>
  <c r="H335" i="25"/>
  <c r="J335" i="25"/>
  <c r="L335" i="25"/>
  <c r="N335" i="25"/>
  <c r="B336" i="25"/>
  <c r="D336" i="25"/>
  <c r="F336" i="25"/>
  <c r="H336" i="25"/>
  <c r="J336" i="25"/>
  <c r="L336" i="25"/>
  <c r="N336" i="25"/>
  <c r="B337" i="25"/>
  <c r="D337" i="25"/>
  <c r="F337" i="25"/>
  <c r="H337" i="25"/>
  <c r="J337" i="25"/>
  <c r="L337" i="25"/>
  <c r="N337" i="25"/>
  <c r="B338" i="25"/>
  <c r="D338" i="25"/>
  <c r="F338" i="25"/>
  <c r="H338" i="25"/>
  <c r="J338" i="25"/>
  <c r="L338" i="25"/>
  <c r="N338" i="25"/>
  <c r="B339" i="25"/>
  <c r="D339" i="25"/>
  <c r="F339" i="25"/>
  <c r="H339" i="25"/>
  <c r="J339" i="25"/>
  <c r="L339" i="25"/>
  <c r="N339" i="25"/>
  <c r="B340" i="25"/>
  <c r="D340" i="25"/>
  <c r="F340" i="25"/>
  <c r="H340" i="25"/>
  <c r="J340" i="25"/>
  <c r="L340" i="25"/>
  <c r="N340" i="25"/>
  <c r="B341" i="25"/>
  <c r="D341" i="25"/>
  <c r="F341" i="25"/>
  <c r="H341" i="25"/>
  <c r="J341" i="25"/>
  <c r="L341" i="25"/>
  <c r="N341" i="25"/>
  <c r="B342" i="25"/>
  <c r="D342" i="25"/>
  <c r="F342" i="25"/>
  <c r="H342" i="25"/>
  <c r="J342" i="25"/>
  <c r="L342" i="25"/>
  <c r="N342" i="25"/>
  <c r="B343" i="25"/>
  <c r="D343" i="25"/>
  <c r="F343" i="25"/>
  <c r="H343" i="25"/>
  <c r="J343" i="25"/>
  <c r="L343" i="25"/>
  <c r="N343" i="25"/>
  <c r="B344" i="25"/>
  <c r="D344" i="25"/>
  <c r="F344" i="25"/>
  <c r="H344" i="25"/>
  <c r="J344" i="25"/>
  <c r="L344" i="25"/>
  <c r="N344" i="25"/>
  <c r="B345" i="25"/>
  <c r="D345" i="25"/>
  <c r="F345" i="25"/>
  <c r="H345" i="25"/>
  <c r="J345" i="25"/>
  <c r="L345" i="25"/>
  <c r="N345" i="25"/>
  <c r="B346" i="25"/>
  <c r="D346" i="25"/>
  <c r="F346" i="25"/>
  <c r="H346" i="25"/>
  <c r="J346" i="25"/>
  <c r="L346" i="25"/>
  <c r="N346" i="25"/>
  <c r="B347" i="25"/>
  <c r="D347" i="25"/>
  <c r="F347" i="25"/>
  <c r="H347" i="25"/>
  <c r="J347" i="25"/>
  <c r="L347" i="25"/>
  <c r="N347" i="25"/>
  <c r="B348" i="25"/>
  <c r="D348" i="25"/>
  <c r="F348" i="25"/>
  <c r="H348" i="25"/>
  <c r="J348" i="25"/>
  <c r="L348" i="25"/>
  <c r="N348" i="25"/>
  <c r="B349" i="25"/>
  <c r="D349" i="25"/>
  <c r="F349" i="25"/>
  <c r="H349" i="25"/>
  <c r="J349" i="25"/>
  <c r="L349" i="25"/>
  <c r="N349" i="25"/>
  <c r="B350" i="25"/>
  <c r="D350" i="25"/>
  <c r="F350" i="25"/>
  <c r="H350" i="25"/>
  <c r="J350" i="25"/>
  <c r="L350" i="25"/>
  <c r="N350" i="25"/>
  <c r="B351" i="25"/>
  <c r="D351" i="25"/>
  <c r="F351" i="25"/>
  <c r="H351" i="25"/>
  <c r="J351" i="25"/>
  <c r="L351" i="25"/>
  <c r="N351" i="25"/>
  <c r="B352" i="25"/>
  <c r="D352" i="25"/>
  <c r="F352" i="25"/>
  <c r="H352" i="25"/>
  <c r="J352" i="25"/>
  <c r="L352" i="25"/>
  <c r="N352" i="25"/>
  <c r="B353" i="25"/>
  <c r="D353" i="25"/>
  <c r="F353" i="25"/>
  <c r="H353" i="25"/>
  <c r="J353" i="25"/>
  <c r="L353" i="25"/>
  <c r="N353" i="25"/>
  <c r="B354" i="25"/>
  <c r="D354" i="25"/>
  <c r="F354" i="25"/>
  <c r="H354" i="25"/>
  <c r="J354" i="25"/>
  <c r="L354" i="25"/>
  <c r="N354" i="25"/>
  <c r="B355" i="25"/>
  <c r="D355" i="25"/>
  <c r="F355" i="25"/>
  <c r="H355" i="25"/>
  <c r="J355" i="25"/>
  <c r="L355" i="25"/>
  <c r="N355" i="25"/>
  <c r="B356" i="25"/>
  <c r="D356" i="25"/>
  <c r="F356" i="25"/>
  <c r="H356" i="25"/>
  <c r="J356" i="25"/>
  <c r="L356" i="25"/>
  <c r="N356" i="25"/>
  <c r="B357" i="25"/>
  <c r="D357" i="25"/>
  <c r="F357" i="25"/>
  <c r="H357" i="25"/>
  <c r="J357" i="25"/>
  <c r="L357" i="25"/>
  <c r="N357" i="25"/>
  <c r="B358" i="25"/>
  <c r="D358" i="25"/>
  <c r="F358" i="25"/>
  <c r="H358" i="25"/>
  <c r="J358" i="25"/>
  <c r="L358" i="25"/>
  <c r="N358" i="25"/>
  <c r="B359" i="25"/>
  <c r="D359" i="25"/>
  <c r="F359" i="25"/>
  <c r="H359" i="25"/>
  <c r="J359" i="25"/>
  <c r="L359" i="25"/>
  <c r="N359" i="25"/>
  <c r="B360" i="25"/>
  <c r="D360" i="25"/>
  <c r="F360" i="25"/>
  <c r="H360" i="25"/>
  <c r="J360" i="25"/>
  <c r="L360" i="25"/>
  <c r="N360" i="25"/>
  <c r="B361" i="25"/>
  <c r="D361" i="25"/>
  <c r="F361" i="25"/>
  <c r="H361" i="25"/>
  <c r="J361" i="25"/>
  <c r="L361" i="25"/>
  <c r="N361" i="25"/>
  <c r="B362" i="25"/>
  <c r="D362" i="25"/>
  <c r="F362" i="25"/>
  <c r="H362" i="25"/>
  <c r="J362" i="25"/>
  <c r="L362" i="25"/>
  <c r="N362" i="25"/>
  <c r="B363" i="25"/>
  <c r="D363" i="25"/>
  <c r="F363" i="25"/>
  <c r="H363" i="25"/>
  <c r="J363" i="25"/>
  <c r="L363" i="25"/>
  <c r="N363" i="25"/>
  <c r="B364" i="25"/>
  <c r="D364" i="25"/>
  <c r="F364" i="25"/>
  <c r="H364" i="25"/>
  <c r="J364" i="25"/>
  <c r="L364" i="25"/>
  <c r="N364" i="25"/>
  <c r="B365" i="25"/>
  <c r="D365" i="25"/>
  <c r="F365" i="25"/>
  <c r="H365" i="25"/>
  <c r="J365" i="25"/>
  <c r="L365" i="25"/>
  <c r="N365" i="25"/>
  <c r="B366" i="25"/>
  <c r="D366" i="25"/>
  <c r="F366" i="25"/>
  <c r="H366" i="25"/>
  <c r="J366" i="25"/>
  <c r="L366" i="25"/>
  <c r="N366" i="25"/>
  <c r="B367" i="25"/>
  <c r="D367" i="25"/>
  <c r="F367" i="25"/>
  <c r="H367" i="25"/>
  <c r="J367" i="25"/>
  <c r="L367" i="25"/>
  <c r="N367" i="25"/>
  <c r="B368" i="25"/>
  <c r="D368" i="25"/>
  <c r="F368" i="25"/>
  <c r="H368" i="25"/>
  <c r="J368" i="25"/>
  <c r="L368" i="25"/>
  <c r="N368" i="25"/>
  <c r="B369" i="25"/>
  <c r="D369" i="25"/>
  <c r="F369" i="25"/>
  <c r="H369" i="25"/>
  <c r="J369" i="25"/>
  <c r="L369" i="25"/>
  <c r="N369" i="25"/>
  <c r="B370" i="25"/>
  <c r="D370" i="25"/>
  <c r="F370" i="25"/>
  <c r="H370" i="25"/>
  <c r="J370" i="25"/>
  <c r="L370" i="25"/>
  <c r="N370" i="25"/>
  <c r="B371" i="25"/>
  <c r="D371" i="25"/>
  <c r="F371" i="25"/>
  <c r="H371" i="25"/>
  <c r="J371" i="25"/>
  <c r="L371" i="25"/>
  <c r="N371" i="25"/>
  <c r="B372" i="25"/>
  <c r="D372" i="25"/>
  <c r="F372" i="25"/>
  <c r="H372" i="25"/>
  <c r="J372" i="25"/>
  <c r="L372" i="25"/>
  <c r="N372" i="25"/>
  <c r="B373" i="25"/>
  <c r="D373" i="25"/>
  <c r="F373" i="25"/>
  <c r="H373" i="25"/>
  <c r="J373" i="25"/>
  <c r="L373" i="25"/>
  <c r="N373" i="25"/>
  <c r="B374" i="25"/>
  <c r="D374" i="25"/>
  <c r="F374" i="25"/>
  <c r="H374" i="25"/>
  <c r="J374" i="25"/>
  <c r="L374" i="25"/>
  <c r="N374" i="25"/>
  <c r="B375" i="25"/>
  <c r="D375" i="25"/>
  <c r="F375" i="25"/>
  <c r="H375" i="25"/>
  <c r="J375" i="25"/>
  <c r="L375" i="25"/>
  <c r="N375" i="25"/>
  <c r="B376" i="25"/>
  <c r="D376" i="25"/>
  <c r="F376" i="25"/>
  <c r="H376" i="25"/>
  <c r="J376" i="25"/>
  <c r="L376" i="25"/>
  <c r="N376" i="25"/>
  <c r="B377" i="25"/>
  <c r="D377" i="25"/>
  <c r="F377" i="25"/>
  <c r="H377" i="25"/>
  <c r="J377" i="25"/>
  <c r="L377" i="25"/>
  <c r="N377" i="25"/>
  <c r="B378" i="25"/>
  <c r="D378" i="25"/>
  <c r="F378" i="25"/>
  <c r="H378" i="25"/>
  <c r="J378" i="25"/>
  <c r="L378" i="25"/>
  <c r="N378" i="25"/>
  <c r="B379" i="25"/>
  <c r="D379" i="25"/>
  <c r="F379" i="25"/>
  <c r="H379" i="25"/>
  <c r="J379" i="25"/>
  <c r="L379" i="25"/>
  <c r="N379" i="25"/>
  <c r="B380" i="25"/>
  <c r="D380" i="25"/>
  <c r="F380" i="25"/>
  <c r="H380" i="25"/>
  <c r="J380" i="25"/>
  <c r="L380" i="25"/>
  <c r="N380" i="25"/>
  <c r="B381" i="25"/>
  <c r="D381" i="25"/>
  <c r="F381" i="25"/>
  <c r="H381" i="25"/>
  <c r="J381" i="25"/>
  <c r="L381" i="25"/>
  <c r="N381" i="25"/>
  <c r="B382" i="25"/>
  <c r="D382" i="25"/>
  <c r="F382" i="25"/>
  <c r="H382" i="25"/>
  <c r="J382" i="25"/>
  <c r="L382" i="25"/>
  <c r="N382" i="25"/>
  <c r="B383" i="25"/>
  <c r="D383" i="25"/>
  <c r="F383" i="25"/>
  <c r="H383" i="25"/>
  <c r="J383" i="25"/>
  <c r="L383" i="25"/>
  <c r="N383" i="25"/>
  <c r="B384" i="25"/>
  <c r="D384" i="25"/>
  <c r="F384" i="25"/>
  <c r="H384" i="25"/>
  <c r="J384" i="25"/>
  <c r="L384" i="25"/>
  <c r="N384" i="25"/>
  <c r="B385" i="25"/>
  <c r="D385" i="25"/>
  <c r="F385" i="25"/>
  <c r="H385" i="25"/>
  <c r="J385" i="25"/>
  <c r="L385" i="25"/>
  <c r="N385" i="25"/>
  <c r="B386" i="25"/>
  <c r="D386" i="25"/>
  <c r="F386" i="25"/>
  <c r="H386" i="25"/>
  <c r="J386" i="25"/>
  <c r="L386" i="25"/>
  <c r="N386" i="25"/>
  <c r="B387" i="25"/>
  <c r="D387" i="25"/>
  <c r="F387" i="25"/>
  <c r="H387" i="25"/>
  <c r="J387" i="25"/>
  <c r="L387" i="25"/>
  <c r="N387" i="25"/>
  <c r="B388" i="25"/>
  <c r="D388" i="25"/>
  <c r="F388" i="25"/>
  <c r="H388" i="25"/>
  <c r="J388" i="25"/>
  <c r="L388" i="25"/>
  <c r="N388" i="25"/>
  <c r="B389" i="25"/>
  <c r="D389" i="25"/>
  <c r="F389" i="25"/>
  <c r="H389" i="25"/>
  <c r="J389" i="25"/>
  <c r="L389" i="25"/>
  <c r="N389" i="25"/>
  <c r="B390" i="25"/>
  <c r="D390" i="25"/>
  <c r="F390" i="25"/>
  <c r="H390" i="25"/>
  <c r="J390" i="25"/>
  <c r="L390" i="25"/>
  <c r="N390" i="25"/>
  <c r="B391" i="25"/>
  <c r="D391" i="25"/>
  <c r="F391" i="25"/>
  <c r="H391" i="25"/>
  <c r="J391" i="25"/>
  <c r="L391" i="25"/>
  <c r="N391" i="25"/>
  <c r="B392" i="25"/>
  <c r="D392" i="25"/>
  <c r="F392" i="25"/>
  <c r="H392" i="25"/>
  <c r="J392" i="25"/>
  <c r="L392" i="25"/>
  <c r="N392" i="25"/>
  <c r="B393" i="25"/>
  <c r="D393" i="25"/>
  <c r="F393" i="25"/>
  <c r="H393" i="25"/>
  <c r="J393" i="25"/>
  <c r="L393" i="25"/>
  <c r="N393" i="25"/>
  <c r="B394" i="25"/>
  <c r="D394" i="25"/>
  <c r="F394" i="25"/>
  <c r="H394" i="25"/>
  <c r="J394" i="25"/>
  <c r="L394" i="25"/>
  <c r="N394" i="25"/>
  <c r="B395" i="25"/>
  <c r="D395" i="25"/>
  <c r="F395" i="25"/>
  <c r="H395" i="25"/>
  <c r="J395" i="25"/>
  <c r="L395" i="25"/>
  <c r="N395" i="25"/>
  <c r="B396" i="25"/>
  <c r="D396" i="25"/>
  <c r="F396" i="25"/>
  <c r="H396" i="25"/>
  <c r="J396" i="25"/>
  <c r="L396" i="25"/>
  <c r="N396" i="25"/>
  <c r="B397" i="25"/>
  <c r="D397" i="25"/>
  <c r="F397" i="25"/>
  <c r="H397" i="25"/>
  <c r="J397" i="25"/>
  <c r="L397" i="25"/>
  <c r="N397" i="25"/>
  <c r="B398" i="25"/>
  <c r="D398" i="25"/>
  <c r="F398" i="25"/>
  <c r="H398" i="25"/>
  <c r="J398" i="25"/>
  <c r="L398" i="25"/>
  <c r="N398" i="25"/>
  <c r="B399" i="25"/>
  <c r="D399" i="25"/>
  <c r="F399" i="25"/>
  <c r="H399" i="25"/>
  <c r="J399" i="25"/>
  <c r="L399" i="25"/>
  <c r="N399" i="25"/>
  <c r="B400" i="25"/>
  <c r="D400" i="25"/>
  <c r="F400" i="25"/>
  <c r="H400" i="25"/>
  <c r="J400" i="25"/>
  <c r="L400" i="25"/>
  <c r="N400" i="25"/>
  <c r="B401" i="25"/>
  <c r="D401" i="25"/>
  <c r="F401" i="25"/>
  <c r="H401" i="25"/>
  <c r="J401" i="25"/>
  <c r="L401" i="25"/>
  <c r="N401" i="25"/>
  <c r="B402" i="25"/>
  <c r="D402" i="25"/>
  <c r="F402" i="25"/>
  <c r="H402" i="25"/>
  <c r="J402" i="25"/>
  <c r="L402" i="25"/>
  <c r="N402" i="25"/>
  <c r="B403" i="25"/>
  <c r="D403" i="25"/>
  <c r="F403" i="25"/>
  <c r="H403" i="25"/>
  <c r="J403" i="25"/>
  <c r="L403" i="25"/>
  <c r="N403" i="25"/>
  <c r="B404" i="25"/>
  <c r="D404" i="25"/>
  <c r="F404" i="25"/>
  <c r="H404" i="25"/>
  <c r="J404" i="25"/>
  <c r="L404" i="25"/>
  <c r="N404" i="25"/>
  <c r="B405" i="25"/>
  <c r="D405" i="25"/>
  <c r="F405" i="25"/>
  <c r="H405" i="25"/>
  <c r="J405" i="25"/>
  <c r="L405" i="25"/>
  <c r="N405" i="25"/>
  <c r="B406" i="25"/>
  <c r="D406" i="25"/>
  <c r="F406" i="25"/>
  <c r="H406" i="25"/>
  <c r="J406" i="25"/>
  <c r="L406" i="25"/>
  <c r="N406" i="25"/>
  <c r="B407" i="25"/>
  <c r="D407" i="25"/>
  <c r="F407" i="25"/>
  <c r="H407" i="25"/>
  <c r="J407" i="25"/>
  <c r="L407" i="25"/>
  <c r="N407" i="25"/>
  <c r="B408" i="25"/>
  <c r="D408" i="25"/>
  <c r="F408" i="25"/>
  <c r="H408" i="25"/>
  <c r="J408" i="25"/>
  <c r="L408" i="25"/>
  <c r="N408" i="25"/>
  <c r="B409" i="25"/>
  <c r="D409" i="25"/>
  <c r="F409" i="25"/>
  <c r="H409" i="25"/>
  <c r="J409" i="25"/>
  <c r="L409" i="25"/>
  <c r="N409" i="25"/>
  <c r="B410" i="25"/>
  <c r="D410" i="25"/>
  <c r="F410" i="25"/>
  <c r="H410" i="25"/>
  <c r="J410" i="25"/>
  <c r="L410" i="25"/>
  <c r="N410" i="25"/>
  <c r="B411" i="25"/>
  <c r="D411" i="25"/>
  <c r="F411" i="25"/>
  <c r="H411" i="25"/>
  <c r="J411" i="25"/>
  <c r="L411" i="25"/>
  <c r="N411" i="25"/>
  <c r="B412" i="25"/>
  <c r="D412" i="25"/>
  <c r="F412" i="25"/>
  <c r="H412" i="25"/>
  <c r="J412" i="25"/>
  <c r="L412" i="25"/>
  <c r="N412" i="25"/>
  <c r="B413" i="25"/>
  <c r="D413" i="25"/>
  <c r="F413" i="25"/>
  <c r="H413" i="25"/>
  <c r="J413" i="25"/>
  <c r="L413" i="25"/>
  <c r="N413" i="25"/>
  <c r="B414" i="25"/>
  <c r="D414" i="25"/>
  <c r="F414" i="25"/>
  <c r="H414" i="25"/>
  <c r="J414" i="25"/>
  <c r="L414" i="25"/>
  <c r="N414" i="25"/>
  <c r="B415" i="25"/>
  <c r="D415" i="25"/>
  <c r="F415" i="25"/>
  <c r="H415" i="25"/>
  <c r="J415" i="25"/>
  <c r="L415" i="25"/>
  <c r="N415" i="25"/>
  <c r="B416" i="25"/>
  <c r="D416" i="25"/>
  <c r="F416" i="25"/>
  <c r="H416" i="25"/>
  <c r="J416" i="25"/>
  <c r="L416" i="25"/>
  <c r="N416" i="25"/>
  <c r="B417" i="25"/>
  <c r="D417" i="25"/>
  <c r="F417" i="25"/>
  <c r="H417" i="25"/>
  <c r="J417" i="25"/>
  <c r="L417" i="25"/>
  <c r="N417" i="25"/>
  <c r="B418" i="25"/>
  <c r="D418" i="25"/>
  <c r="F418" i="25"/>
  <c r="H418" i="25"/>
  <c r="J418" i="25"/>
  <c r="L418" i="25"/>
  <c r="N418" i="25"/>
  <c r="B419" i="25"/>
  <c r="D419" i="25"/>
  <c r="F419" i="25"/>
  <c r="H419" i="25"/>
  <c r="J419" i="25"/>
  <c r="L419" i="25"/>
  <c r="N419" i="25"/>
  <c r="B420" i="25"/>
  <c r="D420" i="25"/>
  <c r="F420" i="25"/>
  <c r="H420" i="25"/>
  <c r="J420" i="25"/>
  <c r="L420" i="25"/>
  <c r="N420" i="25"/>
  <c r="B421" i="25"/>
  <c r="D421" i="25"/>
  <c r="F421" i="25"/>
  <c r="H421" i="25"/>
  <c r="J421" i="25"/>
  <c r="L421" i="25"/>
  <c r="N421" i="25"/>
  <c r="B422" i="25"/>
  <c r="D422" i="25"/>
  <c r="F422" i="25"/>
  <c r="H422" i="25"/>
  <c r="J422" i="25"/>
  <c r="L422" i="25"/>
  <c r="N422" i="25"/>
  <c r="B423" i="25"/>
  <c r="D423" i="25"/>
  <c r="F423" i="25"/>
  <c r="H423" i="25"/>
  <c r="J423" i="25"/>
  <c r="L423" i="25"/>
  <c r="N423" i="25"/>
  <c r="B424" i="25"/>
  <c r="D424" i="25"/>
  <c r="F424" i="25"/>
  <c r="H424" i="25"/>
  <c r="J424" i="25"/>
  <c r="L424" i="25"/>
  <c r="N424" i="25"/>
  <c r="B425" i="25"/>
  <c r="D425" i="25"/>
  <c r="F425" i="25"/>
  <c r="H425" i="25"/>
  <c r="J425" i="25"/>
  <c r="L425" i="25"/>
  <c r="N425" i="25"/>
  <c r="B426" i="25"/>
  <c r="D426" i="25"/>
  <c r="F426" i="25"/>
  <c r="H426" i="25"/>
  <c r="J426" i="25"/>
  <c r="L426" i="25"/>
  <c r="N426" i="25"/>
  <c r="B427" i="25"/>
  <c r="D427" i="25"/>
  <c r="F427" i="25"/>
  <c r="H427" i="25"/>
  <c r="J427" i="25"/>
  <c r="L427" i="25"/>
  <c r="N427" i="25"/>
  <c r="B428" i="25"/>
  <c r="D428" i="25"/>
  <c r="F428" i="25"/>
  <c r="H428" i="25"/>
  <c r="J428" i="25"/>
  <c r="L428" i="25"/>
  <c r="N428" i="25"/>
  <c r="B429" i="25"/>
  <c r="D429" i="25"/>
  <c r="F429" i="25"/>
  <c r="H429" i="25"/>
  <c r="J429" i="25"/>
  <c r="L429" i="25"/>
  <c r="N429" i="25"/>
  <c r="B430" i="25"/>
  <c r="D430" i="25"/>
  <c r="F430" i="25"/>
  <c r="H430" i="25"/>
  <c r="J430" i="25"/>
  <c r="L430" i="25"/>
  <c r="N430" i="25"/>
  <c r="B431" i="25"/>
  <c r="D431" i="25"/>
  <c r="F431" i="25"/>
  <c r="H431" i="25"/>
  <c r="J431" i="25"/>
  <c r="L431" i="25"/>
  <c r="N431" i="25"/>
  <c r="B432" i="25"/>
  <c r="D432" i="25"/>
  <c r="F432" i="25"/>
  <c r="H432" i="25"/>
  <c r="J432" i="25"/>
  <c r="L432" i="25"/>
  <c r="N432" i="25"/>
  <c r="B433" i="25"/>
  <c r="D433" i="25"/>
  <c r="F433" i="25"/>
  <c r="H433" i="25"/>
  <c r="J433" i="25"/>
  <c r="L433" i="25"/>
  <c r="N433" i="25"/>
  <c r="B434" i="25"/>
  <c r="D434" i="25"/>
  <c r="F434" i="25"/>
  <c r="H434" i="25"/>
  <c r="J434" i="25"/>
  <c r="L434" i="25"/>
  <c r="N434" i="25"/>
  <c r="B435" i="25"/>
  <c r="D435" i="25"/>
  <c r="F435" i="25"/>
  <c r="H435" i="25"/>
  <c r="J435" i="25"/>
  <c r="L435" i="25"/>
  <c r="N435" i="25"/>
  <c r="B436" i="25"/>
  <c r="D436" i="25"/>
  <c r="F436" i="25"/>
  <c r="H436" i="25"/>
  <c r="J436" i="25"/>
  <c r="L436" i="25"/>
  <c r="N436" i="25"/>
  <c r="B437" i="25"/>
  <c r="D437" i="25"/>
  <c r="F437" i="25"/>
  <c r="H437" i="25"/>
  <c r="J437" i="25"/>
  <c r="L437" i="25"/>
  <c r="N437" i="25"/>
  <c r="B438" i="25"/>
  <c r="D438" i="25"/>
  <c r="F438" i="25"/>
  <c r="H438" i="25"/>
  <c r="J438" i="25"/>
  <c r="L438" i="25"/>
  <c r="N438" i="25"/>
  <c r="B439" i="25"/>
  <c r="D439" i="25"/>
  <c r="F439" i="25"/>
  <c r="H439" i="25"/>
  <c r="J439" i="25"/>
  <c r="L439" i="25"/>
  <c r="N439" i="25"/>
  <c r="B440" i="25"/>
  <c r="D440" i="25"/>
  <c r="F440" i="25"/>
  <c r="H440" i="25"/>
  <c r="J440" i="25"/>
  <c r="L440" i="25"/>
  <c r="N440" i="25"/>
  <c r="B441" i="25"/>
  <c r="D441" i="25"/>
  <c r="F441" i="25"/>
  <c r="H441" i="25"/>
  <c r="J441" i="25"/>
  <c r="L441" i="25"/>
  <c r="N441" i="25"/>
  <c r="B442" i="25"/>
  <c r="D442" i="25"/>
  <c r="F442" i="25"/>
  <c r="H442" i="25"/>
  <c r="J442" i="25"/>
  <c r="L442" i="25"/>
  <c r="N442" i="25"/>
  <c r="B443" i="25"/>
  <c r="D443" i="25"/>
  <c r="F443" i="25"/>
  <c r="H443" i="25"/>
  <c r="J443" i="25"/>
  <c r="L443" i="25"/>
  <c r="N443" i="25"/>
  <c r="B444" i="25"/>
  <c r="D444" i="25"/>
  <c r="F444" i="25"/>
  <c r="H444" i="25"/>
  <c r="J444" i="25"/>
  <c r="L444" i="25"/>
  <c r="N444" i="25"/>
  <c r="B445" i="25"/>
  <c r="D445" i="25"/>
  <c r="F445" i="25"/>
  <c r="H445" i="25"/>
  <c r="J445" i="25"/>
  <c r="L445" i="25"/>
  <c r="N445" i="25"/>
  <c r="B446" i="25"/>
  <c r="D446" i="25"/>
  <c r="F446" i="25"/>
  <c r="H446" i="25"/>
  <c r="J446" i="25"/>
  <c r="L446" i="25"/>
  <c r="N446" i="25"/>
  <c r="B447" i="25"/>
  <c r="D447" i="25"/>
  <c r="F447" i="25"/>
  <c r="H447" i="25"/>
  <c r="J447" i="25"/>
  <c r="L447" i="25"/>
  <c r="N447" i="25"/>
  <c r="B448" i="25"/>
  <c r="D448" i="25"/>
  <c r="F448" i="25"/>
  <c r="H448" i="25"/>
  <c r="J448" i="25"/>
  <c r="L448" i="25"/>
  <c r="N448" i="25"/>
  <c r="B449" i="25"/>
  <c r="D449" i="25"/>
  <c r="F449" i="25"/>
  <c r="H449" i="25"/>
  <c r="J449" i="25"/>
  <c r="L449" i="25"/>
  <c r="N449" i="25"/>
  <c r="B450" i="25"/>
  <c r="D450" i="25"/>
  <c r="F450" i="25"/>
  <c r="H450" i="25"/>
  <c r="J450" i="25"/>
  <c r="L450" i="25"/>
  <c r="N450" i="25"/>
  <c r="B451" i="25"/>
  <c r="D451" i="25"/>
  <c r="F451" i="25"/>
  <c r="H451" i="25"/>
  <c r="J451" i="25"/>
  <c r="L451" i="25"/>
  <c r="N451" i="25"/>
  <c r="B452" i="25"/>
  <c r="D452" i="25"/>
  <c r="F452" i="25"/>
  <c r="H452" i="25"/>
  <c r="J452" i="25"/>
  <c r="L452" i="25"/>
  <c r="N452" i="25"/>
  <c r="B453" i="25"/>
  <c r="D453" i="25"/>
  <c r="F453" i="25"/>
  <c r="H453" i="25"/>
  <c r="J453" i="25"/>
  <c r="L453" i="25"/>
  <c r="N453" i="25"/>
  <c r="B454" i="25"/>
  <c r="D454" i="25"/>
  <c r="F454" i="25"/>
  <c r="H454" i="25"/>
  <c r="J454" i="25"/>
  <c r="L454" i="25"/>
  <c r="N454" i="25"/>
  <c r="B455" i="25"/>
  <c r="D455" i="25"/>
  <c r="F455" i="25"/>
  <c r="H455" i="25"/>
  <c r="J455" i="25"/>
  <c r="L455" i="25"/>
  <c r="N455" i="25"/>
  <c r="B456" i="25"/>
  <c r="D456" i="25"/>
  <c r="F456" i="25"/>
  <c r="H456" i="25"/>
  <c r="J456" i="25"/>
  <c r="L456" i="25"/>
  <c r="N456" i="25"/>
  <c r="B457" i="25"/>
  <c r="D457" i="25"/>
  <c r="F457" i="25"/>
  <c r="H457" i="25"/>
  <c r="J457" i="25"/>
  <c r="L457" i="25"/>
  <c r="N457" i="25"/>
  <c r="B458" i="25"/>
  <c r="D458" i="25"/>
  <c r="F458" i="25"/>
  <c r="H458" i="25"/>
  <c r="J458" i="25"/>
  <c r="L458" i="25"/>
  <c r="N458" i="25"/>
  <c r="B459" i="25"/>
  <c r="D459" i="25"/>
  <c r="F459" i="25"/>
  <c r="H459" i="25"/>
  <c r="J459" i="25"/>
  <c r="L459" i="25"/>
  <c r="N459" i="25"/>
  <c r="B460" i="25"/>
  <c r="D460" i="25"/>
  <c r="F460" i="25"/>
  <c r="H460" i="25"/>
  <c r="J460" i="25"/>
  <c r="L460" i="25"/>
  <c r="N460" i="25"/>
  <c r="B461" i="25"/>
  <c r="D461" i="25"/>
  <c r="F461" i="25"/>
  <c r="H461" i="25"/>
  <c r="J461" i="25"/>
  <c r="L461" i="25"/>
  <c r="N461" i="25"/>
  <c r="B462" i="25"/>
  <c r="D462" i="25"/>
  <c r="F462" i="25"/>
  <c r="H462" i="25"/>
  <c r="J462" i="25"/>
  <c r="L462" i="25"/>
  <c r="N462" i="25"/>
  <c r="B463" i="25"/>
  <c r="D463" i="25"/>
  <c r="F463" i="25"/>
  <c r="H463" i="25"/>
  <c r="J463" i="25"/>
  <c r="L463" i="25"/>
  <c r="N463" i="25"/>
  <c r="B464" i="25"/>
  <c r="D464" i="25"/>
  <c r="F464" i="25"/>
  <c r="H464" i="25"/>
  <c r="J464" i="25"/>
  <c r="L464" i="25"/>
  <c r="N464" i="25"/>
  <c r="B465" i="25"/>
  <c r="D465" i="25"/>
  <c r="F465" i="25"/>
  <c r="H465" i="25"/>
  <c r="J465" i="25"/>
  <c r="L465" i="25"/>
  <c r="N465" i="25"/>
  <c r="B466" i="25"/>
  <c r="D466" i="25"/>
  <c r="F466" i="25"/>
  <c r="H466" i="25"/>
  <c r="J466" i="25"/>
  <c r="L466" i="25"/>
  <c r="N466" i="25"/>
  <c r="B467" i="25"/>
  <c r="D467" i="25"/>
  <c r="F467" i="25"/>
  <c r="H467" i="25"/>
  <c r="J467" i="25"/>
  <c r="L467" i="25"/>
  <c r="N467" i="25"/>
  <c r="B468" i="25"/>
  <c r="D468" i="25"/>
  <c r="F468" i="25"/>
  <c r="H468" i="25"/>
  <c r="J468" i="25"/>
  <c r="L468" i="25"/>
  <c r="N468" i="25"/>
  <c r="B469" i="25"/>
  <c r="D469" i="25"/>
  <c r="F469" i="25"/>
  <c r="H469" i="25"/>
  <c r="J469" i="25"/>
  <c r="L469" i="25"/>
  <c r="N469" i="25"/>
  <c r="B470" i="25"/>
  <c r="D470" i="25"/>
  <c r="F470" i="25"/>
  <c r="H470" i="25"/>
  <c r="J470" i="25"/>
  <c r="L470" i="25"/>
  <c r="N470" i="25"/>
  <c r="B471" i="25"/>
  <c r="D471" i="25"/>
  <c r="F471" i="25"/>
  <c r="H471" i="25"/>
  <c r="J471" i="25"/>
  <c r="L471" i="25"/>
  <c r="N471" i="25"/>
  <c r="B472" i="25"/>
  <c r="D472" i="25"/>
  <c r="F472" i="25"/>
  <c r="H472" i="25"/>
  <c r="J472" i="25"/>
  <c r="L472" i="25"/>
  <c r="N472" i="25"/>
  <c r="B473" i="25"/>
  <c r="D473" i="25"/>
  <c r="F473" i="25"/>
  <c r="H473" i="25"/>
  <c r="J473" i="25"/>
  <c r="L473" i="25"/>
  <c r="N473" i="25"/>
  <c r="B474" i="25"/>
  <c r="D474" i="25"/>
  <c r="F474" i="25"/>
  <c r="H474" i="25"/>
  <c r="J474" i="25"/>
  <c r="L474" i="25"/>
  <c r="N474" i="25"/>
  <c r="B475" i="25"/>
  <c r="D475" i="25"/>
  <c r="F475" i="25"/>
  <c r="H475" i="25"/>
  <c r="J475" i="25"/>
  <c r="L475" i="25"/>
  <c r="N475" i="25"/>
  <c r="B476" i="25"/>
  <c r="D476" i="25"/>
  <c r="F476" i="25"/>
  <c r="H476" i="25"/>
  <c r="J476" i="25"/>
  <c r="L476" i="25"/>
  <c r="N476" i="25"/>
  <c r="B477" i="25"/>
  <c r="D477" i="25"/>
  <c r="F477" i="25"/>
  <c r="H477" i="25"/>
  <c r="J477" i="25"/>
  <c r="L477" i="25"/>
  <c r="N477" i="25"/>
  <c r="B478" i="25"/>
  <c r="D478" i="25"/>
  <c r="F478" i="25"/>
  <c r="H478" i="25"/>
  <c r="J478" i="25"/>
  <c r="L478" i="25"/>
  <c r="N478" i="25"/>
  <c r="B479" i="25"/>
  <c r="D479" i="25"/>
  <c r="F479" i="25"/>
  <c r="H479" i="25"/>
  <c r="J479" i="25"/>
  <c r="L479" i="25"/>
  <c r="N479" i="25"/>
  <c r="B480" i="25"/>
  <c r="D480" i="25"/>
  <c r="F480" i="25"/>
  <c r="H480" i="25"/>
  <c r="J480" i="25"/>
  <c r="L480" i="25"/>
  <c r="N480" i="25"/>
  <c r="B481" i="25"/>
  <c r="D481" i="25"/>
  <c r="F481" i="25"/>
  <c r="H481" i="25"/>
  <c r="J481" i="25"/>
  <c r="L481" i="25"/>
  <c r="N481" i="25"/>
  <c r="B482" i="25"/>
  <c r="D482" i="25"/>
  <c r="F482" i="25"/>
  <c r="H482" i="25"/>
  <c r="J482" i="25"/>
  <c r="L482" i="25"/>
  <c r="N482" i="25"/>
  <c r="B483" i="25"/>
  <c r="D483" i="25"/>
  <c r="F483" i="25"/>
  <c r="H483" i="25"/>
  <c r="J483" i="25"/>
  <c r="L483" i="25"/>
  <c r="N483" i="25"/>
  <c r="B484" i="25"/>
  <c r="D484" i="25"/>
  <c r="F484" i="25"/>
  <c r="H484" i="25"/>
  <c r="J484" i="25"/>
  <c r="L484" i="25"/>
  <c r="N484" i="25"/>
  <c r="B485" i="25"/>
  <c r="D485" i="25"/>
  <c r="F485" i="25"/>
  <c r="H485" i="25"/>
  <c r="J485" i="25"/>
  <c r="L485" i="25"/>
  <c r="N485" i="25"/>
  <c r="B486" i="25"/>
  <c r="D486" i="25"/>
  <c r="F486" i="25"/>
  <c r="H486" i="25"/>
  <c r="J486" i="25"/>
  <c r="L486" i="25"/>
  <c r="N486" i="25"/>
  <c r="B487" i="25"/>
  <c r="D487" i="25"/>
  <c r="F487" i="25"/>
  <c r="H487" i="25"/>
  <c r="J487" i="25"/>
  <c r="L487" i="25"/>
  <c r="N487" i="25"/>
  <c r="B488" i="25"/>
  <c r="D488" i="25"/>
  <c r="F488" i="25"/>
  <c r="H488" i="25"/>
  <c r="J488" i="25"/>
  <c r="L488" i="25"/>
  <c r="N488" i="25"/>
  <c r="B489" i="25"/>
  <c r="D489" i="25"/>
  <c r="F489" i="25"/>
  <c r="H489" i="25"/>
  <c r="J489" i="25"/>
  <c r="L489" i="25"/>
  <c r="N489" i="25"/>
  <c r="B490" i="25"/>
  <c r="D490" i="25"/>
  <c r="F490" i="25"/>
  <c r="H490" i="25"/>
  <c r="J490" i="25"/>
  <c r="L490" i="25"/>
  <c r="N490" i="25"/>
  <c r="B491" i="25"/>
  <c r="D491" i="25"/>
  <c r="F491" i="25"/>
  <c r="H491" i="25"/>
  <c r="J491" i="25"/>
  <c r="L491" i="25"/>
  <c r="N491" i="25"/>
  <c r="B492" i="25"/>
  <c r="D492" i="25"/>
  <c r="F492" i="25"/>
  <c r="H492" i="25"/>
  <c r="J492" i="25"/>
  <c r="L492" i="25"/>
  <c r="N492" i="25"/>
  <c r="B493" i="25"/>
  <c r="D493" i="25"/>
  <c r="F493" i="25"/>
  <c r="H493" i="25"/>
  <c r="J493" i="25"/>
  <c r="L493" i="25"/>
  <c r="N493" i="25"/>
  <c r="B494" i="25"/>
  <c r="D494" i="25"/>
  <c r="F494" i="25"/>
  <c r="H494" i="25"/>
  <c r="J494" i="25"/>
  <c r="L494" i="25"/>
  <c r="N494" i="25"/>
  <c r="B495" i="25"/>
  <c r="D495" i="25"/>
  <c r="F495" i="25"/>
  <c r="H495" i="25"/>
  <c r="J495" i="25"/>
  <c r="L495" i="25"/>
  <c r="N495" i="25"/>
  <c r="B496" i="25"/>
  <c r="D496" i="25"/>
  <c r="F496" i="25"/>
  <c r="H496" i="25"/>
  <c r="J496" i="25"/>
  <c r="L496" i="25"/>
  <c r="N496" i="25"/>
  <c r="B497" i="25"/>
  <c r="D497" i="25"/>
  <c r="F497" i="25"/>
  <c r="H497" i="25"/>
  <c r="J497" i="25"/>
  <c r="L497" i="25"/>
  <c r="N497" i="25"/>
  <c r="B498" i="25"/>
  <c r="D498" i="25"/>
  <c r="F498" i="25"/>
  <c r="H498" i="25"/>
  <c r="J498" i="25"/>
  <c r="L498" i="25"/>
  <c r="N498" i="25"/>
  <c r="B499" i="25"/>
  <c r="D499" i="25"/>
  <c r="F499" i="25"/>
  <c r="H499" i="25"/>
  <c r="J499" i="25"/>
  <c r="L499" i="25"/>
  <c r="N499" i="25"/>
  <c r="B500" i="25"/>
  <c r="D500" i="25"/>
  <c r="F500" i="25"/>
  <c r="H500" i="25"/>
  <c r="J500" i="25"/>
  <c r="L500" i="25"/>
  <c r="N500" i="25"/>
  <c r="B501" i="25"/>
  <c r="D501" i="25"/>
  <c r="F501" i="25"/>
  <c r="H501" i="25"/>
  <c r="J501" i="25"/>
  <c r="L501" i="25"/>
  <c r="N501" i="25"/>
  <c r="B502" i="25"/>
  <c r="D502" i="25"/>
  <c r="F502" i="25"/>
  <c r="H502" i="25"/>
  <c r="J502" i="25"/>
  <c r="L502" i="25"/>
  <c r="N502" i="25"/>
  <c r="B503" i="25"/>
  <c r="D503" i="25"/>
  <c r="F503" i="25"/>
  <c r="H503" i="25"/>
  <c r="J503" i="25"/>
  <c r="L503" i="25"/>
  <c r="N503" i="25"/>
  <c r="B504" i="25"/>
  <c r="D504" i="25"/>
  <c r="F504" i="25"/>
  <c r="H504" i="25"/>
  <c r="J504" i="25"/>
  <c r="L504" i="25"/>
  <c r="N504" i="25"/>
  <c r="B505" i="25"/>
  <c r="D505" i="25"/>
  <c r="F505" i="25"/>
  <c r="H505" i="25"/>
  <c r="J505" i="25"/>
  <c r="L505" i="25"/>
  <c r="N505" i="25"/>
  <c r="B506" i="25"/>
  <c r="D506" i="25"/>
  <c r="F506" i="25"/>
  <c r="H506" i="25"/>
  <c r="J506" i="25"/>
  <c r="L506" i="25"/>
  <c r="N506" i="25"/>
  <c r="B507" i="25"/>
  <c r="D507" i="25"/>
  <c r="F507" i="25"/>
  <c r="H507" i="25"/>
  <c r="J507" i="25"/>
  <c r="L507" i="25"/>
  <c r="N507" i="25"/>
  <c r="B508" i="25"/>
  <c r="D508" i="25"/>
  <c r="F508" i="25"/>
  <c r="H508" i="25"/>
  <c r="J508" i="25"/>
  <c r="L508" i="25"/>
  <c r="N508" i="25"/>
  <c r="B509" i="25"/>
  <c r="D509" i="25"/>
  <c r="F509" i="25"/>
  <c r="H509" i="25"/>
  <c r="J509" i="25"/>
  <c r="L509" i="25"/>
  <c r="N509" i="25"/>
  <c r="B510" i="25"/>
  <c r="D510" i="25"/>
  <c r="F510" i="25"/>
  <c r="H510" i="25"/>
  <c r="J510" i="25"/>
  <c r="L510" i="25"/>
  <c r="N510" i="25"/>
  <c r="B511" i="25"/>
  <c r="D511" i="25"/>
  <c r="F511" i="25"/>
  <c r="H511" i="25"/>
  <c r="J511" i="25"/>
  <c r="L511" i="25"/>
  <c r="N511" i="25"/>
  <c r="B512" i="25"/>
  <c r="D512" i="25"/>
  <c r="F512" i="25"/>
  <c r="H512" i="25"/>
  <c r="J512" i="25"/>
  <c r="L512" i="25"/>
  <c r="N512" i="25"/>
  <c r="B513" i="25"/>
  <c r="D513" i="25"/>
  <c r="F513" i="25"/>
  <c r="H513" i="25"/>
  <c r="J513" i="25"/>
  <c r="L513" i="25"/>
  <c r="N513" i="25"/>
  <c r="B514" i="25"/>
  <c r="D514" i="25"/>
  <c r="F514" i="25"/>
  <c r="H514" i="25"/>
  <c r="J514" i="25"/>
  <c r="L514" i="25"/>
  <c r="N514" i="25"/>
  <c r="B2" i="26"/>
  <c r="D2" i="26"/>
  <c r="F2" i="26"/>
  <c r="H2" i="26"/>
  <c r="J2" i="26"/>
  <c r="L2" i="26"/>
  <c r="N2" i="26"/>
  <c r="B3" i="26"/>
  <c r="D3" i="26"/>
  <c r="F3" i="26"/>
  <c r="H3" i="26"/>
  <c r="J3" i="26"/>
  <c r="L3" i="26"/>
  <c r="N3" i="26"/>
  <c r="B4" i="26"/>
  <c r="D4" i="26"/>
  <c r="F4" i="26"/>
  <c r="H4" i="26"/>
  <c r="J4" i="26"/>
  <c r="L4" i="26"/>
  <c r="N4" i="26"/>
  <c r="B5" i="26"/>
  <c r="D5" i="26"/>
  <c r="F5" i="26"/>
  <c r="H5" i="26"/>
  <c r="J5" i="26"/>
  <c r="L5" i="26"/>
  <c r="N5" i="26"/>
  <c r="B6" i="26"/>
  <c r="D6" i="26"/>
  <c r="F6" i="26"/>
  <c r="H6" i="26"/>
  <c r="J6" i="26"/>
  <c r="L6" i="26"/>
  <c r="N6" i="26"/>
  <c r="B7" i="26"/>
  <c r="D7" i="26"/>
  <c r="F7" i="26"/>
  <c r="H7" i="26"/>
  <c r="J7" i="26"/>
  <c r="L7" i="26"/>
  <c r="N7" i="26"/>
  <c r="B8" i="26"/>
  <c r="D8" i="26"/>
  <c r="F8" i="26"/>
  <c r="H8" i="26"/>
  <c r="J8" i="26"/>
  <c r="L8" i="26"/>
  <c r="N8" i="26"/>
  <c r="B9" i="26"/>
  <c r="D9" i="26"/>
  <c r="F9" i="26"/>
  <c r="H9" i="26"/>
  <c r="J9" i="26"/>
  <c r="L9" i="26"/>
  <c r="N9" i="26"/>
  <c r="B10" i="26"/>
  <c r="D10" i="26"/>
  <c r="F10" i="26"/>
  <c r="H10" i="26"/>
  <c r="J10" i="26"/>
  <c r="L10" i="26"/>
  <c r="N10" i="26"/>
  <c r="B11" i="26"/>
  <c r="D11" i="26"/>
  <c r="F11" i="26"/>
  <c r="H11" i="26"/>
  <c r="J11" i="26"/>
  <c r="L11" i="26"/>
  <c r="N11" i="26"/>
  <c r="B12" i="26"/>
  <c r="D12" i="26"/>
  <c r="F12" i="26"/>
  <c r="H12" i="26"/>
  <c r="J12" i="26"/>
  <c r="L12" i="26"/>
  <c r="N12" i="26"/>
  <c r="B13" i="26"/>
  <c r="D13" i="26"/>
  <c r="F13" i="26"/>
  <c r="H13" i="26"/>
  <c r="J13" i="26"/>
  <c r="L13" i="26"/>
  <c r="N13" i="26"/>
  <c r="B14" i="26"/>
  <c r="D14" i="26"/>
  <c r="F14" i="26"/>
  <c r="H14" i="26"/>
  <c r="J14" i="26"/>
  <c r="L14" i="26"/>
  <c r="N14" i="26"/>
  <c r="B15" i="26"/>
  <c r="D15" i="26"/>
  <c r="F15" i="26"/>
  <c r="H15" i="26"/>
  <c r="J15" i="26"/>
  <c r="L15" i="26"/>
  <c r="N15" i="26"/>
  <c r="B16" i="26"/>
  <c r="D16" i="26"/>
  <c r="F16" i="26"/>
  <c r="H16" i="26"/>
  <c r="J16" i="26"/>
  <c r="L16" i="26"/>
  <c r="N16" i="26"/>
  <c r="B17" i="26"/>
  <c r="D17" i="26"/>
  <c r="F17" i="26"/>
  <c r="H17" i="26"/>
  <c r="J17" i="26"/>
  <c r="L17" i="26"/>
  <c r="N17" i="26"/>
  <c r="B18" i="26"/>
  <c r="D18" i="26"/>
  <c r="F18" i="26"/>
  <c r="H18" i="26"/>
  <c r="J18" i="26"/>
  <c r="L18" i="26"/>
  <c r="N18" i="26"/>
  <c r="B19" i="26"/>
  <c r="D19" i="26"/>
  <c r="F19" i="26"/>
  <c r="H19" i="26"/>
  <c r="J19" i="26"/>
  <c r="L19" i="26"/>
  <c r="N19" i="26"/>
  <c r="B20" i="26"/>
  <c r="D20" i="26"/>
  <c r="F20" i="26"/>
  <c r="H20" i="26"/>
  <c r="J20" i="26"/>
  <c r="L20" i="26"/>
  <c r="N20" i="26"/>
  <c r="B21" i="26"/>
  <c r="D21" i="26"/>
  <c r="F21" i="26"/>
  <c r="H21" i="26"/>
  <c r="J21" i="26"/>
  <c r="L21" i="26"/>
  <c r="N21" i="26"/>
  <c r="B22" i="26"/>
  <c r="D22" i="26"/>
  <c r="F22" i="26"/>
  <c r="H22" i="26"/>
  <c r="J22" i="26"/>
  <c r="L22" i="26"/>
  <c r="N22" i="26"/>
  <c r="B23" i="26"/>
  <c r="D23" i="26"/>
  <c r="F23" i="26"/>
  <c r="H23" i="26"/>
  <c r="J23" i="26"/>
  <c r="L23" i="26"/>
  <c r="N23" i="26"/>
  <c r="B24" i="26"/>
  <c r="D24" i="26"/>
  <c r="F24" i="26"/>
  <c r="H24" i="26"/>
  <c r="J24" i="26"/>
  <c r="L24" i="26"/>
  <c r="N24" i="26"/>
  <c r="B25" i="26"/>
  <c r="D25" i="26"/>
  <c r="F25" i="26"/>
  <c r="H25" i="26"/>
  <c r="J25" i="26"/>
  <c r="L25" i="26"/>
  <c r="N25" i="26"/>
  <c r="B26" i="26"/>
  <c r="D26" i="26"/>
  <c r="F26" i="26"/>
  <c r="H26" i="26"/>
  <c r="J26" i="26"/>
  <c r="L26" i="26"/>
  <c r="N26" i="26"/>
  <c r="B27" i="26"/>
  <c r="D27" i="26"/>
  <c r="F27" i="26"/>
  <c r="H27" i="26"/>
  <c r="J27" i="26"/>
  <c r="L27" i="26"/>
  <c r="N27" i="26"/>
  <c r="B28" i="26"/>
  <c r="D28" i="26"/>
  <c r="F28" i="26"/>
  <c r="H28" i="26"/>
  <c r="J28" i="26"/>
  <c r="L28" i="26"/>
  <c r="N28" i="26"/>
  <c r="B29" i="26"/>
  <c r="D29" i="26"/>
  <c r="F29" i="26"/>
  <c r="H29" i="26"/>
  <c r="J29" i="26"/>
  <c r="L29" i="26"/>
  <c r="N29" i="26"/>
  <c r="B30" i="26"/>
  <c r="D30" i="26"/>
  <c r="F30" i="26"/>
  <c r="H30" i="26"/>
  <c r="J30" i="26"/>
  <c r="L30" i="26"/>
  <c r="N30" i="26"/>
  <c r="B31" i="26"/>
  <c r="D31" i="26"/>
  <c r="F31" i="26"/>
  <c r="H31" i="26"/>
  <c r="J31" i="26"/>
  <c r="L31" i="26"/>
  <c r="N31" i="26"/>
  <c r="B32" i="26"/>
  <c r="D32" i="26"/>
  <c r="F32" i="26"/>
  <c r="H32" i="26"/>
  <c r="J32" i="26"/>
  <c r="L32" i="26"/>
  <c r="N32" i="26"/>
  <c r="B33" i="26"/>
  <c r="D33" i="26"/>
  <c r="F33" i="26"/>
  <c r="H33" i="26"/>
  <c r="J33" i="26"/>
  <c r="L33" i="26"/>
  <c r="N33" i="26"/>
  <c r="B34" i="26"/>
  <c r="D34" i="26"/>
  <c r="F34" i="26"/>
  <c r="H34" i="26"/>
  <c r="J34" i="26"/>
  <c r="L34" i="26"/>
  <c r="N34" i="26"/>
  <c r="B35" i="26"/>
  <c r="D35" i="26"/>
  <c r="F35" i="26"/>
  <c r="H35" i="26"/>
  <c r="J35" i="26"/>
  <c r="L35" i="26"/>
  <c r="N35" i="26"/>
  <c r="B36" i="26"/>
  <c r="D36" i="26"/>
  <c r="F36" i="26"/>
  <c r="H36" i="26"/>
  <c r="J36" i="26"/>
  <c r="L36" i="26"/>
  <c r="N36" i="26"/>
  <c r="B37" i="26"/>
  <c r="D37" i="26"/>
  <c r="F37" i="26"/>
  <c r="H37" i="26"/>
  <c r="J37" i="26"/>
  <c r="L37" i="26"/>
  <c r="N37" i="26"/>
  <c r="B38" i="26"/>
  <c r="D38" i="26"/>
  <c r="F38" i="26"/>
  <c r="H38" i="26"/>
  <c r="J38" i="26"/>
  <c r="L38" i="26"/>
  <c r="N38" i="26"/>
  <c r="B39" i="26"/>
  <c r="D39" i="26"/>
  <c r="F39" i="26"/>
  <c r="H39" i="26"/>
  <c r="J39" i="26"/>
  <c r="L39" i="26"/>
  <c r="N39" i="26"/>
  <c r="B40" i="26"/>
  <c r="D40" i="26"/>
  <c r="F40" i="26"/>
  <c r="H40" i="26"/>
  <c r="J40" i="26"/>
  <c r="L40" i="26"/>
  <c r="N40" i="26"/>
  <c r="B41" i="26"/>
  <c r="D41" i="26"/>
  <c r="F41" i="26"/>
  <c r="H41" i="26"/>
  <c r="J41" i="26"/>
  <c r="L41" i="26"/>
  <c r="N41" i="26"/>
  <c r="B42" i="26"/>
  <c r="D42" i="26"/>
  <c r="F42" i="26"/>
  <c r="H42" i="26"/>
  <c r="J42" i="26"/>
  <c r="L42" i="26"/>
  <c r="N42" i="26"/>
  <c r="B43" i="26"/>
  <c r="D43" i="26"/>
  <c r="F43" i="26"/>
  <c r="H43" i="26"/>
  <c r="J43" i="26"/>
  <c r="L43" i="26"/>
  <c r="N43" i="26"/>
  <c r="B44" i="26"/>
  <c r="D44" i="26"/>
  <c r="F44" i="26"/>
  <c r="H44" i="26"/>
  <c r="J44" i="26"/>
  <c r="L44" i="26"/>
  <c r="N44" i="26"/>
  <c r="B45" i="26"/>
  <c r="D45" i="26"/>
  <c r="F45" i="26"/>
  <c r="H45" i="26"/>
  <c r="J45" i="26"/>
  <c r="L45" i="26"/>
  <c r="N45" i="26"/>
  <c r="B46" i="26"/>
  <c r="D46" i="26"/>
  <c r="F46" i="26"/>
  <c r="H46" i="26"/>
  <c r="J46" i="26"/>
  <c r="L46" i="26"/>
  <c r="N46" i="26"/>
  <c r="B47" i="26"/>
  <c r="D47" i="26"/>
  <c r="F47" i="26"/>
  <c r="H47" i="26"/>
  <c r="J47" i="26"/>
  <c r="L47" i="26"/>
  <c r="N47" i="26"/>
  <c r="B48" i="26"/>
  <c r="D48" i="26"/>
  <c r="F48" i="26"/>
  <c r="H48" i="26"/>
  <c r="J48" i="26"/>
  <c r="L48" i="26"/>
  <c r="N48" i="26"/>
  <c r="B49" i="26"/>
  <c r="D49" i="26"/>
  <c r="F49" i="26"/>
  <c r="H49" i="26"/>
  <c r="J49" i="26"/>
  <c r="L49" i="26"/>
  <c r="N49" i="26"/>
  <c r="B50" i="26"/>
  <c r="D50" i="26"/>
  <c r="F50" i="26"/>
  <c r="H50" i="26"/>
  <c r="J50" i="26"/>
  <c r="L50" i="26"/>
  <c r="N50" i="26"/>
  <c r="B51" i="26"/>
  <c r="D51" i="26"/>
  <c r="F51" i="26"/>
  <c r="H51" i="26"/>
  <c r="J51" i="26"/>
  <c r="L51" i="26"/>
  <c r="N51" i="26"/>
  <c r="B52" i="26"/>
  <c r="D52" i="26"/>
  <c r="F52" i="26"/>
  <c r="H52" i="26"/>
  <c r="J52" i="26"/>
  <c r="L52" i="26"/>
  <c r="N52" i="26"/>
  <c r="B53" i="26"/>
  <c r="D53" i="26"/>
  <c r="F53" i="26"/>
  <c r="H53" i="26"/>
  <c r="J53" i="26"/>
  <c r="L53" i="26"/>
  <c r="N53" i="26"/>
  <c r="B54" i="26"/>
  <c r="D54" i="26"/>
  <c r="F54" i="26"/>
  <c r="H54" i="26"/>
  <c r="J54" i="26"/>
  <c r="L54" i="26"/>
  <c r="N54" i="26"/>
  <c r="B55" i="26"/>
  <c r="D55" i="26"/>
  <c r="F55" i="26"/>
  <c r="H55" i="26"/>
  <c r="J55" i="26"/>
  <c r="L55" i="26"/>
  <c r="N55" i="26"/>
  <c r="B56" i="26"/>
  <c r="D56" i="26"/>
  <c r="F56" i="26"/>
  <c r="H56" i="26"/>
  <c r="J56" i="26"/>
  <c r="L56" i="26"/>
  <c r="N56" i="26"/>
  <c r="B57" i="26"/>
  <c r="D57" i="26"/>
  <c r="F57" i="26"/>
  <c r="H57" i="26"/>
  <c r="J57" i="26"/>
  <c r="L57" i="26"/>
  <c r="N57" i="26"/>
  <c r="B58" i="26"/>
  <c r="D58" i="26"/>
  <c r="F58" i="26"/>
  <c r="H58" i="26"/>
  <c r="J58" i="26"/>
  <c r="L58" i="26"/>
  <c r="N58" i="26"/>
  <c r="B59" i="26"/>
  <c r="D59" i="26"/>
  <c r="F59" i="26"/>
  <c r="H59" i="26"/>
  <c r="J59" i="26"/>
  <c r="L59" i="26"/>
  <c r="N59" i="26"/>
  <c r="B60" i="26"/>
  <c r="D60" i="26"/>
  <c r="F60" i="26"/>
  <c r="H60" i="26"/>
  <c r="J60" i="26"/>
  <c r="L60" i="26"/>
  <c r="N60" i="26"/>
  <c r="B61" i="26"/>
  <c r="D61" i="26"/>
  <c r="F61" i="26"/>
  <c r="H61" i="26"/>
  <c r="J61" i="26"/>
  <c r="L61" i="26"/>
  <c r="N61" i="26"/>
  <c r="B62" i="26"/>
  <c r="D62" i="26"/>
  <c r="F62" i="26"/>
  <c r="H62" i="26"/>
  <c r="J62" i="26"/>
  <c r="L62" i="26"/>
  <c r="N62" i="26"/>
  <c r="B63" i="26"/>
  <c r="D63" i="26"/>
  <c r="F63" i="26"/>
  <c r="H63" i="26"/>
  <c r="J63" i="26"/>
  <c r="L63" i="26"/>
  <c r="N63" i="26"/>
  <c r="B64" i="26"/>
  <c r="D64" i="26"/>
  <c r="F64" i="26"/>
  <c r="H64" i="26"/>
  <c r="J64" i="26"/>
  <c r="L64" i="26"/>
  <c r="N64" i="26"/>
  <c r="B65" i="26"/>
  <c r="D65" i="26"/>
  <c r="F65" i="26"/>
  <c r="H65" i="26"/>
  <c r="J65" i="26"/>
  <c r="L65" i="26"/>
  <c r="N65" i="26"/>
  <c r="B66" i="26"/>
  <c r="D66" i="26"/>
  <c r="F66" i="26"/>
  <c r="H66" i="26"/>
  <c r="J66" i="26"/>
  <c r="L66" i="26"/>
  <c r="N66" i="26"/>
  <c r="B67" i="26"/>
  <c r="D67" i="26"/>
  <c r="F67" i="26"/>
  <c r="H67" i="26"/>
  <c r="J67" i="26"/>
  <c r="L67" i="26"/>
  <c r="N67" i="26"/>
  <c r="B68" i="26"/>
  <c r="D68" i="26"/>
  <c r="F68" i="26"/>
  <c r="H68" i="26"/>
  <c r="J68" i="26"/>
  <c r="L68" i="26"/>
  <c r="N68" i="26"/>
  <c r="B69" i="26"/>
  <c r="D69" i="26"/>
  <c r="F69" i="26"/>
  <c r="H69" i="26"/>
  <c r="J69" i="26"/>
  <c r="L69" i="26"/>
  <c r="N69" i="26"/>
  <c r="B70" i="26"/>
  <c r="D70" i="26"/>
  <c r="F70" i="26"/>
  <c r="H70" i="26"/>
  <c r="J70" i="26"/>
  <c r="L70" i="26"/>
  <c r="N70" i="26"/>
  <c r="B71" i="26"/>
  <c r="D71" i="26"/>
  <c r="F71" i="26"/>
  <c r="H71" i="26"/>
  <c r="J71" i="26"/>
  <c r="L71" i="26"/>
  <c r="N71" i="26"/>
  <c r="B72" i="26"/>
  <c r="D72" i="26"/>
  <c r="F72" i="26"/>
  <c r="H72" i="26"/>
  <c r="J72" i="26"/>
  <c r="L72" i="26"/>
  <c r="N72" i="26"/>
  <c r="B73" i="26"/>
  <c r="D73" i="26"/>
  <c r="F73" i="26"/>
  <c r="H73" i="26"/>
  <c r="J73" i="26"/>
  <c r="L73" i="26"/>
  <c r="N73" i="26"/>
  <c r="B74" i="26"/>
  <c r="D74" i="26"/>
  <c r="F74" i="26"/>
  <c r="H74" i="26"/>
  <c r="J74" i="26"/>
  <c r="L74" i="26"/>
  <c r="N74" i="26"/>
  <c r="B75" i="26"/>
  <c r="D75" i="26"/>
  <c r="F75" i="26"/>
  <c r="H75" i="26"/>
  <c r="J75" i="26"/>
  <c r="L75" i="26"/>
  <c r="N75" i="26"/>
  <c r="B76" i="26"/>
  <c r="D76" i="26"/>
  <c r="F76" i="26"/>
  <c r="H76" i="26"/>
  <c r="J76" i="26"/>
  <c r="L76" i="26"/>
  <c r="N76" i="26"/>
  <c r="B77" i="26"/>
  <c r="D77" i="26"/>
  <c r="F77" i="26"/>
  <c r="H77" i="26"/>
  <c r="J77" i="26"/>
  <c r="L77" i="26"/>
  <c r="N77" i="26"/>
  <c r="B78" i="26"/>
  <c r="D78" i="26"/>
  <c r="F78" i="26"/>
  <c r="H78" i="26"/>
  <c r="J78" i="26"/>
  <c r="L78" i="26"/>
  <c r="N78" i="26"/>
  <c r="B79" i="26"/>
  <c r="D79" i="26"/>
  <c r="F79" i="26"/>
  <c r="H79" i="26"/>
  <c r="J79" i="26"/>
  <c r="L79" i="26"/>
  <c r="N79" i="26"/>
  <c r="B80" i="26"/>
  <c r="D80" i="26"/>
  <c r="F80" i="26"/>
  <c r="H80" i="26"/>
  <c r="J80" i="26"/>
  <c r="L80" i="26"/>
  <c r="N80" i="26"/>
  <c r="B81" i="26"/>
  <c r="D81" i="26"/>
  <c r="F81" i="26"/>
  <c r="H81" i="26"/>
  <c r="J81" i="26"/>
  <c r="L81" i="26"/>
  <c r="N81" i="26"/>
  <c r="B82" i="26"/>
  <c r="D82" i="26"/>
  <c r="F82" i="26"/>
  <c r="H82" i="26"/>
  <c r="J82" i="26"/>
  <c r="L82" i="26"/>
  <c r="N82" i="26"/>
  <c r="B83" i="26"/>
  <c r="D83" i="26"/>
  <c r="F83" i="26"/>
  <c r="H83" i="26"/>
  <c r="J83" i="26"/>
  <c r="L83" i="26"/>
  <c r="N83" i="26"/>
  <c r="B84" i="26"/>
  <c r="D84" i="26"/>
  <c r="F84" i="26"/>
  <c r="H84" i="26"/>
  <c r="J84" i="26"/>
  <c r="L84" i="26"/>
  <c r="N84" i="26"/>
  <c r="B85" i="26"/>
  <c r="D85" i="26"/>
  <c r="F85" i="26"/>
  <c r="H85" i="26"/>
  <c r="J85" i="26"/>
  <c r="L85" i="26"/>
  <c r="N85" i="26"/>
  <c r="B86" i="26"/>
  <c r="D86" i="26"/>
  <c r="F86" i="26"/>
  <c r="H86" i="26"/>
  <c r="J86" i="26"/>
  <c r="L86" i="26"/>
  <c r="N86" i="26"/>
  <c r="B87" i="26"/>
  <c r="D87" i="26"/>
  <c r="F87" i="26"/>
  <c r="H87" i="26"/>
  <c r="J87" i="26"/>
  <c r="L87" i="26"/>
  <c r="N87" i="26"/>
  <c r="B88" i="26"/>
  <c r="D88" i="26"/>
  <c r="F88" i="26"/>
  <c r="H88" i="26"/>
  <c r="J88" i="26"/>
  <c r="L88" i="26"/>
  <c r="N88" i="26"/>
  <c r="B89" i="26"/>
  <c r="D89" i="26"/>
  <c r="F89" i="26"/>
  <c r="H89" i="26"/>
  <c r="J89" i="26"/>
  <c r="L89" i="26"/>
  <c r="N89" i="26"/>
  <c r="B90" i="26"/>
  <c r="D90" i="26"/>
  <c r="F90" i="26"/>
  <c r="H90" i="26"/>
  <c r="J90" i="26"/>
  <c r="L90" i="26"/>
  <c r="N90" i="26"/>
  <c r="B91" i="26"/>
  <c r="D91" i="26"/>
  <c r="F91" i="26"/>
  <c r="H91" i="26"/>
  <c r="J91" i="26"/>
  <c r="L91" i="26"/>
  <c r="N91" i="26"/>
  <c r="B92" i="26"/>
  <c r="D92" i="26"/>
  <c r="F92" i="26"/>
  <c r="H92" i="26"/>
  <c r="J92" i="26"/>
  <c r="L92" i="26"/>
  <c r="N92" i="26"/>
  <c r="B93" i="26"/>
  <c r="D93" i="26"/>
  <c r="F93" i="26"/>
  <c r="H93" i="26"/>
  <c r="J93" i="26"/>
  <c r="L93" i="26"/>
  <c r="N93" i="26"/>
  <c r="B94" i="26"/>
  <c r="D94" i="26"/>
  <c r="F94" i="26"/>
  <c r="H94" i="26"/>
  <c r="J94" i="26"/>
  <c r="L94" i="26"/>
  <c r="N94" i="26"/>
  <c r="B95" i="26"/>
  <c r="D95" i="26"/>
  <c r="F95" i="26"/>
  <c r="H95" i="26"/>
  <c r="J95" i="26"/>
  <c r="L95" i="26"/>
  <c r="N95" i="26"/>
  <c r="B96" i="26"/>
  <c r="D96" i="26"/>
  <c r="F96" i="26"/>
  <c r="H96" i="26"/>
  <c r="J96" i="26"/>
  <c r="L96" i="26"/>
  <c r="N96" i="26"/>
  <c r="B97" i="26"/>
  <c r="D97" i="26"/>
  <c r="F97" i="26"/>
  <c r="H97" i="26"/>
  <c r="J97" i="26"/>
  <c r="L97" i="26"/>
  <c r="N97" i="26"/>
  <c r="B98" i="26"/>
  <c r="D98" i="26"/>
  <c r="F98" i="26"/>
  <c r="H98" i="26"/>
  <c r="J98" i="26"/>
  <c r="L98" i="26"/>
  <c r="N98" i="26"/>
  <c r="B99" i="26"/>
  <c r="D99" i="26"/>
  <c r="F99" i="26"/>
  <c r="H99" i="26"/>
  <c r="J99" i="26"/>
  <c r="L99" i="26"/>
  <c r="N99" i="26"/>
  <c r="B100" i="26"/>
  <c r="D100" i="26"/>
  <c r="F100" i="26"/>
  <c r="H100" i="26"/>
  <c r="J100" i="26"/>
  <c r="L100" i="26"/>
  <c r="N100" i="26"/>
  <c r="B101" i="26"/>
  <c r="D101" i="26"/>
  <c r="F101" i="26"/>
  <c r="H101" i="26"/>
  <c r="J101" i="26"/>
  <c r="L101" i="26"/>
  <c r="N101" i="26"/>
  <c r="B102" i="26"/>
  <c r="D102" i="26"/>
  <c r="F102" i="26"/>
  <c r="H102" i="26"/>
  <c r="J102" i="26"/>
  <c r="L102" i="26"/>
  <c r="N102" i="26"/>
  <c r="B103" i="26"/>
  <c r="D103" i="26"/>
  <c r="F103" i="26"/>
  <c r="H103" i="26"/>
  <c r="J103" i="26"/>
  <c r="L103" i="26"/>
  <c r="N103" i="26"/>
  <c r="B104" i="26"/>
  <c r="D104" i="26"/>
  <c r="F104" i="26"/>
  <c r="H104" i="26"/>
  <c r="J104" i="26"/>
  <c r="L104" i="26"/>
  <c r="N104" i="26"/>
  <c r="B105" i="26"/>
  <c r="D105" i="26"/>
  <c r="F105" i="26"/>
  <c r="H105" i="26"/>
  <c r="J105" i="26"/>
  <c r="L105" i="26"/>
  <c r="N105" i="26"/>
  <c r="B106" i="26"/>
  <c r="D106" i="26"/>
  <c r="F106" i="26"/>
  <c r="H106" i="26"/>
  <c r="J106" i="26"/>
  <c r="L106" i="26"/>
  <c r="N106" i="26"/>
  <c r="B107" i="26"/>
  <c r="D107" i="26"/>
  <c r="F107" i="26"/>
  <c r="H107" i="26"/>
  <c r="J107" i="26"/>
  <c r="L107" i="26"/>
  <c r="N107" i="26"/>
  <c r="B108" i="26"/>
  <c r="D108" i="26"/>
  <c r="F108" i="26"/>
  <c r="H108" i="26"/>
  <c r="J108" i="26"/>
  <c r="L108" i="26"/>
  <c r="N108" i="26"/>
  <c r="B109" i="26"/>
  <c r="D109" i="26"/>
  <c r="F109" i="26"/>
  <c r="H109" i="26"/>
  <c r="J109" i="26"/>
  <c r="L109" i="26"/>
  <c r="N109" i="26"/>
  <c r="B110" i="26"/>
  <c r="D110" i="26"/>
  <c r="F110" i="26"/>
  <c r="H110" i="26"/>
  <c r="J110" i="26"/>
  <c r="L110" i="26"/>
  <c r="N110" i="26"/>
  <c r="D111" i="26"/>
  <c r="L111" i="26"/>
  <c r="N111" i="26"/>
  <c r="B112" i="26"/>
  <c r="D112" i="26"/>
  <c r="F112" i="26"/>
  <c r="H112" i="26"/>
  <c r="J112" i="26"/>
  <c r="L112" i="26"/>
  <c r="N112" i="26"/>
  <c r="B113" i="26"/>
  <c r="D113" i="26"/>
  <c r="F113" i="26"/>
  <c r="H113" i="26"/>
  <c r="J113" i="26"/>
  <c r="L113" i="26"/>
  <c r="N113" i="26"/>
  <c r="B114" i="26"/>
  <c r="D114" i="26"/>
  <c r="F114" i="26"/>
  <c r="H114" i="26"/>
  <c r="J114" i="26"/>
  <c r="L114" i="26"/>
  <c r="N114" i="26"/>
  <c r="B115" i="26"/>
  <c r="D115" i="26"/>
  <c r="F115" i="26"/>
  <c r="H115" i="26"/>
  <c r="J115" i="26"/>
  <c r="L115" i="26"/>
  <c r="N115" i="26"/>
  <c r="B116" i="26"/>
  <c r="D116" i="26"/>
  <c r="F116" i="26"/>
  <c r="H116" i="26"/>
  <c r="J116" i="26"/>
  <c r="L116" i="26"/>
  <c r="N116" i="26"/>
  <c r="D117" i="26"/>
  <c r="L117" i="26"/>
  <c r="N117" i="26"/>
  <c r="D118" i="26"/>
  <c r="L118" i="26"/>
  <c r="N118" i="26"/>
  <c r="D119" i="26"/>
  <c r="L119" i="26"/>
  <c r="N119" i="26"/>
  <c r="D120" i="26"/>
  <c r="L120" i="26"/>
  <c r="N120" i="26"/>
  <c r="D121" i="26"/>
  <c r="L121" i="26"/>
  <c r="N121" i="26"/>
  <c r="D122" i="26"/>
  <c r="L122" i="26"/>
  <c r="D123" i="26"/>
  <c r="L123" i="26"/>
  <c r="B124" i="26"/>
  <c r="D124" i="26"/>
  <c r="F124" i="26"/>
  <c r="H124" i="26"/>
  <c r="J124" i="26"/>
  <c r="L124" i="26"/>
  <c r="N124" i="26"/>
  <c r="B125" i="26"/>
  <c r="D125" i="26"/>
  <c r="F125" i="26"/>
  <c r="H125" i="26"/>
  <c r="J125" i="26"/>
  <c r="L125" i="26"/>
  <c r="N125" i="26"/>
  <c r="B126" i="26"/>
  <c r="D126" i="26"/>
  <c r="F126" i="26"/>
  <c r="H126" i="26"/>
  <c r="J126" i="26"/>
  <c r="L126" i="26"/>
  <c r="N126" i="26"/>
  <c r="B127" i="26"/>
  <c r="D127" i="26"/>
  <c r="F127" i="26"/>
  <c r="H127" i="26"/>
  <c r="J127" i="26"/>
  <c r="L127" i="26"/>
  <c r="N127" i="26"/>
  <c r="B128" i="26"/>
  <c r="D128" i="26"/>
  <c r="F128" i="26"/>
  <c r="H128" i="26"/>
  <c r="J128" i="26"/>
  <c r="L128" i="26"/>
  <c r="N128" i="26"/>
  <c r="B129" i="26"/>
  <c r="D129" i="26"/>
  <c r="F129" i="26"/>
  <c r="H129" i="26"/>
  <c r="J129" i="26"/>
  <c r="L129" i="26"/>
  <c r="N129" i="26"/>
  <c r="B130" i="26"/>
  <c r="D130" i="26"/>
  <c r="F130" i="26"/>
  <c r="H130" i="26"/>
  <c r="J130" i="26"/>
  <c r="L130" i="26"/>
  <c r="N130" i="26"/>
  <c r="B131" i="26"/>
  <c r="D131" i="26"/>
  <c r="F131" i="26"/>
  <c r="H131" i="26"/>
  <c r="J131" i="26"/>
  <c r="L131" i="26"/>
  <c r="N131" i="26"/>
  <c r="B132" i="26"/>
  <c r="D132" i="26"/>
  <c r="F132" i="26"/>
  <c r="H132" i="26"/>
  <c r="J132" i="26"/>
  <c r="L132" i="26"/>
  <c r="N132" i="26"/>
  <c r="B133" i="26"/>
  <c r="D133" i="26"/>
  <c r="F133" i="26"/>
  <c r="H133" i="26"/>
  <c r="J133" i="26"/>
  <c r="L133" i="26"/>
  <c r="N133" i="26"/>
  <c r="B134" i="26"/>
  <c r="D134" i="26"/>
  <c r="F134" i="26"/>
  <c r="H134" i="26"/>
  <c r="J134" i="26"/>
  <c r="L134" i="26"/>
  <c r="N134" i="26"/>
  <c r="B135" i="26"/>
  <c r="D135" i="26"/>
  <c r="F135" i="26"/>
  <c r="H135" i="26"/>
  <c r="J135" i="26"/>
  <c r="L135" i="26"/>
  <c r="N135" i="26"/>
  <c r="B136" i="26"/>
  <c r="D136" i="26"/>
  <c r="F136" i="26"/>
  <c r="H136" i="26"/>
  <c r="J136" i="26"/>
  <c r="L136" i="26"/>
  <c r="N136" i="26"/>
  <c r="B137" i="26"/>
  <c r="D137" i="26"/>
  <c r="F137" i="26"/>
  <c r="H137" i="26"/>
  <c r="J137" i="26"/>
  <c r="L137" i="26"/>
  <c r="N137" i="26"/>
  <c r="B138" i="26"/>
  <c r="D138" i="26"/>
  <c r="F138" i="26"/>
  <c r="H138" i="26"/>
  <c r="J138" i="26"/>
  <c r="L138" i="26"/>
  <c r="N138" i="26"/>
  <c r="B139" i="26"/>
  <c r="D139" i="26"/>
  <c r="F139" i="26"/>
  <c r="H139" i="26"/>
  <c r="J139" i="26"/>
  <c r="L139" i="26"/>
  <c r="N139" i="26"/>
  <c r="B140" i="26"/>
  <c r="D140" i="26"/>
  <c r="F140" i="26"/>
  <c r="H140" i="26"/>
  <c r="J140" i="26"/>
  <c r="L140" i="26"/>
  <c r="N140" i="26"/>
  <c r="B141" i="26"/>
  <c r="D141" i="26"/>
  <c r="F141" i="26"/>
  <c r="H141" i="26"/>
  <c r="J141" i="26"/>
  <c r="L141" i="26"/>
  <c r="N141" i="26"/>
  <c r="B142" i="26"/>
  <c r="D142" i="26"/>
  <c r="F142" i="26"/>
  <c r="H142" i="26"/>
  <c r="J142" i="26"/>
  <c r="L142" i="26"/>
  <c r="N142" i="26"/>
  <c r="B143" i="26"/>
  <c r="D143" i="26"/>
  <c r="F143" i="26"/>
  <c r="H143" i="26"/>
  <c r="J143" i="26"/>
  <c r="L143" i="26"/>
  <c r="N143" i="26"/>
  <c r="B144" i="26"/>
  <c r="D144" i="26"/>
  <c r="F144" i="26"/>
  <c r="H144" i="26"/>
  <c r="J144" i="26"/>
  <c r="L144" i="26"/>
  <c r="N144" i="26"/>
  <c r="B145" i="26"/>
  <c r="D145" i="26"/>
  <c r="F145" i="26"/>
  <c r="H145" i="26"/>
  <c r="J145" i="26"/>
  <c r="L145" i="26"/>
  <c r="N145" i="26"/>
  <c r="B146" i="26"/>
  <c r="D146" i="26"/>
  <c r="F146" i="26"/>
  <c r="H146" i="26"/>
  <c r="J146" i="26"/>
  <c r="L146" i="26"/>
  <c r="N146" i="26"/>
  <c r="B147" i="26"/>
  <c r="D147" i="26"/>
  <c r="F147" i="26"/>
  <c r="H147" i="26"/>
  <c r="J147" i="26"/>
  <c r="L147" i="26"/>
  <c r="N147" i="26"/>
  <c r="B148" i="26"/>
  <c r="D148" i="26"/>
  <c r="F148" i="26"/>
  <c r="H148" i="26"/>
  <c r="J148" i="26"/>
  <c r="L148" i="26"/>
  <c r="N148" i="26"/>
  <c r="B149" i="26"/>
  <c r="D149" i="26"/>
  <c r="F149" i="26"/>
  <c r="H149" i="26"/>
  <c r="J149" i="26"/>
  <c r="L149" i="26"/>
  <c r="N149" i="26"/>
  <c r="B150" i="26"/>
  <c r="D150" i="26"/>
  <c r="F150" i="26"/>
  <c r="H150" i="26"/>
  <c r="J150" i="26"/>
  <c r="L150" i="26"/>
  <c r="N150" i="26"/>
  <c r="B151" i="26"/>
  <c r="D151" i="26"/>
  <c r="F151" i="26"/>
  <c r="H151" i="26"/>
  <c r="J151" i="26"/>
  <c r="L151" i="26"/>
  <c r="N151" i="26"/>
  <c r="B152" i="26"/>
  <c r="D152" i="26"/>
  <c r="F152" i="26"/>
  <c r="H152" i="26"/>
  <c r="J152" i="26"/>
  <c r="L152" i="26"/>
  <c r="N152" i="26"/>
  <c r="B153" i="26"/>
  <c r="D153" i="26"/>
  <c r="F153" i="26"/>
  <c r="H153" i="26"/>
  <c r="J153" i="26"/>
  <c r="L153" i="26"/>
  <c r="N153" i="26"/>
  <c r="B154" i="26"/>
  <c r="D154" i="26"/>
  <c r="F154" i="26"/>
  <c r="H154" i="26"/>
  <c r="J154" i="26"/>
  <c r="L154" i="26"/>
  <c r="N154" i="26"/>
  <c r="B155" i="26"/>
  <c r="D155" i="26"/>
  <c r="F155" i="26"/>
  <c r="H155" i="26"/>
  <c r="J155" i="26"/>
  <c r="L155" i="26"/>
  <c r="N155" i="26"/>
  <c r="B156" i="26"/>
  <c r="D156" i="26"/>
  <c r="F156" i="26"/>
  <c r="H156" i="26"/>
  <c r="J156" i="26"/>
  <c r="L156" i="26"/>
  <c r="N156" i="26"/>
  <c r="B157" i="26"/>
  <c r="D157" i="26"/>
  <c r="F157" i="26"/>
  <c r="H157" i="26"/>
  <c r="J157" i="26"/>
  <c r="L157" i="26"/>
  <c r="N157" i="26"/>
  <c r="B158" i="26"/>
  <c r="D158" i="26"/>
  <c r="F158" i="26"/>
  <c r="H158" i="26"/>
  <c r="J158" i="26"/>
  <c r="L158" i="26"/>
  <c r="N158" i="26"/>
  <c r="B159" i="26"/>
  <c r="D159" i="26"/>
  <c r="F159" i="26"/>
  <c r="H159" i="26"/>
  <c r="J159" i="26"/>
  <c r="L159" i="26"/>
  <c r="N159" i="26"/>
  <c r="B160" i="26"/>
  <c r="D160" i="26"/>
  <c r="F160" i="26"/>
  <c r="H160" i="26"/>
  <c r="J160" i="26"/>
  <c r="L160" i="26"/>
  <c r="N160" i="26"/>
  <c r="B161" i="26"/>
  <c r="D161" i="26"/>
  <c r="F161" i="26"/>
  <c r="H161" i="26"/>
  <c r="J161" i="26"/>
  <c r="L161" i="26"/>
  <c r="N161" i="26"/>
  <c r="B162" i="26"/>
  <c r="D162" i="26"/>
  <c r="F162" i="26"/>
  <c r="H162" i="26"/>
  <c r="J162" i="26"/>
  <c r="L162" i="26"/>
  <c r="N162" i="26"/>
  <c r="B163" i="26"/>
  <c r="D163" i="26"/>
  <c r="F163" i="26"/>
  <c r="H163" i="26"/>
  <c r="J163" i="26"/>
  <c r="L163" i="26"/>
  <c r="N163" i="26"/>
  <c r="B164" i="26"/>
  <c r="D164" i="26"/>
  <c r="F164" i="26"/>
  <c r="H164" i="26"/>
  <c r="J164" i="26"/>
  <c r="L164" i="26"/>
  <c r="N164" i="26"/>
  <c r="B165" i="26"/>
  <c r="D165" i="26"/>
  <c r="F165" i="26"/>
  <c r="H165" i="26"/>
  <c r="J165" i="26"/>
  <c r="L165" i="26"/>
  <c r="N165" i="26"/>
  <c r="B166" i="26"/>
  <c r="D166" i="26"/>
  <c r="F166" i="26"/>
  <c r="H166" i="26"/>
  <c r="J166" i="26"/>
  <c r="L166" i="26"/>
  <c r="N166" i="26"/>
  <c r="B167" i="26"/>
  <c r="D167" i="26"/>
  <c r="F167" i="26"/>
  <c r="H167" i="26"/>
  <c r="J167" i="26"/>
  <c r="L167" i="26"/>
  <c r="N167" i="26"/>
  <c r="B168" i="26"/>
  <c r="D168" i="26"/>
  <c r="F168" i="26"/>
  <c r="H168" i="26"/>
  <c r="J168" i="26"/>
  <c r="L168" i="26"/>
  <c r="N168" i="26"/>
  <c r="B169" i="26"/>
  <c r="D169" i="26"/>
  <c r="F169" i="26"/>
  <c r="H169" i="26"/>
  <c r="J169" i="26"/>
  <c r="L169" i="26"/>
  <c r="N169" i="26"/>
  <c r="B170" i="26"/>
  <c r="D170" i="26"/>
  <c r="F170" i="26"/>
  <c r="H170" i="26"/>
  <c r="J170" i="26"/>
  <c r="L170" i="26"/>
  <c r="N170" i="26"/>
  <c r="B171" i="26"/>
  <c r="D171" i="26"/>
  <c r="F171" i="26"/>
  <c r="H171" i="26"/>
  <c r="J171" i="26"/>
  <c r="L171" i="26"/>
  <c r="N171" i="26"/>
  <c r="B172" i="26"/>
  <c r="D172" i="26"/>
  <c r="F172" i="26"/>
  <c r="H172" i="26"/>
  <c r="J172" i="26"/>
  <c r="L172" i="26"/>
  <c r="N172" i="26"/>
  <c r="B173" i="26"/>
  <c r="D173" i="26"/>
  <c r="F173" i="26"/>
  <c r="H173" i="26"/>
  <c r="J173" i="26"/>
  <c r="L173" i="26"/>
  <c r="N173" i="26"/>
  <c r="B174" i="26"/>
  <c r="D174" i="26"/>
  <c r="F174" i="26"/>
  <c r="H174" i="26"/>
  <c r="J174" i="26"/>
  <c r="L174" i="26"/>
  <c r="N174" i="26"/>
  <c r="B175" i="26"/>
  <c r="D175" i="26"/>
  <c r="F175" i="26"/>
  <c r="H175" i="26"/>
  <c r="J175" i="26"/>
  <c r="L175" i="26"/>
  <c r="N175" i="26"/>
  <c r="B176" i="26"/>
  <c r="D176" i="26"/>
  <c r="F176" i="26"/>
  <c r="H176" i="26"/>
  <c r="J176" i="26"/>
  <c r="L176" i="26"/>
  <c r="N176" i="26"/>
  <c r="B177" i="26"/>
  <c r="D177" i="26"/>
  <c r="F177" i="26"/>
  <c r="H177" i="26"/>
  <c r="J177" i="26"/>
  <c r="L177" i="26"/>
  <c r="N177" i="26"/>
  <c r="B178" i="26"/>
  <c r="D178" i="26"/>
  <c r="F178" i="26"/>
  <c r="H178" i="26"/>
  <c r="J178" i="26"/>
  <c r="L178" i="26"/>
  <c r="N178" i="26"/>
  <c r="B179" i="26"/>
  <c r="D179" i="26"/>
  <c r="F179" i="26"/>
  <c r="H179" i="26"/>
  <c r="J179" i="26"/>
  <c r="L179" i="26"/>
  <c r="N179" i="26"/>
  <c r="B180" i="26"/>
  <c r="D180" i="26"/>
  <c r="F180" i="26"/>
  <c r="H180" i="26"/>
  <c r="J180" i="26"/>
  <c r="L180" i="26"/>
  <c r="N180" i="26"/>
  <c r="B181" i="26"/>
  <c r="D181" i="26"/>
  <c r="F181" i="26"/>
  <c r="H181" i="26"/>
  <c r="J181" i="26"/>
  <c r="L181" i="26"/>
  <c r="N181" i="26"/>
  <c r="B182" i="26"/>
  <c r="D182" i="26"/>
  <c r="F182" i="26"/>
  <c r="H182" i="26"/>
  <c r="J182" i="26"/>
  <c r="L182" i="26"/>
  <c r="N182" i="26"/>
  <c r="B183" i="26"/>
  <c r="D183" i="26"/>
  <c r="F183" i="26"/>
  <c r="H183" i="26"/>
  <c r="J183" i="26"/>
  <c r="L183" i="26"/>
  <c r="N183" i="26"/>
  <c r="B184" i="26"/>
  <c r="D184" i="26"/>
  <c r="F184" i="26"/>
  <c r="H184" i="26"/>
  <c r="J184" i="26"/>
  <c r="L184" i="26"/>
  <c r="N184" i="26"/>
  <c r="B185" i="26"/>
  <c r="D185" i="26"/>
  <c r="F185" i="26"/>
  <c r="H185" i="26"/>
  <c r="J185" i="26"/>
  <c r="L185" i="26"/>
  <c r="N185" i="26"/>
  <c r="B186" i="26"/>
  <c r="D186" i="26"/>
  <c r="F186" i="26"/>
  <c r="H186" i="26"/>
  <c r="J186" i="26"/>
  <c r="L186" i="26"/>
  <c r="N186" i="26"/>
  <c r="B187" i="26"/>
  <c r="D187" i="26"/>
  <c r="F187" i="26"/>
  <c r="H187" i="26"/>
  <c r="J187" i="26"/>
  <c r="L187" i="26"/>
  <c r="N187" i="26"/>
  <c r="B188" i="26"/>
  <c r="D188" i="26"/>
  <c r="F188" i="26"/>
  <c r="H188" i="26"/>
  <c r="J188" i="26"/>
  <c r="L188" i="26"/>
  <c r="N188" i="26"/>
  <c r="B189" i="26"/>
  <c r="D189" i="26"/>
  <c r="F189" i="26"/>
  <c r="H189" i="26"/>
  <c r="J189" i="26"/>
  <c r="L189" i="26"/>
  <c r="N189" i="26"/>
  <c r="B190" i="26"/>
  <c r="D190" i="26"/>
  <c r="F190" i="26"/>
  <c r="H190" i="26"/>
  <c r="J190" i="26"/>
  <c r="L190" i="26"/>
  <c r="N190" i="26"/>
  <c r="B191" i="26"/>
  <c r="D191" i="26"/>
  <c r="F191" i="26"/>
  <c r="H191" i="26"/>
  <c r="J191" i="26"/>
  <c r="L191" i="26"/>
  <c r="N191" i="26"/>
  <c r="B192" i="26"/>
  <c r="D192" i="26"/>
  <c r="F192" i="26"/>
  <c r="H192" i="26"/>
  <c r="J192" i="26"/>
  <c r="L192" i="26"/>
  <c r="N192" i="26"/>
  <c r="B193" i="26"/>
  <c r="D193" i="26"/>
  <c r="F193" i="26"/>
  <c r="H193" i="26"/>
  <c r="J193" i="26"/>
  <c r="L193" i="26"/>
  <c r="N193" i="26"/>
  <c r="B194" i="26"/>
  <c r="D194" i="26"/>
  <c r="F194" i="26"/>
  <c r="H194" i="26"/>
  <c r="J194" i="26"/>
  <c r="L194" i="26"/>
  <c r="N194" i="26"/>
  <c r="B195" i="26"/>
  <c r="D195" i="26"/>
  <c r="F195" i="26"/>
  <c r="H195" i="26"/>
  <c r="J195" i="26"/>
  <c r="L195" i="26"/>
  <c r="N195" i="26"/>
  <c r="B196" i="26"/>
  <c r="D196" i="26"/>
  <c r="F196" i="26"/>
  <c r="H196" i="26"/>
  <c r="J196" i="26"/>
  <c r="L196" i="26"/>
  <c r="N196" i="26"/>
  <c r="B197" i="26"/>
  <c r="D197" i="26"/>
  <c r="F197" i="26"/>
  <c r="H197" i="26"/>
  <c r="J197" i="26"/>
  <c r="L197" i="26"/>
  <c r="N197" i="26"/>
  <c r="B198" i="26"/>
  <c r="D198" i="26"/>
  <c r="F198" i="26"/>
  <c r="H198" i="26"/>
  <c r="J198" i="26"/>
  <c r="L198" i="26"/>
  <c r="N198" i="26"/>
  <c r="B199" i="26"/>
  <c r="D199" i="26"/>
  <c r="F199" i="26"/>
  <c r="H199" i="26"/>
  <c r="J199" i="26"/>
  <c r="L199" i="26"/>
  <c r="N199" i="26"/>
  <c r="B200" i="26"/>
  <c r="D200" i="26"/>
  <c r="F200" i="26"/>
  <c r="H200" i="26"/>
  <c r="J200" i="26"/>
  <c r="L200" i="26"/>
  <c r="N200" i="26"/>
  <c r="B201" i="26"/>
  <c r="D201" i="26"/>
  <c r="F201" i="26"/>
  <c r="H201" i="26"/>
  <c r="J201" i="26"/>
  <c r="L201" i="26"/>
  <c r="N201" i="26"/>
  <c r="B202" i="26"/>
  <c r="D202" i="26"/>
  <c r="F202" i="26"/>
  <c r="H202" i="26"/>
  <c r="J202" i="26"/>
  <c r="L202" i="26"/>
  <c r="N202" i="26"/>
  <c r="B203" i="26"/>
  <c r="D203" i="26"/>
  <c r="F203" i="26"/>
  <c r="H203" i="26"/>
  <c r="J203" i="26"/>
  <c r="L203" i="26"/>
  <c r="N203" i="26"/>
  <c r="B204" i="26"/>
  <c r="D204" i="26"/>
  <c r="F204" i="26"/>
  <c r="H204" i="26"/>
  <c r="J204" i="26"/>
  <c r="L204" i="26"/>
  <c r="N204" i="26"/>
  <c r="B205" i="26"/>
  <c r="D205" i="26"/>
  <c r="F205" i="26"/>
  <c r="H205" i="26"/>
  <c r="J205" i="26"/>
  <c r="L205" i="26"/>
  <c r="N205" i="26"/>
  <c r="B206" i="26"/>
  <c r="D206" i="26"/>
  <c r="F206" i="26"/>
  <c r="H206" i="26"/>
  <c r="J206" i="26"/>
  <c r="L206" i="26"/>
  <c r="N206" i="26"/>
  <c r="B207" i="26"/>
  <c r="D207" i="26"/>
  <c r="F207" i="26"/>
  <c r="H207" i="26"/>
  <c r="J207" i="26"/>
  <c r="L207" i="26"/>
  <c r="N207" i="26"/>
  <c r="B208" i="26"/>
  <c r="D208" i="26"/>
  <c r="F208" i="26"/>
  <c r="H208" i="26"/>
  <c r="J208" i="26"/>
  <c r="L208" i="26"/>
  <c r="N208" i="26"/>
  <c r="B209" i="26"/>
  <c r="D209" i="26"/>
  <c r="F209" i="26"/>
  <c r="H209" i="26"/>
  <c r="J209" i="26"/>
  <c r="L209" i="26"/>
  <c r="N209" i="26"/>
  <c r="B210" i="26"/>
  <c r="D210" i="26"/>
  <c r="F210" i="26"/>
  <c r="H210" i="26"/>
  <c r="J210" i="26"/>
  <c r="L210" i="26"/>
  <c r="N210" i="26"/>
  <c r="B211" i="26"/>
  <c r="D211" i="26"/>
  <c r="F211" i="26"/>
  <c r="H211" i="26"/>
  <c r="J211" i="26"/>
  <c r="L211" i="26"/>
  <c r="N211" i="26"/>
  <c r="B212" i="26"/>
  <c r="D212" i="26"/>
  <c r="F212" i="26"/>
  <c r="H212" i="26"/>
  <c r="J212" i="26"/>
  <c r="L212" i="26"/>
  <c r="N212" i="26"/>
  <c r="B213" i="26"/>
  <c r="D213" i="26"/>
  <c r="F213" i="26"/>
  <c r="H213" i="26"/>
  <c r="J213" i="26"/>
  <c r="L213" i="26"/>
  <c r="N213" i="26"/>
  <c r="B214" i="26"/>
  <c r="D214" i="26"/>
  <c r="F214" i="26"/>
  <c r="H214" i="26"/>
  <c r="J214" i="26"/>
  <c r="L214" i="26"/>
  <c r="N214" i="26"/>
  <c r="B215" i="26"/>
  <c r="D215" i="26"/>
  <c r="F215" i="26"/>
  <c r="H215" i="26"/>
  <c r="J215" i="26"/>
  <c r="L215" i="26"/>
  <c r="N215" i="26"/>
  <c r="B216" i="26"/>
  <c r="D216" i="26"/>
  <c r="F216" i="26"/>
  <c r="H216" i="26"/>
  <c r="J216" i="26"/>
  <c r="L216" i="26"/>
  <c r="N216" i="26"/>
  <c r="B217" i="26"/>
  <c r="D217" i="26"/>
  <c r="F217" i="26"/>
  <c r="H217" i="26"/>
  <c r="J217" i="26"/>
  <c r="L217" i="26"/>
  <c r="N217" i="26"/>
  <c r="B218" i="26"/>
  <c r="D218" i="26"/>
  <c r="F218" i="26"/>
  <c r="H218" i="26"/>
  <c r="J218" i="26"/>
  <c r="L218" i="26"/>
  <c r="N218" i="26"/>
  <c r="B219" i="26"/>
  <c r="D219" i="26"/>
  <c r="F219" i="26"/>
  <c r="H219" i="26"/>
  <c r="J219" i="26"/>
  <c r="L219" i="26"/>
  <c r="N219" i="26"/>
  <c r="B220" i="26"/>
  <c r="D220" i="26"/>
  <c r="F220" i="26"/>
  <c r="H220" i="26"/>
  <c r="J220" i="26"/>
  <c r="L220" i="26"/>
  <c r="N220" i="26"/>
  <c r="B221" i="26"/>
  <c r="D221" i="26"/>
  <c r="F221" i="26"/>
  <c r="H221" i="26"/>
  <c r="J221" i="26"/>
  <c r="L221" i="26"/>
  <c r="N221" i="26"/>
  <c r="B222" i="26"/>
  <c r="D222" i="26"/>
  <c r="F222" i="26"/>
  <c r="H222" i="26"/>
  <c r="J222" i="26"/>
  <c r="L222" i="26"/>
  <c r="N222" i="26"/>
  <c r="B223" i="26"/>
  <c r="D223" i="26"/>
  <c r="F223" i="26"/>
  <c r="H223" i="26"/>
  <c r="J223" i="26"/>
  <c r="L223" i="26"/>
  <c r="N223" i="26"/>
  <c r="B224" i="26"/>
  <c r="D224" i="26"/>
  <c r="F224" i="26"/>
  <c r="H224" i="26"/>
  <c r="J224" i="26"/>
  <c r="L224" i="26"/>
  <c r="N224" i="26"/>
  <c r="B225" i="26"/>
  <c r="D225" i="26"/>
  <c r="F225" i="26"/>
  <c r="H225" i="26"/>
  <c r="J225" i="26"/>
  <c r="L225" i="26"/>
  <c r="N225" i="26"/>
  <c r="B226" i="26"/>
  <c r="D226" i="26"/>
  <c r="F226" i="26"/>
  <c r="H226" i="26"/>
  <c r="J226" i="26"/>
  <c r="L226" i="26"/>
  <c r="N226" i="26"/>
  <c r="B227" i="26"/>
  <c r="D227" i="26"/>
  <c r="F227" i="26"/>
  <c r="H227" i="26"/>
  <c r="J227" i="26"/>
  <c r="L227" i="26"/>
  <c r="N227" i="26"/>
  <c r="B228" i="26"/>
  <c r="D228" i="26"/>
  <c r="F228" i="26"/>
  <c r="H228" i="26"/>
  <c r="J228" i="26"/>
  <c r="L228" i="26"/>
  <c r="N228" i="26"/>
  <c r="B229" i="26"/>
  <c r="D229" i="26"/>
  <c r="F229" i="26"/>
  <c r="H229" i="26"/>
  <c r="J229" i="26"/>
  <c r="L229" i="26"/>
  <c r="N229" i="26"/>
  <c r="B230" i="26"/>
  <c r="D230" i="26"/>
  <c r="F230" i="26"/>
  <c r="H230" i="26"/>
  <c r="J230" i="26"/>
  <c r="L230" i="26"/>
  <c r="N230" i="26"/>
  <c r="B231" i="26"/>
  <c r="D231" i="26"/>
  <c r="F231" i="26"/>
  <c r="H231" i="26"/>
  <c r="J231" i="26"/>
  <c r="L231" i="26"/>
  <c r="N231" i="26"/>
  <c r="B232" i="26"/>
  <c r="D232" i="26"/>
  <c r="F232" i="26"/>
  <c r="H232" i="26"/>
  <c r="J232" i="26"/>
  <c r="L232" i="26"/>
  <c r="N232" i="26"/>
  <c r="B233" i="26"/>
  <c r="D233" i="26"/>
  <c r="F233" i="26"/>
  <c r="H233" i="26"/>
  <c r="J233" i="26"/>
  <c r="L233" i="26"/>
  <c r="N233" i="26"/>
  <c r="B234" i="26"/>
  <c r="D234" i="26"/>
  <c r="F234" i="26"/>
  <c r="H234" i="26"/>
  <c r="J234" i="26"/>
  <c r="L234" i="26"/>
  <c r="N234" i="26"/>
  <c r="D235" i="26"/>
  <c r="F235" i="26"/>
  <c r="L235" i="26"/>
  <c r="N235" i="26"/>
  <c r="B236" i="26"/>
  <c r="D236" i="26"/>
  <c r="F236" i="26"/>
  <c r="H236" i="26"/>
  <c r="J236" i="26"/>
  <c r="L236" i="26"/>
  <c r="N236" i="26"/>
  <c r="B237" i="26"/>
  <c r="D237" i="26"/>
  <c r="F237" i="26"/>
  <c r="H237" i="26"/>
  <c r="J237" i="26"/>
  <c r="L237" i="26"/>
  <c r="N237" i="26"/>
  <c r="B238" i="26"/>
  <c r="D238" i="26"/>
  <c r="F238" i="26"/>
  <c r="H238" i="26"/>
  <c r="J238" i="26"/>
  <c r="L238" i="26"/>
  <c r="N238" i="26"/>
  <c r="B239" i="26"/>
  <c r="D239" i="26"/>
  <c r="F239" i="26"/>
  <c r="H239" i="26"/>
  <c r="J239" i="26"/>
  <c r="L239" i="26"/>
  <c r="N239" i="26"/>
  <c r="B240" i="26"/>
  <c r="D240" i="26"/>
  <c r="F240" i="26"/>
  <c r="H240" i="26"/>
  <c r="J240" i="26"/>
  <c r="L240" i="26"/>
  <c r="N240" i="26"/>
  <c r="B241" i="26"/>
  <c r="D241" i="26"/>
  <c r="F241" i="26"/>
  <c r="H241" i="26"/>
  <c r="J241" i="26"/>
  <c r="L241" i="26"/>
  <c r="N241" i="26"/>
  <c r="B242" i="26"/>
  <c r="D242" i="26"/>
  <c r="F242" i="26"/>
  <c r="H242" i="26"/>
  <c r="J242" i="26"/>
  <c r="L242" i="26"/>
  <c r="N242" i="26"/>
  <c r="B243" i="26"/>
  <c r="D243" i="26"/>
  <c r="F243" i="26"/>
  <c r="H243" i="26"/>
  <c r="J243" i="26"/>
  <c r="L243" i="26"/>
  <c r="N243" i="26"/>
  <c r="B244" i="26"/>
  <c r="D244" i="26"/>
  <c r="F244" i="26"/>
  <c r="H244" i="26"/>
  <c r="J244" i="26"/>
  <c r="L244" i="26"/>
  <c r="N244" i="26"/>
  <c r="B245" i="26"/>
  <c r="D245" i="26"/>
  <c r="F245" i="26"/>
  <c r="H245" i="26"/>
  <c r="J245" i="26"/>
  <c r="L245" i="26"/>
  <c r="N245" i="26"/>
  <c r="B246" i="26"/>
  <c r="D246" i="26"/>
  <c r="F246" i="26"/>
  <c r="H246" i="26"/>
  <c r="J246" i="26"/>
  <c r="L246" i="26"/>
  <c r="N246" i="26"/>
  <c r="B247" i="26"/>
  <c r="D247" i="26"/>
  <c r="F247" i="26"/>
  <c r="H247" i="26"/>
  <c r="J247" i="26"/>
  <c r="L247" i="26"/>
  <c r="N247" i="26"/>
  <c r="B248" i="26"/>
  <c r="D248" i="26"/>
  <c r="F248" i="26"/>
  <c r="H248" i="26"/>
  <c r="J248" i="26"/>
  <c r="L248" i="26"/>
  <c r="N248" i="26"/>
  <c r="B249" i="26"/>
  <c r="D249" i="26"/>
  <c r="F249" i="26"/>
  <c r="H249" i="26"/>
  <c r="J249" i="26"/>
  <c r="L249" i="26"/>
  <c r="N249" i="26"/>
  <c r="B250" i="26"/>
  <c r="D250" i="26"/>
  <c r="F250" i="26"/>
  <c r="H250" i="26"/>
  <c r="J250" i="26"/>
  <c r="L250" i="26"/>
  <c r="N250" i="26"/>
  <c r="B251" i="26"/>
  <c r="D251" i="26"/>
  <c r="F251" i="26"/>
  <c r="H251" i="26"/>
  <c r="J251" i="26"/>
  <c r="L251" i="26"/>
  <c r="N251" i="26"/>
  <c r="B252" i="26"/>
  <c r="D252" i="26"/>
  <c r="F252" i="26"/>
  <c r="H252" i="26"/>
  <c r="J252" i="26"/>
  <c r="L252" i="26"/>
  <c r="N252" i="26"/>
  <c r="B253" i="26"/>
  <c r="D253" i="26"/>
  <c r="F253" i="26"/>
  <c r="H253" i="26"/>
  <c r="J253" i="26"/>
  <c r="L253" i="26"/>
  <c r="N253" i="26"/>
  <c r="B254" i="26"/>
  <c r="D254" i="26"/>
  <c r="F254" i="26"/>
  <c r="H254" i="26"/>
  <c r="J254" i="26"/>
  <c r="L254" i="26"/>
  <c r="N254" i="26"/>
  <c r="B255" i="26"/>
  <c r="D255" i="26"/>
  <c r="F255" i="26"/>
  <c r="H255" i="26"/>
  <c r="J255" i="26"/>
  <c r="L255" i="26"/>
  <c r="N255" i="26"/>
  <c r="B256" i="26"/>
  <c r="D256" i="26"/>
  <c r="F256" i="26"/>
  <c r="H256" i="26"/>
  <c r="J256" i="26"/>
  <c r="L256" i="26"/>
  <c r="N256" i="26"/>
  <c r="B257" i="26"/>
  <c r="D257" i="26"/>
  <c r="F257" i="26"/>
  <c r="H257" i="26"/>
  <c r="J257" i="26"/>
  <c r="L257" i="26"/>
  <c r="N257" i="26"/>
  <c r="B258" i="26"/>
  <c r="D258" i="26"/>
  <c r="F258" i="26"/>
  <c r="H258" i="26"/>
  <c r="J258" i="26"/>
  <c r="L258" i="26"/>
  <c r="N258" i="26"/>
  <c r="B259" i="26"/>
  <c r="D259" i="26"/>
  <c r="F259" i="26"/>
  <c r="H259" i="26"/>
  <c r="J259" i="26"/>
  <c r="L259" i="26"/>
  <c r="N259" i="26"/>
  <c r="B260" i="26"/>
  <c r="D260" i="26"/>
  <c r="F260" i="26"/>
  <c r="H260" i="26"/>
  <c r="J260" i="26"/>
  <c r="L260" i="26"/>
  <c r="N260" i="26"/>
  <c r="B261" i="26"/>
  <c r="D261" i="26"/>
  <c r="F261" i="26"/>
  <c r="H261" i="26"/>
  <c r="J261" i="26"/>
  <c r="L261" i="26"/>
  <c r="N261" i="26"/>
  <c r="B262" i="26"/>
  <c r="D262" i="26"/>
  <c r="F262" i="26"/>
  <c r="H262" i="26"/>
  <c r="J262" i="26"/>
  <c r="L262" i="26"/>
  <c r="N262" i="26"/>
  <c r="B263" i="26"/>
  <c r="D263" i="26"/>
  <c r="F263" i="26"/>
  <c r="H263" i="26"/>
  <c r="J263" i="26"/>
  <c r="L263" i="26"/>
  <c r="N263" i="26"/>
  <c r="B264" i="26"/>
  <c r="D264" i="26"/>
  <c r="F264" i="26"/>
  <c r="H264" i="26"/>
  <c r="J264" i="26"/>
  <c r="L264" i="26"/>
  <c r="N264" i="26"/>
  <c r="B265" i="26"/>
  <c r="D265" i="26"/>
  <c r="F265" i="26"/>
  <c r="H265" i="26"/>
  <c r="J265" i="26"/>
  <c r="L265" i="26"/>
  <c r="N265" i="26"/>
  <c r="B266" i="26"/>
  <c r="D266" i="26"/>
  <c r="F266" i="26"/>
  <c r="H266" i="26"/>
  <c r="J266" i="26"/>
  <c r="L266" i="26"/>
  <c r="N266" i="26"/>
  <c r="B267" i="26"/>
  <c r="D267" i="26"/>
  <c r="F267" i="26"/>
  <c r="H267" i="26"/>
  <c r="J267" i="26"/>
  <c r="L267" i="26"/>
  <c r="N267" i="26"/>
  <c r="B268" i="26"/>
  <c r="D268" i="26"/>
  <c r="F268" i="26"/>
  <c r="H268" i="26"/>
  <c r="J268" i="26"/>
  <c r="L268" i="26"/>
  <c r="N268" i="26"/>
  <c r="B269" i="26"/>
  <c r="D269" i="26"/>
  <c r="F269" i="26"/>
  <c r="H269" i="26"/>
  <c r="J269" i="26"/>
  <c r="L269" i="26"/>
  <c r="N269" i="26"/>
  <c r="B270" i="26"/>
  <c r="D270" i="26"/>
  <c r="F270" i="26"/>
  <c r="H270" i="26"/>
  <c r="J270" i="26"/>
  <c r="L270" i="26"/>
  <c r="N270" i="26"/>
  <c r="B271" i="26"/>
  <c r="D271" i="26"/>
  <c r="F271" i="26"/>
  <c r="H271" i="26"/>
  <c r="J271" i="26"/>
  <c r="L271" i="26"/>
  <c r="N271" i="26"/>
  <c r="B272" i="26"/>
  <c r="D272" i="26"/>
  <c r="F272" i="26"/>
  <c r="H272" i="26"/>
  <c r="J272" i="26"/>
  <c r="L272" i="26"/>
  <c r="N272" i="26"/>
  <c r="B273" i="26"/>
  <c r="D273" i="26"/>
  <c r="F273" i="26"/>
  <c r="H273" i="26"/>
  <c r="J273" i="26"/>
  <c r="L273" i="26"/>
  <c r="N273" i="26"/>
  <c r="B274" i="26"/>
  <c r="D274" i="26"/>
  <c r="F274" i="26"/>
  <c r="H274" i="26"/>
  <c r="J274" i="26"/>
  <c r="L274" i="26"/>
  <c r="N274" i="26"/>
  <c r="B275" i="26"/>
  <c r="D275" i="26"/>
  <c r="F275" i="26"/>
  <c r="H275" i="26"/>
  <c r="J275" i="26"/>
  <c r="L275" i="26"/>
  <c r="N275" i="26"/>
  <c r="B276" i="26"/>
  <c r="D276" i="26"/>
  <c r="F276" i="26"/>
  <c r="H276" i="26"/>
  <c r="J276" i="26"/>
  <c r="L276" i="26"/>
  <c r="N276" i="26"/>
  <c r="B277" i="26"/>
  <c r="D277" i="26"/>
  <c r="F277" i="26"/>
  <c r="H277" i="26"/>
  <c r="J277" i="26"/>
  <c r="L277" i="26"/>
  <c r="N277" i="26"/>
  <c r="B278" i="26"/>
  <c r="D278" i="26"/>
  <c r="F278" i="26"/>
  <c r="H278" i="26"/>
  <c r="J278" i="26"/>
  <c r="L278" i="26"/>
  <c r="N278" i="26"/>
  <c r="B279" i="26"/>
  <c r="D279" i="26"/>
  <c r="F279" i="26"/>
  <c r="H279" i="26"/>
  <c r="J279" i="26"/>
  <c r="L279" i="26"/>
  <c r="N279" i="26"/>
  <c r="B280" i="26"/>
  <c r="D280" i="26"/>
  <c r="F280" i="26"/>
  <c r="H280" i="26"/>
  <c r="J280" i="26"/>
  <c r="L280" i="26"/>
  <c r="N280" i="26"/>
  <c r="B281" i="26"/>
  <c r="D281" i="26"/>
  <c r="F281" i="26"/>
  <c r="H281" i="26"/>
  <c r="J281" i="26"/>
  <c r="L281" i="26"/>
  <c r="N281" i="26"/>
  <c r="B282" i="26"/>
  <c r="D282" i="26"/>
  <c r="F282" i="26"/>
  <c r="H282" i="26"/>
  <c r="J282" i="26"/>
  <c r="L282" i="26"/>
  <c r="N282" i="26"/>
  <c r="B283" i="26"/>
  <c r="D283" i="26"/>
  <c r="F283" i="26"/>
  <c r="H283" i="26"/>
  <c r="J283" i="26"/>
  <c r="L283" i="26"/>
  <c r="N283" i="26"/>
  <c r="B284" i="26"/>
  <c r="D284" i="26"/>
  <c r="F284" i="26"/>
  <c r="H284" i="26"/>
  <c r="J284" i="26"/>
  <c r="L284" i="26"/>
  <c r="N284" i="26"/>
  <c r="B285" i="26"/>
  <c r="D285" i="26"/>
  <c r="F285" i="26"/>
  <c r="H285" i="26"/>
  <c r="J285" i="26"/>
  <c r="L285" i="26"/>
  <c r="N285" i="26"/>
  <c r="B286" i="26"/>
  <c r="D286" i="26"/>
  <c r="F286" i="26"/>
  <c r="H286" i="26"/>
  <c r="J286" i="26"/>
  <c r="L286" i="26"/>
  <c r="N286" i="26"/>
  <c r="B287" i="26"/>
  <c r="D287" i="26"/>
  <c r="F287" i="26"/>
  <c r="H287" i="26"/>
  <c r="J287" i="26"/>
  <c r="L287" i="26"/>
  <c r="N287" i="26"/>
  <c r="B288" i="26"/>
  <c r="D288" i="26"/>
  <c r="F288" i="26"/>
  <c r="H288" i="26"/>
  <c r="J288" i="26"/>
  <c r="L288" i="26"/>
  <c r="N288" i="26"/>
  <c r="B289" i="26"/>
  <c r="D289" i="26"/>
  <c r="F289" i="26"/>
  <c r="H289" i="26"/>
  <c r="J289" i="26"/>
  <c r="L289" i="26"/>
  <c r="N289" i="26"/>
  <c r="B290" i="26"/>
  <c r="D290" i="26"/>
  <c r="F290" i="26"/>
  <c r="H290" i="26"/>
  <c r="J290" i="26"/>
  <c r="L290" i="26"/>
  <c r="N290" i="26"/>
  <c r="B291" i="26"/>
  <c r="D291" i="26"/>
  <c r="F291" i="26"/>
  <c r="H291" i="26"/>
  <c r="J291" i="26"/>
  <c r="L291" i="26"/>
  <c r="N291" i="26"/>
  <c r="B292" i="26"/>
  <c r="D292" i="26"/>
  <c r="F292" i="26"/>
  <c r="H292" i="26"/>
  <c r="J292" i="26"/>
  <c r="L292" i="26"/>
  <c r="N292" i="26"/>
  <c r="B293" i="26"/>
  <c r="D293" i="26"/>
  <c r="F293" i="26"/>
  <c r="H293" i="26"/>
  <c r="J293" i="26"/>
  <c r="L293" i="26"/>
  <c r="N293" i="26"/>
  <c r="B294" i="26"/>
  <c r="D294" i="26"/>
  <c r="F294" i="26"/>
  <c r="H294" i="26"/>
  <c r="J294" i="26"/>
  <c r="L294" i="26"/>
  <c r="N294" i="26"/>
  <c r="B295" i="26"/>
  <c r="D295" i="26"/>
  <c r="F295" i="26"/>
  <c r="H295" i="26"/>
  <c r="J295" i="26"/>
  <c r="L295" i="26"/>
  <c r="N295" i="26"/>
  <c r="B296" i="26"/>
  <c r="D296" i="26"/>
  <c r="F296" i="26"/>
  <c r="H296" i="26"/>
  <c r="J296" i="26"/>
  <c r="L296" i="26"/>
  <c r="N296" i="26"/>
  <c r="B297" i="26"/>
  <c r="D297" i="26"/>
  <c r="F297" i="26"/>
  <c r="H297" i="26"/>
  <c r="J297" i="26"/>
  <c r="L297" i="26"/>
  <c r="N297" i="26"/>
  <c r="B298" i="26"/>
  <c r="D298" i="26"/>
  <c r="F298" i="26"/>
  <c r="H298" i="26"/>
  <c r="J298" i="26"/>
  <c r="L298" i="26"/>
  <c r="N298" i="26"/>
  <c r="B299" i="26"/>
  <c r="D299" i="26"/>
  <c r="F299" i="26"/>
  <c r="H299" i="26"/>
  <c r="J299" i="26"/>
  <c r="L299" i="26"/>
  <c r="N299" i="26"/>
  <c r="B300" i="26"/>
  <c r="D300" i="26"/>
  <c r="F300" i="26"/>
  <c r="H300" i="26"/>
  <c r="J300" i="26"/>
  <c r="L300" i="26"/>
  <c r="N300" i="26"/>
  <c r="B301" i="26"/>
  <c r="D301" i="26"/>
  <c r="F301" i="26"/>
  <c r="H301" i="26"/>
  <c r="J301" i="26"/>
  <c r="L301" i="26"/>
  <c r="N301" i="26"/>
  <c r="B302" i="26"/>
  <c r="D302" i="26"/>
  <c r="F302" i="26"/>
  <c r="H302" i="26"/>
  <c r="J302" i="26"/>
  <c r="L302" i="26"/>
  <c r="N302" i="26"/>
  <c r="B303" i="26"/>
  <c r="D303" i="26"/>
  <c r="F303" i="26"/>
  <c r="H303" i="26"/>
  <c r="J303" i="26"/>
  <c r="L303" i="26"/>
  <c r="N303" i="26"/>
  <c r="B304" i="26"/>
  <c r="D304" i="26"/>
  <c r="F304" i="26"/>
  <c r="H304" i="26"/>
  <c r="J304" i="26"/>
  <c r="L304" i="26"/>
  <c r="N304" i="26"/>
  <c r="B305" i="26"/>
  <c r="D305" i="26"/>
  <c r="F305" i="26"/>
  <c r="H305" i="26"/>
  <c r="J305" i="26"/>
  <c r="L305" i="26"/>
  <c r="N305" i="26"/>
  <c r="B306" i="26"/>
  <c r="D306" i="26"/>
  <c r="F306" i="26"/>
  <c r="H306" i="26"/>
  <c r="J306" i="26"/>
  <c r="L306" i="26"/>
  <c r="N306" i="26"/>
  <c r="B307" i="26"/>
  <c r="D307" i="26"/>
  <c r="F307" i="26"/>
  <c r="H307" i="26"/>
  <c r="J307" i="26"/>
  <c r="L307" i="26"/>
  <c r="N307" i="26"/>
  <c r="B308" i="26"/>
  <c r="D308" i="26"/>
  <c r="F308" i="26"/>
  <c r="H308" i="26"/>
  <c r="J308" i="26"/>
  <c r="L308" i="26"/>
  <c r="N308" i="26"/>
  <c r="B309" i="26"/>
  <c r="D309" i="26"/>
  <c r="F309" i="26"/>
  <c r="H309" i="26"/>
  <c r="J309" i="26"/>
  <c r="L309" i="26"/>
  <c r="N309" i="26"/>
  <c r="B310" i="26"/>
  <c r="D310" i="26"/>
  <c r="F310" i="26"/>
  <c r="H310" i="26"/>
  <c r="J310" i="26"/>
  <c r="L310" i="26"/>
  <c r="N310" i="26"/>
  <c r="B311" i="26"/>
  <c r="D311" i="26"/>
  <c r="F311" i="26"/>
  <c r="H311" i="26"/>
  <c r="J311" i="26"/>
  <c r="L311" i="26"/>
  <c r="N311" i="26"/>
  <c r="B312" i="26"/>
  <c r="D312" i="26"/>
  <c r="F312" i="26"/>
  <c r="H312" i="26"/>
  <c r="J312" i="26"/>
  <c r="L312" i="26"/>
  <c r="N312" i="26"/>
  <c r="B313" i="26"/>
  <c r="D313" i="26"/>
  <c r="F313" i="26"/>
  <c r="H313" i="26"/>
  <c r="J313" i="26"/>
  <c r="L313" i="26"/>
  <c r="N313" i="26"/>
  <c r="F314" i="26"/>
  <c r="H314" i="26"/>
  <c r="J314" i="26"/>
  <c r="L314" i="26"/>
  <c r="N314" i="26"/>
  <c r="B315" i="26"/>
  <c r="D315" i="26"/>
  <c r="F315" i="26"/>
  <c r="H315" i="26"/>
  <c r="J315" i="26"/>
  <c r="L315" i="26"/>
  <c r="N315" i="26"/>
  <c r="B316" i="26"/>
  <c r="D316" i="26"/>
  <c r="F316" i="26"/>
  <c r="H316" i="26"/>
  <c r="J316" i="26"/>
  <c r="L316" i="26"/>
  <c r="N316" i="26"/>
  <c r="B317" i="26"/>
  <c r="D317" i="26"/>
  <c r="F317" i="26"/>
  <c r="H317" i="26"/>
  <c r="J317" i="26"/>
  <c r="L317" i="26"/>
  <c r="N317" i="26"/>
  <c r="B318" i="26"/>
  <c r="D318" i="26"/>
  <c r="F318" i="26"/>
  <c r="H318" i="26"/>
  <c r="J318" i="26"/>
  <c r="L318" i="26"/>
  <c r="N318" i="26"/>
  <c r="B319" i="26"/>
  <c r="D319" i="26"/>
  <c r="F319" i="26"/>
  <c r="H319" i="26"/>
  <c r="J319" i="26"/>
  <c r="L319" i="26"/>
  <c r="N319" i="26"/>
  <c r="B320" i="26"/>
  <c r="D320" i="26"/>
  <c r="F320" i="26"/>
  <c r="H320" i="26"/>
  <c r="J320" i="26"/>
  <c r="L320" i="26"/>
  <c r="N320" i="26"/>
  <c r="B321" i="26"/>
  <c r="D321" i="26"/>
  <c r="F321" i="26"/>
  <c r="H321" i="26"/>
  <c r="J321" i="26"/>
  <c r="L321" i="26"/>
  <c r="N321" i="26"/>
  <c r="B322" i="26"/>
  <c r="D322" i="26"/>
  <c r="F322" i="26"/>
  <c r="H322" i="26"/>
  <c r="J322" i="26"/>
  <c r="L322" i="26"/>
  <c r="N322" i="26"/>
  <c r="B323" i="26"/>
  <c r="D323" i="26"/>
  <c r="F323" i="26"/>
  <c r="H323" i="26"/>
  <c r="J323" i="26"/>
  <c r="L323" i="26"/>
  <c r="N323" i="26"/>
  <c r="B324" i="26"/>
  <c r="D324" i="26"/>
  <c r="F324" i="26"/>
  <c r="H324" i="26"/>
  <c r="J324" i="26"/>
  <c r="L324" i="26"/>
  <c r="N324" i="26"/>
  <c r="B325" i="26"/>
  <c r="D325" i="26"/>
  <c r="F325" i="26"/>
  <c r="H325" i="26"/>
  <c r="J325" i="26"/>
  <c r="L325" i="26"/>
  <c r="N325" i="26"/>
  <c r="F326" i="26"/>
  <c r="N326" i="26"/>
  <c r="B327" i="26"/>
  <c r="D327" i="26"/>
  <c r="F327" i="26"/>
  <c r="H327" i="26"/>
  <c r="J327" i="26"/>
  <c r="L327" i="26"/>
  <c r="N327" i="26"/>
  <c r="B328" i="26"/>
  <c r="D328" i="26"/>
  <c r="F328" i="26"/>
  <c r="H328" i="26"/>
  <c r="J328" i="26"/>
  <c r="L328" i="26"/>
  <c r="N328" i="26"/>
  <c r="B329" i="26"/>
  <c r="D329" i="26"/>
  <c r="F329" i="26"/>
  <c r="H329" i="26"/>
  <c r="J329" i="26"/>
  <c r="L329" i="26"/>
  <c r="N329" i="26"/>
  <c r="B330" i="26"/>
  <c r="D330" i="26"/>
  <c r="F330" i="26"/>
  <c r="H330" i="26"/>
  <c r="J330" i="26"/>
  <c r="L330" i="26"/>
  <c r="N330" i="26"/>
  <c r="B331" i="26"/>
  <c r="D331" i="26"/>
  <c r="F331" i="26"/>
  <c r="H331" i="26"/>
  <c r="J331" i="26"/>
  <c r="L331" i="26"/>
  <c r="N331" i="26"/>
  <c r="B332" i="26"/>
  <c r="D332" i="26"/>
  <c r="F332" i="26"/>
  <c r="H332" i="26"/>
  <c r="J332" i="26"/>
  <c r="L332" i="26"/>
  <c r="N332" i="26"/>
  <c r="B333" i="26"/>
  <c r="D333" i="26"/>
  <c r="F333" i="26"/>
  <c r="L333" i="26"/>
  <c r="B334" i="26"/>
  <c r="D334" i="26"/>
  <c r="F334" i="26"/>
  <c r="H334" i="26"/>
  <c r="J334" i="26"/>
  <c r="L334" i="26"/>
  <c r="N334" i="26"/>
  <c r="B335" i="26"/>
  <c r="D335" i="26"/>
  <c r="F335" i="26"/>
  <c r="H335" i="26"/>
  <c r="J335" i="26"/>
  <c r="L335" i="26"/>
  <c r="N335" i="26"/>
  <c r="B336" i="26"/>
  <c r="D336" i="26"/>
  <c r="F336" i="26"/>
  <c r="H336" i="26"/>
  <c r="J336" i="26"/>
  <c r="L336" i="26"/>
  <c r="N336" i="26"/>
  <c r="B337" i="26"/>
  <c r="D337" i="26"/>
  <c r="F337" i="26"/>
  <c r="H337" i="26"/>
  <c r="J337" i="26"/>
  <c r="L337" i="26"/>
  <c r="N337" i="26"/>
  <c r="B338" i="26"/>
  <c r="D338" i="26"/>
  <c r="F338" i="26"/>
  <c r="H338" i="26"/>
  <c r="J338" i="26"/>
  <c r="L338" i="26"/>
  <c r="N338" i="26"/>
  <c r="B339" i="26"/>
  <c r="D339" i="26"/>
  <c r="F339" i="26"/>
  <c r="H339" i="26"/>
  <c r="J339" i="26"/>
  <c r="L339" i="26"/>
  <c r="N339" i="26"/>
  <c r="B340" i="26"/>
  <c r="D340" i="26"/>
  <c r="F340" i="26"/>
  <c r="H340" i="26"/>
  <c r="J340" i="26"/>
  <c r="L340" i="26"/>
  <c r="N340" i="26"/>
  <c r="B341" i="26"/>
  <c r="D341" i="26"/>
  <c r="F341" i="26"/>
  <c r="H341" i="26"/>
  <c r="J341" i="26"/>
  <c r="L341" i="26"/>
  <c r="N341" i="26"/>
  <c r="B342" i="26"/>
  <c r="D342" i="26"/>
  <c r="F342" i="26"/>
  <c r="H342" i="26"/>
  <c r="J342" i="26"/>
  <c r="L342" i="26"/>
  <c r="N342" i="26"/>
  <c r="B343" i="26"/>
  <c r="D343" i="26"/>
  <c r="F343" i="26"/>
  <c r="H343" i="26"/>
  <c r="J343" i="26"/>
  <c r="L343" i="26"/>
  <c r="N343" i="26"/>
  <c r="B344" i="26"/>
  <c r="D344" i="26"/>
  <c r="F344" i="26"/>
  <c r="H344" i="26"/>
  <c r="J344" i="26"/>
  <c r="L344" i="26"/>
  <c r="N344" i="26"/>
  <c r="B345" i="26"/>
  <c r="D345" i="26"/>
  <c r="F345" i="26"/>
  <c r="H345" i="26"/>
  <c r="J345" i="26"/>
  <c r="L345" i="26"/>
  <c r="N345" i="26"/>
  <c r="B346" i="26"/>
  <c r="D346" i="26"/>
  <c r="F346" i="26"/>
  <c r="H346" i="26"/>
  <c r="J346" i="26"/>
  <c r="L346" i="26"/>
  <c r="N346" i="26"/>
  <c r="B347" i="26"/>
  <c r="D347" i="26"/>
  <c r="F347" i="26"/>
  <c r="H347" i="26"/>
  <c r="J347" i="26"/>
  <c r="L347" i="26"/>
  <c r="N347" i="26"/>
  <c r="B348" i="26"/>
  <c r="D348" i="26"/>
  <c r="F348" i="26"/>
  <c r="H348" i="26"/>
  <c r="J348" i="26"/>
  <c r="L348" i="26"/>
  <c r="N348" i="26"/>
  <c r="B349" i="26"/>
  <c r="D349" i="26"/>
  <c r="F349" i="26"/>
  <c r="H349" i="26"/>
  <c r="J349" i="26"/>
  <c r="L349" i="26"/>
  <c r="N349" i="26"/>
  <c r="B350" i="26"/>
  <c r="D350" i="26"/>
  <c r="F350" i="26"/>
  <c r="H350" i="26"/>
  <c r="J350" i="26"/>
  <c r="L350" i="26"/>
  <c r="N350" i="26"/>
  <c r="B2" i="27"/>
  <c r="D2" i="27"/>
  <c r="F2" i="27"/>
  <c r="H2" i="27"/>
  <c r="J2" i="27"/>
  <c r="L2" i="27"/>
  <c r="N2" i="27"/>
  <c r="B3" i="27"/>
  <c r="D3" i="27"/>
  <c r="F3" i="27"/>
  <c r="H3" i="27"/>
  <c r="J3" i="27"/>
  <c r="L3" i="27"/>
  <c r="N3" i="27"/>
  <c r="B4" i="27"/>
  <c r="D4" i="27"/>
  <c r="F4" i="27"/>
  <c r="H4" i="27"/>
  <c r="J4" i="27"/>
  <c r="L4" i="27"/>
  <c r="N4" i="27"/>
  <c r="B5" i="27"/>
  <c r="D5" i="27"/>
  <c r="F5" i="27"/>
  <c r="H5" i="27"/>
  <c r="J5" i="27"/>
  <c r="L5" i="27"/>
  <c r="N5" i="27"/>
  <c r="B6" i="27"/>
  <c r="D6" i="27"/>
  <c r="F6" i="27"/>
  <c r="H6" i="27"/>
  <c r="J6" i="27"/>
  <c r="L6" i="27"/>
  <c r="N6" i="27"/>
  <c r="B7" i="27"/>
  <c r="D7" i="27"/>
  <c r="F7" i="27"/>
  <c r="H7" i="27"/>
  <c r="J7" i="27"/>
  <c r="L7" i="27"/>
  <c r="N7" i="27"/>
  <c r="B8" i="27"/>
  <c r="D8" i="27"/>
  <c r="F8" i="27"/>
  <c r="H8" i="27"/>
  <c r="J8" i="27"/>
  <c r="L8" i="27"/>
  <c r="N8" i="27"/>
  <c r="B9" i="27"/>
  <c r="D9" i="27"/>
  <c r="F9" i="27"/>
  <c r="H9" i="27"/>
  <c r="J9" i="27"/>
  <c r="L9" i="27"/>
  <c r="N9" i="27"/>
  <c r="B10" i="27"/>
  <c r="D10" i="27"/>
  <c r="F10" i="27"/>
  <c r="H10" i="27"/>
  <c r="J10" i="27"/>
  <c r="L10" i="27"/>
  <c r="N10" i="27"/>
  <c r="B11" i="27"/>
  <c r="D11" i="27"/>
  <c r="F11" i="27"/>
  <c r="H11" i="27"/>
  <c r="J11" i="27"/>
  <c r="L11" i="27"/>
  <c r="N11" i="27"/>
  <c r="B12" i="27"/>
  <c r="D12" i="27"/>
  <c r="F12" i="27"/>
  <c r="H12" i="27"/>
  <c r="J12" i="27"/>
  <c r="L12" i="27"/>
  <c r="N12" i="27"/>
  <c r="B13" i="27"/>
  <c r="D13" i="27"/>
  <c r="F13" i="27"/>
  <c r="H13" i="27"/>
  <c r="J13" i="27"/>
  <c r="L13" i="27"/>
  <c r="N13" i="27"/>
  <c r="B14" i="27"/>
  <c r="D14" i="27"/>
  <c r="F14" i="27"/>
  <c r="H14" i="27"/>
  <c r="J14" i="27"/>
  <c r="L14" i="27"/>
  <c r="N14" i="27"/>
  <c r="B15" i="27"/>
  <c r="D15" i="27"/>
  <c r="F15" i="27"/>
  <c r="H15" i="27"/>
  <c r="J15" i="27"/>
  <c r="L15" i="27"/>
  <c r="N15" i="27"/>
  <c r="B16" i="27"/>
  <c r="D16" i="27"/>
  <c r="F16" i="27"/>
  <c r="H16" i="27"/>
  <c r="J16" i="27"/>
  <c r="L16" i="27"/>
  <c r="N16" i="27"/>
  <c r="B17" i="27"/>
  <c r="D17" i="27"/>
  <c r="F17" i="27"/>
  <c r="H17" i="27"/>
  <c r="J17" i="27"/>
  <c r="L17" i="27"/>
  <c r="N17" i="27"/>
  <c r="B18" i="27"/>
  <c r="D18" i="27"/>
  <c r="F18" i="27"/>
  <c r="H18" i="27"/>
  <c r="J18" i="27"/>
  <c r="L18" i="27"/>
  <c r="N18" i="27"/>
  <c r="B19" i="27"/>
  <c r="D19" i="27"/>
  <c r="F19" i="27"/>
  <c r="H19" i="27"/>
  <c r="J19" i="27"/>
  <c r="L19" i="27"/>
  <c r="N19" i="27"/>
  <c r="B20" i="27"/>
  <c r="D20" i="27"/>
  <c r="F20" i="27"/>
  <c r="H20" i="27"/>
  <c r="J20" i="27"/>
  <c r="L20" i="27"/>
  <c r="N20" i="27"/>
  <c r="B21" i="27"/>
  <c r="D21" i="27"/>
  <c r="F21" i="27"/>
  <c r="H21" i="27"/>
  <c r="J21" i="27"/>
  <c r="L21" i="27"/>
  <c r="N21" i="27"/>
  <c r="B22" i="27"/>
  <c r="D22" i="27"/>
  <c r="F22" i="27"/>
  <c r="H22" i="27"/>
  <c r="J22" i="27"/>
  <c r="L22" i="27"/>
  <c r="N22" i="27"/>
  <c r="B23" i="27"/>
  <c r="D23" i="27"/>
  <c r="F23" i="27"/>
  <c r="H23" i="27"/>
  <c r="J23" i="27"/>
  <c r="L23" i="27"/>
  <c r="N23" i="27"/>
  <c r="B24" i="27"/>
  <c r="D24" i="27"/>
  <c r="F24" i="27"/>
  <c r="H24" i="27"/>
  <c r="J24" i="27"/>
  <c r="L24" i="27"/>
  <c r="N24" i="27"/>
  <c r="B25" i="27"/>
  <c r="D25" i="27"/>
  <c r="F25" i="27"/>
  <c r="H25" i="27"/>
  <c r="J25" i="27"/>
  <c r="L25" i="27"/>
  <c r="N25" i="27"/>
  <c r="B26" i="27"/>
  <c r="D26" i="27"/>
  <c r="F26" i="27"/>
  <c r="H26" i="27"/>
  <c r="J26" i="27"/>
  <c r="L26" i="27"/>
  <c r="N26" i="27"/>
  <c r="B27" i="27"/>
  <c r="D27" i="27"/>
  <c r="F27" i="27"/>
  <c r="H27" i="27"/>
  <c r="J27" i="27"/>
  <c r="L27" i="27"/>
  <c r="N27" i="27"/>
  <c r="B28" i="27"/>
  <c r="D28" i="27"/>
  <c r="F28" i="27"/>
  <c r="H28" i="27"/>
  <c r="J28" i="27"/>
  <c r="L28" i="27"/>
  <c r="N28" i="27"/>
  <c r="B29" i="27"/>
  <c r="D29" i="27"/>
  <c r="F29" i="27"/>
  <c r="H29" i="27"/>
  <c r="J29" i="27"/>
  <c r="L29" i="27"/>
  <c r="N29" i="27"/>
  <c r="B30" i="27"/>
  <c r="D30" i="27"/>
  <c r="F30" i="27"/>
  <c r="H30" i="27"/>
  <c r="J30" i="27"/>
  <c r="L30" i="27"/>
  <c r="N30" i="27"/>
  <c r="B31" i="27"/>
  <c r="D31" i="27"/>
  <c r="F31" i="27"/>
  <c r="H31" i="27"/>
  <c r="J31" i="27"/>
  <c r="L31" i="27"/>
  <c r="N31" i="27"/>
  <c r="B32" i="27"/>
  <c r="D32" i="27"/>
  <c r="F32" i="27"/>
  <c r="H32" i="27"/>
  <c r="J32" i="27"/>
  <c r="L32" i="27"/>
  <c r="N32" i="27"/>
  <c r="B33" i="27"/>
  <c r="D33" i="27"/>
  <c r="F33" i="27"/>
  <c r="H33" i="27"/>
  <c r="J33" i="27"/>
  <c r="L33" i="27"/>
  <c r="N33" i="27"/>
  <c r="B34" i="27"/>
  <c r="D34" i="27"/>
  <c r="F34" i="27"/>
  <c r="H34" i="27"/>
  <c r="J34" i="27"/>
  <c r="L34" i="27"/>
  <c r="N34" i="27"/>
  <c r="B35" i="27"/>
  <c r="D35" i="27"/>
  <c r="F35" i="27"/>
  <c r="H35" i="27"/>
  <c r="J35" i="27"/>
  <c r="L35" i="27"/>
  <c r="N35" i="27"/>
  <c r="B36" i="27"/>
  <c r="D36" i="27"/>
  <c r="F36" i="27"/>
  <c r="H36" i="27"/>
  <c r="J36" i="27"/>
  <c r="L36" i="27"/>
  <c r="N36" i="27"/>
  <c r="B37" i="27"/>
  <c r="D37" i="27"/>
  <c r="F37" i="27"/>
  <c r="H37" i="27"/>
  <c r="J37" i="27"/>
  <c r="L37" i="27"/>
  <c r="N37" i="27"/>
  <c r="B38" i="27"/>
  <c r="D38" i="27"/>
  <c r="F38" i="27"/>
  <c r="H38" i="27"/>
  <c r="J38" i="27"/>
  <c r="L38" i="27"/>
  <c r="N38" i="27"/>
  <c r="B39" i="27"/>
  <c r="D39" i="27"/>
  <c r="F39" i="27"/>
  <c r="H39" i="27"/>
  <c r="J39" i="27"/>
  <c r="L39" i="27"/>
  <c r="N39" i="27"/>
  <c r="B40" i="27"/>
  <c r="D40" i="27"/>
  <c r="F40" i="27"/>
  <c r="H40" i="27"/>
  <c r="J40" i="27"/>
  <c r="L40" i="27"/>
  <c r="N40" i="27"/>
  <c r="B41" i="27"/>
  <c r="D41" i="27"/>
  <c r="F41" i="27"/>
  <c r="H41" i="27"/>
  <c r="J41" i="27"/>
  <c r="L41" i="27"/>
  <c r="N41" i="27"/>
  <c r="B42" i="27"/>
  <c r="D42" i="27"/>
  <c r="F42" i="27"/>
  <c r="H42" i="27"/>
  <c r="J42" i="27"/>
  <c r="L42" i="27"/>
  <c r="N42" i="27"/>
  <c r="B43" i="27"/>
  <c r="D43" i="27"/>
  <c r="F43" i="27"/>
  <c r="H43" i="27"/>
  <c r="J43" i="27"/>
  <c r="L43" i="27"/>
  <c r="N43" i="27"/>
  <c r="B44" i="27"/>
  <c r="D44" i="27"/>
  <c r="F44" i="27"/>
  <c r="H44" i="27"/>
  <c r="J44" i="27"/>
  <c r="L44" i="27"/>
  <c r="N44" i="27"/>
  <c r="B45" i="27"/>
  <c r="D45" i="27"/>
  <c r="F45" i="27"/>
  <c r="H45" i="27"/>
  <c r="J45" i="27"/>
  <c r="L45" i="27"/>
  <c r="N45" i="27"/>
  <c r="B46" i="27"/>
  <c r="D46" i="27"/>
  <c r="F46" i="27"/>
  <c r="H46" i="27"/>
  <c r="J46" i="27"/>
  <c r="L46" i="27"/>
  <c r="N46" i="27"/>
  <c r="B47" i="27"/>
  <c r="D47" i="27"/>
  <c r="F47" i="27"/>
  <c r="H47" i="27"/>
  <c r="J47" i="27"/>
  <c r="L47" i="27"/>
  <c r="N47" i="27"/>
  <c r="B48" i="27"/>
  <c r="D48" i="27"/>
  <c r="F48" i="27"/>
  <c r="H48" i="27"/>
  <c r="J48" i="27"/>
  <c r="L48" i="27"/>
  <c r="N48" i="27"/>
  <c r="B49" i="27"/>
  <c r="D49" i="27"/>
  <c r="F49" i="27"/>
  <c r="H49" i="27"/>
  <c r="J49" i="27"/>
  <c r="L49" i="27"/>
  <c r="N49" i="27"/>
  <c r="B50" i="27"/>
  <c r="D50" i="27"/>
  <c r="F50" i="27"/>
  <c r="H50" i="27"/>
  <c r="J50" i="27"/>
  <c r="L50" i="27"/>
  <c r="N50" i="27"/>
  <c r="B51" i="27"/>
  <c r="D51" i="27"/>
  <c r="F51" i="27"/>
  <c r="H51" i="27"/>
  <c r="J51" i="27"/>
  <c r="L51" i="27"/>
  <c r="N51" i="27"/>
  <c r="B52" i="27"/>
  <c r="D52" i="27"/>
  <c r="F52" i="27"/>
  <c r="H52" i="27"/>
  <c r="J52" i="27"/>
  <c r="L52" i="27"/>
  <c r="N52" i="27"/>
  <c r="B53" i="27"/>
  <c r="D53" i="27"/>
  <c r="F53" i="27"/>
  <c r="H53" i="27"/>
  <c r="J53" i="27"/>
  <c r="L53" i="27"/>
  <c r="N53" i="27"/>
  <c r="B54" i="27"/>
  <c r="D54" i="27"/>
  <c r="F54" i="27"/>
  <c r="H54" i="27"/>
  <c r="J54" i="27"/>
  <c r="L54" i="27"/>
  <c r="N54" i="27"/>
  <c r="B55" i="27"/>
  <c r="D55" i="27"/>
  <c r="F55" i="27"/>
  <c r="H55" i="27"/>
  <c r="J55" i="27"/>
  <c r="L55" i="27"/>
  <c r="N55" i="27"/>
  <c r="B56" i="27"/>
  <c r="D56" i="27"/>
  <c r="F56" i="27"/>
  <c r="H56" i="27"/>
  <c r="J56" i="27"/>
  <c r="L56" i="27"/>
  <c r="N56" i="27"/>
  <c r="B57" i="27"/>
  <c r="D57" i="27"/>
  <c r="F57" i="27"/>
  <c r="H57" i="27"/>
  <c r="J57" i="27"/>
  <c r="L57" i="27"/>
  <c r="N57" i="27"/>
  <c r="B58" i="27"/>
  <c r="D58" i="27"/>
  <c r="F58" i="27"/>
  <c r="H58" i="27"/>
  <c r="J58" i="27"/>
  <c r="L58" i="27"/>
  <c r="N58" i="27"/>
  <c r="B59" i="27"/>
  <c r="D59" i="27"/>
  <c r="F59" i="27"/>
  <c r="H59" i="27"/>
  <c r="J59" i="27"/>
  <c r="L59" i="27"/>
  <c r="N59" i="27"/>
  <c r="B60" i="27"/>
  <c r="D60" i="27"/>
  <c r="F60" i="27"/>
  <c r="H60" i="27"/>
  <c r="J60" i="27"/>
  <c r="L60" i="27"/>
  <c r="N60" i="27"/>
  <c r="B61" i="27"/>
  <c r="D61" i="27"/>
  <c r="F61" i="27"/>
  <c r="H61" i="27"/>
  <c r="J61" i="27"/>
  <c r="L61" i="27"/>
  <c r="N61" i="27"/>
  <c r="B62" i="27"/>
  <c r="D62" i="27"/>
  <c r="F62" i="27"/>
  <c r="H62" i="27"/>
  <c r="J62" i="27"/>
  <c r="L62" i="27"/>
  <c r="N62" i="27"/>
  <c r="B63" i="27"/>
  <c r="D63" i="27"/>
  <c r="F63" i="27"/>
  <c r="H63" i="27"/>
  <c r="J63" i="27"/>
  <c r="L63" i="27"/>
  <c r="N63" i="27"/>
  <c r="B64" i="27"/>
  <c r="D64" i="27"/>
  <c r="F64" i="27"/>
  <c r="H64" i="27"/>
  <c r="J64" i="27"/>
  <c r="L64" i="27"/>
  <c r="N64" i="27"/>
  <c r="B65" i="27"/>
  <c r="D65" i="27"/>
  <c r="F65" i="27"/>
  <c r="H65" i="27"/>
  <c r="J65" i="27"/>
  <c r="L65" i="27"/>
  <c r="N65" i="27"/>
  <c r="B66" i="27"/>
  <c r="D66" i="27"/>
  <c r="F66" i="27"/>
  <c r="H66" i="27"/>
  <c r="J66" i="27"/>
  <c r="L66" i="27"/>
  <c r="N66" i="27"/>
  <c r="B67" i="27"/>
  <c r="D67" i="27"/>
  <c r="F67" i="27"/>
  <c r="H67" i="27"/>
  <c r="J67" i="27"/>
  <c r="L67" i="27"/>
  <c r="N67" i="27"/>
  <c r="B68" i="27"/>
  <c r="D68" i="27"/>
  <c r="F68" i="27"/>
  <c r="H68" i="27"/>
  <c r="J68" i="27"/>
  <c r="L68" i="27"/>
  <c r="N68" i="27"/>
  <c r="B69" i="27"/>
  <c r="D69" i="27"/>
  <c r="F69" i="27"/>
  <c r="H69" i="27"/>
  <c r="J69" i="27"/>
  <c r="L69" i="27"/>
  <c r="N69" i="27"/>
  <c r="B70" i="27"/>
  <c r="D70" i="27"/>
  <c r="F70" i="27"/>
  <c r="H70" i="27"/>
  <c r="J70" i="27"/>
  <c r="L70" i="27"/>
  <c r="N70" i="27"/>
  <c r="B71" i="27"/>
  <c r="D71" i="27"/>
  <c r="F71" i="27"/>
  <c r="H71" i="27"/>
  <c r="J71" i="27"/>
  <c r="L71" i="27"/>
  <c r="N71" i="27"/>
  <c r="B72" i="27"/>
  <c r="D72" i="27"/>
  <c r="F72" i="27"/>
  <c r="H72" i="27"/>
  <c r="J72" i="27"/>
  <c r="L72" i="27"/>
  <c r="N72" i="27"/>
  <c r="B73" i="27"/>
  <c r="D73" i="27"/>
  <c r="F73" i="27"/>
  <c r="H73" i="27"/>
  <c r="J73" i="27"/>
  <c r="L73" i="27"/>
  <c r="N73" i="27"/>
  <c r="B74" i="27"/>
  <c r="D74" i="27"/>
  <c r="F74" i="27"/>
  <c r="H74" i="27"/>
  <c r="J74" i="27"/>
  <c r="L74" i="27"/>
  <c r="N74" i="27"/>
  <c r="B75" i="27"/>
  <c r="D75" i="27"/>
  <c r="F75" i="27"/>
  <c r="H75" i="27"/>
  <c r="J75" i="27"/>
  <c r="L75" i="27"/>
  <c r="N75" i="27"/>
  <c r="B76" i="27"/>
  <c r="D76" i="27"/>
  <c r="F76" i="27"/>
  <c r="H76" i="27"/>
  <c r="J76" i="27"/>
  <c r="L76" i="27"/>
  <c r="N76" i="27"/>
  <c r="B77" i="27"/>
  <c r="D77" i="27"/>
  <c r="F77" i="27"/>
  <c r="H77" i="27"/>
  <c r="J77" i="27"/>
  <c r="L77" i="27"/>
  <c r="N77" i="27"/>
  <c r="B78" i="27"/>
  <c r="D78" i="27"/>
  <c r="F78" i="27"/>
  <c r="H78" i="27"/>
  <c r="J78" i="27"/>
  <c r="L78" i="27"/>
  <c r="N78" i="27"/>
  <c r="B79" i="27"/>
  <c r="D79" i="27"/>
  <c r="F79" i="27"/>
  <c r="H79" i="27"/>
  <c r="J79" i="27"/>
  <c r="L79" i="27"/>
  <c r="N79" i="27"/>
  <c r="B80" i="27"/>
  <c r="D80" i="27"/>
  <c r="F80" i="27"/>
  <c r="H80" i="27"/>
  <c r="J80" i="27"/>
  <c r="L80" i="27"/>
  <c r="N80" i="27"/>
  <c r="B81" i="27"/>
  <c r="D81" i="27"/>
  <c r="F81" i="27"/>
  <c r="H81" i="27"/>
  <c r="J81" i="27"/>
  <c r="L81" i="27"/>
  <c r="N81" i="27"/>
  <c r="B82" i="27"/>
  <c r="D82" i="27"/>
  <c r="F82" i="27"/>
  <c r="H82" i="27"/>
  <c r="J82" i="27"/>
  <c r="L82" i="27"/>
  <c r="N82" i="27"/>
  <c r="B83" i="27"/>
  <c r="D83" i="27"/>
  <c r="F83" i="27"/>
  <c r="H83" i="27"/>
  <c r="J83" i="27"/>
  <c r="L83" i="27"/>
  <c r="N83" i="27"/>
  <c r="B84" i="27"/>
  <c r="D84" i="27"/>
  <c r="F84" i="27"/>
  <c r="H84" i="27"/>
  <c r="J84" i="27"/>
  <c r="L84" i="27"/>
  <c r="N84" i="27"/>
  <c r="B85" i="27"/>
  <c r="D85" i="27"/>
  <c r="F85" i="27"/>
  <c r="H85" i="27"/>
  <c r="J85" i="27"/>
  <c r="L85" i="27"/>
  <c r="N85" i="27"/>
  <c r="B86" i="27"/>
  <c r="D86" i="27"/>
  <c r="F86" i="27"/>
  <c r="H86" i="27"/>
  <c r="J86" i="27"/>
  <c r="L86" i="27"/>
  <c r="N86" i="27"/>
  <c r="B87" i="27"/>
  <c r="D87" i="27"/>
  <c r="F87" i="27"/>
  <c r="H87" i="27"/>
  <c r="J87" i="27"/>
  <c r="L87" i="27"/>
  <c r="N87" i="27"/>
  <c r="B88" i="27"/>
  <c r="D88" i="27"/>
  <c r="F88" i="27"/>
  <c r="H88" i="27"/>
  <c r="J88" i="27"/>
  <c r="L88" i="27"/>
  <c r="N88" i="27"/>
  <c r="B89" i="27"/>
  <c r="D89" i="27"/>
  <c r="F89" i="27"/>
  <c r="H89" i="27"/>
  <c r="J89" i="27"/>
  <c r="L89" i="27"/>
  <c r="N89" i="27"/>
  <c r="B90" i="27"/>
  <c r="D90" i="27"/>
  <c r="F90" i="27"/>
  <c r="H90" i="27"/>
  <c r="J90" i="27"/>
  <c r="L90" i="27"/>
  <c r="N90" i="27"/>
  <c r="B91" i="27"/>
  <c r="D91" i="27"/>
  <c r="F91" i="27"/>
  <c r="H91" i="27"/>
  <c r="J91" i="27"/>
  <c r="L91" i="27"/>
  <c r="N91" i="27"/>
  <c r="B92" i="27"/>
  <c r="D92" i="27"/>
  <c r="F92" i="27"/>
  <c r="H92" i="27"/>
  <c r="J92" i="27"/>
  <c r="L92" i="27"/>
  <c r="N92" i="27"/>
  <c r="B93" i="27"/>
  <c r="D93" i="27"/>
  <c r="F93" i="27"/>
  <c r="H93" i="27"/>
  <c r="J93" i="27"/>
  <c r="L93" i="27"/>
  <c r="N93" i="27"/>
  <c r="B94" i="27"/>
  <c r="D94" i="27"/>
  <c r="F94" i="27"/>
  <c r="H94" i="27"/>
  <c r="J94" i="27"/>
  <c r="L94" i="27"/>
  <c r="N94" i="27"/>
  <c r="B95" i="27"/>
  <c r="D95" i="27"/>
  <c r="F95" i="27"/>
  <c r="H95" i="27"/>
  <c r="J95" i="27"/>
  <c r="L95" i="27"/>
  <c r="N95" i="27"/>
  <c r="B96" i="27"/>
  <c r="D96" i="27"/>
  <c r="F96" i="27"/>
  <c r="H96" i="27"/>
  <c r="J96" i="27"/>
  <c r="L96" i="27"/>
  <c r="N96" i="27"/>
  <c r="B97" i="27"/>
  <c r="D97" i="27"/>
  <c r="F97" i="27"/>
  <c r="H97" i="27"/>
  <c r="J97" i="27"/>
  <c r="L97" i="27"/>
  <c r="N97" i="27"/>
  <c r="B98" i="27"/>
  <c r="D98" i="27"/>
  <c r="F98" i="27"/>
  <c r="H98" i="27"/>
  <c r="J98" i="27"/>
  <c r="L98" i="27"/>
  <c r="N98" i="27"/>
  <c r="B99" i="27"/>
  <c r="D99" i="27"/>
  <c r="F99" i="27"/>
  <c r="H99" i="27"/>
  <c r="J99" i="27"/>
  <c r="L99" i="27"/>
  <c r="N99" i="27"/>
  <c r="B100" i="27"/>
  <c r="D100" i="27"/>
  <c r="F100" i="27"/>
  <c r="H100" i="27"/>
  <c r="J100" i="27"/>
  <c r="L100" i="27"/>
  <c r="N100" i="27"/>
  <c r="B101" i="27"/>
  <c r="D101" i="27"/>
  <c r="F101" i="27"/>
  <c r="H101" i="27"/>
  <c r="J101" i="27"/>
  <c r="L101" i="27"/>
  <c r="N101" i="27"/>
  <c r="B102" i="27"/>
  <c r="D102" i="27"/>
  <c r="F102" i="27"/>
  <c r="H102" i="27"/>
  <c r="J102" i="27"/>
  <c r="L102" i="27"/>
  <c r="N102" i="27"/>
  <c r="B103" i="27"/>
  <c r="D103" i="27"/>
  <c r="F103" i="27"/>
  <c r="H103" i="27"/>
  <c r="J103" i="27"/>
  <c r="L103" i="27"/>
  <c r="N103" i="27"/>
  <c r="B104" i="27"/>
  <c r="D104" i="27"/>
  <c r="F104" i="27"/>
  <c r="H104" i="27"/>
  <c r="J104" i="27"/>
  <c r="L104" i="27"/>
  <c r="N104" i="27"/>
  <c r="B105" i="27"/>
  <c r="D105" i="27"/>
  <c r="F105" i="27"/>
  <c r="H105" i="27"/>
  <c r="J105" i="27"/>
  <c r="L105" i="27"/>
  <c r="N105" i="27"/>
  <c r="B106" i="27"/>
  <c r="D106" i="27"/>
  <c r="F106" i="27"/>
  <c r="H106" i="27"/>
  <c r="J106" i="27"/>
  <c r="L106" i="27"/>
  <c r="N106" i="27"/>
  <c r="B107" i="27"/>
  <c r="D107" i="27"/>
  <c r="F107" i="27"/>
  <c r="H107" i="27"/>
  <c r="J107" i="27"/>
  <c r="L107" i="27"/>
  <c r="N107" i="27"/>
  <c r="B108" i="27"/>
  <c r="D108" i="27"/>
  <c r="F108" i="27"/>
  <c r="H108" i="27"/>
  <c r="J108" i="27"/>
  <c r="L108" i="27"/>
  <c r="N108" i="27"/>
  <c r="B109" i="27"/>
  <c r="D109" i="27"/>
  <c r="F109" i="27"/>
  <c r="H109" i="27"/>
  <c r="J109" i="27"/>
  <c r="L109" i="27"/>
  <c r="N109" i="27"/>
  <c r="B110" i="27"/>
  <c r="D110" i="27"/>
  <c r="F110" i="27"/>
  <c r="H110" i="27"/>
  <c r="J110" i="27"/>
  <c r="L110" i="27"/>
  <c r="N110" i="27"/>
  <c r="B111" i="27"/>
  <c r="D111" i="27"/>
  <c r="F111" i="27"/>
  <c r="H111" i="27"/>
  <c r="J111" i="27"/>
  <c r="L111" i="27"/>
  <c r="N111" i="27"/>
  <c r="B112" i="27"/>
  <c r="D112" i="27"/>
  <c r="F112" i="27"/>
  <c r="H112" i="27"/>
  <c r="J112" i="27"/>
  <c r="L112" i="27"/>
  <c r="N112" i="27"/>
  <c r="B113" i="27"/>
  <c r="D113" i="27"/>
  <c r="F113" i="27"/>
  <c r="H113" i="27"/>
  <c r="J113" i="27"/>
  <c r="L113" i="27"/>
  <c r="N113" i="27"/>
  <c r="B114" i="27"/>
  <c r="D114" i="27"/>
  <c r="F114" i="27"/>
  <c r="H114" i="27"/>
  <c r="J114" i="27"/>
  <c r="L114" i="27"/>
  <c r="N114" i="27"/>
  <c r="B115" i="27"/>
  <c r="D115" i="27"/>
  <c r="F115" i="27"/>
  <c r="H115" i="27"/>
  <c r="J115" i="27"/>
  <c r="L115" i="27"/>
  <c r="N115" i="27"/>
  <c r="B116" i="27"/>
  <c r="D116" i="27"/>
  <c r="F116" i="27"/>
  <c r="H116" i="27"/>
  <c r="J116" i="27"/>
  <c r="L116" i="27"/>
  <c r="N116" i="27"/>
  <c r="B117" i="27"/>
  <c r="D117" i="27"/>
  <c r="F117" i="27"/>
  <c r="H117" i="27"/>
  <c r="J117" i="27"/>
  <c r="L117" i="27"/>
  <c r="N117" i="27"/>
  <c r="B118" i="27"/>
  <c r="D118" i="27"/>
  <c r="F118" i="27"/>
  <c r="H118" i="27"/>
  <c r="J118" i="27"/>
  <c r="L118" i="27"/>
  <c r="N118" i="27"/>
  <c r="B119" i="27"/>
  <c r="D119" i="27"/>
  <c r="F119" i="27"/>
  <c r="H119" i="27"/>
  <c r="J119" i="27"/>
  <c r="L119" i="27"/>
  <c r="N119" i="27"/>
  <c r="B120" i="27"/>
  <c r="D120" i="27"/>
  <c r="F120" i="27"/>
  <c r="H120" i="27"/>
  <c r="J120" i="27"/>
  <c r="L120" i="27"/>
  <c r="N120" i="27"/>
  <c r="B121" i="27"/>
  <c r="D121" i="27"/>
  <c r="F121" i="27"/>
  <c r="H121" i="27"/>
  <c r="J121" i="27"/>
  <c r="L121" i="27"/>
  <c r="N121" i="27"/>
  <c r="B122" i="27"/>
  <c r="D122" i="27"/>
  <c r="F122" i="27"/>
  <c r="H122" i="27"/>
  <c r="J122" i="27"/>
  <c r="L122" i="27"/>
  <c r="N122" i="27"/>
  <c r="B123" i="27"/>
  <c r="D123" i="27"/>
  <c r="F123" i="27"/>
  <c r="H123" i="27"/>
  <c r="J123" i="27"/>
  <c r="L123" i="27"/>
  <c r="N123" i="27"/>
  <c r="B124" i="27"/>
  <c r="D124" i="27"/>
  <c r="F124" i="27"/>
  <c r="H124" i="27"/>
  <c r="J124" i="27"/>
  <c r="L124" i="27"/>
  <c r="N124" i="27"/>
  <c r="B125" i="27"/>
  <c r="D125" i="27"/>
  <c r="F125" i="27"/>
  <c r="H125" i="27"/>
  <c r="J125" i="27"/>
  <c r="L125" i="27"/>
  <c r="N125" i="27"/>
  <c r="B126" i="27"/>
  <c r="D126" i="27"/>
  <c r="F126" i="27"/>
  <c r="H126" i="27"/>
  <c r="J126" i="27"/>
  <c r="L126" i="27"/>
  <c r="N126" i="27"/>
  <c r="B127" i="27"/>
  <c r="D127" i="27"/>
  <c r="F127" i="27"/>
  <c r="H127" i="27"/>
  <c r="J127" i="27"/>
  <c r="L127" i="27"/>
  <c r="N127" i="27"/>
  <c r="B128" i="27"/>
  <c r="D128" i="27"/>
  <c r="F128" i="27"/>
  <c r="H128" i="27"/>
  <c r="J128" i="27"/>
  <c r="L128" i="27"/>
  <c r="N128" i="27"/>
  <c r="B129" i="27"/>
  <c r="D129" i="27"/>
  <c r="F129" i="27"/>
  <c r="H129" i="27"/>
  <c r="J129" i="27"/>
  <c r="L129" i="27"/>
  <c r="N129" i="27"/>
  <c r="B130" i="27"/>
  <c r="D130" i="27"/>
  <c r="F130" i="27"/>
  <c r="H130" i="27"/>
  <c r="J130" i="27"/>
  <c r="L130" i="27"/>
  <c r="N130" i="27"/>
  <c r="B131" i="27"/>
  <c r="D131" i="27"/>
  <c r="F131" i="27"/>
  <c r="H131" i="27"/>
  <c r="J131" i="27"/>
  <c r="L131" i="27"/>
  <c r="N131" i="27"/>
  <c r="B132" i="27"/>
  <c r="D132" i="27"/>
  <c r="F132" i="27"/>
  <c r="H132" i="27"/>
  <c r="J132" i="27"/>
  <c r="L132" i="27"/>
  <c r="N132" i="27"/>
  <c r="B133" i="27"/>
  <c r="D133" i="27"/>
  <c r="F133" i="27"/>
  <c r="H133" i="27"/>
  <c r="J133" i="27"/>
  <c r="L133" i="27"/>
  <c r="N133" i="27"/>
  <c r="B134" i="27"/>
  <c r="D134" i="27"/>
  <c r="F134" i="27"/>
  <c r="H134" i="27"/>
  <c r="J134" i="27"/>
  <c r="L134" i="27"/>
  <c r="N134" i="27"/>
  <c r="B135" i="27"/>
  <c r="D135" i="27"/>
  <c r="F135" i="27"/>
  <c r="H135" i="27"/>
  <c r="J135" i="27"/>
  <c r="L135" i="27"/>
  <c r="N135" i="27"/>
  <c r="B136" i="27"/>
  <c r="D136" i="27"/>
  <c r="F136" i="27"/>
  <c r="H136" i="27"/>
  <c r="J136" i="27"/>
  <c r="L136" i="27"/>
  <c r="N136" i="27"/>
  <c r="B137" i="27"/>
  <c r="D137" i="27"/>
  <c r="F137" i="27"/>
  <c r="H137" i="27"/>
  <c r="J137" i="27"/>
  <c r="L137" i="27"/>
  <c r="N137" i="27"/>
  <c r="B138" i="27"/>
  <c r="D138" i="27"/>
  <c r="F138" i="27"/>
  <c r="H138" i="27"/>
  <c r="J138" i="27"/>
  <c r="L138" i="27"/>
  <c r="N138" i="27"/>
  <c r="B139" i="27"/>
  <c r="D139" i="27"/>
  <c r="F139" i="27"/>
  <c r="H139" i="27"/>
  <c r="J139" i="27"/>
  <c r="L139" i="27"/>
  <c r="N139" i="27"/>
  <c r="B140" i="27"/>
  <c r="D140" i="27"/>
  <c r="F140" i="27"/>
  <c r="H140" i="27"/>
  <c r="J140" i="27"/>
  <c r="L140" i="27"/>
  <c r="N140" i="27"/>
  <c r="B141" i="27"/>
  <c r="D141" i="27"/>
  <c r="F141" i="27"/>
  <c r="H141" i="27"/>
  <c r="J141" i="27"/>
  <c r="L141" i="27"/>
  <c r="N141" i="27"/>
  <c r="B142" i="27"/>
  <c r="D142" i="27"/>
  <c r="F142" i="27"/>
  <c r="H142" i="27"/>
  <c r="J142" i="27"/>
  <c r="L142" i="27"/>
  <c r="N142" i="27"/>
  <c r="B143" i="27"/>
  <c r="D143" i="27"/>
  <c r="F143" i="27"/>
  <c r="H143" i="27"/>
  <c r="J143" i="27"/>
  <c r="L143" i="27"/>
  <c r="N143" i="27"/>
  <c r="B144" i="27"/>
  <c r="D144" i="27"/>
  <c r="F144" i="27"/>
  <c r="H144" i="27"/>
  <c r="J144" i="27"/>
  <c r="L144" i="27"/>
  <c r="N144" i="27"/>
  <c r="B145" i="27"/>
  <c r="D145" i="27"/>
  <c r="F145" i="27"/>
  <c r="H145" i="27"/>
  <c r="J145" i="27"/>
  <c r="L145" i="27"/>
  <c r="N145" i="27"/>
  <c r="B146" i="27"/>
  <c r="D146" i="27"/>
  <c r="F146" i="27"/>
  <c r="H146" i="27"/>
  <c r="J146" i="27"/>
  <c r="L146" i="27"/>
  <c r="N146" i="27"/>
  <c r="B147" i="27"/>
  <c r="D147" i="27"/>
  <c r="F147" i="27"/>
  <c r="H147" i="27"/>
  <c r="J147" i="27"/>
  <c r="L147" i="27"/>
  <c r="N147" i="27"/>
  <c r="B148" i="27"/>
  <c r="D148" i="27"/>
  <c r="F148" i="27"/>
  <c r="H148" i="27"/>
  <c r="J148" i="27"/>
  <c r="L148" i="27"/>
  <c r="N148" i="27"/>
  <c r="B149" i="27"/>
  <c r="D149" i="27"/>
  <c r="F149" i="27"/>
  <c r="H149" i="27"/>
  <c r="J149" i="27"/>
  <c r="L149" i="27"/>
  <c r="N149" i="27"/>
  <c r="B150" i="27"/>
  <c r="D150" i="27"/>
  <c r="F150" i="27"/>
  <c r="H150" i="27"/>
  <c r="J150" i="27"/>
  <c r="L150" i="27"/>
  <c r="N150" i="27"/>
  <c r="B151" i="27"/>
  <c r="D151" i="27"/>
  <c r="F151" i="27"/>
  <c r="H151" i="27"/>
  <c r="J151" i="27"/>
  <c r="L151" i="27"/>
  <c r="N151" i="27"/>
  <c r="B152" i="27"/>
  <c r="D152" i="27"/>
  <c r="F152" i="27"/>
  <c r="H152" i="27"/>
  <c r="J152" i="27"/>
  <c r="L152" i="27"/>
  <c r="N152" i="27"/>
  <c r="B153" i="27"/>
  <c r="D153" i="27"/>
  <c r="F153" i="27"/>
  <c r="H153" i="27"/>
  <c r="J153" i="27"/>
  <c r="L153" i="27"/>
  <c r="N153" i="27"/>
  <c r="B154" i="27"/>
  <c r="D154" i="27"/>
  <c r="F154" i="27"/>
  <c r="H154" i="27"/>
  <c r="J154" i="27"/>
  <c r="L154" i="27"/>
  <c r="N154" i="27"/>
  <c r="B155" i="27"/>
  <c r="D155" i="27"/>
  <c r="F155" i="27"/>
  <c r="H155" i="27"/>
  <c r="J155" i="27"/>
  <c r="L155" i="27"/>
  <c r="N155" i="27"/>
  <c r="B156" i="27"/>
  <c r="D156" i="27"/>
  <c r="F156" i="27"/>
  <c r="H156" i="27"/>
  <c r="J156" i="27"/>
  <c r="L156" i="27"/>
  <c r="N156" i="27"/>
  <c r="B157" i="27"/>
  <c r="D157" i="27"/>
  <c r="F157" i="27"/>
  <c r="H157" i="27"/>
  <c r="J157" i="27"/>
  <c r="L157" i="27"/>
  <c r="N157" i="27"/>
  <c r="B158" i="27"/>
  <c r="D158" i="27"/>
  <c r="F158" i="27"/>
  <c r="H158" i="27"/>
  <c r="J158" i="27"/>
  <c r="L158" i="27"/>
  <c r="N158" i="27"/>
  <c r="B159" i="27"/>
  <c r="D159" i="27"/>
  <c r="F159" i="27"/>
  <c r="H159" i="27"/>
  <c r="J159" i="27"/>
  <c r="L159" i="27"/>
  <c r="N159" i="27"/>
  <c r="B160" i="27"/>
  <c r="D160" i="27"/>
  <c r="F160" i="27"/>
  <c r="H160" i="27"/>
  <c r="J160" i="27"/>
  <c r="L160" i="27"/>
  <c r="N160" i="27"/>
  <c r="B161" i="27"/>
  <c r="D161" i="27"/>
  <c r="F161" i="27"/>
  <c r="H161" i="27"/>
  <c r="J161" i="27"/>
  <c r="L161" i="27"/>
  <c r="N161" i="27"/>
  <c r="B162" i="27"/>
  <c r="D162" i="27"/>
  <c r="F162" i="27"/>
  <c r="H162" i="27"/>
  <c r="J162" i="27"/>
  <c r="L162" i="27"/>
  <c r="N162" i="27"/>
  <c r="B163" i="27"/>
  <c r="D163" i="27"/>
  <c r="F163" i="27"/>
  <c r="H163" i="27"/>
  <c r="J163" i="27"/>
  <c r="L163" i="27"/>
  <c r="N163" i="27"/>
  <c r="B164" i="27"/>
  <c r="D164" i="27"/>
  <c r="F164" i="27"/>
  <c r="H164" i="27"/>
  <c r="J164" i="27"/>
  <c r="L164" i="27"/>
  <c r="N164" i="27"/>
  <c r="B165" i="27"/>
  <c r="D165" i="27"/>
  <c r="F165" i="27"/>
  <c r="H165" i="27"/>
  <c r="J165" i="27"/>
  <c r="L165" i="27"/>
  <c r="N165" i="27"/>
  <c r="B166" i="27"/>
  <c r="D166" i="27"/>
  <c r="F166" i="27"/>
  <c r="H166" i="27"/>
  <c r="J166" i="27"/>
  <c r="L166" i="27"/>
  <c r="N166" i="27"/>
  <c r="B167" i="27"/>
  <c r="D167" i="27"/>
  <c r="F167" i="27"/>
  <c r="H167" i="27"/>
  <c r="J167" i="27"/>
  <c r="L167" i="27"/>
  <c r="N167" i="27"/>
  <c r="B168" i="27"/>
  <c r="D168" i="27"/>
  <c r="F168" i="27"/>
  <c r="H168" i="27"/>
  <c r="J168" i="27"/>
  <c r="L168" i="27"/>
  <c r="N168" i="27"/>
  <c r="B169" i="27"/>
  <c r="D169" i="27"/>
  <c r="F169" i="27"/>
  <c r="H169" i="27"/>
  <c r="J169" i="27"/>
  <c r="L169" i="27"/>
  <c r="N169" i="27"/>
  <c r="B170" i="27"/>
  <c r="D170" i="27"/>
  <c r="F170" i="27"/>
  <c r="H170" i="27"/>
  <c r="J170" i="27"/>
  <c r="L170" i="27"/>
  <c r="N170" i="27"/>
  <c r="B171" i="27"/>
  <c r="D171" i="27"/>
  <c r="F171" i="27"/>
  <c r="H171" i="27"/>
  <c r="J171" i="27"/>
  <c r="L171" i="27"/>
  <c r="N171" i="27"/>
  <c r="B172" i="27"/>
  <c r="D172" i="27"/>
  <c r="F172" i="27"/>
  <c r="H172" i="27"/>
  <c r="J172" i="27"/>
  <c r="L172" i="27"/>
  <c r="N172" i="27"/>
  <c r="B173" i="27"/>
  <c r="D173" i="27"/>
  <c r="F173" i="27"/>
  <c r="H173" i="27"/>
  <c r="J173" i="27"/>
  <c r="L173" i="27"/>
  <c r="N173" i="27"/>
  <c r="B174" i="27"/>
  <c r="D174" i="27"/>
  <c r="F174" i="27"/>
  <c r="H174" i="27"/>
  <c r="J174" i="27"/>
  <c r="L174" i="27"/>
  <c r="N174" i="27"/>
  <c r="B175" i="27"/>
  <c r="D175" i="27"/>
  <c r="F175" i="27"/>
  <c r="H175" i="27"/>
  <c r="J175" i="27"/>
  <c r="L175" i="27"/>
  <c r="N175" i="27"/>
  <c r="B176" i="27"/>
  <c r="D176" i="27"/>
  <c r="F176" i="27"/>
  <c r="H176" i="27"/>
  <c r="J176" i="27"/>
  <c r="L176" i="27"/>
  <c r="N176" i="27"/>
  <c r="B177" i="27"/>
  <c r="D177" i="27"/>
  <c r="F177" i="27"/>
  <c r="H177" i="27"/>
  <c r="J177" i="27"/>
  <c r="L177" i="27"/>
  <c r="N177" i="27"/>
  <c r="B178" i="27"/>
  <c r="D178" i="27"/>
  <c r="F178" i="27"/>
  <c r="H178" i="27"/>
  <c r="J178" i="27"/>
  <c r="L178" i="27"/>
  <c r="N178" i="27"/>
  <c r="B179" i="27"/>
  <c r="D179" i="27"/>
  <c r="F179" i="27"/>
  <c r="H179" i="27"/>
  <c r="J179" i="27"/>
  <c r="L179" i="27"/>
  <c r="N179" i="27"/>
  <c r="B180" i="27"/>
  <c r="D180" i="27"/>
  <c r="F180" i="27"/>
  <c r="H180" i="27"/>
  <c r="J180" i="27"/>
  <c r="L180" i="27"/>
  <c r="N180" i="27"/>
  <c r="B181" i="27"/>
  <c r="D181" i="27"/>
  <c r="F181" i="27"/>
  <c r="H181" i="27"/>
  <c r="J181" i="27"/>
  <c r="L181" i="27"/>
  <c r="N181" i="27"/>
  <c r="B182" i="27"/>
  <c r="D182" i="27"/>
  <c r="F182" i="27"/>
  <c r="H182" i="27"/>
  <c r="J182" i="27"/>
  <c r="L182" i="27"/>
  <c r="N182" i="27"/>
  <c r="B183" i="27"/>
  <c r="D183" i="27"/>
  <c r="F183" i="27"/>
  <c r="H183" i="27"/>
  <c r="J183" i="27"/>
  <c r="L183" i="27"/>
  <c r="N183" i="27"/>
  <c r="B184" i="27"/>
  <c r="D184" i="27"/>
  <c r="F184" i="27"/>
  <c r="H184" i="27"/>
  <c r="J184" i="27"/>
  <c r="L184" i="27"/>
  <c r="N184" i="27"/>
  <c r="B185" i="27"/>
  <c r="D185" i="27"/>
  <c r="F185" i="27"/>
  <c r="H185" i="27"/>
  <c r="J185" i="27"/>
  <c r="L185" i="27"/>
  <c r="N185" i="27"/>
  <c r="B186" i="27"/>
  <c r="D186" i="27"/>
  <c r="F186" i="27"/>
  <c r="H186" i="27"/>
  <c r="J186" i="27"/>
  <c r="L186" i="27"/>
  <c r="N186" i="27"/>
  <c r="B187" i="27"/>
  <c r="D187" i="27"/>
  <c r="F187" i="27"/>
  <c r="H187" i="27"/>
  <c r="J187" i="27"/>
  <c r="L187" i="27"/>
  <c r="N187" i="27"/>
  <c r="B188" i="27"/>
  <c r="D188" i="27"/>
  <c r="F188" i="27"/>
  <c r="H188" i="27"/>
  <c r="J188" i="27"/>
  <c r="L188" i="27"/>
  <c r="N188" i="27"/>
  <c r="B189" i="27"/>
  <c r="D189" i="27"/>
  <c r="F189" i="27"/>
  <c r="H189" i="27"/>
  <c r="J189" i="27"/>
  <c r="L189" i="27"/>
  <c r="N189" i="27"/>
  <c r="B190" i="27"/>
  <c r="D190" i="27"/>
  <c r="F190" i="27"/>
  <c r="H190" i="27"/>
  <c r="J190" i="27"/>
  <c r="L190" i="27"/>
  <c r="N190" i="27"/>
  <c r="B191" i="27"/>
  <c r="D191" i="27"/>
  <c r="F191" i="27"/>
  <c r="H191" i="27"/>
  <c r="J191" i="27"/>
  <c r="L191" i="27"/>
  <c r="N191" i="27"/>
  <c r="B192" i="27"/>
  <c r="D192" i="27"/>
  <c r="F192" i="27"/>
  <c r="H192" i="27"/>
  <c r="J192" i="27"/>
  <c r="L192" i="27"/>
  <c r="N192" i="27"/>
  <c r="B193" i="27"/>
  <c r="D193" i="27"/>
  <c r="F193" i="27"/>
  <c r="H193" i="27"/>
  <c r="J193" i="27"/>
  <c r="L193" i="27"/>
  <c r="N193" i="27"/>
  <c r="B194" i="27"/>
  <c r="D194" i="27"/>
  <c r="F194" i="27"/>
  <c r="H194" i="27"/>
  <c r="J194" i="27"/>
  <c r="L194" i="27"/>
  <c r="N194" i="27"/>
  <c r="B195" i="27"/>
  <c r="D195" i="27"/>
  <c r="F195" i="27"/>
  <c r="H195" i="27"/>
  <c r="J195" i="27"/>
  <c r="L195" i="27"/>
  <c r="N195" i="27"/>
  <c r="B196" i="27"/>
  <c r="D196" i="27"/>
  <c r="F196" i="27"/>
  <c r="H196" i="27"/>
  <c r="J196" i="27"/>
  <c r="L196" i="27"/>
  <c r="N196" i="27"/>
  <c r="B197" i="27"/>
  <c r="D197" i="27"/>
  <c r="F197" i="27"/>
  <c r="H197" i="27"/>
  <c r="J197" i="27"/>
  <c r="L197" i="27"/>
  <c r="N197" i="27"/>
  <c r="B198" i="27"/>
  <c r="D198" i="27"/>
  <c r="F198" i="27"/>
  <c r="H198" i="27"/>
  <c r="J198" i="27"/>
  <c r="L198" i="27"/>
  <c r="N198" i="27"/>
  <c r="B199" i="27"/>
  <c r="D199" i="27"/>
  <c r="F199" i="27"/>
  <c r="H199" i="27"/>
  <c r="J199" i="27"/>
  <c r="L199" i="27"/>
  <c r="N199" i="27"/>
  <c r="B200" i="27"/>
  <c r="D200" i="27"/>
  <c r="F200" i="27"/>
  <c r="H200" i="27"/>
  <c r="J200" i="27"/>
  <c r="L200" i="27"/>
  <c r="N200" i="27"/>
  <c r="B201" i="27"/>
  <c r="D201" i="27"/>
  <c r="F201" i="27"/>
  <c r="H201" i="27"/>
  <c r="J201" i="27"/>
  <c r="L201" i="27"/>
  <c r="N201" i="27"/>
  <c r="B202" i="27"/>
  <c r="D202" i="27"/>
  <c r="F202" i="27"/>
  <c r="H202" i="27"/>
  <c r="J202" i="27"/>
  <c r="L202" i="27"/>
  <c r="N202" i="27"/>
  <c r="B203" i="27"/>
  <c r="D203" i="27"/>
  <c r="F203" i="27"/>
  <c r="H203" i="27"/>
  <c r="J203" i="27"/>
  <c r="L203" i="27"/>
  <c r="N203" i="27"/>
  <c r="B204" i="27"/>
  <c r="D204" i="27"/>
  <c r="F204" i="27"/>
  <c r="H204" i="27"/>
  <c r="J204" i="27"/>
  <c r="L204" i="27"/>
  <c r="N204" i="27"/>
  <c r="B205" i="27"/>
  <c r="D205" i="27"/>
  <c r="F205" i="27"/>
  <c r="H205" i="27"/>
  <c r="J205" i="27"/>
  <c r="L205" i="27"/>
  <c r="N205" i="27"/>
  <c r="B206" i="27"/>
  <c r="D206" i="27"/>
  <c r="F206" i="27"/>
  <c r="H206" i="27"/>
  <c r="J206" i="27"/>
  <c r="L206" i="27"/>
  <c r="N206" i="27"/>
  <c r="B207" i="27"/>
  <c r="D207" i="27"/>
  <c r="F207" i="27"/>
  <c r="H207" i="27"/>
  <c r="J207" i="27"/>
  <c r="L207" i="27"/>
  <c r="N207" i="27"/>
  <c r="B208" i="27"/>
  <c r="D208" i="27"/>
  <c r="F208" i="27"/>
  <c r="H208" i="27"/>
  <c r="J208" i="27"/>
  <c r="L208" i="27"/>
  <c r="N208" i="27"/>
  <c r="B209" i="27"/>
  <c r="D209" i="27"/>
  <c r="F209" i="27"/>
  <c r="H209" i="27"/>
  <c r="J209" i="27"/>
  <c r="L209" i="27"/>
  <c r="N209" i="27"/>
  <c r="B210" i="27"/>
  <c r="D210" i="27"/>
  <c r="F210" i="27"/>
  <c r="H210" i="27"/>
  <c r="J210" i="27"/>
  <c r="L210" i="27"/>
  <c r="N210" i="27"/>
  <c r="B211" i="27"/>
  <c r="D211" i="27"/>
  <c r="F211" i="27"/>
  <c r="H211" i="27"/>
  <c r="J211" i="27"/>
  <c r="L211" i="27"/>
  <c r="N211" i="27"/>
  <c r="B212" i="27"/>
  <c r="D212" i="27"/>
  <c r="F212" i="27"/>
  <c r="H212" i="27"/>
  <c r="J212" i="27"/>
  <c r="L212" i="27"/>
  <c r="N212" i="27"/>
  <c r="B213" i="27"/>
  <c r="D213" i="27"/>
  <c r="F213" i="27"/>
  <c r="H213" i="27"/>
  <c r="J213" i="27"/>
  <c r="L213" i="27"/>
  <c r="N213" i="27"/>
  <c r="B214" i="27"/>
  <c r="D214" i="27"/>
  <c r="F214" i="27"/>
  <c r="H214" i="27"/>
  <c r="J214" i="27"/>
  <c r="L214" i="27"/>
  <c r="N214" i="27"/>
  <c r="B215" i="27"/>
  <c r="D215" i="27"/>
  <c r="F215" i="27"/>
  <c r="H215" i="27"/>
  <c r="J215" i="27"/>
  <c r="L215" i="27"/>
  <c r="N215" i="27"/>
  <c r="B216" i="27"/>
  <c r="D216" i="27"/>
  <c r="F216" i="27"/>
  <c r="H216" i="27"/>
  <c r="J216" i="27"/>
  <c r="L216" i="27"/>
  <c r="N216" i="27"/>
  <c r="B217" i="27"/>
  <c r="D217" i="27"/>
  <c r="F217" i="27"/>
  <c r="H217" i="27"/>
  <c r="J217" i="27"/>
  <c r="L217" i="27"/>
  <c r="N217" i="27"/>
  <c r="B218" i="27"/>
  <c r="D218" i="27"/>
  <c r="F218" i="27"/>
  <c r="H218" i="27"/>
  <c r="J218" i="27"/>
  <c r="L218" i="27"/>
  <c r="N218" i="27"/>
  <c r="B219" i="27"/>
  <c r="D219" i="27"/>
  <c r="F219" i="27"/>
  <c r="H219" i="27"/>
  <c r="J219" i="27"/>
  <c r="L219" i="27"/>
  <c r="N219" i="27"/>
  <c r="B220" i="27"/>
  <c r="D220" i="27"/>
  <c r="F220" i="27"/>
  <c r="H220" i="27"/>
  <c r="J220" i="27"/>
  <c r="L220" i="27"/>
  <c r="N220" i="27"/>
  <c r="B221" i="27"/>
  <c r="D221" i="27"/>
  <c r="F221" i="27"/>
  <c r="H221" i="27"/>
  <c r="J221" i="27"/>
  <c r="L221" i="27"/>
  <c r="N221" i="27"/>
  <c r="B222" i="27"/>
  <c r="D222" i="27"/>
  <c r="F222" i="27"/>
  <c r="H222" i="27"/>
  <c r="J222" i="27"/>
  <c r="L222" i="27"/>
  <c r="N222" i="27"/>
  <c r="B223" i="27"/>
  <c r="D223" i="27"/>
  <c r="F223" i="27"/>
  <c r="H223" i="27"/>
  <c r="J223" i="27"/>
  <c r="L223" i="27"/>
  <c r="N223" i="27"/>
  <c r="B224" i="27"/>
  <c r="D224" i="27"/>
  <c r="F224" i="27"/>
  <c r="H224" i="27"/>
  <c r="J224" i="27"/>
  <c r="L224" i="27"/>
  <c r="N224" i="27"/>
  <c r="B225" i="27"/>
  <c r="D225" i="27"/>
  <c r="F225" i="27"/>
  <c r="H225" i="27"/>
  <c r="J225" i="27"/>
  <c r="L225" i="27"/>
  <c r="N225" i="27"/>
  <c r="B226" i="27"/>
  <c r="D226" i="27"/>
  <c r="F226" i="27"/>
  <c r="H226" i="27"/>
  <c r="J226" i="27"/>
  <c r="L226" i="27"/>
  <c r="N226" i="27"/>
  <c r="B227" i="27"/>
  <c r="D227" i="27"/>
  <c r="F227" i="27"/>
  <c r="H227" i="27"/>
  <c r="J227" i="27"/>
  <c r="L227" i="27"/>
  <c r="N227" i="27"/>
  <c r="B228" i="27"/>
  <c r="D228" i="27"/>
  <c r="F228" i="27"/>
  <c r="H228" i="27"/>
  <c r="J228" i="27"/>
  <c r="L228" i="27"/>
  <c r="N228" i="27"/>
  <c r="B229" i="27"/>
  <c r="D229" i="27"/>
  <c r="F229" i="27"/>
  <c r="H229" i="27"/>
  <c r="J229" i="27"/>
  <c r="L229" i="27"/>
  <c r="N229" i="27"/>
  <c r="B230" i="27"/>
  <c r="D230" i="27"/>
  <c r="F230" i="27"/>
  <c r="H230" i="27"/>
  <c r="J230" i="27"/>
  <c r="L230" i="27"/>
  <c r="N230" i="27"/>
  <c r="B231" i="27"/>
  <c r="D231" i="27"/>
  <c r="F231" i="27"/>
  <c r="H231" i="27"/>
  <c r="J231" i="27"/>
  <c r="L231" i="27"/>
  <c r="N231" i="27"/>
  <c r="B232" i="27"/>
  <c r="D232" i="27"/>
  <c r="F232" i="27"/>
  <c r="H232" i="27"/>
  <c r="J232" i="27"/>
  <c r="L232" i="27"/>
  <c r="N232" i="27"/>
  <c r="B233" i="27"/>
  <c r="D233" i="27"/>
  <c r="F233" i="27"/>
  <c r="H233" i="27"/>
  <c r="J233" i="27"/>
  <c r="L233" i="27"/>
  <c r="N233" i="27"/>
  <c r="B234" i="27"/>
  <c r="D234" i="27"/>
  <c r="F234" i="27"/>
  <c r="H234" i="27"/>
  <c r="J234" i="27"/>
  <c r="L234" i="27"/>
  <c r="N234" i="27"/>
  <c r="B235" i="27"/>
  <c r="D235" i="27"/>
  <c r="F235" i="27"/>
  <c r="H235" i="27"/>
  <c r="J235" i="27"/>
  <c r="L235" i="27"/>
  <c r="N235" i="27"/>
  <c r="B236" i="27"/>
  <c r="D236" i="27"/>
  <c r="F236" i="27"/>
  <c r="H236" i="27"/>
  <c r="J236" i="27"/>
  <c r="L236" i="27"/>
  <c r="N236" i="27"/>
  <c r="B237" i="27"/>
  <c r="D237" i="27"/>
  <c r="F237" i="27"/>
  <c r="H237" i="27"/>
  <c r="J237" i="27"/>
  <c r="L237" i="27"/>
  <c r="N237" i="27"/>
  <c r="B238" i="27"/>
  <c r="D238" i="27"/>
  <c r="F238" i="27"/>
  <c r="H238" i="27"/>
  <c r="J238" i="27"/>
  <c r="L238" i="27"/>
  <c r="N238" i="27"/>
  <c r="B239" i="27"/>
  <c r="D239" i="27"/>
  <c r="F239" i="27"/>
  <c r="H239" i="27"/>
  <c r="J239" i="27"/>
  <c r="L239" i="27"/>
  <c r="N239" i="27"/>
  <c r="B240" i="27"/>
  <c r="D240" i="27"/>
  <c r="F240" i="27"/>
  <c r="H240" i="27"/>
  <c r="J240" i="27"/>
  <c r="L240" i="27"/>
  <c r="N240" i="27"/>
  <c r="B241" i="27"/>
  <c r="D241" i="27"/>
  <c r="F241" i="27"/>
  <c r="H241" i="27"/>
  <c r="J241" i="27"/>
  <c r="L241" i="27"/>
  <c r="N241" i="27"/>
  <c r="B242" i="27"/>
  <c r="D242" i="27"/>
  <c r="F242" i="27"/>
  <c r="H242" i="27"/>
  <c r="J242" i="27"/>
  <c r="L242" i="27"/>
  <c r="N242" i="27"/>
  <c r="B243" i="27"/>
  <c r="D243" i="27"/>
  <c r="F243" i="27"/>
  <c r="H243" i="27"/>
  <c r="J243" i="27"/>
  <c r="L243" i="27"/>
  <c r="N243" i="27"/>
  <c r="B244" i="27"/>
  <c r="D244" i="27"/>
  <c r="F244" i="27"/>
  <c r="H244" i="27"/>
  <c r="J244" i="27"/>
  <c r="L244" i="27"/>
  <c r="N244" i="27"/>
  <c r="B245" i="27"/>
  <c r="D245" i="27"/>
  <c r="F245" i="27"/>
  <c r="H245" i="27"/>
  <c r="J245" i="27"/>
  <c r="L245" i="27"/>
  <c r="N245" i="27"/>
  <c r="B246" i="27"/>
  <c r="D246" i="27"/>
  <c r="F246" i="27"/>
  <c r="H246" i="27"/>
  <c r="J246" i="27"/>
  <c r="L246" i="27"/>
  <c r="N246" i="27"/>
  <c r="B247" i="27"/>
  <c r="D247" i="27"/>
  <c r="F247" i="27"/>
  <c r="H247" i="27"/>
  <c r="J247" i="27"/>
  <c r="L247" i="27"/>
  <c r="N247" i="27"/>
  <c r="B248" i="27"/>
  <c r="D248" i="27"/>
  <c r="F248" i="27"/>
  <c r="H248" i="27"/>
  <c r="J248" i="27"/>
  <c r="L248" i="27"/>
  <c r="N248" i="27"/>
  <c r="B249" i="27"/>
  <c r="D249" i="27"/>
  <c r="F249" i="27"/>
  <c r="H249" i="27"/>
  <c r="J249" i="27"/>
  <c r="L249" i="27"/>
  <c r="N249" i="27"/>
  <c r="B250" i="27"/>
  <c r="D250" i="27"/>
  <c r="F250" i="27"/>
  <c r="H250" i="27"/>
  <c r="J250" i="27"/>
  <c r="L250" i="27"/>
  <c r="N250" i="27"/>
  <c r="B251" i="27"/>
  <c r="D251" i="27"/>
  <c r="F251" i="27"/>
  <c r="H251" i="27"/>
  <c r="J251" i="27"/>
  <c r="L251" i="27"/>
  <c r="N251" i="27"/>
  <c r="B252" i="27"/>
  <c r="D252" i="27"/>
  <c r="F252" i="27"/>
  <c r="H252" i="27"/>
  <c r="J252" i="27"/>
  <c r="L252" i="27"/>
  <c r="N252" i="27"/>
  <c r="B253" i="27"/>
  <c r="D253" i="27"/>
  <c r="F253" i="27"/>
  <c r="H253" i="27"/>
  <c r="J253" i="27"/>
  <c r="L253" i="27"/>
  <c r="N253" i="27"/>
  <c r="B254" i="27"/>
  <c r="D254" i="27"/>
  <c r="F254" i="27"/>
  <c r="H254" i="27"/>
  <c r="J254" i="27"/>
  <c r="L254" i="27"/>
  <c r="N254" i="27"/>
  <c r="B255" i="27"/>
  <c r="D255" i="27"/>
  <c r="F255" i="27"/>
  <c r="H255" i="27"/>
  <c r="J255" i="27"/>
  <c r="L255" i="27"/>
  <c r="N255" i="27"/>
  <c r="B256" i="27"/>
  <c r="D256" i="27"/>
  <c r="F256" i="27"/>
  <c r="H256" i="27"/>
  <c r="J256" i="27"/>
  <c r="L256" i="27"/>
  <c r="N256" i="27"/>
  <c r="B257" i="27"/>
  <c r="D257" i="27"/>
  <c r="F257" i="27"/>
  <c r="H257" i="27"/>
  <c r="J257" i="27"/>
  <c r="L257" i="27"/>
  <c r="N257" i="27"/>
  <c r="B258" i="27"/>
  <c r="D258" i="27"/>
  <c r="F258" i="27"/>
  <c r="H258" i="27"/>
  <c r="J258" i="27"/>
  <c r="L258" i="27"/>
  <c r="N258" i="27"/>
  <c r="B259" i="27"/>
  <c r="D259" i="27"/>
  <c r="F259" i="27"/>
  <c r="H259" i="27"/>
  <c r="J259" i="27"/>
  <c r="L259" i="27"/>
  <c r="N259" i="27"/>
  <c r="B260" i="27"/>
  <c r="D260" i="27"/>
  <c r="F260" i="27"/>
  <c r="H260" i="27"/>
  <c r="J260" i="27"/>
  <c r="L260" i="27"/>
  <c r="N260" i="27"/>
  <c r="B261" i="27"/>
  <c r="D261" i="27"/>
  <c r="F261" i="27"/>
  <c r="H261" i="27"/>
  <c r="J261" i="27"/>
  <c r="L261" i="27"/>
  <c r="N261" i="27"/>
  <c r="B262" i="27"/>
  <c r="D262" i="27"/>
  <c r="F262" i="27"/>
  <c r="H262" i="27"/>
  <c r="J262" i="27"/>
  <c r="L262" i="27"/>
  <c r="N262" i="27"/>
  <c r="B263" i="27"/>
  <c r="D263" i="27"/>
  <c r="F263" i="27"/>
  <c r="H263" i="27"/>
  <c r="J263" i="27"/>
  <c r="L263" i="27"/>
  <c r="N263" i="27"/>
  <c r="B264" i="27"/>
  <c r="D264" i="27"/>
  <c r="F264" i="27"/>
  <c r="H264" i="27"/>
  <c r="J264" i="27"/>
  <c r="L264" i="27"/>
  <c r="N264" i="27"/>
  <c r="B265" i="27"/>
  <c r="D265" i="27"/>
  <c r="F265" i="27"/>
  <c r="H265" i="27"/>
  <c r="J265" i="27"/>
  <c r="L265" i="27"/>
  <c r="N265" i="27"/>
  <c r="B266" i="27"/>
  <c r="D266" i="27"/>
  <c r="F266" i="27"/>
  <c r="H266" i="27"/>
  <c r="J266" i="27"/>
  <c r="L266" i="27"/>
  <c r="N266" i="27"/>
  <c r="B267" i="27"/>
  <c r="D267" i="27"/>
  <c r="F267" i="27"/>
  <c r="H267" i="27"/>
  <c r="J267" i="27"/>
  <c r="L267" i="27"/>
  <c r="N267" i="27"/>
  <c r="B268" i="27"/>
  <c r="D268" i="27"/>
  <c r="F268" i="27"/>
  <c r="H268" i="27"/>
  <c r="J268" i="27"/>
  <c r="L268" i="27"/>
  <c r="N268" i="27"/>
  <c r="B269" i="27"/>
  <c r="D269" i="27"/>
  <c r="F269" i="27"/>
  <c r="H269" i="27"/>
  <c r="J269" i="27"/>
  <c r="L269" i="27"/>
  <c r="N269" i="27"/>
  <c r="B270" i="27"/>
  <c r="D270" i="27"/>
  <c r="F270" i="27"/>
  <c r="H270" i="27"/>
  <c r="J270" i="27"/>
  <c r="L270" i="27"/>
  <c r="N270" i="27"/>
  <c r="B271" i="27"/>
  <c r="D271" i="27"/>
  <c r="F271" i="27"/>
  <c r="H271" i="27"/>
  <c r="J271" i="27"/>
  <c r="L271" i="27"/>
  <c r="N271" i="27"/>
  <c r="B272" i="27"/>
  <c r="D272" i="27"/>
  <c r="F272" i="27"/>
  <c r="H272" i="27"/>
  <c r="J272" i="27"/>
  <c r="L272" i="27"/>
  <c r="N272" i="27"/>
  <c r="B273" i="27"/>
  <c r="D273" i="27"/>
  <c r="F273" i="27"/>
  <c r="H273" i="27"/>
  <c r="J273" i="27"/>
  <c r="L273" i="27"/>
  <c r="N273" i="27"/>
  <c r="B274" i="27"/>
  <c r="D274" i="27"/>
  <c r="F274" i="27"/>
  <c r="H274" i="27"/>
  <c r="J274" i="27"/>
  <c r="L274" i="27"/>
  <c r="N274" i="27"/>
  <c r="B275" i="27"/>
  <c r="D275" i="27"/>
  <c r="F275" i="27"/>
  <c r="H275" i="27"/>
  <c r="J275" i="27"/>
  <c r="L275" i="27"/>
  <c r="N275" i="27"/>
  <c r="B276" i="27"/>
  <c r="D276" i="27"/>
  <c r="F276" i="27"/>
  <c r="H276" i="27"/>
  <c r="J276" i="27"/>
  <c r="L276" i="27"/>
  <c r="N276" i="27"/>
  <c r="B277" i="27"/>
  <c r="D277" i="27"/>
  <c r="F277" i="27"/>
  <c r="H277" i="27"/>
  <c r="J277" i="27"/>
  <c r="L277" i="27"/>
  <c r="N277" i="27"/>
  <c r="B278" i="27"/>
  <c r="D278" i="27"/>
  <c r="F278" i="27"/>
  <c r="H278" i="27"/>
  <c r="J278" i="27"/>
  <c r="L278" i="27"/>
  <c r="N278" i="27"/>
  <c r="B279" i="27"/>
  <c r="D279" i="27"/>
  <c r="F279" i="27"/>
  <c r="H279" i="27"/>
  <c r="J279" i="27"/>
  <c r="L279" i="27"/>
  <c r="N279" i="27"/>
  <c r="B280" i="27"/>
  <c r="D280" i="27"/>
  <c r="F280" i="27"/>
  <c r="H280" i="27"/>
  <c r="J280" i="27"/>
  <c r="L280" i="27"/>
  <c r="N280" i="27"/>
  <c r="B281" i="27"/>
  <c r="D281" i="27"/>
  <c r="F281" i="27"/>
  <c r="H281" i="27"/>
  <c r="J281" i="27"/>
  <c r="L281" i="27"/>
  <c r="N281" i="27"/>
  <c r="B282" i="27"/>
  <c r="D282" i="27"/>
  <c r="F282" i="27"/>
  <c r="H282" i="27"/>
  <c r="J282" i="27"/>
  <c r="L282" i="27"/>
  <c r="N282" i="27"/>
  <c r="B283" i="27"/>
  <c r="D283" i="27"/>
  <c r="F283" i="27"/>
  <c r="H283" i="27"/>
  <c r="J283" i="27"/>
  <c r="L283" i="27"/>
  <c r="N283" i="27"/>
  <c r="B284" i="27"/>
  <c r="D284" i="27"/>
  <c r="F284" i="27"/>
  <c r="H284" i="27"/>
  <c r="J284" i="27"/>
  <c r="L284" i="27"/>
  <c r="N284" i="27"/>
  <c r="B285" i="27"/>
  <c r="D285" i="27"/>
  <c r="F285" i="27"/>
  <c r="H285" i="27"/>
  <c r="J285" i="27"/>
  <c r="L285" i="27"/>
  <c r="N285" i="27"/>
  <c r="B286" i="27"/>
  <c r="D286" i="27"/>
  <c r="F286" i="27"/>
  <c r="H286" i="27"/>
  <c r="J286" i="27"/>
  <c r="L286" i="27"/>
  <c r="N286" i="27"/>
  <c r="B287" i="27"/>
  <c r="D287" i="27"/>
  <c r="F287" i="27"/>
  <c r="H287" i="27"/>
  <c r="J287" i="27"/>
  <c r="L287" i="27"/>
  <c r="N287" i="27"/>
  <c r="B288" i="27"/>
  <c r="D288" i="27"/>
  <c r="F288" i="27"/>
  <c r="H288" i="27"/>
  <c r="J288" i="27"/>
  <c r="L288" i="27"/>
  <c r="N288" i="27"/>
  <c r="B289" i="27"/>
  <c r="D289" i="27"/>
  <c r="F289" i="27"/>
  <c r="H289" i="27"/>
  <c r="J289" i="27"/>
  <c r="L289" i="27"/>
  <c r="N289" i="27"/>
  <c r="B290" i="27"/>
  <c r="D290" i="27"/>
  <c r="F290" i="27"/>
  <c r="H290" i="27"/>
  <c r="J290" i="27"/>
  <c r="L290" i="27"/>
  <c r="N290" i="27"/>
  <c r="B291" i="27"/>
  <c r="D291" i="27"/>
  <c r="F291" i="27"/>
  <c r="H291" i="27"/>
  <c r="J291" i="27"/>
  <c r="L291" i="27"/>
  <c r="N291" i="27"/>
  <c r="B292" i="27"/>
  <c r="D292" i="27"/>
  <c r="F292" i="27"/>
  <c r="H292" i="27"/>
  <c r="J292" i="27"/>
  <c r="L292" i="27"/>
  <c r="N292" i="27"/>
  <c r="B293" i="27"/>
  <c r="D293" i="27"/>
  <c r="F293" i="27"/>
  <c r="H293" i="27"/>
  <c r="J293" i="27"/>
  <c r="L293" i="27"/>
  <c r="N293" i="27"/>
  <c r="B294" i="27"/>
  <c r="D294" i="27"/>
  <c r="F294" i="27"/>
  <c r="H294" i="27"/>
  <c r="J294" i="27"/>
  <c r="L294" i="27"/>
  <c r="N294" i="27"/>
  <c r="B295" i="27"/>
  <c r="D295" i="27"/>
  <c r="F295" i="27"/>
  <c r="H295" i="27"/>
  <c r="J295" i="27"/>
  <c r="L295" i="27"/>
  <c r="N295" i="27"/>
  <c r="B296" i="27"/>
  <c r="D296" i="27"/>
  <c r="F296" i="27"/>
  <c r="H296" i="27"/>
  <c r="J296" i="27"/>
  <c r="L296" i="27"/>
  <c r="N296" i="27"/>
  <c r="B297" i="27"/>
  <c r="D297" i="27"/>
  <c r="F297" i="27"/>
  <c r="H297" i="27"/>
  <c r="J297" i="27"/>
  <c r="L297" i="27"/>
  <c r="N297" i="27"/>
  <c r="B298" i="27"/>
  <c r="D298" i="27"/>
  <c r="F298" i="27"/>
  <c r="H298" i="27"/>
  <c r="J298" i="27"/>
  <c r="L298" i="27"/>
  <c r="N298" i="27"/>
  <c r="B299" i="27"/>
  <c r="D299" i="27"/>
  <c r="F299" i="27"/>
  <c r="H299" i="27"/>
  <c r="J299" i="27"/>
  <c r="L299" i="27"/>
  <c r="N299" i="27"/>
  <c r="B300" i="27"/>
  <c r="D300" i="27"/>
  <c r="F300" i="27"/>
  <c r="H300" i="27"/>
  <c r="J300" i="27"/>
  <c r="L300" i="27"/>
  <c r="N300" i="27"/>
  <c r="B301" i="27"/>
  <c r="D301" i="27"/>
  <c r="F301" i="27"/>
  <c r="H301" i="27"/>
  <c r="J301" i="27"/>
  <c r="L301" i="27"/>
  <c r="N301" i="27"/>
  <c r="B302" i="27"/>
  <c r="D302" i="27"/>
  <c r="F302" i="27"/>
  <c r="H302" i="27"/>
  <c r="J302" i="27"/>
  <c r="L302" i="27"/>
  <c r="N302" i="27"/>
  <c r="B303" i="27"/>
  <c r="D303" i="27"/>
  <c r="F303" i="27"/>
  <c r="H303" i="27"/>
  <c r="J303" i="27"/>
  <c r="L303" i="27"/>
  <c r="N303" i="27"/>
  <c r="B304" i="27"/>
  <c r="D304" i="27"/>
  <c r="F304" i="27"/>
  <c r="H304" i="27"/>
  <c r="J304" i="27"/>
  <c r="L304" i="27"/>
  <c r="N304" i="27"/>
  <c r="B305" i="27"/>
  <c r="D305" i="27"/>
  <c r="F305" i="27"/>
  <c r="H305" i="27"/>
  <c r="J305" i="27"/>
  <c r="L305" i="27"/>
  <c r="N305" i="27"/>
  <c r="B306" i="27"/>
  <c r="D306" i="27"/>
  <c r="F306" i="27"/>
  <c r="H306" i="27"/>
  <c r="J306" i="27"/>
  <c r="L306" i="27"/>
  <c r="N306" i="27"/>
  <c r="B307" i="27"/>
  <c r="D307" i="27"/>
  <c r="F307" i="27"/>
  <c r="H307" i="27"/>
  <c r="J307" i="27"/>
  <c r="L307" i="27"/>
  <c r="N307" i="27"/>
  <c r="B308" i="27"/>
  <c r="D308" i="27"/>
  <c r="F308" i="27"/>
  <c r="H308" i="27"/>
  <c r="J308" i="27"/>
  <c r="L308" i="27"/>
  <c r="N308" i="27"/>
  <c r="B309" i="27"/>
  <c r="D309" i="27"/>
  <c r="F309" i="27"/>
  <c r="H309" i="27"/>
  <c r="J309" i="27"/>
  <c r="L309" i="27"/>
  <c r="N309" i="27"/>
  <c r="B310" i="27"/>
  <c r="D310" i="27"/>
  <c r="F310" i="27"/>
  <c r="H310" i="27"/>
  <c r="J310" i="27"/>
  <c r="L310" i="27"/>
  <c r="N310" i="27"/>
  <c r="B311" i="27"/>
  <c r="D311" i="27"/>
  <c r="F311" i="27"/>
  <c r="H311" i="27"/>
  <c r="J311" i="27"/>
  <c r="L311" i="27"/>
  <c r="N311" i="27"/>
  <c r="B312" i="27"/>
  <c r="D312" i="27"/>
  <c r="F312" i="27"/>
  <c r="H312" i="27"/>
  <c r="J312" i="27"/>
  <c r="L312" i="27"/>
  <c r="N312" i="27"/>
  <c r="B313" i="27"/>
  <c r="D313" i="27"/>
  <c r="F313" i="27"/>
  <c r="H313" i="27"/>
  <c r="J313" i="27"/>
  <c r="L313" i="27"/>
  <c r="N313" i="27"/>
  <c r="B314" i="27"/>
  <c r="D314" i="27"/>
  <c r="F314" i="27"/>
  <c r="H314" i="27"/>
  <c r="J314" i="27"/>
  <c r="L314" i="27"/>
  <c r="N314" i="27"/>
  <c r="B315" i="27"/>
  <c r="D315" i="27"/>
  <c r="F315" i="27"/>
  <c r="H315" i="27"/>
  <c r="J315" i="27"/>
  <c r="L315" i="27"/>
  <c r="N315" i="27"/>
  <c r="B316" i="27"/>
  <c r="D316" i="27"/>
  <c r="F316" i="27"/>
  <c r="H316" i="27"/>
  <c r="J316" i="27"/>
  <c r="L316" i="27"/>
  <c r="N316" i="27"/>
  <c r="B317" i="27"/>
  <c r="D317" i="27"/>
  <c r="F317" i="27"/>
  <c r="H317" i="27"/>
  <c r="J317" i="27"/>
  <c r="L317" i="27"/>
  <c r="N317" i="27"/>
  <c r="B318" i="27"/>
  <c r="D318" i="27"/>
  <c r="F318" i="27"/>
  <c r="H318" i="27"/>
  <c r="J318" i="27"/>
  <c r="L318" i="27"/>
  <c r="N318" i="27"/>
  <c r="B319" i="27"/>
  <c r="D319" i="27"/>
  <c r="F319" i="27"/>
  <c r="H319" i="27"/>
  <c r="J319" i="27"/>
  <c r="L319" i="27"/>
  <c r="N319" i="27"/>
  <c r="B320" i="27"/>
  <c r="D320" i="27"/>
  <c r="F320" i="27"/>
  <c r="H320" i="27"/>
  <c r="J320" i="27"/>
  <c r="L320" i="27"/>
  <c r="N320" i="27"/>
  <c r="B321" i="27"/>
  <c r="D321" i="27"/>
  <c r="F321" i="27"/>
  <c r="H321" i="27"/>
  <c r="J321" i="27"/>
  <c r="L321" i="27"/>
  <c r="N321" i="27"/>
  <c r="B322" i="27"/>
  <c r="D322" i="27"/>
  <c r="F322" i="27"/>
  <c r="H322" i="27"/>
  <c r="J322" i="27"/>
  <c r="L322" i="27"/>
  <c r="N322" i="27"/>
  <c r="B323" i="27"/>
  <c r="D323" i="27"/>
  <c r="F323" i="27"/>
  <c r="H323" i="27"/>
  <c r="J323" i="27"/>
  <c r="L323" i="27"/>
  <c r="N323" i="27"/>
  <c r="B324" i="27"/>
  <c r="D324" i="27"/>
  <c r="F324" i="27"/>
  <c r="H324" i="27"/>
  <c r="J324" i="27"/>
  <c r="L324" i="27"/>
  <c r="N324" i="27"/>
  <c r="B325" i="27"/>
  <c r="D325" i="27"/>
  <c r="F325" i="27"/>
  <c r="H325" i="27"/>
  <c r="J325" i="27"/>
  <c r="L325" i="27"/>
  <c r="N325" i="27"/>
  <c r="B326" i="27"/>
  <c r="D326" i="27"/>
  <c r="F326" i="27"/>
  <c r="H326" i="27"/>
  <c r="J326" i="27"/>
  <c r="L326" i="27"/>
  <c r="N326" i="27"/>
  <c r="B327" i="27"/>
  <c r="D327" i="27"/>
  <c r="F327" i="27"/>
  <c r="H327" i="27"/>
  <c r="J327" i="27"/>
  <c r="L327" i="27"/>
  <c r="N327" i="27"/>
  <c r="B328" i="27"/>
  <c r="D328" i="27"/>
  <c r="F328" i="27"/>
  <c r="H328" i="27"/>
  <c r="J328" i="27"/>
  <c r="L328" i="27"/>
  <c r="N328" i="27"/>
  <c r="B329" i="27"/>
  <c r="D329" i="27"/>
  <c r="F329" i="27"/>
  <c r="H329" i="27"/>
  <c r="J329" i="27"/>
  <c r="L329" i="27"/>
  <c r="N329" i="27"/>
  <c r="B330" i="27"/>
  <c r="D330" i="27"/>
  <c r="F330" i="27"/>
  <c r="H330" i="27"/>
  <c r="J330" i="27"/>
  <c r="L330" i="27"/>
  <c r="N330" i="27"/>
  <c r="B331" i="27"/>
  <c r="D331" i="27"/>
  <c r="F331" i="27"/>
  <c r="H331" i="27"/>
  <c r="J331" i="27"/>
  <c r="L331" i="27"/>
  <c r="N331" i="27"/>
  <c r="B332" i="27"/>
  <c r="D332" i="27"/>
  <c r="F332" i="27"/>
  <c r="H332" i="27"/>
  <c r="J332" i="27"/>
  <c r="L332" i="27"/>
  <c r="N332" i="27"/>
  <c r="B333" i="27"/>
  <c r="D333" i="27"/>
  <c r="F333" i="27"/>
  <c r="H333" i="27"/>
  <c r="J333" i="27"/>
  <c r="L333" i="27"/>
  <c r="N333" i="27"/>
  <c r="B334" i="27"/>
  <c r="D334" i="27"/>
  <c r="F334" i="27"/>
  <c r="H334" i="27"/>
  <c r="J334" i="27"/>
  <c r="L334" i="27"/>
  <c r="N334" i="27"/>
  <c r="B335" i="27"/>
  <c r="D335" i="27"/>
  <c r="F335" i="27"/>
  <c r="H335" i="27"/>
  <c r="J335" i="27"/>
  <c r="L335" i="27"/>
  <c r="N335" i="27"/>
  <c r="B336" i="27"/>
  <c r="D336" i="27"/>
  <c r="F336" i="27"/>
  <c r="H336" i="27"/>
  <c r="J336" i="27"/>
  <c r="L336" i="27"/>
  <c r="N336" i="27"/>
  <c r="B337" i="27"/>
  <c r="D337" i="27"/>
  <c r="F337" i="27"/>
  <c r="H337" i="27"/>
  <c r="J337" i="27"/>
  <c r="L337" i="27"/>
  <c r="N337" i="27"/>
  <c r="B338" i="27"/>
  <c r="D338" i="27"/>
  <c r="F338" i="27"/>
  <c r="H338" i="27"/>
  <c r="J338" i="27"/>
  <c r="L338" i="27"/>
  <c r="N338" i="27"/>
  <c r="B339" i="27"/>
  <c r="D339" i="27"/>
  <c r="F339" i="27"/>
  <c r="H339" i="27"/>
  <c r="J339" i="27"/>
  <c r="L339" i="27"/>
  <c r="N339" i="27"/>
  <c r="B340" i="27"/>
  <c r="D340" i="27"/>
  <c r="F340" i="27"/>
  <c r="H340" i="27"/>
  <c r="J340" i="27"/>
  <c r="L340" i="27"/>
  <c r="N340" i="27"/>
  <c r="B341" i="27"/>
  <c r="D341" i="27"/>
  <c r="F341" i="27"/>
  <c r="H341" i="27"/>
  <c r="J341" i="27"/>
  <c r="L341" i="27"/>
  <c r="N341" i="27"/>
  <c r="B342" i="27"/>
  <c r="D342" i="27"/>
  <c r="F342" i="27"/>
  <c r="H342" i="27"/>
  <c r="J342" i="27"/>
  <c r="L342" i="27"/>
  <c r="N342" i="27"/>
  <c r="B343" i="27"/>
  <c r="D343" i="27"/>
  <c r="F343" i="27"/>
  <c r="H343" i="27"/>
  <c r="J343" i="27"/>
  <c r="L343" i="27"/>
  <c r="N343" i="27"/>
  <c r="B344" i="27"/>
  <c r="D344" i="27"/>
  <c r="F344" i="27"/>
  <c r="H344" i="27"/>
  <c r="J344" i="27"/>
  <c r="L344" i="27"/>
  <c r="N344" i="27"/>
  <c r="B345" i="27"/>
  <c r="D345" i="27"/>
  <c r="F345" i="27"/>
  <c r="H345" i="27"/>
  <c r="J345" i="27"/>
  <c r="L345" i="27"/>
  <c r="N345" i="27"/>
  <c r="B346" i="27"/>
  <c r="D346" i="27"/>
  <c r="F346" i="27"/>
  <c r="H346" i="27"/>
  <c r="J346" i="27"/>
  <c r="L346" i="27"/>
  <c r="N346" i="27"/>
  <c r="B347" i="27"/>
  <c r="D347" i="27"/>
  <c r="F347" i="27"/>
  <c r="H347" i="27"/>
  <c r="J347" i="27"/>
  <c r="L347" i="27"/>
  <c r="N347" i="27"/>
  <c r="B348" i="27"/>
  <c r="D348" i="27"/>
  <c r="F348" i="27"/>
  <c r="H348" i="27"/>
  <c r="J348" i="27"/>
  <c r="L348" i="27"/>
  <c r="N348" i="27"/>
  <c r="B349" i="27"/>
  <c r="D349" i="27"/>
  <c r="F349" i="27"/>
  <c r="H349" i="27"/>
  <c r="J349" i="27"/>
  <c r="L349" i="27"/>
  <c r="N349" i="27"/>
  <c r="B350" i="27"/>
  <c r="D350" i="27"/>
  <c r="F350" i="27"/>
  <c r="H350" i="27"/>
  <c r="J350" i="27"/>
  <c r="L350" i="27"/>
  <c r="N350" i="27"/>
  <c r="B351" i="27"/>
  <c r="D351" i="27"/>
  <c r="F351" i="27"/>
  <c r="H351" i="27"/>
  <c r="J351" i="27"/>
  <c r="L351" i="27"/>
  <c r="N351" i="27"/>
  <c r="B352" i="27"/>
  <c r="D352" i="27"/>
  <c r="F352" i="27"/>
  <c r="H352" i="27"/>
  <c r="J352" i="27"/>
  <c r="L352" i="27"/>
  <c r="N352" i="27"/>
  <c r="B353" i="27"/>
  <c r="D353" i="27"/>
  <c r="F353" i="27"/>
  <c r="H353" i="27"/>
  <c r="J353" i="27"/>
  <c r="L353" i="27"/>
  <c r="N353" i="27"/>
  <c r="B354" i="27"/>
  <c r="D354" i="27"/>
  <c r="F354" i="27"/>
  <c r="H354" i="27"/>
  <c r="J354" i="27"/>
  <c r="L354" i="27"/>
  <c r="N354" i="27"/>
  <c r="B355" i="27"/>
  <c r="D355" i="27"/>
  <c r="F355" i="27"/>
  <c r="H355" i="27"/>
  <c r="J355" i="27"/>
  <c r="L355" i="27"/>
  <c r="N355" i="27"/>
  <c r="B356" i="27"/>
  <c r="D356" i="27"/>
  <c r="F356" i="27"/>
  <c r="H356" i="27"/>
  <c r="J356" i="27"/>
  <c r="L356" i="27"/>
  <c r="N356" i="27"/>
  <c r="B357" i="27"/>
  <c r="D357" i="27"/>
  <c r="F357" i="27"/>
  <c r="H357" i="27"/>
  <c r="J357" i="27"/>
  <c r="L357" i="27"/>
  <c r="N357" i="27"/>
  <c r="B358" i="27"/>
  <c r="D358" i="27"/>
  <c r="F358" i="27"/>
  <c r="H358" i="27"/>
  <c r="J358" i="27"/>
  <c r="L358" i="27"/>
  <c r="N358" i="27"/>
  <c r="B359" i="27"/>
  <c r="D359" i="27"/>
  <c r="F359" i="27"/>
  <c r="H359" i="27"/>
  <c r="J359" i="27"/>
  <c r="L359" i="27"/>
  <c r="N359" i="27"/>
  <c r="B360" i="27"/>
  <c r="D360" i="27"/>
  <c r="F360" i="27"/>
  <c r="H360" i="27"/>
  <c r="J360" i="27"/>
  <c r="L360" i="27"/>
  <c r="N360" i="27"/>
  <c r="B361" i="27"/>
  <c r="D361" i="27"/>
  <c r="F361" i="27"/>
  <c r="H361" i="27"/>
  <c r="J361" i="27"/>
  <c r="L361" i="27"/>
  <c r="N361" i="27"/>
  <c r="B362" i="27"/>
  <c r="D362" i="27"/>
  <c r="F362" i="27"/>
  <c r="H362" i="27"/>
  <c r="J362" i="27"/>
  <c r="L362" i="27"/>
  <c r="N362" i="27"/>
  <c r="B363" i="27"/>
  <c r="D363" i="27"/>
  <c r="F363" i="27"/>
  <c r="H363" i="27"/>
  <c r="J363" i="27"/>
  <c r="L363" i="27"/>
  <c r="N363" i="27"/>
  <c r="B364" i="27"/>
  <c r="D364" i="27"/>
  <c r="F364" i="27"/>
  <c r="H364" i="27"/>
  <c r="J364" i="27"/>
  <c r="L364" i="27"/>
  <c r="N364" i="27"/>
  <c r="B365" i="27"/>
  <c r="D365" i="27"/>
  <c r="F365" i="27"/>
  <c r="H365" i="27"/>
  <c r="J365" i="27"/>
  <c r="L365" i="27"/>
  <c r="N365" i="27"/>
  <c r="B366" i="27"/>
  <c r="D366" i="27"/>
  <c r="F366" i="27"/>
  <c r="H366" i="27"/>
  <c r="J366" i="27"/>
  <c r="L366" i="27"/>
  <c r="N366" i="27"/>
  <c r="B367" i="27"/>
  <c r="D367" i="27"/>
  <c r="F367" i="27"/>
  <c r="H367" i="27"/>
  <c r="J367" i="27"/>
  <c r="L367" i="27"/>
  <c r="N367" i="27"/>
  <c r="B368" i="27"/>
  <c r="D368" i="27"/>
  <c r="F368" i="27"/>
  <c r="H368" i="27"/>
  <c r="J368" i="27"/>
  <c r="L368" i="27"/>
  <c r="N368" i="27"/>
  <c r="B369" i="27"/>
  <c r="D369" i="27"/>
  <c r="F369" i="27"/>
  <c r="H369" i="27"/>
  <c r="J369" i="27"/>
  <c r="L369" i="27"/>
  <c r="N369" i="27"/>
  <c r="B370" i="27"/>
  <c r="D370" i="27"/>
  <c r="F370" i="27"/>
  <c r="H370" i="27"/>
  <c r="J370" i="27"/>
  <c r="L370" i="27"/>
  <c r="N370" i="27"/>
  <c r="B371" i="27"/>
  <c r="D371" i="27"/>
  <c r="F371" i="27"/>
  <c r="H371" i="27"/>
  <c r="J371" i="27"/>
  <c r="L371" i="27"/>
  <c r="N371" i="27"/>
  <c r="B372" i="27"/>
  <c r="D372" i="27"/>
  <c r="F372" i="27"/>
  <c r="H372" i="27"/>
  <c r="J372" i="27"/>
  <c r="L372" i="27"/>
  <c r="N372" i="27"/>
  <c r="B373" i="27"/>
  <c r="D373" i="27"/>
  <c r="F373" i="27"/>
  <c r="H373" i="27"/>
  <c r="J373" i="27"/>
  <c r="L373" i="27"/>
  <c r="N373" i="27"/>
  <c r="B374" i="27"/>
  <c r="D374" i="27"/>
  <c r="F374" i="27"/>
  <c r="H374" i="27"/>
  <c r="J374" i="27"/>
  <c r="L374" i="27"/>
  <c r="N374" i="27"/>
  <c r="B375" i="27"/>
  <c r="D375" i="27"/>
  <c r="F375" i="27"/>
  <c r="H375" i="27"/>
  <c r="J375" i="27"/>
  <c r="L375" i="27"/>
  <c r="N375" i="27"/>
  <c r="B376" i="27"/>
  <c r="D376" i="27"/>
  <c r="F376" i="27"/>
  <c r="H376" i="27"/>
  <c r="J376" i="27"/>
  <c r="L376" i="27"/>
  <c r="N376" i="27"/>
  <c r="B377" i="27"/>
  <c r="D377" i="27"/>
  <c r="F377" i="27"/>
  <c r="H377" i="27"/>
  <c r="J377" i="27"/>
  <c r="L377" i="27"/>
  <c r="N377" i="27"/>
  <c r="B378" i="27"/>
  <c r="D378" i="27"/>
  <c r="F378" i="27"/>
  <c r="H378" i="27"/>
  <c r="J378" i="27"/>
  <c r="L378" i="27"/>
  <c r="N378" i="27"/>
  <c r="B379" i="27"/>
  <c r="D379" i="27"/>
  <c r="F379" i="27"/>
  <c r="H379" i="27"/>
  <c r="J379" i="27"/>
  <c r="L379" i="27"/>
  <c r="N379" i="27"/>
  <c r="B380" i="27"/>
  <c r="D380" i="27"/>
  <c r="F380" i="27"/>
  <c r="H380" i="27"/>
  <c r="J380" i="27"/>
  <c r="L380" i="27"/>
  <c r="N380" i="27"/>
  <c r="B381" i="27"/>
  <c r="D381" i="27"/>
  <c r="F381" i="27"/>
  <c r="H381" i="27"/>
  <c r="J381" i="27"/>
  <c r="L381" i="27"/>
  <c r="N381" i="27"/>
  <c r="B382" i="27"/>
  <c r="D382" i="27"/>
  <c r="F382" i="27"/>
  <c r="H382" i="27"/>
  <c r="J382" i="27"/>
  <c r="L382" i="27"/>
  <c r="N382" i="27"/>
  <c r="B383" i="27"/>
  <c r="D383" i="27"/>
  <c r="F383" i="27"/>
  <c r="H383" i="27"/>
  <c r="J383" i="27"/>
  <c r="L383" i="27"/>
  <c r="N383" i="27"/>
  <c r="B384" i="27"/>
  <c r="D384" i="27"/>
  <c r="F384" i="27"/>
  <c r="H384" i="27"/>
  <c r="J384" i="27"/>
  <c r="L384" i="27"/>
  <c r="N384" i="27"/>
  <c r="B385" i="27"/>
  <c r="D385" i="27"/>
  <c r="F385" i="27"/>
  <c r="H385" i="27"/>
  <c r="J385" i="27"/>
  <c r="L385" i="27"/>
  <c r="N385" i="27"/>
  <c r="B386" i="27"/>
  <c r="D386" i="27"/>
  <c r="F386" i="27"/>
  <c r="H386" i="27"/>
  <c r="J386" i="27"/>
  <c r="L386" i="27"/>
  <c r="N386" i="27"/>
  <c r="B387" i="27"/>
  <c r="D387" i="27"/>
  <c r="F387" i="27"/>
  <c r="H387" i="27"/>
  <c r="J387" i="27"/>
  <c r="L387" i="27"/>
  <c r="N387" i="27"/>
  <c r="B388" i="27"/>
  <c r="D388" i="27"/>
  <c r="F388" i="27"/>
  <c r="H388" i="27"/>
  <c r="J388" i="27"/>
  <c r="L388" i="27"/>
  <c r="N388" i="27"/>
  <c r="B389" i="27"/>
  <c r="D389" i="27"/>
  <c r="F389" i="27"/>
  <c r="H389" i="27"/>
  <c r="J389" i="27"/>
  <c r="L389" i="27"/>
  <c r="N389" i="27"/>
  <c r="B390" i="27"/>
  <c r="D390" i="27"/>
  <c r="F390" i="27"/>
  <c r="H390" i="27"/>
  <c r="J390" i="27"/>
  <c r="L390" i="27"/>
  <c r="N390" i="27"/>
  <c r="B391" i="27"/>
  <c r="D391" i="27"/>
  <c r="F391" i="27"/>
  <c r="H391" i="27"/>
  <c r="J391" i="27"/>
  <c r="L391" i="27"/>
  <c r="N391" i="27"/>
  <c r="B392" i="27"/>
  <c r="D392" i="27"/>
  <c r="F392" i="27"/>
  <c r="H392" i="27"/>
  <c r="J392" i="27"/>
  <c r="L392" i="27"/>
  <c r="N392" i="27"/>
  <c r="B393" i="27"/>
  <c r="D393" i="27"/>
  <c r="F393" i="27"/>
  <c r="H393" i="27"/>
  <c r="J393" i="27"/>
  <c r="L393" i="27"/>
  <c r="N393" i="27"/>
  <c r="B394" i="27"/>
  <c r="D394" i="27"/>
  <c r="F394" i="27"/>
  <c r="H394" i="27"/>
  <c r="J394" i="27"/>
  <c r="L394" i="27"/>
  <c r="N394" i="27"/>
  <c r="B395" i="27"/>
  <c r="D395" i="27"/>
  <c r="F395" i="27"/>
  <c r="H395" i="27"/>
  <c r="J395" i="27"/>
  <c r="L395" i="27"/>
  <c r="N395" i="27"/>
  <c r="B396" i="27"/>
  <c r="D396" i="27"/>
  <c r="F396" i="27"/>
  <c r="H396" i="27"/>
  <c r="J396" i="27"/>
  <c r="L396" i="27"/>
  <c r="N396" i="27"/>
  <c r="B397" i="27"/>
  <c r="D397" i="27"/>
  <c r="F397" i="27"/>
  <c r="H397" i="27"/>
  <c r="J397" i="27"/>
  <c r="L397" i="27"/>
  <c r="N397" i="27"/>
  <c r="B398" i="27"/>
  <c r="D398" i="27"/>
  <c r="F398" i="27"/>
  <c r="H398" i="27"/>
  <c r="J398" i="27"/>
  <c r="L398" i="27"/>
  <c r="N398" i="27"/>
  <c r="B399" i="27"/>
  <c r="D399" i="27"/>
  <c r="F399" i="27"/>
  <c r="H399" i="27"/>
  <c r="J399" i="27"/>
  <c r="L399" i="27"/>
  <c r="N399" i="27"/>
  <c r="B400" i="27"/>
  <c r="D400" i="27"/>
  <c r="F400" i="27"/>
  <c r="H400" i="27"/>
  <c r="J400" i="27"/>
  <c r="L400" i="27"/>
  <c r="N400" i="27"/>
  <c r="B401" i="27"/>
  <c r="D401" i="27"/>
  <c r="F401" i="27"/>
  <c r="H401" i="27"/>
  <c r="J401" i="27"/>
  <c r="L401" i="27"/>
  <c r="N401" i="27"/>
  <c r="B402" i="27"/>
  <c r="D402" i="27"/>
  <c r="F402" i="27"/>
  <c r="H402" i="27"/>
  <c r="J402" i="27"/>
  <c r="L402" i="27"/>
  <c r="N402" i="27"/>
  <c r="B403" i="27"/>
  <c r="D403" i="27"/>
  <c r="F403" i="27"/>
  <c r="H403" i="27"/>
  <c r="J403" i="27"/>
  <c r="L403" i="27"/>
  <c r="N403" i="27"/>
  <c r="B404" i="27"/>
  <c r="D404" i="27"/>
  <c r="F404" i="27"/>
  <c r="H404" i="27"/>
  <c r="J404" i="27"/>
  <c r="L404" i="27"/>
  <c r="N404" i="27"/>
  <c r="B405" i="27"/>
  <c r="D405" i="27"/>
  <c r="F405" i="27"/>
  <c r="H405" i="27"/>
  <c r="J405" i="27"/>
  <c r="L405" i="27"/>
  <c r="N405" i="27"/>
  <c r="B406" i="27"/>
  <c r="D406" i="27"/>
  <c r="F406" i="27"/>
  <c r="H406" i="27"/>
  <c r="J406" i="27"/>
  <c r="L406" i="27"/>
  <c r="N406" i="27"/>
  <c r="B407" i="27"/>
  <c r="D407" i="27"/>
  <c r="F407" i="27"/>
  <c r="H407" i="27"/>
  <c r="J407" i="27"/>
  <c r="L407" i="27"/>
  <c r="N407" i="27"/>
  <c r="B408" i="27"/>
  <c r="D408" i="27"/>
  <c r="F408" i="27"/>
  <c r="H408" i="27"/>
  <c r="J408" i="27"/>
  <c r="L408" i="27"/>
  <c r="N408" i="27"/>
  <c r="B409" i="27"/>
  <c r="D409" i="27"/>
  <c r="F409" i="27"/>
  <c r="H409" i="27"/>
  <c r="J409" i="27"/>
  <c r="L409" i="27"/>
  <c r="N409" i="27"/>
  <c r="B410" i="27"/>
  <c r="D410" i="27"/>
  <c r="F410" i="27"/>
  <c r="H410" i="27"/>
  <c r="J410" i="27"/>
  <c r="L410" i="27"/>
  <c r="N410" i="27"/>
  <c r="B411" i="27"/>
  <c r="D411" i="27"/>
  <c r="F411" i="27"/>
  <c r="H411" i="27"/>
  <c r="J411" i="27"/>
  <c r="L411" i="27"/>
  <c r="N411" i="27"/>
  <c r="B412" i="27"/>
  <c r="D412" i="27"/>
  <c r="F412" i="27"/>
  <c r="H412" i="27"/>
  <c r="J412" i="27"/>
  <c r="L412" i="27"/>
  <c r="N412" i="27"/>
  <c r="B413" i="27"/>
  <c r="D413" i="27"/>
  <c r="F413" i="27"/>
  <c r="H413" i="27"/>
  <c r="J413" i="27"/>
  <c r="L413" i="27"/>
  <c r="N413" i="27"/>
  <c r="B414" i="27"/>
  <c r="D414" i="27"/>
  <c r="F414" i="27"/>
  <c r="H414" i="27"/>
  <c r="J414" i="27"/>
  <c r="L414" i="27"/>
  <c r="N414" i="27"/>
  <c r="B415" i="27"/>
  <c r="D415" i="27"/>
  <c r="F415" i="27"/>
  <c r="H415" i="27"/>
  <c r="J415" i="27"/>
  <c r="L415" i="27"/>
  <c r="N415" i="27"/>
  <c r="B416" i="27"/>
  <c r="D416" i="27"/>
  <c r="F416" i="27"/>
  <c r="H416" i="27"/>
  <c r="J416" i="27"/>
  <c r="L416" i="27"/>
  <c r="N416" i="27"/>
  <c r="B417" i="27"/>
  <c r="D417" i="27"/>
  <c r="F417" i="27"/>
  <c r="H417" i="27"/>
  <c r="J417" i="27"/>
  <c r="L417" i="27"/>
  <c r="N417" i="27"/>
  <c r="B418" i="27"/>
  <c r="D418" i="27"/>
  <c r="F418" i="27"/>
  <c r="H418" i="27"/>
  <c r="J418" i="27"/>
  <c r="L418" i="27"/>
  <c r="N418" i="27"/>
  <c r="B419" i="27"/>
  <c r="D419" i="27"/>
  <c r="F419" i="27"/>
  <c r="H419" i="27"/>
  <c r="J419" i="27"/>
  <c r="L419" i="27"/>
  <c r="N419" i="27"/>
  <c r="B420" i="27"/>
  <c r="D420" i="27"/>
  <c r="F420" i="27"/>
  <c r="H420" i="27"/>
  <c r="J420" i="27"/>
  <c r="L420" i="27"/>
  <c r="N420" i="27"/>
  <c r="B421" i="27"/>
  <c r="D421" i="27"/>
  <c r="F421" i="27"/>
  <c r="H421" i="27"/>
  <c r="J421" i="27"/>
  <c r="L421" i="27"/>
  <c r="N421" i="27"/>
  <c r="B422" i="27"/>
  <c r="D422" i="27"/>
  <c r="F422" i="27"/>
  <c r="H422" i="27"/>
  <c r="J422" i="27"/>
  <c r="L422" i="27"/>
  <c r="N422" i="27"/>
  <c r="B423" i="27"/>
  <c r="D423" i="27"/>
  <c r="F423" i="27"/>
  <c r="H423" i="27"/>
  <c r="J423" i="27"/>
  <c r="L423" i="27"/>
  <c r="N423" i="27"/>
  <c r="B424" i="27"/>
  <c r="D424" i="27"/>
  <c r="F424" i="27"/>
  <c r="H424" i="27"/>
  <c r="J424" i="27"/>
  <c r="L424" i="27"/>
  <c r="N424" i="27"/>
  <c r="B425" i="27"/>
  <c r="D425" i="27"/>
  <c r="F425" i="27"/>
  <c r="H425" i="27"/>
  <c r="J425" i="27"/>
  <c r="L425" i="27"/>
  <c r="N425" i="27"/>
  <c r="B426" i="27"/>
  <c r="D426" i="27"/>
  <c r="F426" i="27"/>
  <c r="H426" i="27"/>
  <c r="J426" i="27"/>
  <c r="L426" i="27"/>
  <c r="N426" i="27"/>
  <c r="B427" i="27"/>
  <c r="D427" i="27"/>
  <c r="F427" i="27"/>
  <c r="H427" i="27"/>
  <c r="J427" i="27"/>
  <c r="L427" i="27"/>
  <c r="N427" i="27"/>
  <c r="B428" i="27"/>
  <c r="D428" i="27"/>
  <c r="F428" i="27"/>
  <c r="H428" i="27"/>
  <c r="J428" i="27"/>
  <c r="L428" i="27"/>
  <c r="N428" i="27"/>
  <c r="B429" i="27"/>
  <c r="D429" i="27"/>
  <c r="F429" i="27"/>
  <c r="H429" i="27"/>
  <c r="J429" i="27"/>
  <c r="L429" i="27"/>
  <c r="N429" i="27"/>
  <c r="B430" i="27"/>
  <c r="D430" i="27"/>
  <c r="F430" i="27"/>
  <c r="H430" i="27"/>
  <c r="J430" i="27"/>
  <c r="L430" i="27"/>
  <c r="N430" i="27"/>
  <c r="B431" i="27"/>
  <c r="D431" i="27"/>
  <c r="F431" i="27"/>
  <c r="H431" i="27"/>
  <c r="J431" i="27"/>
  <c r="L431" i="27"/>
  <c r="N431" i="27"/>
  <c r="B432" i="27"/>
  <c r="D432" i="27"/>
  <c r="F432" i="27"/>
  <c r="H432" i="27"/>
  <c r="J432" i="27"/>
  <c r="L432" i="27"/>
  <c r="N432" i="27"/>
  <c r="B433" i="27"/>
  <c r="D433" i="27"/>
  <c r="F433" i="27"/>
  <c r="H433" i="27"/>
  <c r="J433" i="27"/>
  <c r="L433" i="27"/>
  <c r="N433" i="27"/>
  <c r="B434" i="27"/>
  <c r="D434" i="27"/>
  <c r="F434" i="27"/>
  <c r="H434" i="27"/>
  <c r="J434" i="27"/>
  <c r="L434" i="27"/>
  <c r="N434" i="27"/>
  <c r="B435" i="27"/>
  <c r="D435" i="27"/>
  <c r="F435" i="27"/>
  <c r="H435" i="27"/>
  <c r="J435" i="27"/>
  <c r="L435" i="27"/>
  <c r="N435" i="27"/>
  <c r="B436" i="27"/>
  <c r="D436" i="27"/>
  <c r="F436" i="27"/>
  <c r="H436" i="27"/>
  <c r="J436" i="27"/>
  <c r="L436" i="27"/>
  <c r="N436" i="27"/>
  <c r="B437" i="27"/>
  <c r="D437" i="27"/>
  <c r="F437" i="27"/>
  <c r="H437" i="27"/>
  <c r="J437" i="27"/>
  <c r="L437" i="27"/>
  <c r="N437" i="27"/>
  <c r="B438" i="27"/>
  <c r="D438" i="27"/>
  <c r="F438" i="27"/>
  <c r="H438" i="27"/>
  <c r="J438" i="27"/>
  <c r="L438" i="27"/>
  <c r="N438" i="27"/>
  <c r="B439" i="27"/>
  <c r="D439" i="27"/>
  <c r="F439" i="27"/>
  <c r="H439" i="27"/>
  <c r="J439" i="27"/>
  <c r="L439" i="27"/>
  <c r="N439" i="27"/>
  <c r="B440" i="27"/>
  <c r="D440" i="27"/>
  <c r="F440" i="27"/>
  <c r="H440" i="27"/>
  <c r="J440" i="27"/>
  <c r="L440" i="27"/>
  <c r="N440" i="27"/>
  <c r="B441" i="27"/>
  <c r="D441" i="27"/>
  <c r="F441" i="27"/>
  <c r="H441" i="27"/>
  <c r="J441" i="27"/>
  <c r="L441" i="27"/>
  <c r="N441" i="27"/>
  <c r="B442" i="27"/>
  <c r="D442" i="27"/>
  <c r="F442" i="27"/>
  <c r="H442" i="27"/>
  <c r="J442" i="27"/>
  <c r="L442" i="27"/>
  <c r="N442" i="27"/>
  <c r="B443" i="27"/>
  <c r="D443" i="27"/>
  <c r="F443" i="27"/>
  <c r="H443" i="27"/>
  <c r="J443" i="27"/>
  <c r="L443" i="27"/>
  <c r="N443" i="27"/>
  <c r="B444" i="27"/>
  <c r="D444" i="27"/>
  <c r="F444" i="27"/>
  <c r="H444" i="27"/>
  <c r="J444" i="27"/>
  <c r="L444" i="27"/>
  <c r="N444" i="27"/>
  <c r="B445" i="27"/>
  <c r="D445" i="27"/>
  <c r="F445" i="27"/>
  <c r="H445" i="27"/>
  <c r="J445" i="27"/>
  <c r="L445" i="27"/>
  <c r="N445" i="27"/>
  <c r="B446" i="27"/>
  <c r="D446" i="27"/>
  <c r="F446" i="27"/>
  <c r="H446" i="27"/>
  <c r="J446" i="27"/>
  <c r="L446" i="27"/>
  <c r="N446" i="27"/>
  <c r="B447" i="27"/>
  <c r="D447" i="27"/>
  <c r="F447" i="27"/>
  <c r="H447" i="27"/>
  <c r="J447" i="27"/>
  <c r="L447" i="27"/>
  <c r="N447" i="27"/>
  <c r="B448" i="27"/>
  <c r="D448" i="27"/>
  <c r="F448" i="27"/>
  <c r="H448" i="27"/>
  <c r="J448" i="27"/>
  <c r="L448" i="27"/>
  <c r="N448" i="27"/>
  <c r="B449" i="27"/>
  <c r="D449" i="27"/>
  <c r="F449" i="27"/>
  <c r="H449" i="27"/>
  <c r="J449" i="27"/>
  <c r="L449" i="27"/>
  <c r="N449" i="27"/>
  <c r="B450" i="27"/>
  <c r="D450" i="27"/>
  <c r="F450" i="27"/>
  <c r="H450" i="27"/>
  <c r="J450" i="27"/>
  <c r="L450" i="27"/>
  <c r="N450" i="27"/>
  <c r="B451" i="27"/>
  <c r="D451" i="27"/>
  <c r="F451" i="27"/>
  <c r="H451" i="27"/>
  <c r="J451" i="27"/>
  <c r="L451" i="27"/>
  <c r="N451" i="27"/>
  <c r="B452" i="27"/>
  <c r="D452" i="27"/>
  <c r="F452" i="27"/>
  <c r="H452" i="27"/>
  <c r="J452" i="27"/>
  <c r="L452" i="27"/>
  <c r="N452" i="27"/>
  <c r="B453" i="27"/>
  <c r="D453" i="27"/>
  <c r="F453" i="27"/>
  <c r="H453" i="27"/>
  <c r="J453" i="27"/>
  <c r="L453" i="27"/>
  <c r="N453" i="27"/>
  <c r="B454" i="27"/>
  <c r="D454" i="27"/>
  <c r="F454" i="27"/>
  <c r="H454" i="27"/>
  <c r="J454" i="27"/>
  <c r="L454" i="27"/>
  <c r="N454" i="27"/>
  <c r="B455" i="27"/>
  <c r="D455" i="27"/>
  <c r="F455" i="27"/>
  <c r="H455" i="27"/>
  <c r="J455" i="27"/>
  <c r="L455" i="27"/>
  <c r="N455" i="27"/>
  <c r="B456" i="27"/>
  <c r="D456" i="27"/>
  <c r="F456" i="27"/>
  <c r="H456" i="27"/>
  <c r="J456" i="27"/>
  <c r="L456" i="27"/>
  <c r="N456" i="27"/>
  <c r="B457" i="27"/>
  <c r="D457" i="27"/>
  <c r="F457" i="27"/>
  <c r="H457" i="27"/>
  <c r="J457" i="27"/>
  <c r="L457" i="27"/>
  <c r="N457" i="27"/>
  <c r="B458" i="27"/>
  <c r="D458" i="27"/>
  <c r="F458" i="27"/>
  <c r="H458" i="27"/>
  <c r="J458" i="27"/>
  <c r="L458" i="27"/>
  <c r="N458" i="27"/>
  <c r="B459" i="27"/>
  <c r="D459" i="27"/>
  <c r="F459" i="27"/>
  <c r="H459" i="27"/>
  <c r="J459" i="27"/>
  <c r="L459" i="27"/>
  <c r="N459" i="27"/>
  <c r="B460" i="27"/>
  <c r="D460" i="27"/>
  <c r="F460" i="27"/>
  <c r="H460" i="27"/>
  <c r="J460" i="27"/>
  <c r="L460" i="27"/>
  <c r="N460" i="27"/>
  <c r="B461" i="27"/>
  <c r="D461" i="27"/>
  <c r="F461" i="27"/>
  <c r="H461" i="27"/>
  <c r="J461" i="27"/>
  <c r="L461" i="27"/>
  <c r="N461" i="27"/>
  <c r="B462" i="27"/>
  <c r="D462" i="27"/>
  <c r="F462" i="27"/>
  <c r="H462" i="27"/>
  <c r="J462" i="27"/>
  <c r="L462" i="27"/>
  <c r="N462" i="27"/>
  <c r="B463" i="27"/>
  <c r="D463" i="27"/>
  <c r="F463" i="27"/>
  <c r="H463" i="27"/>
  <c r="J463" i="27"/>
  <c r="L463" i="27"/>
  <c r="N463" i="27"/>
  <c r="B464" i="27"/>
  <c r="D464" i="27"/>
  <c r="F464" i="27"/>
  <c r="H464" i="27"/>
  <c r="J464" i="27"/>
  <c r="L464" i="27"/>
  <c r="N464" i="27"/>
  <c r="B465" i="27"/>
  <c r="D465" i="27"/>
  <c r="F465" i="27"/>
  <c r="H465" i="27"/>
  <c r="J465" i="27"/>
  <c r="L465" i="27"/>
  <c r="N465" i="27"/>
  <c r="B466" i="27"/>
  <c r="D466" i="27"/>
  <c r="F466" i="27"/>
  <c r="H466" i="27"/>
  <c r="J466" i="27"/>
  <c r="L466" i="27"/>
  <c r="N466" i="27"/>
  <c r="B467" i="27"/>
  <c r="D467" i="27"/>
  <c r="F467" i="27"/>
  <c r="H467" i="27"/>
  <c r="J467" i="27"/>
  <c r="L467" i="27"/>
  <c r="N467" i="27"/>
  <c r="B468" i="27"/>
  <c r="D468" i="27"/>
  <c r="F468" i="27"/>
  <c r="H468" i="27"/>
  <c r="J468" i="27"/>
  <c r="L468" i="27"/>
  <c r="N468" i="27"/>
  <c r="B469" i="27"/>
  <c r="D469" i="27"/>
  <c r="F469" i="27"/>
  <c r="H469" i="27"/>
  <c r="J469" i="27"/>
  <c r="L469" i="27"/>
  <c r="N469" i="27"/>
  <c r="B470" i="27"/>
  <c r="D470" i="27"/>
  <c r="F470" i="27"/>
  <c r="H470" i="27"/>
  <c r="J470" i="27"/>
  <c r="L470" i="27"/>
  <c r="N470" i="27"/>
  <c r="B471" i="27"/>
  <c r="D471" i="27"/>
  <c r="F471" i="27"/>
  <c r="H471" i="27"/>
  <c r="J471" i="27"/>
  <c r="L471" i="27"/>
  <c r="N471" i="27"/>
  <c r="B472" i="27"/>
  <c r="D472" i="27"/>
  <c r="F472" i="27"/>
  <c r="H472" i="27"/>
  <c r="J472" i="27"/>
  <c r="L472" i="27"/>
  <c r="N472" i="27"/>
  <c r="B473" i="27"/>
  <c r="D473" i="27"/>
  <c r="F473" i="27"/>
  <c r="H473" i="27"/>
  <c r="J473" i="27"/>
  <c r="L473" i="27"/>
  <c r="N473" i="27"/>
  <c r="B474" i="27"/>
  <c r="D474" i="27"/>
  <c r="F474" i="27"/>
  <c r="H474" i="27"/>
  <c r="J474" i="27"/>
  <c r="L474" i="27"/>
  <c r="N474" i="27"/>
  <c r="B475" i="27"/>
  <c r="D475" i="27"/>
  <c r="F475" i="27"/>
  <c r="H475" i="27"/>
  <c r="J475" i="27"/>
  <c r="L475" i="27"/>
  <c r="N475" i="27"/>
  <c r="B476" i="27"/>
  <c r="D476" i="27"/>
  <c r="F476" i="27"/>
  <c r="H476" i="27"/>
  <c r="J476" i="27"/>
  <c r="L476" i="27"/>
  <c r="N476" i="27"/>
  <c r="B477" i="27"/>
  <c r="D477" i="27"/>
  <c r="F477" i="27"/>
  <c r="H477" i="27"/>
  <c r="J477" i="27"/>
  <c r="L477" i="27"/>
  <c r="N477" i="27"/>
  <c r="B478" i="27"/>
  <c r="D478" i="27"/>
  <c r="F478" i="27"/>
  <c r="H478" i="27"/>
  <c r="J478" i="27"/>
  <c r="L478" i="27"/>
  <c r="N478" i="27"/>
  <c r="B479" i="27"/>
  <c r="D479" i="27"/>
  <c r="F479" i="27"/>
  <c r="H479" i="27"/>
  <c r="J479" i="27"/>
  <c r="L479" i="27"/>
  <c r="N479" i="27"/>
  <c r="B480" i="27"/>
  <c r="D480" i="27"/>
  <c r="F480" i="27"/>
  <c r="H480" i="27"/>
  <c r="J480" i="27"/>
  <c r="L480" i="27"/>
  <c r="N480" i="27"/>
  <c r="B481" i="27"/>
  <c r="D481" i="27"/>
  <c r="F481" i="27"/>
  <c r="H481" i="27"/>
  <c r="J481" i="27"/>
  <c r="L481" i="27"/>
  <c r="N481" i="27"/>
  <c r="B482" i="27"/>
  <c r="D482" i="27"/>
  <c r="F482" i="27"/>
  <c r="H482" i="27"/>
  <c r="J482" i="27"/>
  <c r="L482" i="27"/>
  <c r="N482" i="27"/>
  <c r="B483" i="27"/>
  <c r="D483" i="27"/>
  <c r="F483" i="27"/>
  <c r="H483" i="27"/>
  <c r="J483" i="27"/>
  <c r="L483" i="27"/>
  <c r="N483" i="27"/>
  <c r="B484" i="27"/>
  <c r="D484" i="27"/>
  <c r="F484" i="27"/>
  <c r="H484" i="27"/>
  <c r="J484" i="27"/>
  <c r="L484" i="27"/>
  <c r="N484" i="27"/>
  <c r="B485" i="27"/>
  <c r="D485" i="27"/>
  <c r="F485" i="27"/>
  <c r="H485" i="27"/>
  <c r="J485" i="27"/>
  <c r="L485" i="27"/>
  <c r="N485" i="27"/>
  <c r="B486" i="27"/>
  <c r="D486" i="27"/>
  <c r="F486" i="27"/>
  <c r="J486" i="27"/>
  <c r="L486" i="27"/>
  <c r="N486" i="27"/>
  <c r="B487" i="27"/>
  <c r="D487" i="27"/>
  <c r="F487" i="27"/>
  <c r="H487" i="27"/>
  <c r="J487" i="27"/>
  <c r="L487" i="27"/>
  <c r="N487" i="27"/>
  <c r="B488" i="27"/>
  <c r="D488" i="27"/>
  <c r="F488" i="27"/>
  <c r="H488" i="27"/>
  <c r="J488" i="27"/>
  <c r="L488" i="27"/>
  <c r="N488" i="27"/>
  <c r="B489" i="27"/>
  <c r="D489" i="27"/>
  <c r="F489" i="27"/>
  <c r="H489" i="27"/>
  <c r="J489" i="27"/>
  <c r="L489" i="27"/>
  <c r="N489" i="27"/>
  <c r="B490" i="27"/>
  <c r="D490" i="27"/>
  <c r="F490" i="27"/>
  <c r="H490" i="27"/>
  <c r="J490" i="27"/>
  <c r="L490" i="27"/>
  <c r="N490" i="27"/>
  <c r="B491" i="27"/>
  <c r="D491" i="27"/>
  <c r="F491" i="27"/>
  <c r="H491" i="27"/>
  <c r="J491" i="27"/>
  <c r="L491" i="27"/>
  <c r="N491" i="27"/>
  <c r="B492" i="27"/>
  <c r="D492" i="27"/>
  <c r="F492" i="27"/>
  <c r="H492" i="27"/>
  <c r="J492" i="27"/>
  <c r="L492" i="27"/>
  <c r="N492" i="27"/>
  <c r="B493" i="27"/>
  <c r="D493" i="27"/>
  <c r="F493" i="27"/>
  <c r="H493" i="27"/>
  <c r="J493" i="27"/>
  <c r="L493" i="27"/>
  <c r="N493" i="27"/>
  <c r="B494" i="27"/>
  <c r="D494" i="27"/>
  <c r="F494" i="27"/>
  <c r="H494" i="27"/>
  <c r="J494" i="27"/>
  <c r="L494" i="27"/>
  <c r="N494" i="27"/>
  <c r="B495" i="27"/>
  <c r="D495" i="27"/>
  <c r="F495" i="27"/>
  <c r="H495" i="27"/>
  <c r="J495" i="27"/>
  <c r="L495" i="27"/>
  <c r="N495" i="27"/>
  <c r="B496" i="27"/>
  <c r="D496" i="27"/>
  <c r="F496" i="27"/>
  <c r="H496" i="27"/>
  <c r="J496" i="27"/>
  <c r="L496" i="27"/>
  <c r="N496" i="27"/>
  <c r="B497" i="27"/>
  <c r="D497" i="27"/>
  <c r="F497" i="27"/>
  <c r="H497" i="27"/>
  <c r="J497" i="27"/>
  <c r="L497" i="27"/>
  <c r="N497" i="27"/>
  <c r="B498" i="27"/>
  <c r="D498" i="27"/>
  <c r="F498" i="27"/>
  <c r="H498" i="27"/>
  <c r="J498" i="27"/>
  <c r="L498" i="27"/>
  <c r="N498" i="27"/>
  <c r="B499" i="27"/>
  <c r="D499" i="27"/>
  <c r="F499" i="27"/>
  <c r="H499" i="27"/>
  <c r="J499" i="27"/>
  <c r="L499" i="27"/>
  <c r="N499" i="27"/>
  <c r="B500" i="27"/>
  <c r="D500" i="27"/>
  <c r="F500" i="27"/>
  <c r="H500" i="27"/>
  <c r="J500" i="27"/>
  <c r="L500" i="27"/>
  <c r="N500" i="27"/>
  <c r="B501" i="27"/>
  <c r="D501" i="27"/>
  <c r="F501" i="27"/>
  <c r="H501" i="27"/>
  <c r="J501" i="27"/>
  <c r="L501" i="27"/>
  <c r="N501" i="27"/>
  <c r="B502" i="27"/>
  <c r="D502" i="27"/>
  <c r="F502" i="27"/>
  <c r="H502" i="27"/>
  <c r="J502" i="27"/>
  <c r="L502" i="27"/>
  <c r="N502" i="27"/>
  <c r="B503" i="27"/>
  <c r="D503" i="27"/>
  <c r="F503" i="27"/>
  <c r="H503" i="27"/>
  <c r="J503" i="27"/>
  <c r="L503" i="27"/>
  <c r="N503" i="27"/>
  <c r="B504" i="27"/>
  <c r="D504" i="27"/>
  <c r="F504" i="27"/>
  <c r="H504" i="27"/>
  <c r="J504" i="27"/>
  <c r="L504" i="27"/>
  <c r="N504" i="27"/>
  <c r="B505" i="27"/>
  <c r="D505" i="27"/>
  <c r="F505" i="27"/>
  <c r="H505" i="27"/>
  <c r="J505" i="27"/>
  <c r="L505" i="27"/>
  <c r="N505" i="27"/>
  <c r="B506" i="27"/>
  <c r="D506" i="27"/>
  <c r="F506" i="27"/>
  <c r="H506" i="27"/>
  <c r="J506" i="27"/>
  <c r="L506" i="27"/>
  <c r="N506" i="27"/>
  <c r="B507" i="27"/>
  <c r="D507" i="27"/>
  <c r="F507" i="27"/>
  <c r="H507" i="27"/>
  <c r="J507" i="27"/>
  <c r="L507" i="27"/>
  <c r="N507" i="27"/>
  <c r="B508" i="27"/>
  <c r="D508" i="27"/>
  <c r="F508" i="27"/>
  <c r="H508" i="27"/>
  <c r="J508" i="27"/>
  <c r="L508" i="27"/>
  <c r="N508" i="27"/>
  <c r="B509" i="27"/>
  <c r="D509" i="27"/>
  <c r="F509" i="27"/>
  <c r="H509" i="27"/>
  <c r="J509" i="27"/>
  <c r="L509" i="27"/>
  <c r="N509" i="27"/>
  <c r="B510" i="27"/>
  <c r="D510" i="27"/>
  <c r="F510" i="27"/>
  <c r="H510" i="27"/>
  <c r="J510" i="27"/>
  <c r="L510" i="27"/>
  <c r="N510" i="27"/>
  <c r="B511" i="27"/>
  <c r="D511" i="27"/>
  <c r="F511" i="27"/>
  <c r="H511" i="27"/>
  <c r="J511" i="27"/>
  <c r="L511" i="27"/>
  <c r="N511" i="27"/>
  <c r="B512" i="27"/>
  <c r="D512" i="27"/>
  <c r="F512" i="27"/>
  <c r="H512" i="27"/>
  <c r="J512" i="27"/>
  <c r="L512" i="27"/>
  <c r="N512" i="27"/>
  <c r="B513" i="27"/>
  <c r="D513" i="27"/>
  <c r="F513" i="27"/>
  <c r="H513" i="27"/>
  <c r="J513" i="27"/>
  <c r="L513" i="27"/>
  <c r="N513" i="27"/>
  <c r="B514" i="27"/>
  <c r="D514" i="27"/>
  <c r="F514" i="27"/>
  <c r="H514" i="27"/>
  <c r="J514" i="27"/>
  <c r="L514" i="27"/>
  <c r="N514" i="27"/>
  <c r="B515" i="27"/>
  <c r="D515" i="27"/>
  <c r="F515" i="27"/>
  <c r="H515" i="27"/>
  <c r="J515" i="27"/>
  <c r="L515" i="27"/>
  <c r="N515" i="27"/>
  <c r="B516" i="27"/>
  <c r="D516" i="27"/>
  <c r="F516" i="27"/>
  <c r="H516" i="27"/>
  <c r="J516" i="27"/>
  <c r="L516" i="27"/>
  <c r="N516" i="27"/>
  <c r="B517" i="27"/>
  <c r="D517" i="27"/>
  <c r="F517" i="27"/>
  <c r="H517" i="27"/>
  <c r="J517" i="27"/>
  <c r="L517" i="27"/>
  <c r="N517" i="27"/>
  <c r="B518" i="27"/>
  <c r="D518" i="27"/>
  <c r="F518" i="27"/>
  <c r="H518" i="27"/>
  <c r="J518" i="27"/>
  <c r="L518" i="27"/>
  <c r="N518" i="27"/>
  <c r="B519" i="27"/>
  <c r="D519" i="27"/>
  <c r="F519" i="27"/>
  <c r="H519" i="27"/>
  <c r="J519" i="27"/>
  <c r="L519" i="27"/>
  <c r="N519" i="27"/>
  <c r="B520" i="27"/>
  <c r="D520" i="27"/>
  <c r="F520" i="27"/>
  <c r="H520" i="27"/>
  <c r="J520" i="27"/>
  <c r="L520" i="27"/>
  <c r="N520" i="27"/>
  <c r="B521" i="27"/>
  <c r="D521" i="27"/>
  <c r="F521" i="27"/>
  <c r="H521" i="27"/>
  <c r="J521" i="27"/>
  <c r="L521" i="27"/>
  <c r="N521" i="27"/>
  <c r="B522" i="27"/>
  <c r="D522" i="27"/>
  <c r="F522" i="27"/>
  <c r="H522" i="27"/>
  <c r="J522" i="27"/>
  <c r="L522" i="27"/>
  <c r="N522" i="27"/>
  <c r="B523" i="27"/>
  <c r="D523" i="27"/>
  <c r="F523" i="27"/>
  <c r="H523" i="27"/>
  <c r="J523" i="27"/>
  <c r="L523" i="27"/>
  <c r="N523" i="27"/>
  <c r="B524" i="27"/>
  <c r="D524" i="27"/>
  <c r="F524" i="27"/>
  <c r="H524" i="27"/>
  <c r="J524" i="27"/>
  <c r="L524" i="27"/>
  <c r="N524" i="27"/>
  <c r="B2" i="17"/>
  <c r="D2" i="17"/>
  <c r="F2" i="17"/>
  <c r="H2" i="17"/>
  <c r="J2" i="17"/>
  <c r="L2" i="17"/>
  <c r="N2" i="17"/>
  <c r="B3" i="17"/>
  <c r="D3" i="17"/>
  <c r="F3" i="17"/>
  <c r="H3" i="17"/>
  <c r="J3" i="17"/>
  <c r="L3" i="17"/>
  <c r="N3" i="17"/>
  <c r="B4" i="17"/>
  <c r="D4" i="17"/>
  <c r="F4" i="17"/>
  <c r="H4" i="17"/>
  <c r="J4" i="17"/>
  <c r="L4" i="17"/>
  <c r="N4" i="17"/>
  <c r="B5" i="17"/>
  <c r="D5" i="17"/>
  <c r="F5" i="17"/>
  <c r="H5" i="17"/>
  <c r="J5" i="17"/>
  <c r="L5" i="17"/>
  <c r="N5" i="17"/>
  <c r="B6" i="17"/>
  <c r="D6" i="17"/>
  <c r="F6" i="17"/>
  <c r="H6" i="17"/>
  <c r="J6" i="17"/>
  <c r="L6" i="17"/>
  <c r="N6" i="17"/>
  <c r="B7" i="17"/>
  <c r="D7" i="17"/>
  <c r="F7" i="17"/>
  <c r="H7" i="17"/>
  <c r="J7" i="17"/>
  <c r="L7" i="17"/>
  <c r="N7" i="17"/>
  <c r="B8" i="17"/>
  <c r="D8" i="17"/>
  <c r="F8" i="17"/>
  <c r="H8" i="17"/>
  <c r="J8" i="17"/>
  <c r="L8" i="17"/>
  <c r="N8" i="17"/>
  <c r="B9" i="17"/>
  <c r="D9" i="17"/>
  <c r="F9" i="17"/>
  <c r="H9" i="17"/>
  <c r="J9" i="17"/>
  <c r="L9" i="17"/>
  <c r="N9" i="17"/>
  <c r="B10" i="17"/>
  <c r="D10" i="17"/>
  <c r="F10" i="17"/>
  <c r="H10" i="17"/>
  <c r="J10" i="17"/>
  <c r="L10" i="17"/>
  <c r="N10" i="17"/>
  <c r="B11" i="17"/>
  <c r="D11" i="17"/>
  <c r="F11" i="17"/>
  <c r="H11" i="17"/>
  <c r="J11" i="17"/>
  <c r="L11" i="17"/>
  <c r="N11" i="17"/>
  <c r="B12" i="17"/>
  <c r="D12" i="17"/>
  <c r="F12" i="17"/>
  <c r="H12" i="17"/>
  <c r="J12" i="17"/>
  <c r="L12" i="17"/>
  <c r="N12" i="17"/>
  <c r="B13" i="17"/>
  <c r="D13" i="17"/>
  <c r="F13" i="17"/>
  <c r="H13" i="17"/>
  <c r="J13" i="17"/>
  <c r="L13" i="17"/>
  <c r="N13" i="17"/>
  <c r="B14" i="17"/>
  <c r="D14" i="17"/>
  <c r="F14" i="17"/>
  <c r="H14" i="17"/>
  <c r="J14" i="17"/>
  <c r="L14" i="17"/>
  <c r="N14" i="17"/>
  <c r="B15" i="17"/>
  <c r="D15" i="17"/>
  <c r="F15" i="17"/>
  <c r="H15" i="17"/>
  <c r="J15" i="17"/>
  <c r="L15" i="17"/>
  <c r="N15" i="17"/>
  <c r="B16" i="17"/>
  <c r="D16" i="17"/>
  <c r="F16" i="17"/>
  <c r="H16" i="17"/>
  <c r="J16" i="17"/>
  <c r="L16" i="17"/>
  <c r="N16" i="17"/>
  <c r="B17" i="17"/>
  <c r="D17" i="17"/>
  <c r="F17" i="17"/>
  <c r="H17" i="17"/>
  <c r="J17" i="17"/>
  <c r="L17" i="17"/>
  <c r="N17" i="17"/>
  <c r="B18" i="17"/>
  <c r="D18" i="17"/>
  <c r="F18" i="17"/>
  <c r="H18" i="17"/>
  <c r="J18" i="17"/>
  <c r="L18" i="17"/>
  <c r="N18" i="17"/>
  <c r="B19" i="17"/>
  <c r="D19" i="17"/>
  <c r="F19" i="17"/>
  <c r="H19" i="17"/>
  <c r="J19" i="17"/>
  <c r="L19" i="17"/>
  <c r="N19" i="17"/>
  <c r="B20" i="17"/>
  <c r="D20" i="17"/>
  <c r="F20" i="17"/>
  <c r="H20" i="17"/>
  <c r="J20" i="17"/>
  <c r="L20" i="17"/>
  <c r="N20" i="17"/>
  <c r="B21" i="17"/>
  <c r="D21" i="17"/>
  <c r="F21" i="17"/>
  <c r="H21" i="17"/>
  <c r="J21" i="17"/>
  <c r="L21" i="17"/>
  <c r="N21" i="17"/>
  <c r="B22" i="17"/>
  <c r="D22" i="17"/>
  <c r="F22" i="17"/>
  <c r="H22" i="17"/>
  <c r="J22" i="17"/>
  <c r="L22" i="17"/>
  <c r="N22" i="17"/>
  <c r="B23" i="17"/>
  <c r="D23" i="17"/>
  <c r="F23" i="17"/>
  <c r="H23" i="17"/>
  <c r="J23" i="17"/>
  <c r="L23" i="17"/>
  <c r="N23" i="17"/>
  <c r="B24" i="17"/>
  <c r="D24" i="17"/>
  <c r="F24" i="17"/>
  <c r="H24" i="17"/>
  <c r="J24" i="17"/>
  <c r="L24" i="17"/>
  <c r="N24" i="17"/>
  <c r="B25" i="17"/>
  <c r="D25" i="17"/>
  <c r="F25" i="17"/>
  <c r="H25" i="17"/>
  <c r="J25" i="17"/>
  <c r="L25" i="17"/>
  <c r="N25" i="17"/>
  <c r="B26" i="17"/>
  <c r="D26" i="17"/>
  <c r="F26" i="17"/>
  <c r="H26" i="17"/>
  <c r="J26" i="17"/>
  <c r="L26" i="17"/>
  <c r="N26" i="17"/>
  <c r="B27" i="17"/>
  <c r="D27" i="17"/>
  <c r="F27" i="17"/>
  <c r="H27" i="17"/>
  <c r="J27" i="17"/>
  <c r="L27" i="17"/>
  <c r="N27" i="17"/>
  <c r="B28" i="17"/>
  <c r="D28" i="17"/>
  <c r="F28" i="17"/>
  <c r="H28" i="17"/>
  <c r="J28" i="17"/>
  <c r="L28" i="17"/>
  <c r="N28" i="17"/>
  <c r="B29" i="17"/>
  <c r="D29" i="17"/>
  <c r="F29" i="17"/>
  <c r="H29" i="17"/>
  <c r="J29" i="17"/>
  <c r="L29" i="17"/>
  <c r="N29" i="17"/>
  <c r="B30" i="17"/>
  <c r="D30" i="17"/>
  <c r="F30" i="17"/>
  <c r="H30" i="17"/>
  <c r="J30" i="17"/>
  <c r="L30" i="17"/>
  <c r="N30" i="17"/>
  <c r="B31" i="17"/>
  <c r="D31" i="17"/>
  <c r="F31" i="17"/>
  <c r="H31" i="17"/>
  <c r="J31" i="17"/>
  <c r="L31" i="17"/>
  <c r="N31" i="17"/>
  <c r="B32" i="17"/>
  <c r="D32" i="17"/>
  <c r="F32" i="17"/>
  <c r="H32" i="17"/>
  <c r="J32" i="17"/>
  <c r="L32" i="17"/>
  <c r="N32" i="17"/>
  <c r="B33" i="17"/>
  <c r="D33" i="17"/>
  <c r="F33" i="17"/>
  <c r="H33" i="17"/>
  <c r="J33" i="17"/>
  <c r="L33" i="17"/>
  <c r="N33" i="17"/>
  <c r="B34" i="17"/>
  <c r="D34" i="17"/>
  <c r="F34" i="17"/>
  <c r="H34" i="17"/>
  <c r="J34" i="17"/>
  <c r="L34" i="17"/>
  <c r="N34" i="17"/>
  <c r="B35" i="17"/>
  <c r="D35" i="17"/>
  <c r="F35" i="17"/>
  <c r="H35" i="17"/>
  <c r="J35" i="17"/>
  <c r="L35" i="17"/>
  <c r="N35" i="17"/>
  <c r="B36" i="17"/>
  <c r="D36" i="17"/>
  <c r="F36" i="17"/>
  <c r="H36" i="17"/>
  <c r="J36" i="17"/>
  <c r="L36" i="17"/>
  <c r="N36" i="17"/>
  <c r="B37" i="17"/>
  <c r="D37" i="17"/>
  <c r="F37" i="17"/>
  <c r="H37" i="17"/>
  <c r="J37" i="17"/>
  <c r="L37" i="17"/>
  <c r="N37" i="17"/>
  <c r="B38" i="17"/>
  <c r="D38" i="17"/>
  <c r="F38" i="17"/>
  <c r="H38" i="17"/>
  <c r="J38" i="17"/>
  <c r="L38" i="17"/>
  <c r="N38" i="17"/>
  <c r="B39" i="17"/>
  <c r="D39" i="17"/>
  <c r="F39" i="17"/>
  <c r="H39" i="17"/>
  <c r="J39" i="17"/>
  <c r="L39" i="17"/>
  <c r="N39" i="17"/>
  <c r="B40" i="17"/>
  <c r="D40" i="17"/>
  <c r="F40" i="17"/>
  <c r="H40" i="17"/>
  <c r="J40" i="17"/>
  <c r="L40" i="17"/>
  <c r="N40" i="17"/>
  <c r="B41" i="17"/>
  <c r="D41" i="17"/>
  <c r="F41" i="17"/>
  <c r="H41" i="17"/>
  <c r="J41" i="17"/>
  <c r="L41" i="17"/>
  <c r="N41" i="17"/>
  <c r="B42" i="17"/>
  <c r="D42" i="17"/>
  <c r="F42" i="17"/>
  <c r="H42" i="17"/>
  <c r="J42" i="17"/>
  <c r="L42" i="17"/>
  <c r="N42" i="17"/>
  <c r="B43" i="17"/>
  <c r="D43" i="17"/>
  <c r="F43" i="17"/>
  <c r="H43" i="17"/>
  <c r="J43" i="17"/>
  <c r="L43" i="17"/>
  <c r="N43" i="17"/>
  <c r="B44" i="17"/>
  <c r="D44" i="17"/>
  <c r="F44" i="17"/>
  <c r="H44" i="17"/>
  <c r="J44" i="17"/>
  <c r="L44" i="17"/>
  <c r="N44" i="17"/>
  <c r="B45" i="17"/>
  <c r="D45" i="17"/>
  <c r="F45" i="17"/>
  <c r="H45" i="17"/>
  <c r="J45" i="17"/>
  <c r="L45" i="17"/>
  <c r="N45" i="17"/>
  <c r="B46" i="17"/>
  <c r="D46" i="17"/>
  <c r="F46" i="17"/>
  <c r="H46" i="17"/>
  <c r="J46" i="17"/>
  <c r="L46" i="17"/>
  <c r="N46" i="17"/>
  <c r="B47" i="17"/>
  <c r="D47" i="17"/>
  <c r="F47" i="17"/>
  <c r="H47" i="17"/>
  <c r="J47" i="17"/>
  <c r="L47" i="17"/>
  <c r="N47" i="17"/>
  <c r="B48" i="17"/>
  <c r="D48" i="17"/>
  <c r="F48" i="17"/>
  <c r="H48" i="17"/>
  <c r="J48" i="17"/>
  <c r="L48" i="17"/>
  <c r="N48" i="17"/>
  <c r="B49" i="17"/>
  <c r="D49" i="17"/>
  <c r="F49" i="17"/>
  <c r="H49" i="17"/>
  <c r="J49" i="17"/>
  <c r="L49" i="17"/>
  <c r="N49" i="17"/>
  <c r="B50" i="17"/>
  <c r="D50" i="17"/>
  <c r="F50" i="17"/>
  <c r="H50" i="17"/>
  <c r="J50" i="17"/>
  <c r="L50" i="17"/>
  <c r="N50" i="17"/>
  <c r="B51" i="17"/>
  <c r="D51" i="17"/>
  <c r="F51" i="17"/>
  <c r="H51" i="17"/>
  <c r="J51" i="17"/>
  <c r="L51" i="17"/>
  <c r="N51" i="17"/>
  <c r="B52" i="17"/>
  <c r="D52" i="17"/>
  <c r="F52" i="17"/>
  <c r="H52" i="17"/>
  <c r="J52" i="17"/>
  <c r="L52" i="17"/>
  <c r="N52" i="17"/>
  <c r="B53" i="17"/>
  <c r="D53" i="17"/>
  <c r="F53" i="17"/>
  <c r="H53" i="17"/>
  <c r="J53" i="17"/>
  <c r="L53" i="17"/>
  <c r="N53" i="17"/>
  <c r="B54" i="17"/>
  <c r="D54" i="17"/>
  <c r="F54" i="17"/>
  <c r="H54" i="17"/>
  <c r="J54" i="17"/>
  <c r="L54" i="17"/>
  <c r="N54" i="17"/>
  <c r="B55" i="17"/>
  <c r="D55" i="17"/>
  <c r="F55" i="17"/>
  <c r="H55" i="17"/>
  <c r="J55" i="17"/>
  <c r="L55" i="17"/>
  <c r="N55" i="17"/>
  <c r="B56" i="17"/>
  <c r="D56" i="17"/>
  <c r="F56" i="17"/>
  <c r="H56" i="17"/>
  <c r="J56" i="17"/>
  <c r="L56" i="17"/>
  <c r="N56" i="17"/>
  <c r="B57" i="17"/>
  <c r="D57" i="17"/>
  <c r="F57" i="17"/>
  <c r="H57" i="17"/>
  <c r="J57" i="17"/>
  <c r="L57" i="17"/>
  <c r="N57" i="17"/>
  <c r="B58" i="17"/>
  <c r="D58" i="17"/>
  <c r="F58" i="17"/>
  <c r="H58" i="17"/>
  <c r="J58" i="17"/>
  <c r="L58" i="17"/>
  <c r="N58" i="17"/>
  <c r="B59" i="17"/>
  <c r="D59" i="17"/>
  <c r="F59" i="17"/>
  <c r="H59" i="17"/>
  <c r="J59" i="17"/>
  <c r="L59" i="17"/>
  <c r="N59" i="17"/>
  <c r="B60" i="17"/>
  <c r="D60" i="17"/>
  <c r="F60" i="17"/>
  <c r="H60" i="17"/>
  <c r="J60" i="17"/>
  <c r="L60" i="17"/>
  <c r="N60" i="17"/>
  <c r="B61" i="17"/>
  <c r="D61" i="17"/>
  <c r="F61" i="17"/>
  <c r="H61" i="17"/>
  <c r="J61" i="17"/>
  <c r="L61" i="17"/>
  <c r="N61" i="17"/>
  <c r="B62" i="17"/>
  <c r="D62" i="17"/>
  <c r="F62" i="17"/>
  <c r="H62" i="17"/>
  <c r="J62" i="17"/>
  <c r="L62" i="17"/>
  <c r="N62" i="17"/>
  <c r="B63" i="17"/>
  <c r="D63" i="17"/>
  <c r="F63" i="17"/>
  <c r="H63" i="17"/>
  <c r="J63" i="17"/>
  <c r="L63" i="17"/>
  <c r="N63" i="17"/>
  <c r="B64" i="17"/>
  <c r="D64" i="17"/>
  <c r="F64" i="17"/>
  <c r="H64" i="17"/>
  <c r="J64" i="17"/>
  <c r="L64" i="17"/>
  <c r="N64" i="17"/>
  <c r="B65" i="17"/>
  <c r="D65" i="17"/>
  <c r="F65" i="17"/>
  <c r="H65" i="17"/>
  <c r="J65" i="17"/>
  <c r="L65" i="17"/>
  <c r="N65" i="17"/>
  <c r="B66" i="17"/>
  <c r="D66" i="17"/>
  <c r="F66" i="17"/>
  <c r="H66" i="17"/>
  <c r="J66" i="17"/>
  <c r="L66" i="17"/>
  <c r="N66" i="17"/>
  <c r="B67" i="17"/>
  <c r="D67" i="17"/>
  <c r="F67" i="17"/>
  <c r="H67" i="17"/>
  <c r="J67" i="17"/>
  <c r="L67" i="17"/>
  <c r="N67" i="17"/>
  <c r="B68" i="17"/>
  <c r="D68" i="17"/>
  <c r="F68" i="17"/>
  <c r="H68" i="17"/>
  <c r="J68" i="17"/>
  <c r="L68" i="17"/>
  <c r="N68" i="17"/>
  <c r="B69" i="17"/>
  <c r="D69" i="17"/>
  <c r="F69" i="17"/>
  <c r="H69" i="17"/>
  <c r="J69" i="17"/>
  <c r="L69" i="17"/>
  <c r="N69" i="17"/>
  <c r="B70" i="17"/>
  <c r="D70" i="17"/>
  <c r="F70" i="17"/>
  <c r="H70" i="17"/>
  <c r="J70" i="17"/>
  <c r="L70" i="17"/>
  <c r="N70" i="17"/>
  <c r="B71" i="17"/>
  <c r="D71" i="17"/>
  <c r="F71" i="17"/>
  <c r="H71" i="17"/>
  <c r="J71" i="17"/>
  <c r="L71" i="17"/>
  <c r="N71" i="17"/>
  <c r="B72" i="17"/>
  <c r="D72" i="17"/>
  <c r="F72" i="17"/>
  <c r="H72" i="17"/>
  <c r="J72" i="17"/>
  <c r="L72" i="17"/>
  <c r="N72" i="17"/>
  <c r="B73" i="17"/>
  <c r="D73" i="17"/>
  <c r="F73" i="17"/>
  <c r="H73" i="17"/>
  <c r="J73" i="17"/>
  <c r="L73" i="17"/>
  <c r="N73" i="17"/>
  <c r="B74" i="17"/>
  <c r="D74" i="17"/>
  <c r="F74" i="17"/>
  <c r="H74" i="17"/>
  <c r="J74" i="17"/>
  <c r="L74" i="17"/>
  <c r="N74" i="17"/>
  <c r="B75" i="17"/>
  <c r="D75" i="17"/>
  <c r="F75" i="17"/>
  <c r="H75" i="17"/>
  <c r="J75" i="17"/>
  <c r="L75" i="17"/>
  <c r="N75" i="17"/>
  <c r="B76" i="17"/>
  <c r="D76" i="17"/>
  <c r="F76" i="17"/>
  <c r="H76" i="17"/>
  <c r="J76" i="17"/>
  <c r="L76" i="17"/>
  <c r="N76" i="17"/>
  <c r="B77" i="17"/>
  <c r="D77" i="17"/>
  <c r="F77" i="17"/>
  <c r="H77" i="17"/>
  <c r="J77" i="17"/>
  <c r="L77" i="17"/>
  <c r="N77" i="17"/>
  <c r="B78" i="17"/>
  <c r="D78" i="17"/>
  <c r="F78" i="17"/>
  <c r="H78" i="17"/>
  <c r="J78" i="17"/>
  <c r="L78" i="17"/>
  <c r="N78" i="17"/>
  <c r="B79" i="17"/>
  <c r="D79" i="17"/>
  <c r="F79" i="17"/>
  <c r="H79" i="17"/>
  <c r="J79" i="17"/>
  <c r="L79" i="17"/>
  <c r="N79" i="17"/>
  <c r="B80" i="17"/>
  <c r="D80" i="17"/>
  <c r="F80" i="17"/>
  <c r="H80" i="17"/>
  <c r="J80" i="17"/>
  <c r="L80" i="17"/>
  <c r="N80" i="17"/>
  <c r="B81" i="17"/>
  <c r="D81" i="17"/>
  <c r="F81" i="17"/>
  <c r="H81" i="17"/>
  <c r="J81" i="17"/>
  <c r="L81" i="17"/>
  <c r="N81" i="17"/>
  <c r="B82" i="17"/>
  <c r="D82" i="17"/>
  <c r="F82" i="17"/>
  <c r="H82" i="17"/>
  <c r="J82" i="17"/>
  <c r="L82" i="17"/>
  <c r="N82" i="17"/>
  <c r="B83" i="17"/>
  <c r="D83" i="17"/>
  <c r="F83" i="17"/>
  <c r="H83" i="17"/>
  <c r="J83" i="17"/>
  <c r="L83" i="17"/>
  <c r="N83" i="17"/>
  <c r="B84" i="17"/>
  <c r="D84" i="17"/>
  <c r="F84" i="17"/>
  <c r="H84" i="17"/>
  <c r="J84" i="17"/>
  <c r="L84" i="17"/>
  <c r="N84" i="17"/>
  <c r="B85" i="17"/>
  <c r="D85" i="17"/>
  <c r="F85" i="17"/>
  <c r="H85" i="17"/>
  <c r="J85" i="17"/>
  <c r="L85" i="17"/>
  <c r="N85" i="17"/>
  <c r="B86" i="17"/>
  <c r="D86" i="17"/>
  <c r="F86" i="17"/>
  <c r="H86" i="17"/>
  <c r="J86" i="17"/>
  <c r="L86" i="17"/>
  <c r="N86" i="17"/>
  <c r="B87" i="17"/>
  <c r="D87" i="17"/>
  <c r="F87" i="17"/>
  <c r="H87" i="17"/>
  <c r="J87" i="17"/>
  <c r="L87" i="17"/>
  <c r="N87" i="17"/>
  <c r="B88" i="17"/>
  <c r="D88" i="17"/>
  <c r="F88" i="17"/>
  <c r="H88" i="17"/>
  <c r="J88" i="17"/>
  <c r="L88" i="17"/>
  <c r="N88" i="17"/>
  <c r="B89" i="17"/>
  <c r="D89" i="17"/>
  <c r="F89" i="17"/>
  <c r="H89" i="17"/>
  <c r="J89" i="17"/>
  <c r="L89" i="17"/>
  <c r="N89" i="17"/>
  <c r="B90" i="17"/>
  <c r="D90" i="17"/>
  <c r="F90" i="17"/>
  <c r="H90" i="17"/>
  <c r="J90" i="17"/>
  <c r="L90" i="17"/>
  <c r="N90" i="17"/>
  <c r="B91" i="17"/>
  <c r="D91" i="17"/>
  <c r="F91" i="17"/>
  <c r="H91" i="17"/>
  <c r="J91" i="17"/>
  <c r="L91" i="17"/>
  <c r="N91" i="17"/>
  <c r="B92" i="17"/>
  <c r="D92" i="17"/>
  <c r="F92" i="17"/>
  <c r="H92" i="17"/>
  <c r="J92" i="17"/>
  <c r="L92" i="17"/>
  <c r="N92" i="17"/>
  <c r="B93" i="17"/>
  <c r="D93" i="17"/>
  <c r="F93" i="17"/>
  <c r="H93" i="17"/>
  <c r="J93" i="17"/>
  <c r="L93" i="17"/>
  <c r="N93" i="17"/>
  <c r="B94" i="17"/>
  <c r="D94" i="17"/>
  <c r="F94" i="17"/>
  <c r="H94" i="17"/>
  <c r="J94" i="17"/>
  <c r="L94" i="17"/>
  <c r="N94" i="17"/>
  <c r="B95" i="17"/>
  <c r="D95" i="17"/>
  <c r="F95" i="17"/>
  <c r="H95" i="17"/>
  <c r="J95" i="17"/>
  <c r="L95" i="17"/>
  <c r="N95" i="17"/>
  <c r="B96" i="17"/>
  <c r="D96" i="17"/>
  <c r="F96" i="17"/>
  <c r="H96" i="17"/>
  <c r="J96" i="17"/>
  <c r="L96" i="17"/>
  <c r="N96" i="17"/>
  <c r="B97" i="17"/>
  <c r="D97" i="17"/>
  <c r="F97" i="17"/>
  <c r="H97" i="17"/>
  <c r="J97" i="17"/>
  <c r="L97" i="17"/>
  <c r="N97" i="17"/>
  <c r="B98" i="17"/>
  <c r="D98" i="17"/>
  <c r="F98" i="17"/>
  <c r="H98" i="17"/>
  <c r="J98" i="17"/>
  <c r="L98" i="17"/>
  <c r="N98" i="17"/>
  <c r="B99" i="17"/>
  <c r="D99" i="17"/>
  <c r="F99" i="17"/>
  <c r="H99" i="17"/>
  <c r="J99" i="17"/>
  <c r="L99" i="17"/>
  <c r="N99" i="17"/>
  <c r="B100" i="17"/>
  <c r="D100" i="17"/>
  <c r="F100" i="17"/>
  <c r="H100" i="17"/>
  <c r="J100" i="17"/>
  <c r="L100" i="17"/>
  <c r="N100" i="17"/>
  <c r="B101" i="17"/>
  <c r="D101" i="17"/>
  <c r="F101" i="17"/>
  <c r="H101" i="17"/>
  <c r="J101" i="17"/>
  <c r="L101" i="17"/>
  <c r="N101" i="17"/>
  <c r="B102" i="17"/>
  <c r="D102" i="17"/>
  <c r="F102" i="17"/>
  <c r="H102" i="17"/>
  <c r="J102" i="17"/>
  <c r="L102" i="17"/>
  <c r="N102" i="17"/>
  <c r="B103" i="17"/>
  <c r="D103" i="17"/>
  <c r="F103" i="17"/>
  <c r="H103" i="17"/>
  <c r="J103" i="17"/>
  <c r="L103" i="17"/>
  <c r="N103" i="17"/>
  <c r="B104" i="17"/>
  <c r="D104" i="17"/>
  <c r="F104" i="17"/>
  <c r="H104" i="17"/>
  <c r="J104" i="17"/>
  <c r="L104" i="17"/>
  <c r="N104" i="17"/>
  <c r="B105" i="17"/>
  <c r="D105" i="17"/>
  <c r="F105" i="17"/>
  <c r="H105" i="17"/>
  <c r="J105" i="17"/>
  <c r="L105" i="17"/>
  <c r="N105" i="17"/>
  <c r="B106" i="17"/>
  <c r="D106" i="17"/>
  <c r="F106" i="17"/>
  <c r="H106" i="17"/>
  <c r="J106" i="17"/>
  <c r="L106" i="17"/>
  <c r="N106" i="17"/>
  <c r="B107" i="17"/>
  <c r="D107" i="17"/>
  <c r="F107" i="17"/>
  <c r="H107" i="17"/>
  <c r="J107" i="17"/>
  <c r="L107" i="17"/>
  <c r="N107" i="17"/>
  <c r="B108" i="17"/>
  <c r="D108" i="17"/>
  <c r="F108" i="17"/>
  <c r="H108" i="17"/>
  <c r="J108" i="17"/>
  <c r="L108" i="17"/>
  <c r="N108" i="17"/>
  <c r="B109" i="17"/>
  <c r="D109" i="17"/>
  <c r="F109" i="17"/>
  <c r="H109" i="17"/>
  <c r="J109" i="17"/>
  <c r="L109" i="17"/>
  <c r="N109" i="17"/>
  <c r="B110" i="17"/>
  <c r="D110" i="17"/>
  <c r="F110" i="17"/>
  <c r="H110" i="17"/>
  <c r="J110" i="17"/>
  <c r="L110" i="17"/>
  <c r="N110" i="17"/>
  <c r="B111" i="17"/>
  <c r="D111" i="17"/>
  <c r="F111" i="17"/>
  <c r="H111" i="17"/>
  <c r="J111" i="17"/>
  <c r="L111" i="17"/>
  <c r="N111" i="17"/>
  <c r="B112" i="17"/>
  <c r="D112" i="17"/>
  <c r="F112" i="17"/>
  <c r="H112" i="17"/>
  <c r="J112" i="17"/>
  <c r="L112" i="17"/>
  <c r="N112" i="17"/>
  <c r="B113" i="17"/>
  <c r="D113" i="17"/>
  <c r="F113" i="17"/>
  <c r="H113" i="17"/>
  <c r="J113" i="17"/>
  <c r="L113" i="17"/>
  <c r="N113" i="17"/>
  <c r="B114" i="17"/>
  <c r="D114" i="17"/>
  <c r="F114" i="17"/>
  <c r="H114" i="17"/>
  <c r="J114" i="17"/>
  <c r="L114" i="17"/>
  <c r="N114" i="17"/>
  <c r="B115" i="17"/>
  <c r="D115" i="17"/>
  <c r="F115" i="17"/>
  <c r="H115" i="17"/>
  <c r="J115" i="17"/>
  <c r="L115" i="17"/>
  <c r="N115" i="17"/>
  <c r="B116" i="17"/>
  <c r="D116" i="17"/>
  <c r="F116" i="17"/>
  <c r="H116" i="17"/>
  <c r="J116" i="17"/>
  <c r="L116" i="17"/>
  <c r="N116" i="17"/>
  <c r="B117" i="17"/>
  <c r="D117" i="17"/>
  <c r="F117" i="17"/>
  <c r="H117" i="17"/>
  <c r="J117" i="17"/>
  <c r="L117" i="17"/>
  <c r="N117" i="17"/>
  <c r="B118" i="17"/>
  <c r="D118" i="17"/>
  <c r="F118" i="17"/>
  <c r="H118" i="17"/>
  <c r="J118" i="17"/>
  <c r="L118" i="17"/>
  <c r="N118" i="17"/>
  <c r="B119" i="17"/>
  <c r="D119" i="17"/>
  <c r="F119" i="17"/>
  <c r="H119" i="17"/>
  <c r="J119" i="17"/>
  <c r="L119" i="17"/>
  <c r="N119" i="17"/>
  <c r="B120" i="17"/>
  <c r="D120" i="17"/>
  <c r="F120" i="17"/>
  <c r="H120" i="17"/>
  <c r="J120" i="17"/>
  <c r="L120" i="17"/>
  <c r="N120" i="17"/>
  <c r="B121" i="17"/>
  <c r="D121" i="17"/>
  <c r="F121" i="17"/>
  <c r="H121" i="17"/>
  <c r="J121" i="17"/>
  <c r="L121" i="17"/>
  <c r="N121" i="17"/>
  <c r="B122" i="17"/>
  <c r="D122" i="17"/>
  <c r="F122" i="17"/>
  <c r="H122" i="17"/>
  <c r="J122" i="17"/>
  <c r="L122" i="17"/>
  <c r="N122" i="17"/>
  <c r="B123" i="17"/>
  <c r="D123" i="17"/>
  <c r="F123" i="17"/>
  <c r="H123" i="17"/>
  <c r="J123" i="17"/>
  <c r="L123" i="17"/>
  <c r="N123" i="17"/>
  <c r="B124" i="17"/>
  <c r="D124" i="17"/>
  <c r="F124" i="17"/>
  <c r="H124" i="17"/>
  <c r="J124" i="17"/>
  <c r="L124" i="17"/>
  <c r="N124" i="17"/>
  <c r="B125" i="17"/>
  <c r="D125" i="17"/>
  <c r="F125" i="17"/>
  <c r="H125" i="17"/>
  <c r="J125" i="17"/>
  <c r="L125" i="17"/>
  <c r="N125" i="17"/>
  <c r="B126" i="17"/>
  <c r="D126" i="17"/>
  <c r="F126" i="17"/>
  <c r="H126" i="17"/>
  <c r="J126" i="17"/>
  <c r="L126" i="17"/>
  <c r="N126" i="17"/>
  <c r="B127" i="17"/>
  <c r="D127" i="17"/>
  <c r="F127" i="17"/>
  <c r="H127" i="17"/>
  <c r="J127" i="17"/>
  <c r="L127" i="17"/>
  <c r="N127" i="17"/>
  <c r="B128" i="17"/>
  <c r="D128" i="17"/>
  <c r="F128" i="17"/>
  <c r="H128" i="17"/>
  <c r="J128" i="17"/>
  <c r="L128" i="17"/>
  <c r="N128" i="17"/>
  <c r="B129" i="17"/>
  <c r="D129" i="17"/>
  <c r="F129" i="17"/>
  <c r="H129" i="17"/>
  <c r="J129" i="17"/>
  <c r="L129" i="17"/>
  <c r="N129" i="17"/>
  <c r="B130" i="17"/>
  <c r="D130" i="17"/>
  <c r="F130" i="17"/>
  <c r="H130" i="17"/>
  <c r="J130" i="17"/>
  <c r="L130" i="17"/>
  <c r="N130" i="17"/>
  <c r="B131" i="17"/>
  <c r="D131" i="17"/>
  <c r="F131" i="17"/>
  <c r="H131" i="17"/>
  <c r="J131" i="17"/>
  <c r="L131" i="17"/>
  <c r="N131" i="17"/>
  <c r="B132" i="17"/>
  <c r="D132" i="17"/>
  <c r="F132" i="17"/>
  <c r="H132" i="17"/>
  <c r="J132" i="17"/>
  <c r="L132" i="17"/>
  <c r="N132" i="17"/>
  <c r="B133" i="17"/>
  <c r="D133" i="17"/>
  <c r="F133" i="17"/>
  <c r="H133" i="17"/>
  <c r="J133" i="17"/>
  <c r="L133" i="17"/>
  <c r="N133" i="17"/>
  <c r="B2" i="28"/>
  <c r="D2" i="28"/>
  <c r="F2" i="28"/>
  <c r="H2" i="28"/>
  <c r="J2" i="28"/>
  <c r="L2" i="28"/>
  <c r="N2" i="28"/>
  <c r="B3" i="28"/>
  <c r="D3" i="28"/>
  <c r="F3" i="28"/>
  <c r="H3" i="28"/>
  <c r="J3" i="28"/>
  <c r="L3" i="28"/>
  <c r="N3" i="28"/>
  <c r="B4" i="28"/>
  <c r="D4" i="28"/>
  <c r="F4" i="28"/>
  <c r="H4" i="28"/>
  <c r="J4" i="28"/>
  <c r="L4" i="28"/>
  <c r="N4" i="28"/>
  <c r="B5" i="28"/>
  <c r="D5" i="28"/>
  <c r="F5" i="28"/>
  <c r="H5" i="28"/>
  <c r="J5" i="28"/>
  <c r="L5" i="28"/>
  <c r="N5" i="28"/>
  <c r="B6" i="28"/>
  <c r="D6" i="28"/>
  <c r="F6" i="28"/>
  <c r="H6" i="28"/>
  <c r="J6" i="28"/>
  <c r="L6" i="28"/>
  <c r="N6" i="28"/>
  <c r="B7" i="28"/>
  <c r="D7" i="28"/>
  <c r="F7" i="28"/>
  <c r="H7" i="28"/>
  <c r="J7" i="28"/>
  <c r="L7" i="28"/>
  <c r="N7" i="28"/>
  <c r="B8" i="28"/>
  <c r="D8" i="28"/>
  <c r="F8" i="28"/>
  <c r="H8" i="28"/>
  <c r="J8" i="28"/>
  <c r="L8" i="28"/>
  <c r="N8" i="28"/>
  <c r="B9" i="28"/>
  <c r="D9" i="28"/>
  <c r="F9" i="28"/>
  <c r="H9" i="28"/>
  <c r="J9" i="28"/>
  <c r="L9" i="28"/>
  <c r="N9" i="28"/>
  <c r="B10" i="28"/>
  <c r="D10" i="28"/>
  <c r="F10" i="28"/>
  <c r="H10" i="28"/>
  <c r="J10" i="28"/>
  <c r="L10" i="28"/>
  <c r="N10" i="28"/>
  <c r="B11" i="28"/>
  <c r="D11" i="28"/>
  <c r="F11" i="28"/>
  <c r="H11" i="28"/>
  <c r="J11" i="28"/>
  <c r="L11" i="28"/>
  <c r="N11" i="28"/>
  <c r="B12" i="28"/>
  <c r="D12" i="28"/>
  <c r="F12" i="28"/>
  <c r="H12" i="28"/>
  <c r="J12" i="28"/>
  <c r="L12" i="28"/>
  <c r="N12" i="28"/>
  <c r="B13" i="28"/>
  <c r="D13" i="28"/>
  <c r="F13" i="28"/>
  <c r="H13" i="28"/>
  <c r="J13" i="28"/>
  <c r="L13" i="28"/>
  <c r="N13" i="28"/>
  <c r="B14" i="28"/>
  <c r="D14" i="28"/>
  <c r="F14" i="28"/>
  <c r="H14" i="28"/>
  <c r="J14" i="28"/>
  <c r="L14" i="28"/>
  <c r="N14" i="28"/>
  <c r="B15" i="28"/>
  <c r="D15" i="28"/>
  <c r="F15" i="28"/>
  <c r="H15" i="28"/>
  <c r="J15" i="28"/>
  <c r="L15" i="28"/>
  <c r="N15" i="28"/>
  <c r="B16" i="28"/>
  <c r="D16" i="28"/>
  <c r="F16" i="28"/>
  <c r="H16" i="28"/>
  <c r="J16" i="28"/>
  <c r="L16" i="28"/>
  <c r="N16" i="28"/>
  <c r="B17" i="28"/>
  <c r="D17" i="28"/>
  <c r="F17" i="28"/>
  <c r="H17" i="28"/>
  <c r="J17" i="28"/>
  <c r="L17" i="28"/>
  <c r="N17" i="28"/>
  <c r="B18" i="28"/>
  <c r="D18" i="28"/>
  <c r="F18" i="28"/>
  <c r="H18" i="28"/>
  <c r="J18" i="28"/>
  <c r="L18" i="28"/>
  <c r="N18" i="28"/>
  <c r="B19" i="28"/>
  <c r="D19" i="28"/>
  <c r="F19" i="28"/>
  <c r="H19" i="28"/>
  <c r="J19" i="28"/>
  <c r="L19" i="28"/>
  <c r="N19" i="28"/>
  <c r="B20" i="28"/>
  <c r="D20" i="28"/>
  <c r="F20" i="28"/>
  <c r="H20" i="28"/>
  <c r="J20" i="28"/>
  <c r="L20" i="28"/>
  <c r="N20" i="28"/>
  <c r="B21" i="28"/>
  <c r="D21" i="28"/>
  <c r="F21" i="28"/>
  <c r="H21" i="28"/>
  <c r="J21" i="28"/>
  <c r="L21" i="28"/>
  <c r="N21" i="28"/>
  <c r="B22" i="28"/>
  <c r="D22" i="28"/>
  <c r="F22" i="28"/>
  <c r="H22" i="28"/>
  <c r="J22" i="28"/>
  <c r="L22" i="28"/>
  <c r="N22" i="28"/>
  <c r="B23" i="28"/>
  <c r="D23" i="28"/>
  <c r="F23" i="28"/>
  <c r="H23" i="28"/>
  <c r="J23" i="28"/>
  <c r="L23" i="28"/>
  <c r="N23" i="28"/>
  <c r="B24" i="28"/>
  <c r="D24" i="28"/>
  <c r="F24" i="28"/>
  <c r="H24" i="28"/>
  <c r="J24" i="28"/>
  <c r="L24" i="28"/>
  <c r="N24" i="28"/>
  <c r="B25" i="28"/>
  <c r="D25" i="28"/>
  <c r="F25" i="28"/>
  <c r="H25" i="28"/>
  <c r="J25" i="28"/>
  <c r="L25" i="28"/>
  <c r="N25" i="28"/>
  <c r="B26" i="28"/>
  <c r="D26" i="28"/>
  <c r="F26" i="28"/>
  <c r="H26" i="28"/>
  <c r="J26" i="28"/>
  <c r="L26" i="28"/>
  <c r="N26" i="28"/>
  <c r="B27" i="28"/>
  <c r="D27" i="28"/>
  <c r="F27" i="28"/>
  <c r="H27" i="28"/>
  <c r="J27" i="28"/>
  <c r="L27" i="28"/>
  <c r="N27" i="28"/>
  <c r="B28" i="28"/>
  <c r="D28" i="28"/>
  <c r="F28" i="28"/>
  <c r="H28" i="28"/>
  <c r="J28" i="28"/>
  <c r="L28" i="28"/>
  <c r="N28" i="28"/>
  <c r="B29" i="28"/>
  <c r="D29" i="28"/>
  <c r="F29" i="28"/>
  <c r="H29" i="28"/>
  <c r="J29" i="28"/>
  <c r="L29" i="28"/>
  <c r="N29" i="28"/>
  <c r="B30" i="28"/>
  <c r="D30" i="28"/>
  <c r="F30" i="28"/>
  <c r="H30" i="28"/>
  <c r="J30" i="28"/>
  <c r="L30" i="28"/>
  <c r="N30" i="28"/>
  <c r="B31" i="28"/>
  <c r="D31" i="28"/>
  <c r="F31" i="28"/>
  <c r="H31" i="28"/>
  <c r="J31" i="28"/>
  <c r="L31" i="28"/>
  <c r="N31" i="28"/>
  <c r="B32" i="28"/>
  <c r="D32" i="28"/>
  <c r="F32" i="28"/>
  <c r="H32" i="28"/>
  <c r="J32" i="28"/>
  <c r="L32" i="28"/>
  <c r="N32" i="28"/>
  <c r="B33" i="28"/>
  <c r="D33" i="28"/>
  <c r="F33" i="28"/>
  <c r="H33" i="28"/>
  <c r="J33" i="28"/>
  <c r="L33" i="28"/>
  <c r="N33" i="28"/>
  <c r="B34" i="28"/>
  <c r="D34" i="28"/>
  <c r="F34" i="28"/>
  <c r="H34" i="28"/>
  <c r="J34" i="28"/>
  <c r="L34" i="28"/>
  <c r="N34" i="28"/>
  <c r="B35" i="28"/>
  <c r="D35" i="28"/>
  <c r="F35" i="28"/>
  <c r="H35" i="28"/>
  <c r="J35" i="28"/>
  <c r="L35" i="28"/>
  <c r="N35" i="28"/>
  <c r="B36" i="28"/>
  <c r="D36" i="28"/>
  <c r="F36" i="28"/>
  <c r="H36" i="28"/>
  <c r="J36" i="28"/>
  <c r="L36" i="28"/>
  <c r="N36" i="28"/>
  <c r="B37" i="28"/>
  <c r="D37" i="28"/>
  <c r="F37" i="28"/>
  <c r="H37" i="28"/>
  <c r="J37" i="28"/>
  <c r="L37" i="28"/>
  <c r="N37" i="28"/>
  <c r="B38" i="28"/>
  <c r="D38" i="28"/>
  <c r="F38" i="28"/>
  <c r="H38" i="28"/>
  <c r="J38" i="28"/>
  <c r="L38" i="28"/>
  <c r="N38" i="28"/>
  <c r="B39" i="28"/>
  <c r="D39" i="28"/>
  <c r="F39" i="28"/>
  <c r="H39" i="28"/>
  <c r="J39" i="28"/>
  <c r="L39" i="28"/>
  <c r="N39" i="28"/>
  <c r="B40" i="28"/>
  <c r="D40" i="28"/>
  <c r="F40" i="28"/>
  <c r="H40" i="28"/>
  <c r="J40" i="28"/>
  <c r="L40" i="28"/>
  <c r="N40" i="28"/>
  <c r="B41" i="28"/>
  <c r="D41" i="28"/>
  <c r="F41" i="28"/>
  <c r="H41" i="28"/>
  <c r="J41" i="28"/>
  <c r="L41" i="28"/>
  <c r="N41" i="28"/>
  <c r="B42" i="28"/>
  <c r="D42" i="28"/>
  <c r="F42" i="28"/>
  <c r="H42" i="28"/>
  <c r="J42" i="28"/>
  <c r="L42" i="28"/>
  <c r="N42" i="28"/>
  <c r="B43" i="28"/>
  <c r="D43" i="28"/>
  <c r="F43" i="28"/>
  <c r="H43" i="28"/>
  <c r="J43" i="28"/>
  <c r="L43" i="28"/>
  <c r="N43" i="28"/>
  <c r="B44" i="28"/>
  <c r="D44" i="28"/>
  <c r="F44" i="28"/>
  <c r="H44" i="28"/>
  <c r="J44" i="28"/>
  <c r="L44" i="28"/>
  <c r="N44" i="28"/>
  <c r="B45" i="28"/>
  <c r="D45" i="28"/>
  <c r="F45" i="28"/>
  <c r="H45" i="28"/>
  <c r="J45" i="28"/>
  <c r="L45" i="28"/>
  <c r="N45" i="28"/>
  <c r="B46" i="28"/>
  <c r="D46" i="28"/>
  <c r="F46" i="28"/>
  <c r="H46" i="28"/>
  <c r="J46" i="28"/>
  <c r="L46" i="28"/>
  <c r="N46" i="28"/>
  <c r="B47" i="28"/>
  <c r="D47" i="28"/>
  <c r="F47" i="28"/>
  <c r="H47" i="28"/>
  <c r="J47" i="28"/>
  <c r="L47" i="28"/>
  <c r="N47" i="28"/>
  <c r="B48" i="28"/>
  <c r="D48" i="28"/>
  <c r="F48" i="28"/>
  <c r="H48" i="28"/>
  <c r="J48" i="28"/>
  <c r="L48" i="28"/>
  <c r="N48" i="28"/>
  <c r="B49" i="28"/>
  <c r="D49" i="28"/>
  <c r="F49" i="28"/>
  <c r="H49" i="28"/>
  <c r="J49" i="28"/>
  <c r="L49" i="28"/>
  <c r="N49" i="28"/>
  <c r="B50" i="28"/>
  <c r="D50" i="28"/>
  <c r="F50" i="28"/>
  <c r="H50" i="28"/>
  <c r="J50" i="28"/>
  <c r="L50" i="28"/>
  <c r="N50" i="28"/>
  <c r="B51" i="28"/>
  <c r="D51" i="28"/>
  <c r="F51" i="28"/>
  <c r="H51" i="28"/>
  <c r="J51" i="28"/>
  <c r="L51" i="28"/>
  <c r="N51" i="28"/>
  <c r="B52" i="28"/>
  <c r="D52" i="28"/>
  <c r="F52" i="28"/>
  <c r="H52" i="28"/>
  <c r="J52" i="28"/>
  <c r="L52" i="28"/>
  <c r="N52" i="28"/>
  <c r="B53" i="28"/>
  <c r="D53" i="28"/>
  <c r="F53" i="28"/>
  <c r="H53" i="28"/>
  <c r="J53" i="28"/>
  <c r="L53" i="28"/>
  <c r="N53" i="28"/>
  <c r="B54" i="28"/>
  <c r="D54" i="28"/>
  <c r="F54" i="28"/>
  <c r="H54" i="28"/>
  <c r="J54" i="28"/>
  <c r="L54" i="28"/>
  <c r="N54" i="28"/>
  <c r="B55" i="28"/>
  <c r="D55" i="28"/>
  <c r="F55" i="28"/>
  <c r="H55" i="28"/>
  <c r="J55" i="28"/>
  <c r="L55" i="28"/>
  <c r="N55" i="28"/>
  <c r="B56" i="28"/>
  <c r="D56" i="28"/>
  <c r="F56" i="28"/>
  <c r="H56" i="28"/>
  <c r="J56" i="28"/>
  <c r="L56" i="28"/>
  <c r="N56" i="28"/>
  <c r="B57" i="28"/>
  <c r="D57" i="28"/>
  <c r="F57" i="28"/>
  <c r="L57" i="28"/>
  <c r="N57" i="28"/>
  <c r="B58" i="28"/>
  <c r="D58" i="28"/>
  <c r="F58" i="28"/>
  <c r="H58" i="28"/>
  <c r="J58" i="28"/>
  <c r="L58" i="28"/>
  <c r="N58" i="28"/>
  <c r="B59" i="28"/>
  <c r="D59" i="28"/>
  <c r="F59" i="28"/>
  <c r="H59" i="28"/>
  <c r="J59" i="28"/>
  <c r="L59" i="28"/>
  <c r="N59" i="28"/>
  <c r="B60" i="28"/>
  <c r="D60" i="28"/>
  <c r="F60" i="28"/>
  <c r="H60" i="28"/>
  <c r="J60" i="28"/>
  <c r="L60" i="28"/>
  <c r="N60" i="28"/>
  <c r="B61" i="28"/>
  <c r="D61" i="28"/>
  <c r="F61" i="28"/>
  <c r="H61" i="28"/>
  <c r="J61" i="28"/>
  <c r="L61" i="28"/>
  <c r="N61" i="28"/>
  <c r="B62" i="28"/>
  <c r="D62" i="28"/>
  <c r="F62" i="28"/>
  <c r="H62" i="28"/>
  <c r="J62" i="28"/>
  <c r="L62" i="28"/>
  <c r="N62" i="28"/>
  <c r="B63" i="28"/>
  <c r="D63" i="28"/>
  <c r="F63" i="28"/>
  <c r="H63" i="28"/>
  <c r="J63" i="28"/>
  <c r="L63" i="28"/>
  <c r="N63" i="28"/>
  <c r="B64" i="28"/>
  <c r="D64" i="28"/>
  <c r="F64" i="28"/>
  <c r="H64" i="28"/>
  <c r="J64" i="28"/>
  <c r="L64" i="28"/>
  <c r="N64" i="28"/>
  <c r="B65" i="28"/>
  <c r="D65" i="28"/>
  <c r="F65" i="28"/>
  <c r="H65" i="28"/>
  <c r="J65" i="28"/>
  <c r="L65" i="28"/>
  <c r="N65" i="28"/>
  <c r="B66" i="28"/>
  <c r="D66" i="28"/>
  <c r="F66" i="28"/>
  <c r="H66" i="28"/>
  <c r="J66" i="28"/>
  <c r="L66" i="28"/>
  <c r="N66" i="28"/>
  <c r="B67" i="28"/>
  <c r="D67" i="28"/>
  <c r="F67" i="28"/>
  <c r="H67" i="28"/>
  <c r="J67" i="28"/>
  <c r="L67" i="28"/>
  <c r="N67" i="28"/>
  <c r="B68" i="28"/>
  <c r="D68" i="28"/>
  <c r="F68" i="28"/>
  <c r="H68" i="28"/>
  <c r="J68" i="28"/>
  <c r="L68" i="28"/>
  <c r="N68" i="28"/>
  <c r="B69" i="28"/>
  <c r="D69" i="28"/>
  <c r="F69" i="28"/>
  <c r="H69" i="28"/>
  <c r="J69" i="28"/>
  <c r="L69" i="28"/>
  <c r="N69" i="28"/>
  <c r="B70" i="28"/>
  <c r="D70" i="28"/>
  <c r="F70" i="28"/>
  <c r="H70" i="28"/>
  <c r="J70" i="28"/>
  <c r="L70" i="28"/>
  <c r="N70" i="28"/>
  <c r="B71" i="28"/>
  <c r="D71" i="28"/>
  <c r="F71" i="28"/>
  <c r="H71" i="28"/>
  <c r="J71" i="28"/>
  <c r="L71" i="28"/>
  <c r="N71" i="28"/>
  <c r="B72" i="28"/>
  <c r="D72" i="28"/>
  <c r="F72" i="28"/>
  <c r="H72" i="28"/>
  <c r="J72" i="28"/>
  <c r="L72" i="28"/>
  <c r="N72" i="28"/>
  <c r="B73" i="28"/>
  <c r="D73" i="28"/>
  <c r="F73" i="28"/>
  <c r="H73" i="28"/>
  <c r="J73" i="28"/>
  <c r="L73" i="28"/>
  <c r="N73" i="28"/>
  <c r="B74" i="28"/>
  <c r="D74" i="28"/>
  <c r="F74" i="28"/>
  <c r="H74" i="28"/>
  <c r="J74" i="28"/>
  <c r="L74" i="28"/>
  <c r="N74" i="28"/>
  <c r="B75" i="28"/>
  <c r="D75" i="28"/>
  <c r="F75" i="28"/>
  <c r="H75" i="28"/>
  <c r="J75" i="28"/>
  <c r="L75" i="28"/>
  <c r="N75" i="28"/>
  <c r="B76" i="28"/>
  <c r="D76" i="28"/>
  <c r="F76" i="28"/>
  <c r="H76" i="28"/>
  <c r="J76" i="28"/>
  <c r="L76" i="28"/>
  <c r="N76" i="28"/>
  <c r="B77" i="28"/>
  <c r="D77" i="28"/>
  <c r="F77" i="28"/>
  <c r="H77" i="28"/>
  <c r="J77" i="28"/>
  <c r="L77" i="28"/>
  <c r="N77" i="28"/>
  <c r="B78" i="28"/>
  <c r="D78" i="28"/>
  <c r="F78" i="28"/>
  <c r="H78" i="28"/>
  <c r="J78" i="28"/>
  <c r="L78" i="28"/>
  <c r="N78" i="28"/>
  <c r="B79" i="28"/>
  <c r="D79" i="28"/>
  <c r="F79" i="28"/>
  <c r="H79" i="28"/>
  <c r="J79" i="28"/>
  <c r="L79" i="28"/>
  <c r="N79" i="28"/>
  <c r="B80" i="28"/>
  <c r="D80" i="28"/>
  <c r="F80" i="28"/>
  <c r="H80" i="28"/>
  <c r="J80" i="28"/>
  <c r="L80" i="28"/>
  <c r="N80" i="28"/>
  <c r="B81" i="28"/>
  <c r="D81" i="28"/>
  <c r="F81" i="28"/>
  <c r="H81" i="28"/>
  <c r="J81" i="28"/>
  <c r="L81" i="28"/>
  <c r="N81" i="28"/>
  <c r="B82" i="28"/>
  <c r="D82" i="28"/>
  <c r="F82" i="28"/>
  <c r="H82" i="28"/>
  <c r="J82" i="28"/>
  <c r="L82" i="28"/>
  <c r="N82" i="28"/>
  <c r="B83" i="28"/>
  <c r="D83" i="28"/>
  <c r="F83" i="28"/>
  <c r="H83" i="28"/>
  <c r="J83" i="28"/>
  <c r="L83" i="28"/>
  <c r="N83" i="28"/>
  <c r="B84" i="28"/>
  <c r="D84" i="28"/>
  <c r="F84" i="28"/>
  <c r="H84" i="28"/>
  <c r="J84" i="28"/>
  <c r="L84" i="28"/>
  <c r="N84" i="28"/>
  <c r="B85" i="28"/>
  <c r="D85" i="28"/>
  <c r="F85" i="28"/>
  <c r="H85" i="28"/>
  <c r="J85" i="28"/>
  <c r="L85" i="28"/>
  <c r="N85" i="28"/>
  <c r="B86" i="28"/>
  <c r="D86" i="28"/>
  <c r="F86" i="28"/>
  <c r="H86" i="28"/>
  <c r="J86" i="28"/>
  <c r="L86" i="28"/>
  <c r="N86" i="28"/>
  <c r="B87" i="28"/>
  <c r="D87" i="28"/>
  <c r="F87" i="28"/>
  <c r="H87" i="28"/>
  <c r="J87" i="28"/>
  <c r="L87" i="28"/>
  <c r="N87" i="28"/>
  <c r="B88" i="28"/>
  <c r="D88" i="28"/>
  <c r="F88" i="28"/>
  <c r="H88" i="28"/>
  <c r="J88" i="28"/>
  <c r="L88" i="28"/>
  <c r="N88" i="28"/>
  <c r="B89" i="28"/>
  <c r="D89" i="28"/>
  <c r="F89" i="28"/>
  <c r="H89" i="28"/>
  <c r="J89" i="28"/>
  <c r="L89" i="28"/>
  <c r="N89" i="28"/>
  <c r="B90" i="28"/>
  <c r="D90" i="28"/>
  <c r="F90" i="28"/>
  <c r="H90" i="28"/>
  <c r="J90" i="28"/>
  <c r="L90" i="28"/>
  <c r="N90" i="28"/>
  <c r="B91" i="28"/>
  <c r="D91" i="28"/>
  <c r="F91" i="28"/>
  <c r="H91" i="28"/>
  <c r="J91" i="28"/>
  <c r="L91" i="28"/>
  <c r="N91" i="28"/>
  <c r="B92" i="28"/>
  <c r="D92" i="28"/>
  <c r="F92" i="28"/>
  <c r="H92" i="28"/>
  <c r="J92" i="28"/>
  <c r="L92" i="28"/>
  <c r="N92" i="28"/>
  <c r="B93" i="28"/>
  <c r="D93" i="28"/>
  <c r="F93" i="28"/>
  <c r="H93" i="28"/>
  <c r="J93" i="28"/>
  <c r="L93" i="28"/>
  <c r="N93" i="28"/>
  <c r="B94" i="28"/>
  <c r="D94" i="28"/>
  <c r="F94" i="28"/>
  <c r="H94" i="28"/>
  <c r="J94" i="28"/>
  <c r="L94" i="28"/>
  <c r="N94" i="28"/>
  <c r="B95" i="28"/>
  <c r="D95" i="28"/>
  <c r="F95" i="28"/>
  <c r="H95" i="28"/>
  <c r="J95" i="28"/>
  <c r="L95" i="28"/>
  <c r="N95" i="28"/>
  <c r="B96" i="28"/>
  <c r="D96" i="28"/>
  <c r="F96" i="28"/>
  <c r="H96" i="28"/>
  <c r="J96" i="28"/>
  <c r="L96" i="28"/>
  <c r="N96" i="28"/>
  <c r="B97" i="28"/>
  <c r="D97" i="28"/>
  <c r="F97" i="28"/>
  <c r="H97" i="28"/>
  <c r="J97" i="28"/>
  <c r="L97" i="28"/>
  <c r="N97" i="28"/>
  <c r="B98" i="28"/>
  <c r="D98" i="28"/>
  <c r="F98" i="28"/>
  <c r="H98" i="28"/>
  <c r="J98" i="28"/>
  <c r="L98" i="28"/>
  <c r="N98" i="28"/>
  <c r="B99" i="28"/>
  <c r="D99" i="28"/>
  <c r="F99" i="28"/>
  <c r="H99" i="28"/>
  <c r="J99" i="28"/>
  <c r="L99" i="28"/>
  <c r="N99" i="28"/>
  <c r="B100" i="28"/>
  <c r="D100" i="28"/>
  <c r="F100" i="28"/>
  <c r="H100" i="28"/>
  <c r="J100" i="28"/>
  <c r="L100" i="28"/>
  <c r="N100" i="28"/>
  <c r="B101" i="28"/>
  <c r="D101" i="28"/>
  <c r="F101" i="28"/>
  <c r="H101" i="28"/>
  <c r="J101" i="28"/>
  <c r="L101" i="28"/>
  <c r="N101" i="28"/>
  <c r="B102" i="28"/>
  <c r="D102" i="28"/>
  <c r="F102" i="28"/>
  <c r="H102" i="28"/>
  <c r="J102" i="28"/>
  <c r="L102" i="28"/>
  <c r="N102" i="28"/>
  <c r="B103" i="28"/>
  <c r="D103" i="28"/>
  <c r="F103" i="28"/>
  <c r="H103" i="28"/>
  <c r="J103" i="28"/>
  <c r="L103" i="28"/>
  <c r="N103" i="28"/>
  <c r="B104" i="28"/>
  <c r="D104" i="28"/>
  <c r="F104" i="28"/>
  <c r="H104" i="28"/>
  <c r="J104" i="28"/>
  <c r="L104" i="28"/>
  <c r="N104" i="28"/>
  <c r="B105" i="28"/>
  <c r="D105" i="28"/>
  <c r="F105" i="28"/>
  <c r="H105" i="28"/>
  <c r="J105" i="28"/>
  <c r="L105" i="28"/>
  <c r="N105" i="28"/>
  <c r="B106" i="28"/>
  <c r="D106" i="28"/>
  <c r="F106" i="28"/>
  <c r="H106" i="28"/>
  <c r="J106" i="28"/>
  <c r="L106" i="28"/>
  <c r="N106" i="28"/>
  <c r="B107" i="28"/>
  <c r="D107" i="28"/>
  <c r="F107" i="28"/>
  <c r="H107" i="28"/>
  <c r="J107" i="28"/>
  <c r="L107" i="28"/>
  <c r="N107" i="28"/>
  <c r="B108" i="28"/>
  <c r="D108" i="28"/>
  <c r="F108" i="28"/>
  <c r="H108" i="28"/>
  <c r="J108" i="28"/>
  <c r="L108" i="28"/>
  <c r="N108" i="28"/>
  <c r="B109" i="28"/>
  <c r="D109" i="28"/>
  <c r="F109" i="28"/>
  <c r="H109" i="28"/>
  <c r="J109" i="28"/>
  <c r="L109" i="28"/>
  <c r="N109" i="28"/>
  <c r="B110" i="28"/>
  <c r="D110" i="28"/>
  <c r="F110" i="28"/>
  <c r="H110" i="28"/>
  <c r="J110" i="28"/>
  <c r="L110" i="28"/>
  <c r="N110" i="28"/>
  <c r="B111" i="28"/>
  <c r="D111" i="28"/>
  <c r="F111" i="28"/>
  <c r="H111" i="28"/>
  <c r="J111" i="28"/>
  <c r="L111" i="28"/>
  <c r="N111" i="28"/>
  <c r="B112" i="28"/>
  <c r="D112" i="28"/>
  <c r="F112" i="28"/>
  <c r="H112" i="28"/>
  <c r="J112" i="28"/>
  <c r="L112" i="28"/>
  <c r="N112" i="28"/>
  <c r="B113" i="28"/>
  <c r="D113" i="28"/>
  <c r="F113" i="28"/>
  <c r="H113" i="28"/>
  <c r="J113" i="28"/>
  <c r="L113" i="28"/>
  <c r="N113" i="28"/>
  <c r="B114" i="28"/>
  <c r="D114" i="28"/>
  <c r="F114" i="28"/>
  <c r="H114" i="28"/>
  <c r="J114" i="28"/>
  <c r="L114" i="28"/>
  <c r="N114" i="28"/>
  <c r="B115" i="28"/>
  <c r="D115" i="28"/>
  <c r="F115" i="28"/>
  <c r="H115" i="28"/>
  <c r="J115" i="28"/>
  <c r="L115" i="28"/>
  <c r="N115" i="28"/>
  <c r="B116" i="28"/>
  <c r="D116" i="28"/>
  <c r="F116" i="28"/>
  <c r="H116" i="28"/>
  <c r="J116" i="28"/>
  <c r="L116" i="28"/>
  <c r="N116" i="28"/>
  <c r="B117" i="28"/>
  <c r="D117" i="28"/>
  <c r="F117" i="28"/>
  <c r="H117" i="28"/>
  <c r="J117" i="28"/>
  <c r="L117" i="28"/>
  <c r="N117" i="28"/>
  <c r="B118" i="28"/>
  <c r="D118" i="28"/>
  <c r="F118" i="28"/>
  <c r="H118" i="28"/>
  <c r="J118" i="28"/>
  <c r="L118" i="28"/>
  <c r="N118" i="28"/>
  <c r="B119" i="28"/>
  <c r="D119" i="28"/>
  <c r="F119" i="28"/>
  <c r="H119" i="28"/>
  <c r="J119" i="28"/>
  <c r="L119" i="28"/>
  <c r="N119" i="28"/>
  <c r="B120" i="28"/>
  <c r="D120" i="28"/>
  <c r="F120" i="28"/>
  <c r="H120" i="28"/>
  <c r="J120" i="28"/>
  <c r="L120" i="28"/>
  <c r="N120" i="28"/>
  <c r="B121" i="28"/>
  <c r="D121" i="28"/>
  <c r="F121" i="28"/>
  <c r="H121" i="28"/>
  <c r="J121" i="28"/>
  <c r="L121" i="28"/>
  <c r="N121" i="28"/>
  <c r="B122" i="28"/>
  <c r="D122" i="28"/>
  <c r="F122" i="28"/>
  <c r="H122" i="28"/>
  <c r="J122" i="28"/>
  <c r="L122" i="28"/>
  <c r="N122" i="28"/>
  <c r="B123" i="28"/>
  <c r="D123" i="28"/>
  <c r="F123" i="28"/>
  <c r="H123" i="28"/>
  <c r="J123" i="28"/>
  <c r="L123" i="28"/>
  <c r="N123" i="28"/>
  <c r="B124" i="28"/>
  <c r="D124" i="28"/>
  <c r="F124" i="28"/>
  <c r="H124" i="28"/>
  <c r="J124" i="28"/>
  <c r="L124" i="28"/>
  <c r="N124" i="28"/>
  <c r="B125" i="28"/>
  <c r="D125" i="28"/>
  <c r="F125" i="28"/>
  <c r="H125" i="28"/>
  <c r="J125" i="28"/>
  <c r="L125" i="28"/>
  <c r="N125" i="28"/>
  <c r="B126" i="28"/>
  <c r="D126" i="28"/>
  <c r="F126" i="28"/>
  <c r="H126" i="28"/>
  <c r="J126" i="28"/>
  <c r="L126" i="28"/>
  <c r="N126" i="28"/>
  <c r="B127" i="28"/>
  <c r="D127" i="28"/>
  <c r="F127" i="28"/>
  <c r="H127" i="28"/>
  <c r="J127" i="28"/>
  <c r="L127" i="28"/>
  <c r="N127" i="28"/>
  <c r="B128" i="28"/>
  <c r="D128" i="28"/>
  <c r="F128" i="28"/>
  <c r="H128" i="28"/>
  <c r="J128" i="28"/>
  <c r="L128" i="28"/>
  <c r="N128" i="28"/>
  <c r="B129" i="28"/>
  <c r="D129" i="28"/>
  <c r="F129" i="28"/>
  <c r="H129" i="28"/>
  <c r="J129" i="28"/>
  <c r="L129" i="28"/>
  <c r="N129" i="28"/>
  <c r="B130" i="28"/>
  <c r="D130" i="28"/>
  <c r="F130" i="28"/>
  <c r="H130" i="28"/>
  <c r="J130" i="28"/>
  <c r="L130" i="28"/>
  <c r="N130" i="28"/>
  <c r="B131" i="28"/>
  <c r="D131" i="28"/>
  <c r="F131" i="28"/>
  <c r="H131" i="28"/>
  <c r="J131" i="28"/>
  <c r="L131" i="28"/>
  <c r="N131" i="28"/>
  <c r="B132" i="28"/>
  <c r="D132" i="28"/>
  <c r="F132" i="28"/>
  <c r="H132" i="28"/>
  <c r="J132" i="28"/>
  <c r="L132" i="28"/>
  <c r="N132" i="28"/>
  <c r="B133" i="28"/>
  <c r="D133" i="28"/>
  <c r="F133" i="28"/>
  <c r="H133" i="28"/>
  <c r="J133" i="28"/>
  <c r="L133" i="28"/>
  <c r="N133" i="28"/>
  <c r="B134" i="28"/>
  <c r="D134" i="28"/>
  <c r="F134" i="28"/>
  <c r="H134" i="28"/>
  <c r="J134" i="28"/>
  <c r="L134" i="28"/>
  <c r="N134" i="28"/>
  <c r="B135" i="28"/>
  <c r="D135" i="28"/>
  <c r="F135" i="28"/>
  <c r="H135" i="28"/>
  <c r="J135" i="28"/>
  <c r="L135" i="28"/>
  <c r="N135" i="28"/>
  <c r="B136" i="28"/>
  <c r="D136" i="28"/>
  <c r="F136" i="28"/>
  <c r="H136" i="28"/>
  <c r="J136" i="28"/>
  <c r="L136" i="28"/>
  <c r="N136" i="28"/>
  <c r="B137" i="28"/>
  <c r="D137" i="28"/>
  <c r="F137" i="28"/>
  <c r="H137" i="28"/>
  <c r="J137" i="28"/>
  <c r="L137" i="28"/>
  <c r="N137" i="28"/>
  <c r="B138" i="28"/>
  <c r="D138" i="28"/>
  <c r="F138" i="28"/>
  <c r="H138" i="28"/>
  <c r="J138" i="28"/>
  <c r="L138" i="28"/>
  <c r="N138" i="28"/>
  <c r="B139" i="28"/>
  <c r="D139" i="28"/>
  <c r="F139" i="28"/>
  <c r="H139" i="28"/>
  <c r="J139" i="28"/>
  <c r="L139" i="28"/>
  <c r="N139" i="28"/>
  <c r="B140" i="28"/>
  <c r="D140" i="28"/>
  <c r="F140" i="28"/>
  <c r="H140" i="28"/>
  <c r="J140" i="28"/>
  <c r="L140" i="28"/>
  <c r="N140" i="28"/>
  <c r="B141" i="28"/>
  <c r="D141" i="28"/>
  <c r="F141" i="28"/>
  <c r="H141" i="28"/>
  <c r="J141" i="28"/>
  <c r="L141" i="28"/>
  <c r="N141" i="28"/>
  <c r="B142" i="28"/>
  <c r="D142" i="28"/>
  <c r="F142" i="28"/>
  <c r="H142" i="28"/>
  <c r="J142" i="28"/>
  <c r="L142" i="28"/>
  <c r="N142" i="28"/>
  <c r="B143" i="28"/>
  <c r="D143" i="28"/>
  <c r="F143" i="28"/>
  <c r="H143" i="28"/>
  <c r="J143" i="28"/>
  <c r="L143" i="28"/>
  <c r="N143" i="28"/>
  <c r="B144" i="28"/>
  <c r="D144" i="28"/>
  <c r="F144" i="28"/>
  <c r="H144" i="28"/>
  <c r="J144" i="28"/>
  <c r="L144" i="28"/>
  <c r="N144" i="28"/>
  <c r="B145" i="28"/>
  <c r="D145" i="28"/>
  <c r="F145" i="28"/>
  <c r="H145" i="28"/>
  <c r="J145" i="28"/>
  <c r="L145" i="28"/>
  <c r="N145" i="28"/>
  <c r="B146" i="28"/>
  <c r="D146" i="28"/>
  <c r="F146" i="28"/>
  <c r="H146" i="28"/>
  <c r="J146" i="28"/>
  <c r="L146" i="28"/>
  <c r="N146" i="28"/>
  <c r="B147" i="28"/>
  <c r="D147" i="28"/>
  <c r="F147" i="28"/>
  <c r="H147" i="28"/>
  <c r="J147" i="28"/>
  <c r="L147" i="28"/>
  <c r="N147" i="28"/>
  <c r="B148" i="28"/>
  <c r="D148" i="28"/>
  <c r="F148" i="28"/>
  <c r="H148" i="28"/>
  <c r="J148" i="28"/>
  <c r="L148" i="28"/>
  <c r="N148" i="28"/>
  <c r="B149" i="28"/>
  <c r="D149" i="28"/>
  <c r="F149" i="28"/>
  <c r="H149" i="28"/>
  <c r="J149" i="28"/>
  <c r="L149" i="28"/>
  <c r="N149" i="28"/>
  <c r="B150" i="28"/>
  <c r="D150" i="28"/>
  <c r="F150" i="28"/>
  <c r="H150" i="28"/>
  <c r="J150" i="28"/>
  <c r="L150" i="28"/>
  <c r="N150" i="28"/>
  <c r="B151" i="28"/>
  <c r="D151" i="28"/>
  <c r="F151" i="28"/>
  <c r="H151" i="28"/>
  <c r="J151" i="28"/>
  <c r="L151" i="28"/>
  <c r="N151" i="28"/>
  <c r="B152" i="28"/>
  <c r="D152" i="28"/>
  <c r="F152" i="28"/>
  <c r="H152" i="28"/>
  <c r="J152" i="28"/>
  <c r="L152" i="28"/>
  <c r="N152" i="28"/>
  <c r="B153" i="28"/>
  <c r="D153" i="28"/>
  <c r="F153" i="28"/>
  <c r="H153" i="28"/>
  <c r="J153" i="28"/>
  <c r="L153" i="28"/>
  <c r="N153" i="28"/>
  <c r="B154" i="28"/>
  <c r="D154" i="28"/>
  <c r="F154" i="28"/>
  <c r="H154" i="28"/>
  <c r="J154" i="28"/>
  <c r="L154" i="28"/>
  <c r="N154" i="28"/>
  <c r="B155" i="28"/>
  <c r="D155" i="28"/>
  <c r="F155" i="28"/>
  <c r="H155" i="28"/>
  <c r="J155" i="28"/>
  <c r="L155" i="28"/>
  <c r="N155" i="28"/>
  <c r="B156" i="28"/>
  <c r="D156" i="28"/>
  <c r="F156" i="28"/>
  <c r="H156" i="28"/>
  <c r="J156" i="28"/>
  <c r="L156" i="28"/>
  <c r="N156" i="28"/>
  <c r="B157" i="28"/>
  <c r="D157" i="28"/>
  <c r="F157" i="28"/>
  <c r="H157" i="28"/>
  <c r="J157" i="28"/>
  <c r="L157" i="28"/>
  <c r="N157" i="28"/>
  <c r="B158" i="28"/>
  <c r="D158" i="28"/>
  <c r="F158" i="28"/>
  <c r="H158" i="28"/>
  <c r="J158" i="28"/>
  <c r="L158" i="28"/>
  <c r="N158" i="28"/>
  <c r="B159" i="28"/>
  <c r="D159" i="28"/>
  <c r="F159" i="28"/>
  <c r="H159" i="28"/>
  <c r="J159" i="28"/>
  <c r="L159" i="28"/>
  <c r="N159" i="28"/>
  <c r="B160" i="28"/>
  <c r="D160" i="28"/>
  <c r="F160" i="28"/>
  <c r="H160" i="28"/>
  <c r="J160" i="28"/>
  <c r="L160" i="28"/>
  <c r="N160" i="28"/>
  <c r="B161" i="28"/>
  <c r="D161" i="28"/>
  <c r="F161" i="28"/>
  <c r="H161" i="28"/>
  <c r="J161" i="28"/>
  <c r="L161" i="28"/>
  <c r="N161" i="28"/>
  <c r="B162" i="28"/>
  <c r="D162" i="28"/>
  <c r="F162" i="28"/>
  <c r="H162" i="28"/>
  <c r="J162" i="28"/>
  <c r="L162" i="28"/>
  <c r="N162" i="28"/>
  <c r="B163" i="28"/>
  <c r="D163" i="28"/>
  <c r="F163" i="28"/>
  <c r="H163" i="28"/>
  <c r="J163" i="28"/>
  <c r="L163" i="28"/>
  <c r="N163" i="28"/>
  <c r="B164" i="28"/>
  <c r="D164" i="28"/>
  <c r="F164" i="28"/>
  <c r="H164" i="28"/>
  <c r="J164" i="28"/>
  <c r="L164" i="28"/>
  <c r="N164" i="28"/>
  <c r="B165" i="28"/>
  <c r="D165" i="28"/>
  <c r="F165" i="28"/>
  <c r="H165" i="28"/>
  <c r="J165" i="28"/>
  <c r="L165" i="28"/>
  <c r="N165" i="28"/>
  <c r="B166" i="28"/>
  <c r="D166" i="28"/>
  <c r="F166" i="28"/>
  <c r="H166" i="28"/>
  <c r="J166" i="28"/>
  <c r="L166" i="28"/>
  <c r="N166" i="28"/>
  <c r="B167" i="28"/>
  <c r="D167" i="28"/>
  <c r="F167" i="28"/>
  <c r="H167" i="28"/>
  <c r="J167" i="28"/>
  <c r="L167" i="28"/>
  <c r="N167" i="28"/>
  <c r="B168" i="28"/>
  <c r="D168" i="28"/>
  <c r="F168" i="28"/>
  <c r="H168" i="28"/>
  <c r="J168" i="28"/>
  <c r="L168" i="28"/>
  <c r="N168" i="28"/>
  <c r="B169" i="28"/>
  <c r="D169" i="28"/>
  <c r="F169" i="28"/>
  <c r="H169" i="28"/>
  <c r="J169" i="28"/>
  <c r="L169" i="28"/>
  <c r="N169" i="28"/>
  <c r="B170" i="28"/>
  <c r="D170" i="28"/>
  <c r="F170" i="28"/>
  <c r="H170" i="28"/>
  <c r="J170" i="28"/>
  <c r="L170" i="28"/>
  <c r="N170" i="28"/>
  <c r="B171" i="28"/>
  <c r="D171" i="28"/>
  <c r="F171" i="28"/>
  <c r="H171" i="28"/>
  <c r="J171" i="28"/>
  <c r="L171" i="28"/>
  <c r="N171" i="28"/>
  <c r="B172" i="28"/>
  <c r="D172" i="28"/>
  <c r="F172" i="28"/>
  <c r="H172" i="28"/>
  <c r="J172" i="28"/>
  <c r="L172" i="28"/>
  <c r="N172" i="28"/>
  <c r="B173" i="28"/>
  <c r="D173" i="28"/>
  <c r="F173" i="28"/>
  <c r="H173" i="28"/>
  <c r="J173" i="28"/>
  <c r="L173" i="28"/>
  <c r="N173" i="28"/>
  <c r="B2" i="29"/>
  <c r="D2" i="29"/>
  <c r="F2" i="29"/>
  <c r="H2" i="29"/>
  <c r="J2" i="29"/>
  <c r="L2" i="29"/>
  <c r="N2" i="29"/>
  <c r="B3" i="29"/>
  <c r="D3" i="29"/>
  <c r="F3" i="29"/>
  <c r="H3" i="29"/>
  <c r="J3" i="29"/>
  <c r="L3" i="29"/>
  <c r="N3" i="29"/>
  <c r="B4" i="29"/>
  <c r="D4" i="29"/>
  <c r="F4" i="29"/>
  <c r="H4" i="29"/>
  <c r="J4" i="29"/>
  <c r="L4" i="29"/>
  <c r="N4" i="29"/>
  <c r="B5" i="29"/>
  <c r="D5" i="29"/>
  <c r="F5" i="29"/>
  <c r="H5" i="29"/>
  <c r="J5" i="29"/>
  <c r="L5" i="29"/>
  <c r="N5" i="29"/>
  <c r="B6" i="29"/>
  <c r="D6" i="29"/>
  <c r="F6" i="29"/>
  <c r="H6" i="29"/>
  <c r="J6" i="29"/>
  <c r="L6" i="29"/>
  <c r="N6" i="29"/>
  <c r="B7" i="29"/>
  <c r="D7" i="29"/>
  <c r="F7" i="29"/>
  <c r="H7" i="29"/>
  <c r="J7" i="29"/>
  <c r="L7" i="29"/>
  <c r="N7" i="29"/>
  <c r="B8" i="29"/>
  <c r="D8" i="29"/>
  <c r="F8" i="29"/>
  <c r="H8" i="29"/>
  <c r="J8" i="29"/>
  <c r="L8" i="29"/>
  <c r="N8" i="29"/>
  <c r="B9" i="29"/>
  <c r="D9" i="29"/>
  <c r="F9" i="29"/>
  <c r="H9" i="29"/>
  <c r="J9" i="29"/>
  <c r="L9" i="29"/>
  <c r="N9" i="29"/>
  <c r="B10" i="29"/>
  <c r="D10" i="29"/>
  <c r="F10" i="29"/>
  <c r="H10" i="29"/>
  <c r="J10" i="29"/>
  <c r="L10" i="29"/>
  <c r="N10" i="29"/>
  <c r="B11" i="29"/>
  <c r="D11" i="29"/>
  <c r="F11" i="29"/>
  <c r="H11" i="29"/>
  <c r="J11" i="29"/>
  <c r="L11" i="29"/>
  <c r="N11" i="29"/>
  <c r="B12" i="29"/>
  <c r="D12" i="29"/>
  <c r="F12" i="29"/>
  <c r="H12" i="29"/>
  <c r="J12" i="29"/>
  <c r="L12" i="29"/>
  <c r="N12" i="29"/>
  <c r="B13" i="29"/>
  <c r="D13" i="29"/>
  <c r="F13" i="29"/>
  <c r="H13" i="29"/>
  <c r="J13" i="29"/>
  <c r="L13" i="29"/>
  <c r="N13" i="29"/>
  <c r="B14" i="29"/>
  <c r="D14" i="29"/>
  <c r="F14" i="29"/>
  <c r="H14" i="29"/>
  <c r="J14" i="29"/>
  <c r="L14" i="29"/>
  <c r="N14" i="29"/>
  <c r="B15" i="29"/>
  <c r="D15" i="29"/>
  <c r="F15" i="29"/>
  <c r="H15" i="29"/>
  <c r="J15" i="29"/>
  <c r="L15" i="29"/>
  <c r="N15" i="29"/>
  <c r="B16" i="29"/>
  <c r="D16" i="29"/>
  <c r="F16" i="29"/>
  <c r="H16" i="29"/>
  <c r="J16" i="29"/>
  <c r="L16" i="29"/>
  <c r="N16" i="29"/>
  <c r="B17" i="29"/>
  <c r="D17" i="29"/>
  <c r="F17" i="29"/>
  <c r="H17" i="29"/>
  <c r="J17" i="29"/>
  <c r="L17" i="29"/>
  <c r="N17" i="29"/>
  <c r="B18" i="29"/>
  <c r="D18" i="29"/>
  <c r="F18" i="29"/>
  <c r="H18" i="29"/>
  <c r="J18" i="29"/>
  <c r="L18" i="29"/>
  <c r="N18" i="29"/>
  <c r="B19" i="29"/>
  <c r="D19" i="29"/>
  <c r="F19" i="29"/>
  <c r="H19" i="29"/>
  <c r="J19" i="29"/>
  <c r="L19" i="29"/>
  <c r="N19" i="29"/>
  <c r="B20" i="29"/>
  <c r="D20" i="29"/>
  <c r="F20" i="29"/>
  <c r="H20" i="29"/>
  <c r="J20" i="29"/>
  <c r="L20" i="29"/>
  <c r="N20" i="29"/>
  <c r="B21" i="29"/>
  <c r="D21" i="29"/>
  <c r="F21" i="29"/>
  <c r="H21" i="29"/>
  <c r="J21" i="29"/>
  <c r="L21" i="29"/>
  <c r="N21" i="29"/>
  <c r="B22" i="29"/>
  <c r="D22" i="29"/>
  <c r="F22" i="29"/>
  <c r="H22" i="29"/>
  <c r="J22" i="29"/>
  <c r="L22" i="29"/>
  <c r="N22" i="29"/>
  <c r="B23" i="29"/>
  <c r="D23" i="29"/>
  <c r="F23" i="29"/>
  <c r="H23" i="29"/>
  <c r="J23" i="29"/>
  <c r="L23" i="29"/>
  <c r="N23" i="29"/>
  <c r="B24" i="29"/>
  <c r="D24" i="29"/>
  <c r="F24" i="29"/>
  <c r="H24" i="29"/>
  <c r="J24" i="29"/>
  <c r="L24" i="29"/>
  <c r="N24" i="29"/>
  <c r="B25" i="29"/>
  <c r="D25" i="29"/>
  <c r="F25" i="29"/>
  <c r="H25" i="29"/>
  <c r="J25" i="29"/>
  <c r="L25" i="29"/>
  <c r="N25" i="29"/>
  <c r="B26" i="29"/>
  <c r="D26" i="29"/>
  <c r="F26" i="29"/>
  <c r="H26" i="29"/>
  <c r="J26" i="29"/>
  <c r="L26" i="29"/>
  <c r="N26" i="29"/>
  <c r="B27" i="29"/>
  <c r="D27" i="29"/>
  <c r="F27" i="29"/>
  <c r="H27" i="29"/>
  <c r="J27" i="29"/>
  <c r="L27" i="29"/>
  <c r="N27" i="29"/>
  <c r="B28" i="29"/>
  <c r="D28" i="29"/>
  <c r="F28" i="29"/>
  <c r="H28" i="29"/>
  <c r="J28" i="29"/>
  <c r="L28" i="29"/>
  <c r="N28" i="29"/>
  <c r="B29" i="29"/>
  <c r="D29" i="29"/>
  <c r="F29" i="29"/>
  <c r="H29" i="29"/>
  <c r="J29" i="29"/>
  <c r="L29" i="29"/>
  <c r="N29" i="29"/>
  <c r="B30" i="29"/>
  <c r="D30" i="29"/>
  <c r="F30" i="29"/>
  <c r="H30" i="29"/>
  <c r="J30" i="29"/>
  <c r="L30" i="29"/>
  <c r="N30" i="29"/>
  <c r="B31" i="29"/>
  <c r="D31" i="29"/>
  <c r="F31" i="29"/>
  <c r="H31" i="29"/>
  <c r="J31" i="29"/>
  <c r="L31" i="29"/>
  <c r="N31" i="29"/>
  <c r="B32" i="29"/>
  <c r="D32" i="29"/>
  <c r="F32" i="29"/>
  <c r="H32" i="29"/>
  <c r="J32" i="29"/>
  <c r="L32" i="29"/>
  <c r="N32" i="29"/>
  <c r="B33" i="29"/>
  <c r="D33" i="29"/>
  <c r="F33" i="29"/>
  <c r="H33" i="29"/>
  <c r="J33" i="29"/>
  <c r="L33" i="29"/>
  <c r="N33" i="29"/>
  <c r="B34" i="29"/>
  <c r="D34" i="29"/>
  <c r="F34" i="29"/>
  <c r="H34" i="29"/>
  <c r="J34" i="29"/>
  <c r="L34" i="29"/>
  <c r="N34" i="29"/>
  <c r="B35" i="29"/>
  <c r="D35" i="29"/>
  <c r="F35" i="29"/>
  <c r="H35" i="29"/>
  <c r="J35" i="29"/>
  <c r="L35" i="29"/>
  <c r="N35" i="29"/>
  <c r="B36" i="29"/>
  <c r="D36" i="29"/>
  <c r="F36" i="29"/>
  <c r="H36" i="29"/>
  <c r="J36" i="29"/>
  <c r="L36" i="29"/>
  <c r="N36" i="29"/>
  <c r="B37" i="29"/>
  <c r="D37" i="29"/>
  <c r="F37" i="29"/>
  <c r="H37" i="29"/>
  <c r="J37" i="29"/>
  <c r="L37" i="29"/>
  <c r="N37" i="29"/>
  <c r="B38" i="29"/>
  <c r="D38" i="29"/>
  <c r="F38" i="29"/>
  <c r="H38" i="29"/>
  <c r="J38" i="29"/>
  <c r="L38" i="29"/>
  <c r="N38" i="29"/>
  <c r="B39" i="29"/>
  <c r="D39" i="29"/>
  <c r="F39" i="29"/>
  <c r="H39" i="29"/>
  <c r="J39" i="29"/>
  <c r="L39" i="29"/>
  <c r="N39" i="29"/>
  <c r="B40" i="29"/>
  <c r="D40" i="29"/>
  <c r="F40" i="29"/>
  <c r="H40" i="29"/>
  <c r="J40" i="29"/>
  <c r="L40" i="29"/>
  <c r="N40" i="29"/>
  <c r="B41" i="29"/>
  <c r="D41" i="29"/>
  <c r="F41" i="29"/>
  <c r="H41" i="29"/>
  <c r="J41" i="29"/>
  <c r="L41" i="29"/>
  <c r="N41" i="29"/>
  <c r="B42" i="29"/>
  <c r="D42" i="29"/>
  <c r="F42" i="29"/>
  <c r="H42" i="29"/>
  <c r="J42" i="29"/>
  <c r="L42" i="29"/>
  <c r="N42" i="29"/>
  <c r="B43" i="29"/>
  <c r="D43" i="29"/>
  <c r="F43" i="29"/>
  <c r="H43" i="29"/>
  <c r="J43" i="29"/>
  <c r="L43" i="29"/>
  <c r="N43" i="29"/>
  <c r="B44" i="29"/>
  <c r="D44" i="29"/>
  <c r="F44" i="29"/>
  <c r="H44" i="29"/>
  <c r="J44" i="29"/>
  <c r="L44" i="29"/>
  <c r="N44" i="29"/>
  <c r="B45" i="29"/>
  <c r="D45" i="29"/>
  <c r="F45" i="29"/>
  <c r="H45" i="29"/>
  <c r="J45" i="29"/>
  <c r="L45" i="29"/>
  <c r="N45" i="29"/>
  <c r="B46" i="29"/>
  <c r="D46" i="29"/>
  <c r="F46" i="29"/>
  <c r="H46" i="29"/>
  <c r="J46" i="29"/>
  <c r="L46" i="29"/>
  <c r="N46" i="29"/>
  <c r="B47" i="29"/>
  <c r="D47" i="29"/>
  <c r="F47" i="29"/>
  <c r="H47" i="29"/>
  <c r="J47" i="29"/>
  <c r="L47" i="29"/>
  <c r="N47" i="29"/>
  <c r="B48" i="29"/>
  <c r="D48" i="29"/>
  <c r="F48" i="29"/>
  <c r="H48" i="29"/>
  <c r="J48" i="29"/>
  <c r="L48" i="29"/>
  <c r="N48" i="29"/>
  <c r="B49" i="29"/>
  <c r="D49" i="29"/>
  <c r="F49" i="29"/>
  <c r="H49" i="29"/>
  <c r="J49" i="29"/>
  <c r="L49" i="29"/>
  <c r="N49" i="29"/>
  <c r="B50" i="29"/>
  <c r="D50" i="29"/>
  <c r="F50" i="29"/>
  <c r="H50" i="29"/>
  <c r="J50" i="29"/>
  <c r="L50" i="29"/>
  <c r="N50" i="29"/>
  <c r="B51" i="29"/>
  <c r="D51" i="29"/>
  <c r="F51" i="29"/>
  <c r="H51" i="29"/>
  <c r="J51" i="29"/>
  <c r="L51" i="29"/>
  <c r="N51" i="29"/>
  <c r="B52" i="29"/>
  <c r="D52" i="29"/>
  <c r="F52" i="29"/>
  <c r="H52" i="29"/>
  <c r="J52" i="29"/>
  <c r="L52" i="29"/>
  <c r="N52" i="29"/>
  <c r="B53" i="29"/>
  <c r="D53" i="29"/>
  <c r="F53" i="29"/>
  <c r="H53" i="29"/>
  <c r="J53" i="29"/>
  <c r="L53" i="29"/>
  <c r="N53" i="29"/>
  <c r="B54" i="29"/>
  <c r="D54" i="29"/>
  <c r="F54" i="29"/>
  <c r="H54" i="29"/>
  <c r="J54" i="29"/>
  <c r="L54" i="29"/>
  <c r="N54" i="29"/>
  <c r="B55" i="29"/>
  <c r="D55" i="29"/>
  <c r="F55" i="29"/>
  <c r="H55" i="29"/>
  <c r="J55" i="29"/>
  <c r="L55" i="29"/>
  <c r="N55" i="29"/>
  <c r="B56" i="29"/>
  <c r="D56" i="29"/>
  <c r="F56" i="29"/>
  <c r="H56" i="29"/>
  <c r="J56" i="29"/>
  <c r="L56" i="29"/>
  <c r="N56" i="29"/>
  <c r="B57" i="29"/>
  <c r="D57" i="29"/>
  <c r="F57" i="29"/>
  <c r="H57" i="29"/>
  <c r="J57" i="29"/>
  <c r="L57" i="29"/>
  <c r="N57" i="29"/>
  <c r="B58" i="29"/>
  <c r="D58" i="29"/>
  <c r="F58" i="29"/>
  <c r="H58" i="29"/>
  <c r="J58" i="29"/>
  <c r="L58" i="29"/>
  <c r="N58" i="29"/>
  <c r="B59" i="29"/>
  <c r="D59" i="29"/>
  <c r="F59" i="29"/>
  <c r="H59" i="29"/>
  <c r="J59" i="29"/>
  <c r="L59" i="29"/>
  <c r="N59" i="29"/>
  <c r="B60" i="29"/>
  <c r="D60" i="29"/>
  <c r="F60" i="29"/>
  <c r="H60" i="29"/>
  <c r="J60" i="29"/>
  <c r="L60" i="29"/>
  <c r="N60" i="29"/>
  <c r="B61" i="29"/>
  <c r="D61" i="29"/>
  <c r="F61" i="29"/>
  <c r="H61" i="29"/>
  <c r="J61" i="29"/>
  <c r="L61" i="29"/>
  <c r="N61" i="29"/>
  <c r="B62" i="29"/>
  <c r="D62" i="29"/>
  <c r="F62" i="29"/>
  <c r="H62" i="29"/>
  <c r="J62" i="29"/>
  <c r="L62" i="29"/>
  <c r="N62" i="29"/>
  <c r="B63" i="29"/>
  <c r="D63" i="29"/>
  <c r="F63" i="29"/>
  <c r="H63" i="29"/>
  <c r="J63" i="29"/>
  <c r="L63" i="29"/>
  <c r="N63" i="29"/>
  <c r="B64" i="29"/>
  <c r="D64" i="29"/>
  <c r="F64" i="29"/>
  <c r="H64" i="29"/>
  <c r="J64" i="29"/>
  <c r="L64" i="29"/>
  <c r="N64" i="29"/>
  <c r="B65" i="29"/>
  <c r="D65" i="29"/>
  <c r="F65" i="29"/>
  <c r="H65" i="29"/>
  <c r="J65" i="29"/>
  <c r="L65" i="29"/>
  <c r="N65" i="29"/>
  <c r="B66" i="29"/>
  <c r="D66" i="29"/>
  <c r="F66" i="29"/>
  <c r="H66" i="29"/>
  <c r="J66" i="29"/>
  <c r="L66" i="29"/>
  <c r="N66" i="29"/>
  <c r="B67" i="29"/>
  <c r="D67" i="29"/>
  <c r="F67" i="29"/>
  <c r="H67" i="29"/>
  <c r="J67" i="29"/>
  <c r="L67" i="29"/>
  <c r="N67" i="29"/>
  <c r="B68" i="29"/>
  <c r="D68" i="29"/>
  <c r="F68" i="29"/>
  <c r="H68" i="29"/>
  <c r="J68" i="29"/>
  <c r="L68" i="29"/>
  <c r="N68" i="29"/>
  <c r="B69" i="29"/>
  <c r="D69" i="29"/>
  <c r="F69" i="29"/>
  <c r="H69" i="29"/>
  <c r="J69" i="29"/>
  <c r="L69" i="29"/>
  <c r="N69" i="29"/>
  <c r="B70" i="29"/>
  <c r="D70" i="29"/>
  <c r="F70" i="29"/>
  <c r="H70" i="29"/>
  <c r="J70" i="29"/>
  <c r="L70" i="29"/>
  <c r="N70" i="29"/>
  <c r="B71" i="29"/>
  <c r="D71" i="29"/>
  <c r="F71" i="29"/>
  <c r="H71" i="29"/>
  <c r="J71" i="29"/>
  <c r="L71" i="29"/>
  <c r="N71" i="29"/>
  <c r="B72" i="29"/>
  <c r="D72" i="29"/>
  <c r="F72" i="29"/>
  <c r="H72" i="29"/>
  <c r="J72" i="29"/>
  <c r="L72" i="29"/>
  <c r="N72" i="29"/>
  <c r="B73" i="29"/>
  <c r="D73" i="29"/>
  <c r="F73" i="29"/>
  <c r="H73" i="29"/>
  <c r="J73" i="29"/>
  <c r="L73" i="29"/>
  <c r="N73" i="29"/>
  <c r="B74" i="29"/>
  <c r="D74" i="29"/>
  <c r="F74" i="29"/>
  <c r="H74" i="29"/>
  <c r="J74" i="29"/>
  <c r="L74" i="29"/>
  <c r="N74" i="29"/>
  <c r="B75" i="29"/>
  <c r="D75" i="29"/>
  <c r="F75" i="29"/>
  <c r="H75" i="29"/>
  <c r="J75" i="29"/>
  <c r="L75" i="29"/>
  <c r="N75" i="29"/>
  <c r="B76" i="29"/>
  <c r="D76" i="29"/>
  <c r="F76" i="29"/>
  <c r="H76" i="29"/>
  <c r="J76" i="29"/>
  <c r="L76" i="29"/>
  <c r="N76" i="29"/>
  <c r="B77" i="29"/>
  <c r="D77" i="29"/>
  <c r="F77" i="29"/>
  <c r="H77" i="29"/>
  <c r="J77" i="29"/>
  <c r="L77" i="29"/>
  <c r="N77" i="29"/>
  <c r="B78" i="29"/>
  <c r="D78" i="29"/>
  <c r="F78" i="29"/>
  <c r="H78" i="29"/>
  <c r="J78" i="29"/>
  <c r="L78" i="29"/>
  <c r="N78" i="29"/>
  <c r="B79" i="29"/>
  <c r="D79" i="29"/>
  <c r="F79" i="29"/>
  <c r="H79" i="29"/>
  <c r="J79" i="29"/>
  <c r="L79" i="29"/>
  <c r="N79" i="29"/>
  <c r="B80" i="29"/>
  <c r="D80" i="29"/>
  <c r="F80" i="29"/>
  <c r="H80" i="29"/>
  <c r="J80" i="29"/>
  <c r="L80" i="29"/>
  <c r="N80" i="29"/>
  <c r="B81" i="29"/>
  <c r="D81" i="29"/>
  <c r="F81" i="29"/>
  <c r="H81" i="29"/>
  <c r="J81" i="29"/>
  <c r="L81" i="29"/>
  <c r="N81" i="29"/>
  <c r="B82" i="29"/>
  <c r="D82" i="29"/>
  <c r="F82" i="29"/>
  <c r="H82" i="29"/>
  <c r="J82" i="29"/>
  <c r="L82" i="29"/>
  <c r="N82" i="29"/>
  <c r="B83" i="29"/>
  <c r="D83" i="29"/>
  <c r="F83" i="29"/>
  <c r="H83" i="29"/>
  <c r="J83" i="29"/>
  <c r="L83" i="29"/>
  <c r="N83" i="29"/>
  <c r="B84" i="29"/>
  <c r="D84" i="29"/>
  <c r="F84" i="29"/>
  <c r="H84" i="29"/>
  <c r="J84" i="29"/>
  <c r="L84" i="29"/>
  <c r="N84" i="29"/>
  <c r="B85" i="29"/>
  <c r="D85" i="29"/>
  <c r="F85" i="29"/>
  <c r="H85" i="29"/>
  <c r="J85" i="29"/>
  <c r="L85" i="29"/>
  <c r="N85" i="29"/>
  <c r="B86" i="29"/>
  <c r="D86" i="29"/>
  <c r="F86" i="29"/>
  <c r="H86" i="29"/>
  <c r="J86" i="29"/>
  <c r="L86" i="29"/>
  <c r="N86" i="29"/>
  <c r="B87" i="29"/>
  <c r="D87" i="29"/>
  <c r="F87" i="29"/>
  <c r="H87" i="29"/>
  <c r="J87" i="29"/>
  <c r="L87" i="29"/>
  <c r="N87" i="29"/>
  <c r="B88" i="29"/>
  <c r="D88" i="29"/>
  <c r="F88" i="29"/>
  <c r="H88" i="29"/>
  <c r="J88" i="29"/>
  <c r="L88" i="29"/>
  <c r="N88" i="29"/>
  <c r="B89" i="29"/>
  <c r="D89" i="29"/>
  <c r="F89" i="29"/>
  <c r="H89" i="29"/>
  <c r="J89" i="29"/>
  <c r="L89" i="29"/>
  <c r="N89" i="29"/>
  <c r="B90" i="29"/>
  <c r="D90" i="29"/>
  <c r="F90" i="29"/>
  <c r="H90" i="29"/>
  <c r="J90" i="29"/>
  <c r="L90" i="29"/>
  <c r="N90" i="29"/>
  <c r="B91" i="29"/>
  <c r="D91" i="29"/>
  <c r="F91" i="29"/>
  <c r="H91" i="29"/>
  <c r="J91" i="29"/>
  <c r="L91" i="29"/>
  <c r="N91" i="29"/>
  <c r="B92" i="29"/>
  <c r="D92" i="29"/>
  <c r="F92" i="29"/>
  <c r="H92" i="29"/>
  <c r="J92" i="29"/>
  <c r="L92" i="29"/>
  <c r="N92" i="29"/>
  <c r="B93" i="29"/>
  <c r="D93" i="29"/>
  <c r="F93" i="29"/>
  <c r="H93" i="29"/>
  <c r="J93" i="29"/>
  <c r="L93" i="29"/>
  <c r="N93" i="29"/>
  <c r="B94" i="29"/>
  <c r="D94" i="29"/>
  <c r="F94" i="29"/>
  <c r="H94" i="29"/>
  <c r="J94" i="29"/>
  <c r="L94" i="29"/>
  <c r="N94" i="29"/>
  <c r="B95" i="29"/>
  <c r="D95" i="29"/>
  <c r="F95" i="29"/>
  <c r="H95" i="29"/>
  <c r="J95" i="29"/>
  <c r="L95" i="29"/>
  <c r="N95" i="29"/>
  <c r="B96" i="29"/>
  <c r="D96" i="29"/>
  <c r="F96" i="29"/>
  <c r="H96" i="29"/>
  <c r="J96" i="29"/>
  <c r="L96" i="29"/>
  <c r="N96" i="29"/>
  <c r="B97" i="29"/>
  <c r="D97" i="29"/>
  <c r="F97" i="29"/>
  <c r="H97" i="29"/>
  <c r="J97" i="29"/>
  <c r="L97" i="29"/>
  <c r="N97" i="29"/>
  <c r="B98" i="29"/>
  <c r="D98" i="29"/>
  <c r="F98" i="29"/>
  <c r="H98" i="29"/>
  <c r="J98" i="29"/>
  <c r="L98" i="29"/>
  <c r="N98" i="29"/>
  <c r="B99" i="29"/>
  <c r="D99" i="29"/>
  <c r="F99" i="29"/>
  <c r="H99" i="29"/>
  <c r="J99" i="29"/>
  <c r="L99" i="29"/>
  <c r="N99" i="29"/>
  <c r="B100" i="29"/>
  <c r="D100" i="29"/>
  <c r="F100" i="29"/>
  <c r="H100" i="29"/>
  <c r="J100" i="29"/>
  <c r="L100" i="29"/>
  <c r="N100" i="29"/>
  <c r="B101" i="29"/>
  <c r="D101" i="29"/>
  <c r="F101" i="29"/>
  <c r="H101" i="29"/>
  <c r="J101" i="29"/>
  <c r="L101" i="29"/>
  <c r="N101" i="29"/>
  <c r="B102" i="29"/>
  <c r="D102" i="29"/>
  <c r="F102" i="29"/>
  <c r="H102" i="29"/>
  <c r="J102" i="29"/>
  <c r="L102" i="29"/>
  <c r="N102" i="29"/>
  <c r="B103" i="29"/>
  <c r="D103" i="29"/>
  <c r="F103" i="29"/>
  <c r="H103" i="29"/>
  <c r="J103" i="29"/>
  <c r="L103" i="29"/>
  <c r="N103" i="29"/>
  <c r="B104" i="29"/>
  <c r="D104" i="29"/>
  <c r="F104" i="29"/>
  <c r="H104" i="29"/>
  <c r="J104" i="29"/>
  <c r="L104" i="29"/>
  <c r="N104" i="29"/>
  <c r="B105" i="29"/>
  <c r="D105" i="29"/>
  <c r="F105" i="29"/>
  <c r="H105" i="29"/>
  <c r="J105" i="29"/>
  <c r="L105" i="29"/>
  <c r="N105" i="29"/>
  <c r="B106" i="29"/>
  <c r="D106" i="29"/>
  <c r="F106" i="29"/>
  <c r="H106" i="29"/>
  <c r="J106" i="29"/>
  <c r="L106" i="29"/>
  <c r="N106" i="29"/>
  <c r="B107" i="29"/>
  <c r="D107" i="29"/>
  <c r="F107" i="29"/>
  <c r="H107" i="29"/>
  <c r="J107" i="29"/>
  <c r="L107" i="29"/>
  <c r="N107" i="29"/>
  <c r="B108" i="29"/>
  <c r="D108" i="29"/>
  <c r="F108" i="29"/>
  <c r="H108" i="29"/>
  <c r="J108" i="29"/>
  <c r="L108" i="29"/>
  <c r="N108" i="29"/>
  <c r="B109" i="29"/>
  <c r="D109" i="29"/>
  <c r="F109" i="29"/>
  <c r="H109" i="29"/>
  <c r="J109" i="29"/>
  <c r="L109" i="29"/>
  <c r="N109" i="29"/>
  <c r="B110" i="29"/>
  <c r="D110" i="29"/>
  <c r="F110" i="29"/>
  <c r="H110" i="29"/>
  <c r="J110" i="29"/>
  <c r="L110" i="29"/>
  <c r="N110" i="29"/>
  <c r="B111" i="29"/>
  <c r="D111" i="29"/>
  <c r="F111" i="29"/>
  <c r="H111" i="29"/>
  <c r="J111" i="29"/>
  <c r="L111" i="29"/>
  <c r="N111" i="29"/>
  <c r="B112" i="29"/>
  <c r="D112" i="29"/>
  <c r="F112" i="29"/>
  <c r="H112" i="29"/>
  <c r="J112" i="29"/>
  <c r="L112" i="29"/>
  <c r="N112" i="29"/>
  <c r="B113" i="29"/>
  <c r="D113" i="29"/>
  <c r="F113" i="29"/>
  <c r="H113" i="29"/>
  <c r="J113" i="29"/>
  <c r="L113" i="29"/>
  <c r="N113" i="29"/>
  <c r="B114" i="29"/>
  <c r="D114" i="29"/>
  <c r="F114" i="29"/>
  <c r="H114" i="29"/>
  <c r="J114" i="29"/>
  <c r="L114" i="29"/>
  <c r="N114" i="29"/>
  <c r="B115" i="29"/>
  <c r="D115" i="29"/>
  <c r="F115" i="29"/>
  <c r="H115" i="29"/>
  <c r="J115" i="29"/>
  <c r="L115" i="29"/>
  <c r="N115" i="29"/>
  <c r="B116" i="29"/>
  <c r="D116" i="29"/>
  <c r="F116" i="29"/>
  <c r="H116" i="29"/>
  <c r="J116" i="29"/>
  <c r="L116" i="29"/>
  <c r="N116" i="29"/>
  <c r="B117" i="29"/>
  <c r="D117" i="29"/>
  <c r="F117" i="29"/>
  <c r="H117" i="29"/>
  <c r="J117" i="29"/>
  <c r="L117" i="29"/>
  <c r="N117" i="29"/>
  <c r="B118" i="29"/>
  <c r="D118" i="29"/>
  <c r="F118" i="29"/>
  <c r="H118" i="29"/>
  <c r="J118" i="29"/>
  <c r="L118" i="29"/>
  <c r="N118" i="29"/>
  <c r="B119" i="29"/>
  <c r="D119" i="29"/>
  <c r="F119" i="29"/>
  <c r="H119" i="29"/>
  <c r="J119" i="29"/>
  <c r="L119" i="29"/>
  <c r="N119" i="29"/>
  <c r="B120" i="29"/>
  <c r="D120" i="29"/>
  <c r="F120" i="29"/>
  <c r="H120" i="29"/>
  <c r="J120" i="29"/>
  <c r="L120" i="29"/>
  <c r="N120" i="29"/>
  <c r="B121" i="29"/>
  <c r="D121" i="29"/>
  <c r="F121" i="29"/>
  <c r="H121" i="29"/>
  <c r="J121" i="29"/>
  <c r="L121" i="29"/>
  <c r="N121" i="29"/>
  <c r="B122" i="29"/>
  <c r="D122" i="29"/>
  <c r="F122" i="29"/>
  <c r="H122" i="29"/>
  <c r="J122" i="29"/>
  <c r="L122" i="29"/>
  <c r="N122" i="29"/>
  <c r="B123" i="29"/>
  <c r="D123" i="29"/>
  <c r="F123" i="29"/>
  <c r="H123" i="29"/>
  <c r="J123" i="29"/>
  <c r="L123" i="29"/>
  <c r="N123" i="29"/>
  <c r="B124" i="29"/>
  <c r="D124" i="29"/>
  <c r="F124" i="29"/>
  <c r="H124" i="29"/>
  <c r="J124" i="29"/>
  <c r="L124" i="29"/>
  <c r="N124" i="29"/>
  <c r="B125" i="29"/>
  <c r="D125" i="29"/>
  <c r="F125" i="29"/>
  <c r="H125" i="29"/>
  <c r="J125" i="29"/>
  <c r="L125" i="29"/>
  <c r="N125" i="29"/>
  <c r="B126" i="29"/>
  <c r="D126" i="29"/>
  <c r="F126" i="29"/>
  <c r="H126" i="29"/>
  <c r="J126" i="29"/>
  <c r="L126" i="29"/>
  <c r="N126" i="29"/>
  <c r="B127" i="29"/>
  <c r="D127" i="29"/>
  <c r="F127" i="29"/>
  <c r="H127" i="29"/>
  <c r="J127" i="29"/>
  <c r="L127" i="29"/>
  <c r="N127" i="29"/>
  <c r="B128" i="29"/>
  <c r="D128" i="29"/>
  <c r="F128" i="29"/>
  <c r="H128" i="29"/>
  <c r="J128" i="29"/>
  <c r="L128" i="29"/>
  <c r="N128" i="29"/>
  <c r="B129" i="29"/>
  <c r="D129" i="29"/>
  <c r="F129" i="29"/>
  <c r="H129" i="29"/>
  <c r="J129" i="29"/>
  <c r="L129" i="29"/>
  <c r="N129" i="29"/>
  <c r="B130" i="29"/>
  <c r="D130" i="29"/>
  <c r="F130" i="29"/>
  <c r="H130" i="29"/>
  <c r="J130" i="29"/>
  <c r="L130" i="29"/>
  <c r="N130" i="29"/>
  <c r="B131" i="29"/>
  <c r="D131" i="29"/>
  <c r="F131" i="29"/>
  <c r="H131" i="29"/>
  <c r="J131" i="29"/>
  <c r="L131" i="29"/>
  <c r="N131" i="29"/>
  <c r="B132" i="29"/>
  <c r="D132" i="29"/>
  <c r="F132" i="29"/>
  <c r="H132" i="29"/>
  <c r="J132" i="29"/>
  <c r="L132" i="29"/>
  <c r="N132" i="29"/>
  <c r="B133" i="29"/>
  <c r="D133" i="29"/>
  <c r="F133" i="29"/>
  <c r="H133" i="29"/>
  <c r="J133" i="29"/>
  <c r="L133" i="29"/>
  <c r="N133" i="29"/>
  <c r="B134" i="29"/>
  <c r="D134" i="29"/>
  <c r="F134" i="29"/>
  <c r="H134" i="29"/>
  <c r="J134" i="29"/>
  <c r="L134" i="29"/>
  <c r="N134" i="29"/>
  <c r="B135" i="29"/>
  <c r="D135" i="29"/>
  <c r="F135" i="29"/>
  <c r="H135" i="29"/>
  <c r="J135" i="29"/>
  <c r="L135" i="29"/>
  <c r="N135" i="29"/>
  <c r="B136" i="29"/>
  <c r="D136" i="29"/>
  <c r="F136" i="29"/>
  <c r="H136" i="29"/>
  <c r="J136" i="29"/>
  <c r="L136" i="29"/>
  <c r="N136" i="29"/>
  <c r="B137" i="29"/>
  <c r="D137" i="29"/>
  <c r="F137" i="29"/>
  <c r="H137" i="29"/>
  <c r="J137" i="29"/>
  <c r="L137" i="29"/>
  <c r="N137" i="29"/>
  <c r="B138" i="29"/>
  <c r="D138" i="29"/>
  <c r="F138" i="29"/>
  <c r="H138" i="29"/>
  <c r="J138" i="29"/>
  <c r="L138" i="29"/>
  <c r="N138" i="29"/>
  <c r="B139" i="29"/>
  <c r="D139" i="29"/>
  <c r="F139" i="29"/>
  <c r="H139" i="29"/>
  <c r="J139" i="29"/>
  <c r="L139" i="29"/>
  <c r="N139" i="29"/>
  <c r="B140" i="29"/>
  <c r="D140" i="29"/>
  <c r="F140" i="29"/>
  <c r="H140" i="29"/>
  <c r="J140" i="29"/>
  <c r="L140" i="29"/>
  <c r="N140" i="29"/>
  <c r="B141" i="29"/>
  <c r="D141" i="29"/>
  <c r="F141" i="29"/>
  <c r="H141" i="29"/>
  <c r="J141" i="29"/>
  <c r="L141" i="29"/>
  <c r="N141" i="29"/>
  <c r="B142" i="29"/>
  <c r="D142" i="29"/>
  <c r="F142" i="29"/>
  <c r="H142" i="29"/>
  <c r="J142" i="29"/>
  <c r="L142" i="29"/>
  <c r="N142" i="29"/>
  <c r="B143" i="29"/>
  <c r="D143" i="29"/>
  <c r="F143" i="29"/>
  <c r="H143" i="29"/>
  <c r="J143" i="29"/>
  <c r="L143" i="29"/>
  <c r="N143" i="29"/>
  <c r="B144" i="29"/>
  <c r="D144" i="29"/>
  <c r="F144" i="29"/>
  <c r="H144" i="29"/>
  <c r="J144" i="29"/>
  <c r="L144" i="29"/>
  <c r="N144" i="29"/>
  <c r="B145" i="29"/>
  <c r="D145" i="29"/>
  <c r="F145" i="29"/>
  <c r="H145" i="29"/>
  <c r="J145" i="29"/>
  <c r="L145" i="29"/>
  <c r="N145" i="29"/>
  <c r="B146" i="29"/>
  <c r="D146" i="29"/>
  <c r="F146" i="29"/>
  <c r="H146" i="29"/>
  <c r="J146" i="29"/>
  <c r="L146" i="29"/>
  <c r="N146" i="29"/>
  <c r="B147" i="29"/>
  <c r="D147" i="29"/>
  <c r="F147" i="29"/>
  <c r="H147" i="29"/>
  <c r="J147" i="29"/>
  <c r="L147" i="29"/>
  <c r="N147" i="29"/>
  <c r="B148" i="29"/>
  <c r="D148" i="29"/>
  <c r="F148" i="29"/>
  <c r="H148" i="29"/>
  <c r="J148" i="29"/>
  <c r="L148" i="29"/>
  <c r="N148" i="29"/>
  <c r="B149" i="29"/>
  <c r="D149" i="29"/>
  <c r="F149" i="29"/>
  <c r="H149" i="29"/>
  <c r="J149" i="29"/>
  <c r="L149" i="29"/>
  <c r="N149" i="29"/>
  <c r="B150" i="29"/>
  <c r="D150" i="29"/>
  <c r="F150" i="29"/>
  <c r="H150" i="29"/>
  <c r="J150" i="29"/>
  <c r="L150" i="29"/>
  <c r="N150" i="29"/>
  <c r="B151" i="29"/>
  <c r="D151" i="29"/>
  <c r="F151" i="29"/>
  <c r="H151" i="29"/>
  <c r="J151" i="29"/>
  <c r="L151" i="29"/>
  <c r="N151" i="29"/>
  <c r="B152" i="29"/>
  <c r="D152" i="29"/>
  <c r="F152" i="29"/>
  <c r="H152" i="29"/>
  <c r="J152" i="29"/>
  <c r="L152" i="29"/>
  <c r="N152" i="29"/>
  <c r="B153" i="29"/>
  <c r="D153" i="29"/>
  <c r="F153" i="29"/>
  <c r="H153" i="29"/>
  <c r="J153" i="29"/>
  <c r="L153" i="29"/>
  <c r="N153" i="29"/>
  <c r="B154" i="29"/>
  <c r="D154" i="29"/>
  <c r="F154" i="29"/>
  <c r="H154" i="29"/>
  <c r="J154" i="29"/>
  <c r="L154" i="29"/>
  <c r="N154" i="29"/>
  <c r="B155" i="29"/>
  <c r="D155" i="29"/>
  <c r="F155" i="29"/>
  <c r="H155" i="29"/>
  <c r="J155" i="29"/>
  <c r="L155" i="29"/>
  <c r="N155" i="29"/>
  <c r="B156" i="29"/>
  <c r="D156" i="29"/>
  <c r="F156" i="29"/>
  <c r="H156" i="29"/>
  <c r="J156" i="29"/>
  <c r="L156" i="29"/>
  <c r="N156" i="29"/>
  <c r="B157" i="29"/>
  <c r="D157" i="29"/>
  <c r="F157" i="29"/>
  <c r="H157" i="29"/>
  <c r="J157" i="29"/>
  <c r="L157" i="29"/>
  <c r="N157" i="29"/>
  <c r="B158" i="29"/>
  <c r="D158" i="29"/>
  <c r="F158" i="29"/>
  <c r="H158" i="29"/>
  <c r="J158" i="29"/>
  <c r="L158" i="29"/>
  <c r="N158" i="29"/>
  <c r="B159" i="29"/>
  <c r="D159" i="29"/>
  <c r="F159" i="29"/>
  <c r="H159" i="29"/>
  <c r="J159" i="29"/>
  <c r="L159" i="29"/>
  <c r="N159" i="29"/>
  <c r="B160" i="29"/>
  <c r="D160" i="29"/>
  <c r="F160" i="29"/>
  <c r="H160" i="29"/>
  <c r="J160" i="29"/>
  <c r="L160" i="29"/>
  <c r="N160" i="29"/>
  <c r="B161" i="29"/>
  <c r="D161" i="29"/>
  <c r="F161" i="29"/>
  <c r="H161" i="29"/>
  <c r="J161" i="29"/>
  <c r="L161" i="29"/>
  <c r="N161" i="29"/>
  <c r="B162" i="29"/>
  <c r="D162" i="29"/>
  <c r="F162" i="29"/>
  <c r="H162" i="29"/>
  <c r="J162" i="29"/>
  <c r="L162" i="29"/>
  <c r="N162" i="29"/>
  <c r="B163" i="29"/>
  <c r="D163" i="29"/>
  <c r="F163" i="29"/>
  <c r="H163" i="29"/>
  <c r="J163" i="29"/>
  <c r="L163" i="29"/>
  <c r="N163" i="29"/>
  <c r="B164" i="29"/>
  <c r="D164" i="29"/>
  <c r="F164" i="29"/>
  <c r="H164" i="29"/>
  <c r="J164" i="29"/>
  <c r="L164" i="29"/>
  <c r="N164" i="29"/>
  <c r="B165" i="29"/>
  <c r="D165" i="29"/>
  <c r="F165" i="29"/>
  <c r="H165" i="29"/>
  <c r="J165" i="29"/>
  <c r="L165" i="29"/>
  <c r="N165" i="29"/>
  <c r="B166" i="29"/>
  <c r="D166" i="29"/>
  <c r="F166" i="29"/>
  <c r="H166" i="29"/>
  <c r="J166" i="29"/>
  <c r="L166" i="29"/>
  <c r="N166" i="29"/>
  <c r="B167" i="29"/>
  <c r="D167" i="29"/>
  <c r="F167" i="29"/>
  <c r="H167" i="29"/>
  <c r="J167" i="29"/>
  <c r="L167" i="29"/>
  <c r="N167" i="29"/>
  <c r="B168" i="29"/>
  <c r="D168" i="29"/>
  <c r="F168" i="29"/>
  <c r="H168" i="29"/>
  <c r="J168" i="29"/>
  <c r="L168" i="29"/>
  <c r="N168" i="29"/>
  <c r="B169" i="29"/>
  <c r="D169" i="29"/>
  <c r="F169" i="29"/>
  <c r="H169" i="29"/>
  <c r="J169" i="29"/>
  <c r="L169" i="29"/>
  <c r="N169" i="29"/>
  <c r="B170" i="29"/>
  <c r="D170" i="29"/>
  <c r="F170" i="29"/>
  <c r="H170" i="29"/>
  <c r="J170" i="29"/>
  <c r="L170" i="29"/>
  <c r="N170" i="29"/>
  <c r="B171" i="29"/>
  <c r="D171" i="29"/>
  <c r="F171" i="29"/>
  <c r="H171" i="29"/>
  <c r="J171" i="29"/>
  <c r="L171" i="29"/>
  <c r="N171" i="29"/>
  <c r="B172" i="29"/>
  <c r="D172" i="29"/>
  <c r="F172" i="29"/>
  <c r="H172" i="29"/>
  <c r="J172" i="29"/>
  <c r="L172" i="29"/>
  <c r="N172" i="29"/>
  <c r="B173" i="29"/>
  <c r="D173" i="29"/>
  <c r="F173" i="29"/>
  <c r="H173" i="29"/>
  <c r="J173" i="29"/>
  <c r="L173" i="29"/>
  <c r="N173" i="29"/>
  <c r="B174" i="29"/>
  <c r="D174" i="29"/>
  <c r="F174" i="29"/>
  <c r="H174" i="29"/>
  <c r="J174" i="29"/>
  <c r="L174" i="29"/>
  <c r="N174" i="29"/>
  <c r="B175" i="29"/>
  <c r="D175" i="29"/>
  <c r="F175" i="29"/>
  <c r="H175" i="29"/>
  <c r="J175" i="29"/>
  <c r="L175" i="29"/>
  <c r="N175" i="29"/>
  <c r="B176" i="29"/>
  <c r="D176" i="29"/>
  <c r="F176" i="29"/>
  <c r="H176" i="29"/>
  <c r="J176" i="29"/>
  <c r="L176" i="29"/>
  <c r="N176" i="29"/>
  <c r="B177" i="29"/>
  <c r="D177" i="29"/>
  <c r="F177" i="29"/>
  <c r="H177" i="29"/>
  <c r="J177" i="29"/>
  <c r="L177" i="29"/>
  <c r="N177" i="29"/>
  <c r="B178" i="29"/>
  <c r="D178" i="29"/>
  <c r="F178" i="29"/>
  <c r="H178" i="29"/>
  <c r="J178" i="29"/>
  <c r="L178" i="29"/>
  <c r="N178" i="29"/>
  <c r="B179" i="29"/>
  <c r="D179" i="29"/>
  <c r="F179" i="29"/>
  <c r="H179" i="29"/>
  <c r="J179" i="29"/>
  <c r="L179" i="29"/>
  <c r="N179" i="29"/>
  <c r="B180" i="29"/>
  <c r="D180" i="29"/>
  <c r="F180" i="29"/>
  <c r="H180" i="29"/>
  <c r="J180" i="29"/>
  <c r="L180" i="29"/>
  <c r="N180" i="29"/>
  <c r="B181" i="29"/>
  <c r="D181" i="29"/>
  <c r="F181" i="29"/>
  <c r="H181" i="29"/>
  <c r="J181" i="29"/>
  <c r="L181" i="29"/>
  <c r="N181" i="29"/>
  <c r="B182" i="29"/>
  <c r="D182" i="29"/>
  <c r="F182" i="29"/>
  <c r="H182" i="29"/>
  <c r="J182" i="29"/>
  <c r="L182" i="29"/>
  <c r="N182" i="29"/>
  <c r="B183" i="29"/>
  <c r="D183" i="29"/>
  <c r="F183" i="29"/>
  <c r="H183" i="29"/>
  <c r="J183" i="29"/>
  <c r="L183" i="29"/>
  <c r="N183" i="29"/>
  <c r="B184" i="29"/>
  <c r="D184" i="29"/>
  <c r="F184" i="29"/>
  <c r="H184" i="29"/>
  <c r="J184" i="29"/>
  <c r="L184" i="29"/>
  <c r="N184" i="29"/>
  <c r="B185" i="29"/>
  <c r="D185" i="29"/>
  <c r="F185" i="29"/>
  <c r="H185" i="29"/>
  <c r="J185" i="29"/>
  <c r="L185" i="29"/>
  <c r="N185" i="29"/>
  <c r="B186" i="29"/>
  <c r="D186" i="29"/>
  <c r="F186" i="29"/>
  <c r="H186" i="29"/>
  <c r="J186" i="29"/>
  <c r="L186" i="29"/>
  <c r="N186" i="29"/>
  <c r="B187" i="29"/>
  <c r="D187" i="29"/>
  <c r="F187" i="29"/>
  <c r="H187" i="29"/>
  <c r="J187" i="29"/>
  <c r="L187" i="29"/>
  <c r="N187" i="29"/>
  <c r="B188" i="29"/>
  <c r="D188" i="29"/>
  <c r="F188" i="29"/>
  <c r="H188" i="29"/>
  <c r="J188" i="29"/>
  <c r="L188" i="29"/>
  <c r="N188" i="29"/>
  <c r="B189" i="29"/>
  <c r="D189" i="29"/>
  <c r="F189" i="29"/>
  <c r="H189" i="29"/>
  <c r="J189" i="29"/>
  <c r="L189" i="29"/>
  <c r="N189" i="29"/>
  <c r="B190" i="29"/>
  <c r="D190" i="29"/>
  <c r="F190" i="29"/>
  <c r="H190" i="29"/>
  <c r="J190" i="29"/>
  <c r="L190" i="29"/>
  <c r="N190" i="29"/>
  <c r="B191" i="29"/>
  <c r="D191" i="29"/>
  <c r="F191" i="29"/>
  <c r="H191" i="29"/>
  <c r="J191" i="29"/>
  <c r="L191" i="29"/>
  <c r="N191" i="29"/>
  <c r="B192" i="29"/>
  <c r="D192" i="29"/>
  <c r="F192" i="29"/>
  <c r="H192" i="29"/>
  <c r="J192" i="29"/>
  <c r="L192" i="29"/>
  <c r="N192" i="29"/>
  <c r="B193" i="29"/>
  <c r="D193" i="29"/>
  <c r="F193" i="29"/>
  <c r="H193" i="29"/>
  <c r="J193" i="29"/>
  <c r="L193" i="29"/>
  <c r="N193" i="29"/>
  <c r="B194" i="29"/>
  <c r="D194" i="29"/>
  <c r="F194" i="29"/>
  <c r="H194" i="29"/>
  <c r="J194" i="29"/>
  <c r="L194" i="29"/>
  <c r="N194" i="29"/>
  <c r="B195" i="29"/>
  <c r="D195" i="29"/>
  <c r="F195" i="29"/>
  <c r="H195" i="29"/>
  <c r="J195" i="29"/>
  <c r="L195" i="29"/>
  <c r="N195" i="29"/>
  <c r="B196" i="29"/>
  <c r="D196" i="29"/>
  <c r="F196" i="29"/>
  <c r="H196" i="29"/>
  <c r="J196" i="29"/>
  <c r="L196" i="29"/>
  <c r="N196" i="29"/>
  <c r="B197" i="29"/>
  <c r="D197" i="29"/>
  <c r="F197" i="29"/>
  <c r="H197" i="29"/>
  <c r="J197" i="29"/>
  <c r="L197" i="29"/>
  <c r="N197" i="29"/>
  <c r="B198" i="29"/>
  <c r="D198" i="29"/>
  <c r="F198" i="29"/>
  <c r="H198" i="29"/>
  <c r="J198" i="29"/>
  <c r="L198" i="29"/>
  <c r="N198" i="29"/>
  <c r="B199" i="29"/>
  <c r="D199" i="29"/>
  <c r="F199" i="29"/>
  <c r="H199" i="29"/>
  <c r="J199" i="29"/>
  <c r="L199" i="29"/>
  <c r="N199" i="29"/>
  <c r="B200" i="29"/>
  <c r="D200" i="29"/>
  <c r="F200" i="29"/>
  <c r="H200" i="29"/>
  <c r="J200" i="29"/>
  <c r="L200" i="29"/>
  <c r="N200" i="29"/>
  <c r="B201" i="29"/>
  <c r="D201" i="29"/>
  <c r="F201" i="29"/>
  <c r="H201" i="29"/>
  <c r="J201" i="29"/>
  <c r="L201" i="29"/>
  <c r="N201" i="29"/>
  <c r="B202" i="29"/>
  <c r="D202" i="29"/>
  <c r="F202" i="29"/>
  <c r="H202" i="29"/>
  <c r="J202" i="29"/>
  <c r="L202" i="29"/>
  <c r="N202" i="29"/>
  <c r="B203" i="29"/>
  <c r="D203" i="29"/>
  <c r="F203" i="29"/>
  <c r="H203" i="29"/>
  <c r="J203" i="29"/>
  <c r="L203" i="29"/>
  <c r="N203" i="29"/>
  <c r="B204" i="29"/>
  <c r="D204" i="29"/>
  <c r="F204" i="29"/>
  <c r="H204" i="29"/>
  <c r="J204" i="29"/>
  <c r="L204" i="29"/>
  <c r="N204" i="29"/>
  <c r="B205" i="29"/>
  <c r="D205" i="29"/>
  <c r="F205" i="29"/>
  <c r="H205" i="29"/>
  <c r="J205" i="29"/>
  <c r="L205" i="29"/>
  <c r="N205" i="29"/>
  <c r="B206" i="29"/>
  <c r="D206" i="29"/>
  <c r="F206" i="29"/>
  <c r="H206" i="29"/>
  <c r="J206" i="29"/>
  <c r="L206" i="29"/>
  <c r="N206" i="29"/>
  <c r="B207" i="29"/>
  <c r="D207" i="29"/>
  <c r="F207" i="29"/>
  <c r="H207" i="29"/>
  <c r="J207" i="29"/>
  <c r="L207" i="29"/>
  <c r="N207" i="29"/>
  <c r="B208" i="29"/>
  <c r="D208" i="29"/>
  <c r="F208" i="29"/>
  <c r="H208" i="29"/>
  <c r="J208" i="29"/>
  <c r="L208" i="29"/>
  <c r="N208" i="29"/>
  <c r="B209" i="29"/>
  <c r="D209" i="29"/>
  <c r="F209" i="29"/>
  <c r="H209" i="29"/>
  <c r="J209" i="29"/>
  <c r="L209" i="29"/>
  <c r="N209" i="29"/>
  <c r="B210" i="29"/>
  <c r="D210" i="29"/>
  <c r="F210" i="29"/>
  <c r="H210" i="29"/>
  <c r="J210" i="29"/>
  <c r="L210" i="29"/>
  <c r="N210" i="29"/>
  <c r="B211" i="29"/>
  <c r="D211" i="29"/>
  <c r="F211" i="29"/>
  <c r="H211" i="29"/>
  <c r="J211" i="29"/>
  <c r="L211" i="29"/>
  <c r="N211" i="29"/>
  <c r="B212" i="29"/>
  <c r="D212" i="29"/>
  <c r="F212" i="29"/>
  <c r="H212" i="29"/>
  <c r="J212" i="29"/>
  <c r="L212" i="29"/>
  <c r="N212" i="29"/>
  <c r="B213" i="29"/>
  <c r="D213" i="29"/>
  <c r="F213" i="29"/>
  <c r="H213" i="29"/>
  <c r="J213" i="29"/>
  <c r="L213" i="29"/>
  <c r="N213" i="29"/>
  <c r="B214" i="29"/>
  <c r="D214" i="29"/>
  <c r="F214" i="29"/>
  <c r="H214" i="29"/>
  <c r="J214" i="29"/>
  <c r="L214" i="29"/>
  <c r="N214" i="29"/>
  <c r="B215" i="29"/>
  <c r="D215" i="29"/>
  <c r="F215" i="29"/>
  <c r="H215" i="29"/>
  <c r="J215" i="29"/>
  <c r="L215" i="29"/>
  <c r="N215" i="29"/>
  <c r="B216" i="29"/>
  <c r="D216" i="29"/>
  <c r="F216" i="29"/>
  <c r="H216" i="29"/>
  <c r="J216" i="29"/>
  <c r="L216" i="29"/>
  <c r="N216" i="29"/>
  <c r="B217" i="29"/>
  <c r="D217" i="29"/>
  <c r="F217" i="29"/>
  <c r="H217" i="29"/>
  <c r="J217" i="29"/>
  <c r="L217" i="29"/>
  <c r="N217" i="29"/>
  <c r="B218" i="29"/>
  <c r="D218" i="29"/>
  <c r="F218" i="29"/>
  <c r="H218" i="29"/>
  <c r="J218" i="29"/>
  <c r="L218" i="29"/>
  <c r="N218" i="29"/>
  <c r="B219" i="29"/>
  <c r="D219" i="29"/>
  <c r="F219" i="29"/>
  <c r="H219" i="29"/>
  <c r="J219" i="29"/>
  <c r="L219" i="29"/>
  <c r="N219" i="29"/>
  <c r="B220" i="29"/>
  <c r="D220" i="29"/>
  <c r="F220" i="29"/>
  <c r="H220" i="29"/>
  <c r="J220" i="29"/>
  <c r="L220" i="29"/>
  <c r="N220" i="29"/>
  <c r="B221" i="29"/>
  <c r="D221" i="29"/>
  <c r="F221" i="29"/>
  <c r="H221" i="29"/>
  <c r="J221" i="29"/>
  <c r="L221" i="29"/>
  <c r="N221" i="29"/>
  <c r="B222" i="29"/>
  <c r="D222" i="29"/>
  <c r="F222" i="29"/>
  <c r="H222" i="29"/>
  <c r="J222" i="29"/>
  <c r="L222" i="29"/>
  <c r="N222" i="29"/>
  <c r="B223" i="29"/>
  <c r="D223" i="29"/>
  <c r="F223" i="29"/>
  <c r="H223" i="29"/>
  <c r="J223" i="29"/>
  <c r="L223" i="29"/>
  <c r="N223" i="29"/>
  <c r="B224" i="29"/>
  <c r="D224" i="29"/>
  <c r="F224" i="29"/>
  <c r="H224" i="29"/>
  <c r="J224" i="29"/>
  <c r="L224" i="29"/>
  <c r="N224" i="29"/>
  <c r="B225" i="29"/>
  <c r="D225" i="29"/>
  <c r="F225" i="29"/>
  <c r="H225" i="29"/>
  <c r="J225" i="29"/>
  <c r="L225" i="29"/>
  <c r="N225" i="29"/>
  <c r="B226" i="29"/>
  <c r="D226" i="29"/>
  <c r="F226" i="29"/>
  <c r="H226" i="29"/>
  <c r="J226" i="29"/>
  <c r="L226" i="29"/>
  <c r="N226" i="29"/>
  <c r="B227" i="29"/>
  <c r="D227" i="29"/>
  <c r="F227" i="29"/>
  <c r="H227" i="29"/>
  <c r="J227" i="29"/>
  <c r="L227" i="29"/>
  <c r="N227" i="29"/>
  <c r="B228" i="29"/>
  <c r="D228" i="29"/>
  <c r="F228" i="29"/>
  <c r="H228" i="29"/>
  <c r="J228" i="29"/>
  <c r="L228" i="29"/>
  <c r="N228" i="29"/>
  <c r="B229" i="29"/>
  <c r="D229" i="29"/>
  <c r="F229" i="29"/>
  <c r="H229" i="29"/>
  <c r="J229" i="29"/>
  <c r="L229" i="29"/>
  <c r="N229" i="29"/>
  <c r="B230" i="29"/>
  <c r="D230" i="29"/>
  <c r="F230" i="29"/>
  <c r="H230" i="29"/>
  <c r="J230" i="29"/>
  <c r="L230" i="29"/>
  <c r="N230" i="29"/>
  <c r="B231" i="29"/>
  <c r="D231" i="29"/>
  <c r="F231" i="29"/>
  <c r="H231" i="29"/>
  <c r="J231" i="29"/>
  <c r="L231" i="29"/>
  <c r="N231" i="29"/>
  <c r="B232" i="29"/>
  <c r="D232" i="29"/>
  <c r="F232" i="29"/>
  <c r="H232" i="29"/>
  <c r="J232" i="29"/>
  <c r="L232" i="29"/>
  <c r="N232" i="29"/>
  <c r="B233" i="29"/>
  <c r="D233" i="29"/>
  <c r="F233" i="29"/>
  <c r="H233" i="29"/>
  <c r="J233" i="29"/>
  <c r="L233" i="29"/>
  <c r="N233" i="29"/>
  <c r="B234" i="29"/>
  <c r="D234" i="29"/>
  <c r="F234" i="29"/>
  <c r="H234" i="29"/>
  <c r="J234" i="29"/>
  <c r="L234" i="29"/>
  <c r="N234" i="29"/>
  <c r="B235" i="29"/>
  <c r="D235" i="29"/>
  <c r="F235" i="29"/>
  <c r="H235" i="29"/>
  <c r="J235" i="29"/>
  <c r="L235" i="29"/>
  <c r="N235" i="29"/>
  <c r="B236" i="29"/>
  <c r="D236" i="29"/>
  <c r="F236" i="29"/>
  <c r="H236" i="29"/>
  <c r="J236" i="29"/>
  <c r="L236" i="29"/>
  <c r="N236" i="29"/>
  <c r="B237" i="29"/>
  <c r="D237" i="29"/>
  <c r="F237" i="29"/>
  <c r="H237" i="29"/>
  <c r="J237" i="29"/>
  <c r="L237" i="29"/>
  <c r="N237" i="29"/>
  <c r="B238" i="29"/>
  <c r="D238" i="29"/>
  <c r="F238" i="29"/>
  <c r="H238" i="29"/>
  <c r="J238" i="29"/>
  <c r="L238" i="29"/>
  <c r="N238" i="29"/>
  <c r="B239" i="29"/>
  <c r="D239" i="29"/>
  <c r="F239" i="29"/>
  <c r="H239" i="29"/>
  <c r="J239" i="29"/>
  <c r="L239" i="29"/>
  <c r="N239" i="29"/>
  <c r="B240" i="29"/>
  <c r="D240" i="29"/>
  <c r="F240" i="29"/>
  <c r="H240" i="29"/>
  <c r="J240" i="29"/>
  <c r="L240" i="29"/>
  <c r="N240" i="29"/>
  <c r="B241" i="29"/>
  <c r="D241" i="29"/>
  <c r="F241" i="29"/>
  <c r="H241" i="29"/>
  <c r="J241" i="29"/>
  <c r="L241" i="29"/>
  <c r="N241" i="29"/>
  <c r="B242" i="29"/>
  <c r="D242" i="29"/>
  <c r="F242" i="29"/>
  <c r="H242" i="29"/>
  <c r="J242" i="29"/>
  <c r="L242" i="29"/>
  <c r="N242" i="29"/>
  <c r="B243" i="29"/>
  <c r="D243" i="29"/>
  <c r="F243" i="29"/>
  <c r="H243" i="29"/>
  <c r="J243" i="29"/>
  <c r="L243" i="29"/>
  <c r="N243" i="29"/>
  <c r="B244" i="29"/>
  <c r="D244" i="29"/>
  <c r="F244" i="29"/>
  <c r="H244" i="29"/>
  <c r="J244" i="29"/>
  <c r="L244" i="29"/>
  <c r="N244" i="29"/>
  <c r="B245" i="29"/>
  <c r="D245" i="29"/>
  <c r="F245" i="29"/>
  <c r="H245" i="29"/>
  <c r="J245" i="29"/>
  <c r="L245" i="29"/>
  <c r="N245" i="29"/>
  <c r="B246" i="29"/>
  <c r="D246" i="29"/>
  <c r="F246" i="29"/>
  <c r="H246" i="29"/>
  <c r="J246" i="29"/>
  <c r="L246" i="29"/>
  <c r="N246" i="29"/>
  <c r="B247" i="29"/>
  <c r="D247" i="29"/>
  <c r="F247" i="29"/>
  <c r="H247" i="29"/>
  <c r="J247" i="29"/>
  <c r="L247" i="29"/>
  <c r="N247" i="29"/>
  <c r="B248" i="29"/>
  <c r="D248" i="29"/>
  <c r="F248" i="29"/>
  <c r="H248" i="29"/>
  <c r="J248" i="29"/>
  <c r="L248" i="29"/>
  <c r="N248" i="29"/>
  <c r="B249" i="29"/>
  <c r="D249" i="29"/>
  <c r="F249" i="29"/>
  <c r="H249" i="29"/>
  <c r="J249" i="29"/>
  <c r="L249" i="29"/>
  <c r="N249" i="29"/>
  <c r="B250" i="29"/>
  <c r="D250" i="29"/>
  <c r="F250" i="29"/>
  <c r="H250" i="29"/>
  <c r="J250" i="29"/>
  <c r="L250" i="29"/>
  <c r="N250" i="29"/>
  <c r="B251" i="29"/>
  <c r="D251" i="29"/>
  <c r="F251" i="29"/>
  <c r="H251" i="29"/>
  <c r="J251" i="29"/>
  <c r="L251" i="29"/>
  <c r="N251" i="29"/>
  <c r="B252" i="29"/>
  <c r="D252" i="29"/>
  <c r="F252" i="29"/>
  <c r="H252" i="29"/>
  <c r="J252" i="29"/>
  <c r="L252" i="29"/>
  <c r="N252" i="29"/>
  <c r="B253" i="29"/>
  <c r="D253" i="29"/>
  <c r="F253" i="29"/>
  <c r="H253" i="29"/>
  <c r="J253" i="29"/>
  <c r="L253" i="29"/>
  <c r="N253" i="29"/>
  <c r="B254" i="29"/>
  <c r="D254" i="29"/>
  <c r="F254" i="29"/>
  <c r="H254" i="29"/>
  <c r="J254" i="29"/>
  <c r="L254" i="29"/>
  <c r="N254" i="29"/>
  <c r="B255" i="29"/>
  <c r="D255" i="29"/>
  <c r="F255" i="29"/>
  <c r="H255" i="29"/>
  <c r="J255" i="29"/>
  <c r="L255" i="29"/>
  <c r="N255" i="29"/>
  <c r="B256" i="29"/>
  <c r="D256" i="29"/>
  <c r="F256" i="29"/>
  <c r="H256" i="29"/>
  <c r="J256" i="29"/>
  <c r="L256" i="29"/>
  <c r="N256" i="29"/>
  <c r="B257" i="29"/>
  <c r="D257" i="29"/>
  <c r="F257" i="29"/>
  <c r="H257" i="29"/>
  <c r="J257" i="29"/>
  <c r="L257" i="29"/>
  <c r="N257" i="29"/>
  <c r="B258" i="29"/>
  <c r="D258" i="29"/>
  <c r="F258" i="29"/>
  <c r="H258" i="29"/>
  <c r="J258" i="29"/>
  <c r="L258" i="29"/>
  <c r="N258" i="29"/>
  <c r="B259" i="29"/>
  <c r="D259" i="29"/>
  <c r="F259" i="29"/>
  <c r="H259" i="29"/>
  <c r="J259" i="29"/>
  <c r="L259" i="29"/>
  <c r="N259" i="29"/>
  <c r="B260" i="29"/>
  <c r="D260" i="29"/>
  <c r="F260" i="29"/>
  <c r="H260" i="29"/>
  <c r="J260" i="29"/>
  <c r="L260" i="29"/>
  <c r="N260" i="29"/>
  <c r="B261" i="29"/>
  <c r="D261" i="29"/>
  <c r="F261" i="29"/>
  <c r="H261" i="29"/>
  <c r="J261" i="29"/>
  <c r="L261" i="29"/>
  <c r="N261" i="29"/>
  <c r="B262" i="29"/>
  <c r="D262" i="29"/>
  <c r="F262" i="29"/>
  <c r="H262" i="29"/>
  <c r="J262" i="29"/>
  <c r="L262" i="29"/>
  <c r="N262" i="29"/>
  <c r="B263" i="29"/>
  <c r="D263" i="29"/>
  <c r="F263" i="29"/>
  <c r="H263" i="29"/>
  <c r="J263" i="29"/>
  <c r="L263" i="29"/>
  <c r="N263" i="29"/>
  <c r="B264" i="29"/>
  <c r="D264" i="29"/>
  <c r="F264" i="29"/>
  <c r="H264" i="29"/>
  <c r="J264" i="29"/>
  <c r="L264" i="29"/>
  <c r="N264" i="29"/>
  <c r="B265" i="29"/>
  <c r="D265" i="29"/>
  <c r="F265" i="29"/>
  <c r="H265" i="29"/>
  <c r="J265" i="29"/>
  <c r="L265" i="29"/>
  <c r="N265" i="29"/>
  <c r="B266" i="29"/>
  <c r="D266" i="29"/>
  <c r="F266" i="29"/>
  <c r="H266" i="29"/>
  <c r="J266" i="29"/>
  <c r="L266" i="29"/>
  <c r="N266" i="29"/>
  <c r="B267" i="29"/>
  <c r="D267" i="29"/>
  <c r="F267" i="29"/>
  <c r="H267" i="29"/>
  <c r="J267" i="29"/>
  <c r="L267" i="29"/>
  <c r="N267" i="29"/>
  <c r="B268" i="29"/>
  <c r="D268" i="29"/>
  <c r="F268" i="29"/>
  <c r="H268" i="29"/>
  <c r="J268" i="29"/>
  <c r="L268" i="29"/>
  <c r="N268" i="29"/>
  <c r="B269" i="29"/>
  <c r="D269" i="29"/>
  <c r="F269" i="29"/>
  <c r="H269" i="29"/>
  <c r="J269" i="29"/>
  <c r="L269" i="29"/>
  <c r="N269" i="29"/>
  <c r="B270" i="29"/>
  <c r="D270" i="29"/>
  <c r="F270" i="29"/>
  <c r="H270" i="29"/>
  <c r="J270" i="29"/>
  <c r="L270" i="29"/>
  <c r="N270" i="29"/>
  <c r="B271" i="29"/>
  <c r="D271" i="29"/>
  <c r="F271" i="29"/>
  <c r="H271" i="29"/>
  <c r="J271" i="29"/>
  <c r="L271" i="29"/>
  <c r="N271" i="29"/>
  <c r="B272" i="29"/>
  <c r="D272" i="29"/>
  <c r="F272" i="29"/>
  <c r="H272" i="29"/>
  <c r="J272" i="29"/>
  <c r="L272" i="29"/>
  <c r="N272" i="29"/>
  <c r="B273" i="29"/>
  <c r="D273" i="29"/>
  <c r="F273" i="29"/>
  <c r="H273" i="29"/>
  <c r="J273" i="29"/>
  <c r="L273" i="29"/>
  <c r="N273" i="29"/>
  <c r="B274" i="29"/>
  <c r="D274" i="29"/>
  <c r="F274" i="29"/>
  <c r="H274" i="29"/>
  <c r="J274" i="29"/>
  <c r="L274" i="29"/>
  <c r="N274" i="29"/>
  <c r="B275" i="29"/>
  <c r="D275" i="29"/>
  <c r="F275" i="29"/>
  <c r="H275" i="29"/>
  <c r="J275" i="29"/>
  <c r="L275" i="29"/>
  <c r="N275" i="29"/>
  <c r="B276" i="29"/>
  <c r="D276" i="29"/>
  <c r="F276" i="29"/>
  <c r="H276" i="29"/>
  <c r="J276" i="29"/>
  <c r="L276" i="29"/>
  <c r="N276" i="29"/>
  <c r="B277" i="29"/>
  <c r="D277" i="29"/>
  <c r="F277" i="29"/>
  <c r="H277" i="29"/>
  <c r="J277" i="29"/>
  <c r="L277" i="29"/>
  <c r="N277" i="29"/>
  <c r="B278" i="29"/>
  <c r="D278" i="29"/>
  <c r="F278" i="29"/>
  <c r="H278" i="29"/>
  <c r="J278" i="29"/>
  <c r="L278" i="29"/>
  <c r="N278" i="29"/>
  <c r="B279" i="29"/>
  <c r="D279" i="29"/>
  <c r="F279" i="29"/>
  <c r="H279" i="29"/>
  <c r="J279" i="29"/>
  <c r="L279" i="29"/>
  <c r="N279" i="29"/>
  <c r="B280" i="29"/>
  <c r="D280" i="29"/>
  <c r="F280" i="29"/>
  <c r="H280" i="29"/>
  <c r="J280" i="29"/>
  <c r="L280" i="29"/>
  <c r="N280" i="29"/>
  <c r="B281" i="29"/>
  <c r="D281" i="29"/>
  <c r="F281" i="29"/>
  <c r="H281" i="29"/>
  <c r="J281" i="29"/>
  <c r="L281" i="29"/>
  <c r="N281" i="29"/>
  <c r="B282" i="29"/>
  <c r="D282" i="29"/>
  <c r="F282" i="29"/>
  <c r="H282" i="29"/>
  <c r="J282" i="29"/>
  <c r="L282" i="29"/>
  <c r="N282" i="29"/>
  <c r="B283" i="29"/>
  <c r="D283" i="29"/>
  <c r="F283" i="29"/>
  <c r="H283" i="29"/>
  <c r="J283" i="29"/>
  <c r="L283" i="29"/>
  <c r="N283" i="29"/>
  <c r="B284" i="29"/>
  <c r="D284" i="29"/>
  <c r="F284" i="29"/>
  <c r="H284" i="29"/>
  <c r="J284" i="29"/>
  <c r="L284" i="29"/>
  <c r="N284" i="29"/>
  <c r="B285" i="29"/>
  <c r="D285" i="29"/>
  <c r="F285" i="29"/>
  <c r="H285" i="29"/>
  <c r="J285" i="29"/>
  <c r="L285" i="29"/>
  <c r="N285" i="29"/>
  <c r="B286" i="29"/>
  <c r="D286" i="29"/>
  <c r="F286" i="29"/>
  <c r="H286" i="29"/>
  <c r="J286" i="29"/>
  <c r="L286" i="29"/>
  <c r="N286" i="29"/>
  <c r="B287" i="29"/>
  <c r="D287" i="29"/>
  <c r="F287" i="29"/>
  <c r="H287" i="29"/>
  <c r="J287" i="29"/>
  <c r="L287" i="29"/>
  <c r="N287" i="29"/>
  <c r="B288" i="29"/>
  <c r="D288" i="29"/>
  <c r="F288" i="29"/>
  <c r="H288" i="29"/>
  <c r="J288" i="29"/>
  <c r="L288" i="29"/>
  <c r="N288" i="29"/>
  <c r="B289" i="29"/>
  <c r="D289" i="29"/>
  <c r="F289" i="29"/>
  <c r="H289" i="29"/>
  <c r="J289" i="29"/>
  <c r="L289" i="29"/>
  <c r="N289" i="29"/>
  <c r="B290" i="29"/>
  <c r="D290" i="29"/>
  <c r="F290" i="29"/>
  <c r="H290" i="29"/>
  <c r="J290" i="29"/>
  <c r="L290" i="29"/>
  <c r="N290" i="29"/>
  <c r="B291" i="29"/>
  <c r="D291" i="29"/>
  <c r="F291" i="29"/>
  <c r="H291" i="29"/>
  <c r="J291" i="29"/>
  <c r="L291" i="29"/>
  <c r="N291" i="29"/>
  <c r="B292" i="29"/>
  <c r="D292" i="29"/>
  <c r="F292" i="29"/>
  <c r="H292" i="29"/>
  <c r="J292" i="29"/>
  <c r="L292" i="29"/>
  <c r="N292" i="29"/>
  <c r="B293" i="29"/>
  <c r="D293" i="29"/>
  <c r="F293" i="29"/>
  <c r="H293" i="29"/>
  <c r="J293" i="29"/>
  <c r="L293" i="29"/>
  <c r="N293" i="29"/>
  <c r="B294" i="29"/>
  <c r="D294" i="29"/>
  <c r="F294" i="29"/>
  <c r="H294" i="29"/>
  <c r="J294" i="29"/>
  <c r="L294" i="29"/>
  <c r="N294" i="29"/>
  <c r="B295" i="29"/>
  <c r="D295" i="29"/>
  <c r="F295" i="29"/>
  <c r="H295" i="29"/>
  <c r="J295" i="29"/>
  <c r="L295" i="29"/>
  <c r="N295" i="29"/>
  <c r="B296" i="29"/>
  <c r="D296" i="29"/>
  <c r="F296" i="29"/>
  <c r="H296" i="29"/>
  <c r="J296" i="29"/>
  <c r="L296" i="29"/>
  <c r="N296" i="29"/>
  <c r="B297" i="29"/>
  <c r="D297" i="29"/>
  <c r="F297" i="29"/>
  <c r="H297" i="29"/>
  <c r="J297" i="29"/>
  <c r="L297" i="29"/>
  <c r="N297" i="29"/>
  <c r="B298" i="29"/>
  <c r="D298" i="29"/>
  <c r="F298" i="29"/>
  <c r="H298" i="29"/>
  <c r="J298" i="29"/>
  <c r="L298" i="29"/>
  <c r="N298" i="29"/>
  <c r="B299" i="29"/>
  <c r="D299" i="29"/>
  <c r="F299" i="29"/>
  <c r="H299" i="29"/>
  <c r="J299" i="29"/>
  <c r="L299" i="29"/>
  <c r="N299" i="29"/>
  <c r="B300" i="29"/>
  <c r="D300" i="29"/>
  <c r="F300" i="29"/>
  <c r="H300" i="29"/>
  <c r="J300" i="29"/>
  <c r="L300" i="29"/>
  <c r="N300" i="29"/>
  <c r="B301" i="29"/>
  <c r="D301" i="29"/>
  <c r="F301" i="29"/>
  <c r="H301" i="29"/>
  <c r="J301" i="29"/>
  <c r="L301" i="29"/>
  <c r="N301" i="29"/>
  <c r="B302" i="29"/>
  <c r="D302" i="29"/>
  <c r="F302" i="29"/>
  <c r="H302" i="29"/>
  <c r="J302" i="29"/>
  <c r="L302" i="29"/>
  <c r="N302" i="29"/>
  <c r="B303" i="29"/>
  <c r="D303" i="29"/>
  <c r="F303" i="29"/>
  <c r="H303" i="29"/>
  <c r="J303" i="29"/>
  <c r="L303" i="29"/>
  <c r="N303" i="29"/>
  <c r="B304" i="29"/>
  <c r="D304" i="29"/>
  <c r="F304" i="29"/>
  <c r="H304" i="29"/>
  <c r="J304" i="29"/>
  <c r="L304" i="29"/>
  <c r="N304" i="29"/>
  <c r="B305" i="29"/>
  <c r="D305" i="29"/>
  <c r="F305" i="29"/>
  <c r="H305" i="29"/>
  <c r="J305" i="29"/>
  <c r="L305" i="29"/>
  <c r="N305" i="29"/>
  <c r="B306" i="29"/>
  <c r="D306" i="29"/>
  <c r="F306" i="29"/>
  <c r="H306" i="29"/>
  <c r="J306" i="29"/>
  <c r="L306" i="29"/>
  <c r="N306" i="29"/>
  <c r="B307" i="29"/>
  <c r="D307" i="29"/>
  <c r="F307" i="29"/>
  <c r="H307" i="29"/>
  <c r="J307" i="29"/>
  <c r="L307" i="29"/>
  <c r="N307" i="29"/>
  <c r="B308" i="29"/>
  <c r="D308" i="29"/>
  <c r="F308" i="29"/>
  <c r="H308" i="29"/>
  <c r="J308" i="29"/>
  <c r="L308" i="29"/>
  <c r="N308" i="29"/>
  <c r="B309" i="29"/>
  <c r="D309" i="29"/>
  <c r="F309" i="29"/>
  <c r="H309" i="29"/>
  <c r="J309" i="29"/>
  <c r="L309" i="29"/>
  <c r="N309" i="29"/>
  <c r="B310" i="29"/>
  <c r="D310" i="29"/>
  <c r="F310" i="29"/>
  <c r="H310" i="29"/>
  <c r="J310" i="29"/>
  <c r="L310" i="29"/>
  <c r="N310" i="29"/>
  <c r="B311" i="29"/>
  <c r="D311" i="29"/>
  <c r="F311" i="29"/>
  <c r="H311" i="29"/>
  <c r="J311" i="29"/>
  <c r="L311" i="29"/>
  <c r="N311" i="29"/>
  <c r="B312" i="29"/>
  <c r="D312" i="29"/>
  <c r="F312" i="29"/>
  <c r="H312" i="29"/>
  <c r="J312" i="29"/>
  <c r="L312" i="29"/>
  <c r="N312" i="29"/>
  <c r="B313" i="29"/>
  <c r="D313" i="29"/>
  <c r="F313" i="29"/>
  <c r="H313" i="29"/>
  <c r="J313" i="29"/>
  <c r="L313" i="29"/>
  <c r="N313" i="29"/>
  <c r="B314" i="29"/>
  <c r="D314" i="29"/>
  <c r="F314" i="29"/>
  <c r="H314" i="29"/>
  <c r="J314" i="29"/>
  <c r="L314" i="29"/>
  <c r="N314" i="29"/>
  <c r="B315" i="29"/>
  <c r="D315" i="29"/>
  <c r="F315" i="29"/>
  <c r="H315" i="29"/>
  <c r="J315" i="29"/>
  <c r="L315" i="29"/>
  <c r="N315" i="29"/>
  <c r="B316" i="29"/>
  <c r="D316" i="29"/>
  <c r="F316" i="29"/>
  <c r="H316" i="29"/>
  <c r="J316" i="29"/>
  <c r="L316" i="29"/>
  <c r="N316" i="29"/>
  <c r="B317" i="29"/>
  <c r="D317" i="29"/>
  <c r="F317" i="29"/>
  <c r="H317" i="29"/>
  <c r="J317" i="29"/>
  <c r="L317" i="29"/>
  <c r="N317" i="29"/>
  <c r="B318" i="29"/>
  <c r="D318" i="29"/>
  <c r="F318" i="29"/>
  <c r="H318" i="29"/>
  <c r="J318" i="29"/>
  <c r="L318" i="29"/>
  <c r="N318" i="29"/>
  <c r="B319" i="29"/>
  <c r="D319" i="29"/>
  <c r="F319" i="29"/>
  <c r="H319" i="29"/>
  <c r="J319" i="29"/>
  <c r="L319" i="29"/>
  <c r="N319" i="29"/>
  <c r="B320" i="29"/>
  <c r="D320" i="29"/>
  <c r="F320" i="29"/>
  <c r="H320" i="29"/>
  <c r="J320" i="29"/>
  <c r="L320" i="29"/>
  <c r="N320" i="29"/>
  <c r="B321" i="29"/>
  <c r="D321" i="29"/>
  <c r="F321" i="29"/>
  <c r="H321" i="29"/>
  <c r="J321" i="29"/>
  <c r="L321" i="29"/>
  <c r="N321" i="29"/>
  <c r="B322" i="29"/>
  <c r="D322" i="29"/>
  <c r="F322" i="29"/>
  <c r="H322" i="29"/>
  <c r="J322" i="29"/>
  <c r="L322" i="29"/>
  <c r="N322" i="29"/>
  <c r="B323" i="29"/>
  <c r="D323" i="29"/>
  <c r="F323" i="29"/>
  <c r="H323" i="29"/>
  <c r="J323" i="29"/>
  <c r="L323" i="29"/>
  <c r="N323" i="29"/>
  <c r="B324" i="29"/>
  <c r="D324" i="29"/>
  <c r="F324" i="29"/>
  <c r="H324" i="29"/>
  <c r="J324" i="29"/>
  <c r="L324" i="29"/>
  <c r="N324" i="29"/>
  <c r="B325" i="29"/>
  <c r="D325" i="29"/>
  <c r="F325" i="29"/>
  <c r="H325" i="29"/>
  <c r="J325" i="29"/>
  <c r="L325" i="29"/>
  <c r="N325" i="29"/>
  <c r="B326" i="29"/>
  <c r="D326" i="29"/>
  <c r="F326" i="29"/>
  <c r="H326" i="29"/>
  <c r="J326" i="29"/>
  <c r="L326" i="29"/>
  <c r="N326" i="29"/>
  <c r="B327" i="29"/>
  <c r="D327" i="29"/>
  <c r="F327" i="29"/>
  <c r="H327" i="29"/>
  <c r="J327" i="29"/>
  <c r="L327" i="29"/>
  <c r="N327" i="29"/>
  <c r="B328" i="29"/>
  <c r="D328" i="29"/>
  <c r="F328" i="29"/>
  <c r="H328" i="29"/>
  <c r="J328" i="29"/>
  <c r="L328" i="29"/>
  <c r="N328" i="29"/>
  <c r="B329" i="29"/>
  <c r="D329" i="29"/>
  <c r="F329" i="29"/>
  <c r="H329" i="29"/>
  <c r="J329" i="29"/>
  <c r="L329" i="29"/>
  <c r="N329" i="29"/>
  <c r="B330" i="29"/>
  <c r="D330" i="29"/>
  <c r="F330" i="29"/>
  <c r="H330" i="29"/>
  <c r="J330" i="29"/>
  <c r="L330" i="29"/>
  <c r="N330" i="29"/>
  <c r="B331" i="29"/>
  <c r="D331" i="29"/>
  <c r="F331" i="29"/>
  <c r="H331" i="29"/>
  <c r="J331" i="29"/>
  <c r="L331" i="29"/>
  <c r="N331" i="29"/>
  <c r="B332" i="29"/>
  <c r="D332" i="29"/>
  <c r="F332" i="29"/>
  <c r="H332" i="29"/>
  <c r="J332" i="29"/>
  <c r="L332" i="29"/>
  <c r="N332" i="29"/>
  <c r="B333" i="29"/>
  <c r="D333" i="29"/>
  <c r="F333" i="29"/>
  <c r="H333" i="29"/>
  <c r="J333" i="29"/>
  <c r="L333" i="29"/>
  <c r="N333" i="29"/>
  <c r="B334" i="29"/>
  <c r="D334" i="29"/>
  <c r="F334" i="29"/>
  <c r="H334" i="29"/>
  <c r="J334" i="29"/>
  <c r="L334" i="29"/>
  <c r="N334" i="29"/>
  <c r="B335" i="29"/>
  <c r="D335" i="29"/>
  <c r="F335" i="29"/>
  <c r="H335" i="29"/>
  <c r="J335" i="29"/>
  <c r="L335" i="29"/>
  <c r="N335" i="29"/>
  <c r="B336" i="29"/>
  <c r="D336" i="29"/>
  <c r="F336" i="29"/>
  <c r="H336" i="29"/>
  <c r="J336" i="29"/>
  <c r="L336" i="29"/>
  <c r="N336" i="29"/>
  <c r="B337" i="29"/>
  <c r="D337" i="29"/>
  <c r="F337" i="29"/>
  <c r="H337" i="29"/>
  <c r="J337" i="29"/>
  <c r="L337" i="29"/>
  <c r="N337" i="29"/>
  <c r="B338" i="29"/>
  <c r="D338" i="29"/>
  <c r="F338" i="29"/>
  <c r="H338" i="29"/>
  <c r="J338" i="29"/>
  <c r="L338" i="29"/>
  <c r="N338" i="29"/>
  <c r="B339" i="29"/>
  <c r="D339" i="29"/>
  <c r="F339" i="29"/>
  <c r="H339" i="29"/>
  <c r="J339" i="29"/>
  <c r="L339" i="29"/>
  <c r="N339" i="29"/>
  <c r="B340" i="29"/>
  <c r="D340" i="29"/>
  <c r="F340" i="29"/>
  <c r="H340" i="29"/>
  <c r="J340" i="29"/>
  <c r="L340" i="29"/>
  <c r="N340" i="29"/>
  <c r="B341" i="29"/>
  <c r="D341" i="29"/>
  <c r="F341" i="29"/>
  <c r="H341" i="29"/>
  <c r="J341" i="29"/>
  <c r="L341" i="29"/>
  <c r="N341" i="29"/>
  <c r="B342" i="29"/>
  <c r="D342" i="29"/>
  <c r="F342" i="29"/>
  <c r="H342" i="29"/>
  <c r="J342" i="29"/>
  <c r="L342" i="29"/>
  <c r="N342" i="29"/>
  <c r="B343" i="29"/>
  <c r="D343" i="29"/>
  <c r="F343" i="29"/>
  <c r="H343" i="29"/>
  <c r="J343" i="29"/>
  <c r="L343" i="29"/>
  <c r="N343" i="29"/>
  <c r="B344" i="29"/>
  <c r="D344" i="29"/>
  <c r="F344" i="29"/>
  <c r="H344" i="29"/>
  <c r="J344" i="29"/>
  <c r="L344" i="29"/>
  <c r="N344" i="29"/>
  <c r="B345" i="29"/>
  <c r="D345" i="29"/>
  <c r="F345" i="29"/>
  <c r="H345" i="29"/>
  <c r="J345" i="29"/>
  <c r="L345" i="29"/>
  <c r="N345" i="29"/>
  <c r="B346" i="29"/>
  <c r="D346" i="29"/>
  <c r="F346" i="29"/>
  <c r="H346" i="29"/>
  <c r="J346" i="29"/>
  <c r="L346" i="29"/>
  <c r="N346" i="29"/>
  <c r="B347" i="29"/>
  <c r="D347" i="29"/>
  <c r="F347" i="29"/>
  <c r="H347" i="29"/>
  <c r="J347" i="29"/>
  <c r="L347" i="29"/>
  <c r="N347" i="29"/>
  <c r="B348" i="29"/>
  <c r="D348" i="29"/>
  <c r="F348" i="29"/>
  <c r="H348" i="29"/>
  <c r="J348" i="29"/>
  <c r="L348" i="29"/>
  <c r="N348" i="29"/>
  <c r="B349" i="29"/>
  <c r="D349" i="29"/>
  <c r="F349" i="29"/>
  <c r="H349" i="29"/>
  <c r="J349" i="29"/>
  <c r="L349" i="29"/>
  <c r="N349" i="29"/>
  <c r="B350" i="29"/>
  <c r="D350" i="29"/>
  <c r="F350" i="29"/>
  <c r="H350" i="29"/>
  <c r="J350" i="29"/>
  <c r="L350" i="29"/>
  <c r="N350" i="29"/>
  <c r="B351" i="29"/>
  <c r="D351" i="29"/>
  <c r="F351" i="29"/>
  <c r="H351" i="29"/>
  <c r="J351" i="29"/>
  <c r="L351" i="29"/>
  <c r="N351" i="29"/>
  <c r="B352" i="29"/>
  <c r="D352" i="29"/>
  <c r="F352" i="29"/>
  <c r="H352" i="29"/>
  <c r="J352" i="29"/>
  <c r="L352" i="29"/>
  <c r="N352" i="29"/>
  <c r="B353" i="29"/>
  <c r="D353" i="29"/>
  <c r="F353" i="29"/>
  <c r="H353" i="29"/>
  <c r="J353" i="29"/>
  <c r="L353" i="29"/>
  <c r="N353" i="29"/>
  <c r="B354" i="29"/>
  <c r="D354" i="29"/>
  <c r="F354" i="29"/>
  <c r="H354" i="29"/>
  <c r="J354" i="29"/>
  <c r="L354" i="29"/>
  <c r="N354" i="29"/>
  <c r="B355" i="29"/>
  <c r="D355" i="29"/>
  <c r="F355" i="29"/>
  <c r="H355" i="29"/>
  <c r="J355" i="29"/>
  <c r="L355" i="29"/>
  <c r="N355" i="29"/>
  <c r="B356" i="29"/>
  <c r="D356" i="29"/>
  <c r="F356" i="29"/>
  <c r="H356" i="29"/>
  <c r="J356" i="29"/>
  <c r="L356" i="29"/>
  <c r="N356" i="29"/>
  <c r="B357" i="29"/>
  <c r="D357" i="29"/>
  <c r="F357" i="29"/>
  <c r="H357" i="29"/>
  <c r="J357" i="29"/>
  <c r="L357" i="29"/>
  <c r="N357" i="29"/>
  <c r="B358" i="29"/>
  <c r="D358" i="29"/>
  <c r="F358" i="29"/>
  <c r="H358" i="29"/>
  <c r="J358" i="29"/>
  <c r="L358" i="29"/>
  <c r="N358" i="29"/>
  <c r="B359" i="29"/>
  <c r="D359" i="29"/>
  <c r="F359" i="29"/>
  <c r="H359" i="29"/>
  <c r="J359" i="29"/>
  <c r="L359" i="29"/>
  <c r="N359" i="29"/>
  <c r="B360" i="29"/>
  <c r="D360" i="29"/>
  <c r="F360" i="29"/>
  <c r="H360" i="29"/>
  <c r="J360" i="29"/>
  <c r="L360" i="29"/>
  <c r="N360" i="29"/>
  <c r="B361" i="29"/>
  <c r="D361" i="29"/>
  <c r="F361" i="29"/>
  <c r="H361" i="29"/>
  <c r="J361" i="29"/>
  <c r="L361" i="29"/>
  <c r="N361" i="29"/>
  <c r="B362" i="29"/>
  <c r="D362" i="29"/>
  <c r="F362" i="29"/>
  <c r="H362" i="29"/>
  <c r="J362" i="29"/>
  <c r="L362" i="29"/>
  <c r="N362" i="29"/>
  <c r="B363" i="29"/>
  <c r="D363" i="29"/>
  <c r="F363" i="29"/>
  <c r="H363" i="29"/>
  <c r="J363" i="29"/>
  <c r="L363" i="29"/>
  <c r="N363" i="29"/>
  <c r="B364" i="29"/>
  <c r="D364" i="29"/>
  <c r="F364" i="29"/>
  <c r="H364" i="29"/>
  <c r="J364" i="29"/>
  <c r="L364" i="29"/>
  <c r="N364" i="29"/>
  <c r="B365" i="29"/>
  <c r="D365" i="29"/>
  <c r="F365" i="29"/>
  <c r="H365" i="29"/>
  <c r="J365" i="29"/>
  <c r="L365" i="29"/>
  <c r="N365" i="29"/>
  <c r="B366" i="29"/>
  <c r="D366" i="29"/>
  <c r="F366" i="29"/>
  <c r="H366" i="29"/>
  <c r="J366" i="29"/>
  <c r="L366" i="29"/>
  <c r="N366" i="29"/>
  <c r="B367" i="29"/>
  <c r="D367" i="29"/>
  <c r="F367" i="29"/>
  <c r="H367" i="29"/>
  <c r="J367" i="29"/>
  <c r="L367" i="29"/>
  <c r="N367" i="29"/>
  <c r="B368" i="29"/>
  <c r="D368" i="29"/>
  <c r="F368" i="29"/>
  <c r="H368" i="29"/>
  <c r="J368" i="29"/>
  <c r="L368" i="29"/>
  <c r="N368" i="29"/>
  <c r="B369" i="29"/>
  <c r="D369" i="29"/>
  <c r="F369" i="29"/>
  <c r="H369" i="29"/>
  <c r="J369" i="29"/>
  <c r="L369" i="29"/>
  <c r="N369" i="29"/>
  <c r="B370" i="29"/>
  <c r="D370" i="29"/>
  <c r="F370" i="29"/>
  <c r="H370" i="29"/>
  <c r="J370" i="29"/>
  <c r="L370" i="29"/>
  <c r="N370" i="29"/>
  <c r="B371" i="29"/>
  <c r="D371" i="29"/>
  <c r="F371" i="29"/>
  <c r="H371" i="29"/>
  <c r="J371" i="29"/>
  <c r="L371" i="29"/>
  <c r="N371" i="29"/>
  <c r="B372" i="29"/>
  <c r="D372" i="29"/>
  <c r="F372" i="29"/>
  <c r="H372" i="29"/>
  <c r="J372" i="29"/>
  <c r="L372" i="29"/>
  <c r="N372" i="29"/>
  <c r="B373" i="29"/>
  <c r="D373" i="29"/>
  <c r="F373" i="29"/>
  <c r="H373" i="29"/>
  <c r="J373" i="29"/>
  <c r="L373" i="29"/>
  <c r="N373" i="29"/>
  <c r="B374" i="29"/>
  <c r="D374" i="29"/>
  <c r="F374" i="29"/>
  <c r="H374" i="29"/>
  <c r="J374" i="29"/>
  <c r="L374" i="29"/>
  <c r="N374" i="29"/>
  <c r="B375" i="29"/>
  <c r="D375" i="29"/>
  <c r="F375" i="29"/>
  <c r="H375" i="29"/>
  <c r="J375" i="29"/>
  <c r="L375" i="29"/>
  <c r="N375" i="29"/>
  <c r="B376" i="29"/>
  <c r="D376" i="29"/>
  <c r="F376" i="29"/>
  <c r="H376" i="29"/>
  <c r="J376" i="29"/>
  <c r="L376" i="29"/>
  <c r="N376" i="29"/>
  <c r="B377" i="29"/>
  <c r="D377" i="29"/>
  <c r="F377" i="29"/>
  <c r="H377" i="29"/>
  <c r="J377" i="29"/>
  <c r="L377" i="29"/>
  <c r="N377" i="29"/>
  <c r="B378" i="29"/>
  <c r="D378" i="29"/>
  <c r="F378" i="29"/>
  <c r="H378" i="29"/>
  <c r="J378" i="29"/>
  <c r="L378" i="29"/>
  <c r="N378" i="29"/>
  <c r="B379" i="29"/>
  <c r="D379" i="29"/>
  <c r="F379" i="29"/>
  <c r="H379" i="29"/>
  <c r="J379" i="29"/>
  <c r="L379" i="29"/>
  <c r="N379" i="29"/>
  <c r="B380" i="29"/>
  <c r="D380" i="29"/>
  <c r="F380" i="29"/>
  <c r="H380" i="29"/>
  <c r="J380" i="29"/>
  <c r="L380" i="29"/>
  <c r="N380" i="29"/>
  <c r="B381" i="29"/>
  <c r="D381" i="29"/>
  <c r="F381" i="29"/>
  <c r="H381" i="29"/>
  <c r="J381" i="29"/>
  <c r="L381" i="29"/>
  <c r="N381" i="29"/>
  <c r="B382" i="29"/>
  <c r="D382" i="29"/>
  <c r="F382" i="29"/>
  <c r="H382" i="29"/>
  <c r="J382" i="29"/>
  <c r="L382" i="29"/>
  <c r="N382" i="29"/>
  <c r="B383" i="29"/>
  <c r="D383" i="29"/>
  <c r="F383" i="29"/>
  <c r="H383" i="29"/>
  <c r="J383" i="29"/>
  <c r="L383" i="29"/>
  <c r="N383" i="29"/>
  <c r="B384" i="29"/>
  <c r="D384" i="29"/>
  <c r="F384" i="29"/>
  <c r="H384" i="29"/>
  <c r="J384" i="29"/>
  <c r="L384" i="29"/>
  <c r="N384" i="29"/>
  <c r="B385" i="29"/>
  <c r="D385" i="29"/>
  <c r="F385" i="29"/>
  <c r="H385" i="29"/>
  <c r="J385" i="29"/>
  <c r="L385" i="29"/>
  <c r="N385" i="29"/>
  <c r="B386" i="29"/>
  <c r="D386" i="29"/>
  <c r="F386" i="29"/>
  <c r="H386" i="29"/>
  <c r="J386" i="29"/>
  <c r="L386" i="29"/>
  <c r="N386" i="29"/>
  <c r="B387" i="29"/>
  <c r="D387" i="29"/>
  <c r="F387" i="29"/>
  <c r="H387" i="29"/>
  <c r="J387" i="29"/>
  <c r="L387" i="29"/>
  <c r="N387" i="29"/>
  <c r="B388" i="29"/>
  <c r="D388" i="29"/>
  <c r="F388" i="29"/>
  <c r="H388" i="29"/>
  <c r="J388" i="29"/>
  <c r="L388" i="29"/>
  <c r="N388" i="29"/>
  <c r="B389" i="29"/>
  <c r="D389" i="29"/>
  <c r="F389" i="29"/>
  <c r="H389" i="29"/>
  <c r="J389" i="29"/>
  <c r="L389" i="29"/>
  <c r="N389" i="29"/>
  <c r="B390" i="29"/>
  <c r="D390" i="29"/>
  <c r="F390" i="29"/>
  <c r="H390" i="29"/>
  <c r="J390" i="29"/>
  <c r="L390" i="29"/>
  <c r="N390" i="29"/>
  <c r="B391" i="29"/>
  <c r="D391" i="29"/>
  <c r="F391" i="29"/>
  <c r="H391" i="29"/>
  <c r="J391" i="29"/>
  <c r="L391" i="29"/>
  <c r="N391" i="29"/>
  <c r="B392" i="29"/>
  <c r="D392" i="29"/>
  <c r="F392" i="29"/>
  <c r="H392" i="29"/>
  <c r="J392" i="29"/>
  <c r="L392" i="29"/>
  <c r="N392" i="29"/>
  <c r="B393" i="29"/>
  <c r="D393" i="29"/>
  <c r="F393" i="29"/>
  <c r="H393" i="29"/>
  <c r="J393" i="29"/>
  <c r="L393" i="29"/>
  <c r="N393" i="29"/>
  <c r="B394" i="29"/>
  <c r="D394" i="29"/>
  <c r="F394" i="29"/>
  <c r="H394" i="29"/>
  <c r="J394" i="29"/>
  <c r="L394" i="29"/>
  <c r="N394" i="29"/>
  <c r="B395" i="29"/>
  <c r="D395" i="29"/>
  <c r="F395" i="29"/>
  <c r="H395" i="29"/>
  <c r="J395" i="29"/>
  <c r="L395" i="29"/>
  <c r="N395" i="29"/>
  <c r="B396" i="29"/>
  <c r="D396" i="29"/>
  <c r="F396" i="29"/>
  <c r="H396" i="29"/>
  <c r="J396" i="29"/>
  <c r="L396" i="29"/>
  <c r="N396" i="29"/>
  <c r="B397" i="29"/>
  <c r="D397" i="29"/>
  <c r="F397" i="29"/>
  <c r="H397" i="29"/>
  <c r="J397" i="29"/>
  <c r="L397" i="29"/>
  <c r="N397" i="29"/>
  <c r="B398" i="29"/>
  <c r="D398" i="29"/>
  <c r="F398" i="29"/>
  <c r="H398" i="29"/>
  <c r="J398" i="29"/>
  <c r="L398" i="29"/>
  <c r="N398" i="29"/>
  <c r="B399" i="29"/>
  <c r="D399" i="29"/>
  <c r="F399" i="29"/>
  <c r="H399" i="29"/>
  <c r="J399" i="29"/>
  <c r="L399" i="29"/>
  <c r="N399" i="29"/>
  <c r="B400" i="29"/>
  <c r="D400" i="29"/>
  <c r="F400" i="29"/>
  <c r="H400" i="29"/>
  <c r="J400" i="29"/>
  <c r="L400" i="29"/>
  <c r="N400" i="29"/>
  <c r="B401" i="29"/>
  <c r="D401" i="29"/>
  <c r="F401" i="29"/>
  <c r="H401" i="29"/>
  <c r="J401" i="29"/>
  <c r="L401" i="29"/>
  <c r="N401" i="29"/>
  <c r="B402" i="29"/>
  <c r="D402" i="29"/>
  <c r="F402" i="29"/>
  <c r="H402" i="29"/>
  <c r="J402" i="29"/>
  <c r="L402" i="29"/>
  <c r="N402" i="29"/>
  <c r="B403" i="29"/>
  <c r="D403" i="29"/>
  <c r="F403" i="29"/>
  <c r="H403" i="29"/>
  <c r="J403" i="29"/>
  <c r="L403" i="29"/>
  <c r="N403" i="29"/>
  <c r="B404" i="29"/>
  <c r="D404" i="29"/>
  <c r="F404" i="29"/>
  <c r="H404" i="29"/>
  <c r="J404" i="29"/>
  <c r="L404" i="29"/>
  <c r="N404" i="29"/>
  <c r="B405" i="29"/>
  <c r="D405" i="29"/>
  <c r="F405" i="29"/>
  <c r="H405" i="29"/>
  <c r="J405" i="29"/>
  <c r="L405" i="29"/>
  <c r="N405" i="29"/>
  <c r="B406" i="29"/>
  <c r="D406" i="29"/>
  <c r="F406" i="29"/>
  <c r="H406" i="29"/>
  <c r="J406" i="29"/>
  <c r="L406" i="29"/>
  <c r="N406" i="29"/>
  <c r="B407" i="29"/>
  <c r="D407" i="29"/>
  <c r="F407" i="29"/>
  <c r="H407" i="29"/>
  <c r="J407" i="29"/>
  <c r="L407" i="29"/>
  <c r="N407" i="29"/>
  <c r="B408" i="29"/>
  <c r="D408" i="29"/>
  <c r="F408" i="29"/>
  <c r="H408" i="29"/>
  <c r="J408" i="29"/>
  <c r="L408" i="29"/>
  <c r="N408" i="29"/>
  <c r="B409" i="29"/>
  <c r="D409" i="29"/>
  <c r="F409" i="29"/>
  <c r="H409" i="29"/>
  <c r="J409" i="29"/>
  <c r="L409" i="29"/>
  <c r="N409" i="29"/>
  <c r="B410" i="29"/>
  <c r="D410" i="29"/>
  <c r="F410" i="29"/>
  <c r="H410" i="29"/>
  <c r="J410" i="29"/>
  <c r="L410" i="29"/>
  <c r="N410" i="29"/>
  <c r="B411" i="29"/>
  <c r="D411" i="29"/>
  <c r="F411" i="29"/>
  <c r="H411" i="29"/>
  <c r="J411" i="29"/>
  <c r="L411" i="29"/>
  <c r="N411" i="29"/>
  <c r="B412" i="29"/>
  <c r="D412" i="29"/>
  <c r="F412" i="29"/>
  <c r="H412" i="29"/>
  <c r="J412" i="29"/>
  <c r="L412" i="29"/>
  <c r="N412" i="29"/>
  <c r="B413" i="29"/>
  <c r="D413" i="29"/>
  <c r="F413" i="29"/>
  <c r="H413" i="29"/>
  <c r="J413" i="29"/>
  <c r="L413" i="29"/>
  <c r="N413" i="29"/>
  <c r="B414" i="29"/>
  <c r="D414" i="29"/>
  <c r="F414" i="29"/>
  <c r="H414" i="29"/>
  <c r="J414" i="29"/>
  <c r="L414" i="29"/>
  <c r="N414" i="29"/>
  <c r="B415" i="29"/>
  <c r="D415" i="29"/>
  <c r="F415" i="29"/>
  <c r="H415" i="29"/>
  <c r="J415" i="29"/>
  <c r="L415" i="29"/>
  <c r="N415" i="29"/>
  <c r="B416" i="29"/>
  <c r="D416" i="29"/>
  <c r="F416" i="29"/>
  <c r="H416" i="29"/>
  <c r="J416" i="29"/>
  <c r="L416" i="29"/>
  <c r="N416" i="29"/>
  <c r="B417" i="29"/>
  <c r="D417" i="29"/>
  <c r="F417" i="29"/>
  <c r="H417" i="29"/>
  <c r="J417" i="29"/>
  <c r="L417" i="29"/>
  <c r="N417" i="29"/>
  <c r="B418" i="29"/>
  <c r="D418" i="29"/>
  <c r="F418" i="29"/>
  <c r="H418" i="29"/>
  <c r="J418" i="29"/>
  <c r="L418" i="29"/>
  <c r="N418" i="29"/>
  <c r="B419" i="29"/>
  <c r="D419" i="29"/>
  <c r="F419" i="29"/>
  <c r="H419" i="29"/>
  <c r="J419" i="29"/>
  <c r="L419" i="29"/>
  <c r="N419" i="29"/>
  <c r="B420" i="29"/>
  <c r="D420" i="29"/>
  <c r="F420" i="29"/>
  <c r="H420" i="29"/>
  <c r="J420" i="29"/>
  <c r="L420" i="29"/>
  <c r="N420" i="29"/>
  <c r="B421" i="29"/>
  <c r="D421" i="29"/>
  <c r="F421" i="29"/>
  <c r="H421" i="29"/>
  <c r="J421" i="29"/>
  <c r="L421" i="29"/>
  <c r="N421" i="29"/>
  <c r="B422" i="29"/>
  <c r="D422" i="29"/>
  <c r="F422" i="29"/>
  <c r="H422" i="29"/>
  <c r="J422" i="29"/>
  <c r="L422" i="29"/>
  <c r="N422" i="29"/>
  <c r="B423" i="29"/>
  <c r="D423" i="29"/>
  <c r="F423" i="29"/>
  <c r="H423" i="29"/>
  <c r="J423" i="29"/>
  <c r="L423" i="29"/>
  <c r="N423" i="29"/>
  <c r="B424" i="29"/>
  <c r="D424" i="29"/>
  <c r="F424" i="29"/>
  <c r="H424" i="29"/>
  <c r="J424" i="29"/>
  <c r="L424" i="29"/>
  <c r="N424" i="29"/>
  <c r="B425" i="29"/>
  <c r="D425" i="29"/>
  <c r="F425" i="29"/>
  <c r="H425" i="29"/>
  <c r="J425" i="29"/>
  <c r="L425" i="29"/>
  <c r="N425" i="29"/>
  <c r="B426" i="29"/>
  <c r="D426" i="29"/>
  <c r="F426" i="29"/>
  <c r="H426" i="29"/>
  <c r="J426" i="29"/>
  <c r="L426" i="29"/>
  <c r="N426" i="29"/>
  <c r="B427" i="29"/>
  <c r="D427" i="29"/>
  <c r="F427" i="29"/>
  <c r="H427" i="29"/>
  <c r="J427" i="29"/>
  <c r="L427" i="29"/>
  <c r="N427" i="29"/>
  <c r="B428" i="29"/>
  <c r="D428" i="29"/>
  <c r="F428" i="29"/>
  <c r="H428" i="29"/>
  <c r="J428" i="29"/>
  <c r="L428" i="29"/>
  <c r="N428" i="29"/>
  <c r="B429" i="29"/>
  <c r="D429" i="29"/>
  <c r="F429" i="29"/>
  <c r="H429" i="29"/>
  <c r="J429" i="29"/>
  <c r="L429" i="29"/>
  <c r="N429" i="29"/>
  <c r="B430" i="29"/>
  <c r="D430" i="29"/>
  <c r="F430" i="29"/>
  <c r="H430" i="29"/>
  <c r="J430" i="29"/>
  <c r="L430" i="29"/>
  <c r="N430" i="29"/>
  <c r="B431" i="29"/>
  <c r="D431" i="29"/>
  <c r="F431" i="29"/>
  <c r="H431" i="29"/>
  <c r="J431" i="29"/>
  <c r="L431" i="29"/>
  <c r="N431" i="29"/>
  <c r="B432" i="29"/>
  <c r="D432" i="29"/>
  <c r="F432" i="29"/>
  <c r="H432" i="29"/>
  <c r="J432" i="29"/>
  <c r="L432" i="29"/>
  <c r="N432" i="29"/>
  <c r="B433" i="29"/>
  <c r="D433" i="29"/>
  <c r="F433" i="29"/>
  <c r="H433" i="29"/>
  <c r="J433" i="29"/>
  <c r="L433" i="29"/>
  <c r="N433" i="29"/>
  <c r="B434" i="29"/>
  <c r="D434" i="29"/>
  <c r="F434" i="29"/>
  <c r="H434" i="29"/>
  <c r="J434" i="29"/>
  <c r="L434" i="29"/>
  <c r="N434" i="29"/>
  <c r="B435" i="29"/>
  <c r="D435" i="29"/>
  <c r="F435" i="29"/>
  <c r="H435" i="29"/>
  <c r="J435" i="29"/>
  <c r="L435" i="29"/>
  <c r="N435" i="29"/>
  <c r="B436" i="29"/>
  <c r="D436" i="29"/>
  <c r="F436" i="29"/>
  <c r="H436" i="29"/>
  <c r="J436" i="29"/>
  <c r="L436" i="29"/>
  <c r="N436" i="29"/>
  <c r="B437" i="29"/>
  <c r="D437" i="29"/>
  <c r="F437" i="29"/>
  <c r="H437" i="29"/>
  <c r="J437" i="29"/>
  <c r="L437" i="29"/>
  <c r="N437" i="29"/>
  <c r="B438" i="29"/>
  <c r="D438" i="29"/>
  <c r="F438" i="29"/>
  <c r="H438" i="29"/>
  <c r="J438" i="29"/>
  <c r="L438" i="29"/>
  <c r="N438" i="29"/>
  <c r="B439" i="29"/>
  <c r="D439" i="29"/>
  <c r="F439" i="29"/>
  <c r="H439" i="29"/>
  <c r="J439" i="29"/>
  <c r="L439" i="29"/>
  <c r="N439" i="29"/>
  <c r="B440" i="29"/>
  <c r="D440" i="29"/>
  <c r="F440" i="29"/>
  <c r="H440" i="29"/>
  <c r="J440" i="29"/>
  <c r="L440" i="29"/>
  <c r="N440" i="29"/>
  <c r="B441" i="29"/>
  <c r="D441" i="29"/>
  <c r="F441" i="29"/>
  <c r="H441" i="29"/>
  <c r="J441" i="29"/>
  <c r="L441" i="29"/>
  <c r="N441" i="29"/>
  <c r="B442" i="29"/>
  <c r="D442" i="29"/>
  <c r="F442" i="29"/>
  <c r="H442" i="29"/>
  <c r="J442" i="29"/>
  <c r="L442" i="29"/>
  <c r="N442" i="29"/>
  <c r="B443" i="29"/>
  <c r="D443" i="29"/>
  <c r="F443" i="29"/>
  <c r="H443" i="29"/>
  <c r="J443" i="29"/>
  <c r="L443" i="29"/>
  <c r="N443" i="29"/>
  <c r="B444" i="29"/>
  <c r="D444" i="29"/>
  <c r="F444" i="29"/>
  <c r="H444" i="29"/>
  <c r="J444" i="29"/>
  <c r="L444" i="29"/>
  <c r="N444" i="29"/>
  <c r="B445" i="29"/>
  <c r="D445" i="29"/>
  <c r="F445" i="29"/>
  <c r="H445" i="29"/>
  <c r="J445" i="29"/>
  <c r="L445" i="29"/>
  <c r="N445" i="29"/>
  <c r="B446" i="29"/>
  <c r="D446" i="29"/>
  <c r="F446" i="29"/>
  <c r="H446" i="29"/>
  <c r="J446" i="29"/>
  <c r="L446" i="29"/>
  <c r="N446" i="29"/>
  <c r="B447" i="29"/>
  <c r="D447" i="29"/>
  <c r="F447" i="29"/>
  <c r="H447" i="29"/>
  <c r="J447" i="29"/>
  <c r="L447" i="29"/>
  <c r="N447" i="29"/>
  <c r="B448" i="29"/>
  <c r="D448" i="29"/>
  <c r="F448" i="29"/>
  <c r="H448" i="29"/>
  <c r="J448" i="29"/>
  <c r="L448" i="29"/>
  <c r="N448" i="29"/>
  <c r="B449" i="29"/>
  <c r="D449" i="29"/>
  <c r="F449" i="29"/>
  <c r="H449" i="29"/>
  <c r="J449" i="29"/>
  <c r="L449" i="29"/>
  <c r="N449" i="29"/>
  <c r="B450" i="29"/>
  <c r="D450" i="29"/>
  <c r="F450" i="29"/>
  <c r="H450" i="29"/>
  <c r="J450" i="29"/>
  <c r="L450" i="29"/>
  <c r="N450" i="29"/>
  <c r="B451" i="29"/>
  <c r="D451" i="29"/>
  <c r="F451" i="29"/>
  <c r="H451" i="29"/>
  <c r="J451" i="29"/>
  <c r="L451" i="29"/>
  <c r="N451" i="29"/>
  <c r="B452" i="29"/>
  <c r="D452" i="29"/>
  <c r="F452" i="29"/>
  <c r="H452" i="29"/>
  <c r="J452" i="29"/>
  <c r="L452" i="29"/>
  <c r="N452" i="29"/>
  <c r="B453" i="29"/>
  <c r="D453" i="29"/>
  <c r="F453" i="29"/>
  <c r="H453" i="29"/>
  <c r="J453" i="29"/>
  <c r="L453" i="29"/>
  <c r="N453" i="29"/>
  <c r="B454" i="29"/>
  <c r="D454" i="29"/>
  <c r="F454" i="29"/>
  <c r="H454" i="29"/>
  <c r="J454" i="29"/>
  <c r="L454" i="29"/>
  <c r="N454" i="29"/>
  <c r="B455" i="29"/>
  <c r="D455" i="29"/>
  <c r="F455" i="29"/>
  <c r="H455" i="29"/>
  <c r="J455" i="29"/>
  <c r="L455" i="29"/>
  <c r="N455" i="29"/>
  <c r="B456" i="29"/>
  <c r="D456" i="29"/>
  <c r="F456" i="29"/>
  <c r="H456" i="29"/>
  <c r="J456" i="29"/>
  <c r="L456" i="29"/>
  <c r="N456" i="29"/>
  <c r="B457" i="29"/>
  <c r="D457" i="29"/>
  <c r="F457" i="29"/>
  <c r="H457" i="29"/>
  <c r="J457" i="29"/>
  <c r="L457" i="29"/>
  <c r="N457" i="29"/>
  <c r="B458" i="29"/>
  <c r="D458" i="29"/>
  <c r="F458" i="29"/>
  <c r="H458" i="29"/>
  <c r="J458" i="29"/>
  <c r="L458" i="29"/>
  <c r="N458" i="29"/>
  <c r="B459" i="29"/>
  <c r="D459" i="29"/>
  <c r="F459" i="29"/>
  <c r="H459" i="29"/>
  <c r="J459" i="29"/>
  <c r="L459" i="29"/>
  <c r="N459" i="29"/>
  <c r="B460" i="29"/>
  <c r="D460" i="29"/>
  <c r="F460" i="29"/>
  <c r="H460" i="29"/>
  <c r="J460" i="29"/>
  <c r="L460" i="29"/>
  <c r="N460" i="29"/>
  <c r="B461" i="29"/>
  <c r="D461" i="29"/>
  <c r="F461" i="29"/>
  <c r="H461" i="29"/>
  <c r="J461" i="29"/>
  <c r="L461" i="29"/>
  <c r="N461" i="29"/>
  <c r="B462" i="29"/>
  <c r="D462" i="29"/>
  <c r="F462" i="29"/>
  <c r="H462" i="29"/>
  <c r="J462" i="29"/>
  <c r="L462" i="29"/>
  <c r="N462" i="29"/>
  <c r="B463" i="29"/>
  <c r="D463" i="29"/>
  <c r="F463" i="29"/>
  <c r="H463" i="29"/>
  <c r="J463" i="29"/>
  <c r="L463" i="29"/>
  <c r="N463" i="29"/>
  <c r="B464" i="29"/>
  <c r="D464" i="29"/>
  <c r="F464" i="29"/>
  <c r="H464" i="29"/>
  <c r="J464" i="29"/>
  <c r="L464" i="29"/>
  <c r="N464" i="29"/>
  <c r="B465" i="29"/>
  <c r="D465" i="29"/>
  <c r="F465" i="29"/>
  <c r="H465" i="29"/>
  <c r="J465" i="29"/>
  <c r="L465" i="29"/>
  <c r="N465" i="29"/>
  <c r="B466" i="29"/>
  <c r="D466" i="29"/>
  <c r="F466" i="29"/>
  <c r="H466" i="29"/>
  <c r="J466" i="29"/>
  <c r="L466" i="29"/>
  <c r="N466" i="29"/>
  <c r="B467" i="29"/>
  <c r="D467" i="29"/>
  <c r="F467" i="29"/>
  <c r="H467" i="29"/>
  <c r="J467" i="29"/>
  <c r="L467" i="29"/>
  <c r="N467" i="29"/>
  <c r="B468" i="29"/>
  <c r="D468" i="29"/>
  <c r="F468" i="29"/>
  <c r="H468" i="29"/>
  <c r="J468" i="29"/>
  <c r="L468" i="29"/>
  <c r="N468" i="29"/>
  <c r="B469" i="29"/>
  <c r="D469" i="29"/>
  <c r="F469" i="29"/>
  <c r="H469" i="29"/>
  <c r="J469" i="29"/>
  <c r="L469" i="29"/>
  <c r="N469" i="29"/>
  <c r="B470" i="29"/>
  <c r="D470" i="29"/>
  <c r="F470" i="29"/>
  <c r="H470" i="29"/>
  <c r="J470" i="29"/>
  <c r="L470" i="29"/>
  <c r="N470" i="29"/>
  <c r="B471" i="29"/>
  <c r="D471" i="29"/>
  <c r="F471" i="29"/>
  <c r="H471" i="29"/>
  <c r="J471" i="29"/>
  <c r="L471" i="29"/>
  <c r="N471" i="29"/>
  <c r="B472" i="29"/>
  <c r="D472" i="29"/>
  <c r="F472" i="29"/>
  <c r="H472" i="29"/>
  <c r="J472" i="29"/>
  <c r="L472" i="29"/>
  <c r="N472" i="29"/>
  <c r="B473" i="29"/>
  <c r="D473" i="29"/>
  <c r="F473" i="29"/>
  <c r="H473" i="29"/>
  <c r="J473" i="29"/>
  <c r="L473" i="29"/>
  <c r="N473" i="29"/>
  <c r="B474" i="29"/>
  <c r="D474" i="29"/>
  <c r="F474" i="29"/>
  <c r="H474" i="29"/>
  <c r="J474" i="29"/>
  <c r="L474" i="29"/>
  <c r="N474" i="29"/>
  <c r="B475" i="29"/>
  <c r="D475" i="29"/>
  <c r="F475" i="29"/>
  <c r="H475" i="29"/>
  <c r="J475" i="29"/>
  <c r="L475" i="29"/>
  <c r="N475" i="29"/>
  <c r="B476" i="29"/>
  <c r="D476" i="29"/>
  <c r="F476" i="29"/>
  <c r="H476" i="29"/>
  <c r="J476" i="29"/>
  <c r="L476" i="29"/>
  <c r="N476" i="29"/>
  <c r="B477" i="29"/>
  <c r="D477" i="29"/>
  <c r="F477" i="29"/>
  <c r="H477" i="29"/>
  <c r="J477" i="29"/>
  <c r="L477" i="29"/>
  <c r="N477" i="29"/>
  <c r="B478" i="29"/>
  <c r="D478" i="29"/>
  <c r="F478" i="29"/>
  <c r="H478" i="29"/>
  <c r="J478" i="29"/>
  <c r="L478" i="29"/>
  <c r="N478" i="29"/>
  <c r="B479" i="29"/>
  <c r="D479" i="29"/>
  <c r="F479" i="29"/>
  <c r="H479" i="29"/>
  <c r="J479" i="29"/>
  <c r="L479" i="29"/>
  <c r="N479" i="29"/>
  <c r="B480" i="29"/>
  <c r="D480" i="29"/>
  <c r="F480" i="29"/>
  <c r="H480" i="29"/>
  <c r="J480" i="29"/>
  <c r="L480" i="29"/>
  <c r="N480" i="29"/>
  <c r="B481" i="29"/>
  <c r="D481" i="29"/>
  <c r="F481" i="29"/>
  <c r="H481" i="29"/>
  <c r="J481" i="29"/>
  <c r="L481" i="29"/>
  <c r="N481" i="29"/>
  <c r="B482" i="29"/>
  <c r="D482" i="29"/>
  <c r="F482" i="29"/>
  <c r="H482" i="29"/>
  <c r="J482" i="29"/>
  <c r="L482" i="29"/>
  <c r="N482" i="29"/>
  <c r="B483" i="29"/>
  <c r="D483" i="29"/>
  <c r="F483" i="29"/>
  <c r="H483" i="29"/>
  <c r="J483" i="29"/>
  <c r="L483" i="29"/>
  <c r="N483" i="29"/>
  <c r="B484" i="29"/>
  <c r="D484" i="29"/>
  <c r="F484" i="29"/>
  <c r="H484" i="29"/>
  <c r="J484" i="29"/>
  <c r="L484" i="29"/>
  <c r="N484" i="29"/>
  <c r="B485" i="29"/>
  <c r="D485" i="29"/>
  <c r="F485" i="29"/>
  <c r="H485" i="29"/>
  <c r="J485" i="29"/>
  <c r="L485" i="29"/>
  <c r="N485" i="29"/>
  <c r="B486" i="29"/>
  <c r="D486" i="29"/>
  <c r="F486" i="29"/>
  <c r="H486" i="29"/>
  <c r="J486" i="29"/>
  <c r="L486" i="29"/>
  <c r="N486" i="29"/>
  <c r="B487" i="29"/>
  <c r="D487" i="29"/>
  <c r="F487" i="29"/>
  <c r="H487" i="29"/>
  <c r="J487" i="29"/>
  <c r="L487" i="29"/>
  <c r="N487" i="29"/>
  <c r="B488" i="29"/>
  <c r="D488" i="29"/>
  <c r="F488" i="29"/>
  <c r="H488" i="29"/>
  <c r="J488" i="29"/>
  <c r="L488" i="29"/>
  <c r="N488" i="29"/>
  <c r="B489" i="29"/>
  <c r="D489" i="29"/>
  <c r="F489" i="29"/>
  <c r="H489" i="29"/>
  <c r="J489" i="29"/>
  <c r="L489" i="29"/>
  <c r="N489" i="29"/>
  <c r="B490" i="29"/>
  <c r="D490" i="29"/>
  <c r="F490" i="29"/>
  <c r="H490" i="29"/>
  <c r="J490" i="29"/>
  <c r="L490" i="29"/>
  <c r="N490" i="29"/>
  <c r="B491" i="29"/>
  <c r="D491" i="29"/>
  <c r="F491" i="29"/>
  <c r="H491" i="29"/>
  <c r="J491" i="29"/>
  <c r="L491" i="29"/>
  <c r="N491" i="29"/>
  <c r="B492" i="29"/>
  <c r="D492" i="29"/>
  <c r="F492" i="29"/>
  <c r="H492" i="29"/>
  <c r="J492" i="29"/>
  <c r="L492" i="29"/>
  <c r="N492" i="29"/>
  <c r="B493" i="29"/>
  <c r="D493" i="29"/>
  <c r="F493" i="29"/>
  <c r="H493" i="29"/>
  <c r="J493" i="29"/>
  <c r="L493" i="29"/>
  <c r="N493" i="29"/>
  <c r="B494" i="29"/>
  <c r="D494" i="29"/>
  <c r="F494" i="29"/>
  <c r="H494" i="29"/>
  <c r="J494" i="29"/>
  <c r="L494" i="29"/>
  <c r="N494" i="29"/>
  <c r="B495" i="29"/>
  <c r="D495" i="29"/>
  <c r="F495" i="29"/>
  <c r="H495" i="29"/>
  <c r="J495" i="29"/>
  <c r="L495" i="29"/>
  <c r="N495" i="29"/>
  <c r="B496" i="29"/>
  <c r="D496" i="29"/>
  <c r="F496" i="29"/>
  <c r="H496" i="29"/>
  <c r="J496" i="29"/>
  <c r="L496" i="29"/>
  <c r="N496" i="29"/>
  <c r="B497" i="29"/>
  <c r="D497" i="29"/>
  <c r="F497" i="29"/>
  <c r="H497" i="29"/>
  <c r="J497" i="29"/>
  <c r="L497" i="29"/>
  <c r="N497" i="29"/>
  <c r="B498" i="29"/>
  <c r="D498" i="29"/>
  <c r="F498" i="29"/>
  <c r="H498" i="29"/>
  <c r="J498" i="29"/>
  <c r="L498" i="29"/>
  <c r="N498" i="29"/>
  <c r="B499" i="29"/>
  <c r="D499" i="29"/>
  <c r="F499" i="29"/>
  <c r="H499" i="29"/>
  <c r="J499" i="29"/>
  <c r="L499" i="29"/>
  <c r="N499" i="29"/>
  <c r="B500" i="29"/>
  <c r="D500" i="29"/>
  <c r="F500" i="29"/>
  <c r="H500" i="29"/>
  <c r="J500" i="29"/>
  <c r="L500" i="29"/>
  <c r="N500" i="29"/>
  <c r="B501" i="29"/>
  <c r="D501" i="29"/>
  <c r="F501" i="29"/>
  <c r="H501" i="29"/>
  <c r="J501" i="29"/>
  <c r="L501" i="29"/>
  <c r="N501" i="29"/>
  <c r="B502" i="29"/>
  <c r="D502" i="29"/>
  <c r="F502" i="29"/>
  <c r="H502" i="29"/>
  <c r="J502" i="29"/>
  <c r="L502" i="29"/>
  <c r="N502" i="29"/>
  <c r="B503" i="29"/>
  <c r="D503" i="29"/>
  <c r="F503" i="29"/>
  <c r="H503" i="29"/>
  <c r="J503" i="29"/>
  <c r="L503" i="29"/>
  <c r="N503" i="29"/>
  <c r="B504" i="29"/>
  <c r="D504" i="29"/>
  <c r="F504" i="29"/>
  <c r="H504" i="29"/>
  <c r="J504" i="29"/>
  <c r="L504" i="29"/>
  <c r="N504" i="29"/>
  <c r="B505" i="29"/>
  <c r="D505" i="29"/>
  <c r="F505" i="29"/>
  <c r="H505" i="29"/>
  <c r="J505" i="29"/>
  <c r="L505" i="29"/>
  <c r="N505" i="29"/>
  <c r="B506" i="29"/>
  <c r="D506" i="29"/>
  <c r="F506" i="29"/>
  <c r="H506" i="29"/>
  <c r="J506" i="29"/>
  <c r="L506" i="29"/>
  <c r="N506" i="29"/>
  <c r="B507" i="29"/>
  <c r="D507" i="29"/>
  <c r="F507" i="29"/>
  <c r="H507" i="29"/>
  <c r="J507" i="29"/>
  <c r="L507" i="29"/>
  <c r="N507" i="29"/>
  <c r="B508" i="29"/>
  <c r="D508" i="29"/>
  <c r="F508" i="29"/>
  <c r="H508" i="29"/>
  <c r="J508" i="29"/>
  <c r="L508" i="29"/>
  <c r="N508" i="29"/>
  <c r="B509" i="29"/>
  <c r="D509" i="29"/>
  <c r="F509" i="29"/>
  <c r="H509" i="29"/>
  <c r="J509" i="29"/>
  <c r="L509" i="29"/>
  <c r="N509" i="29"/>
  <c r="B510" i="29"/>
  <c r="D510" i="29"/>
  <c r="F510" i="29"/>
  <c r="H510" i="29"/>
  <c r="J510" i="29"/>
  <c r="L510" i="29"/>
  <c r="N510" i="29"/>
  <c r="B511" i="29"/>
  <c r="D511" i="29"/>
  <c r="F511" i="29"/>
  <c r="H511" i="29"/>
  <c r="J511" i="29"/>
  <c r="L511" i="29"/>
  <c r="N511" i="29"/>
  <c r="B512" i="29"/>
  <c r="D512" i="29"/>
  <c r="F512" i="29"/>
  <c r="H512" i="29"/>
  <c r="J512" i="29"/>
  <c r="L512" i="29"/>
  <c r="N512" i="29"/>
  <c r="B513" i="29"/>
  <c r="D513" i="29"/>
  <c r="F513" i="29"/>
  <c r="H513" i="29"/>
  <c r="J513" i="29"/>
  <c r="L513" i="29"/>
  <c r="N513" i="29"/>
  <c r="B514" i="29"/>
  <c r="D514" i="29"/>
  <c r="F514" i="29"/>
  <c r="H514" i="29"/>
  <c r="J514" i="29"/>
  <c r="L514" i="29"/>
  <c r="N514" i="29"/>
  <c r="B515" i="29"/>
  <c r="D515" i="29"/>
  <c r="F515" i="29"/>
  <c r="H515" i="29"/>
  <c r="J515" i="29"/>
  <c r="L515" i="29"/>
  <c r="N515" i="29"/>
  <c r="B516" i="29"/>
  <c r="D516" i="29"/>
  <c r="F516" i="29"/>
  <c r="H516" i="29"/>
  <c r="J516" i="29"/>
  <c r="L516" i="29"/>
  <c r="N516" i="29"/>
  <c r="B517" i="29"/>
  <c r="D517" i="29"/>
  <c r="F517" i="29"/>
  <c r="H517" i="29"/>
  <c r="J517" i="29"/>
  <c r="L517" i="29"/>
  <c r="N517" i="29"/>
  <c r="B518" i="29"/>
  <c r="D518" i="29"/>
  <c r="F518" i="29"/>
  <c r="H518" i="29"/>
  <c r="J518" i="29"/>
  <c r="L518" i="29"/>
  <c r="N518" i="29"/>
  <c r="B519" i="29"/>
  <c r="D519" i="29"/>
  <c r="F519" i="29"/>
  <c r="H519" i="29"/>
  <c r="J519" i="29"/>
  <c r="L519" i="29"/>
  <c r="N519" i="29"/>
  <c r="B520" i="29"/>
  <c r="D520" i="29"/>
  <c r="F520" i="29"/>
  <c r="H520" i="29"/>
  <c r="J520" i="29"/>
  <c r="L520" i="29"/>
  <c r="N520" i="29"/>
  <c r="B521" i="29"/>
  <c r="D521" i="29"/>
  <c r="F521" i="29"/>
  <c r="H521" i="29"/>
  <c r="J521" i="29"/>
  <c r="L521" i="29"/>
  <c r="N521" i="29"/>
  <c r="B522" i="29"/>
  <c r="D522" i="29"/>
  <c r="F522" i="29"/>
  <c r="H522" i="29"/>
  <c r="J522" i="29"/>
  <c r="L522" i="29"/>
  <c r="N522" i="29"/>
  <c r="B523" i="29"/>
  <c r="D523" i="29"/>
  <c r="F523" i="29"/>
  <c r="H523" i="29"/>
  <c r="J523" i="29"/>
  <c r="L523" i="29"/>
  <c r="N523" i="29"/>
  <c r="B524" i="29"/>
  <c r="D524" i="29"/>
  <c r="F524" i="29"/>
  <c r="H524" i="29"/>
  <c r="J524" i="29"/>
  <c r="L524" i="29"/>
  <c r="N524" i="29"/>
  <c r="B525" i="29"/>
  <c r="D525" i="29"/>
  <c r="F525" i="29"/>
  <c r="H525" i="29"/>
  <c r="J525" i="29"/>
  <c r="L525" i="29"/>
  <c r="N525" i="29"/>
  <c r="B526" i="29"/>
  <c r="D526" i="29"/>
  <c r="F526" i="29"/>
  <c r="H526" i="29"/>
  <c r="J526" i="29"/>
  <c r="L526" i="29"/>
  <c r="N526" i="29"/>
  <c r="B527" i="29"/>
  <c r="D527" i="29"/>
  <c r="F527" i="29"/>
  <c r="H527" i="29"/>
  <c r="J527" i="29"/>
  <c r="L527" i="29"/>
  <c r="N527" i="29"/>
  <c r="B528" i="29"/>
  <c r="D528" i="29"/>
  <c r="F528" i="29"/>
  <c r="H528" i="29"/>
  <c r="J528" i="29"/>
  <c r="L528" i="29"/>
  <c r="N528" i="29"/>
  <c r="B529" i="29"/>
  <c r="D529" i="29"/>
  <c r="F529" i="29"/>
  <c r="H529" i="29"/>
  <c r="J529" i="29"/>
  <c r="L529" i="29"/>
  <c r="N529" i="29"/>
  <c r="B530" i="29"/>
  <c r="D530" i="29"/>
  <c r="F530" i="29"/>
  <c r="H530" i="29"/>
  <c r="J530" i="29"/>
  <c r="L530" i="29"/>
  <c r="N530" i="29"/>
  <c r="B531" i="29"/>
  <c r="D531" i="29"/>
  <c r="F531" i="29"/>
  <c r="H531" i="29"/>
  <c r="J531" i="29"/>
  <c r="L531" i="29"/>
  <c r="N531" i="29"/>
  <c r="B532" i="29"/>
  <c r="D532" i="29"/>
  <c r="F532" i="29"/>
  <c r="H532" i="29"/>
  <c r="J532" i="29"/>
  <c r="L532" i="29"/>
  <c r="N532" i="29"/>
  <c r="B533" i="29"/>
  <c r="D533" i="29"/>
  <c r="F533" i="29"/>
  <c r="H533" i="29"/>
  <c r="J533" i="29"/>
  <c r="L533" i="29"/>
  <c r="N533" i="29"/>
  <c r="B534" i="29"/>
  <c r="D534" i="29"/>
  <c r="F534" i="29"/>
  <c r="H534" i="29"/>
  <c r="J534" i="29"/>
  <c r="L534" i="29"/>
  <c r="N534" i="29"/>
  <c r="B535" i="29"/>
  <c r="D535" i="29"/>
  <c r="F535" i="29"/>
  <c r="H535" i="29"/>
  <c r="J535" i="29"/>
  <c r="L535" i="29"/>
  <c r="N535" i="29"/>
  <c r="B536" i="29"/>
  <c r="D536" i="29"/>
  <c r="F536" i="29"/>
  <c r="H536" i="29"/>
  <c r="J536" i="29"/>
  <c r="L536" i="29"/>
  <c r="N536" i="29"/>
  <c r="B537" i="29"/>
  <c r="D537" i="29"/>
  <c r="F537" i="29"/>
  <c r="H537" i="29"/>
  <c r="J537" i="29"/>
  <c r="L537" i="29"/>
  <c r="N537" i="29"/>
  <c r="B538" i="29"/>
  <c r="D538" i="29"/>
  <c r="F538" i="29"/>
  <c r="H538" i="29"/>
  <c r="J538" i="29"/>
  <c r="L538" i="29"/>
  <c r="N538" i="29"/>
  <c r="B539" i="29"/>
  <c r="D539" i="29"/>
  <c r="F539" i="29"/>
  <c r="H539" i="29"/>
  <c r="J539" i="29"/>
  <c r="L539" i="29"/>
  <c r="N539" i="29"/>
  <c r="B540" i="29"/>
  <c r="D540" i="29"/>
  <c r="F540" i="29"/>
  <c r="H540" i="29"/>
  <c r="J540" i="29"/>
  <c r="L540" i="29"/>
  <c r="N540" i="29"/>
  <c r="B541" i="29"/>
  <c r="D541" i="29"/>
  <c r="F541" i="29"/>
  <c r="H541" i="29"/>
  <c r="J541" i="29"/>
  <c r="L541" i="29"/>
  <c r="N541" i="29"/>
  <c r="B542" i="29"/>
  <c r="D542" i="29"/>
  <c r="F542" i="29"/>
  <c r="H542" i="29"/>
  <c r="J542" i="29"/>
  <c r="L542" i="29"/>
  <c r="N542" i="29"/>
  <c r="B543" i="29"/>
  <c r="D543" i="29"/>
  <c r="F543" i="29"/>
  <c r="H543" i="29"/>
  <c r="J543" i="29"/>
  <c r="L543" i="29"/>
  <c r="N543" i="29"/>
  <c r="B544" i="29"/>
  <c r="D544" i="29"/>
  <c r="F544" i="29"/>
  <c r="H544" i="29"/>
  <c r="J544" i="29"/>
  <c r="L544" i="29"/>
  <c r="N544" i="29"/>
  <c r="B545" i="29"/>
  <c r="D545" i="29"/>
  <c r="F545" i="29"/>
  <c r="H545" i="29"/>
  <c r="J545" i="29"/>
  <c r="L545" i="29"/>
  <c r="N545" i="29"/>
  <c r="B546" i="29"/>
  <c r="D546" i="29"/>
  <c r="F546" i="29"/>
  <c r="H546" i="29"/>
  <c r="J546" i="29"/>
  <c r="L546" i="29"/>
  <c r="N546" i="29"/>
  <c r="B547" i="29"/>
  <c r="D547" i="29"/>
  <c r="F547" i="29"/>
  <c r="H547" i="29"/>
  <c r="J547" i="29"/>
  <c r="L547" i="29"/>
  <c r="N547" i="29"/>
  <c r="B548" i="29"/>
  <c r="D548" i="29"/>
  <c r="F548" i="29"/>
  <c r="H548" i="29"/>
  <c r="J548" i="29"/>
  <c r="L548" i="29"/>
  <c r="N548" i="29"/>
  <c r="B549" i="29"/>
  <c r="D549" i="29"/>
  <c r="F549" i="29"/>
  <c r="H549" i="29"/>
  <c r="J549" i="29"/>
  <c r="L549" i="29"/>
  <c r="N549" i="29"/>
  <c r="B550" i="29"/>
  <c r="D550" i="29"/>
  <c r="F550" i="29"/>
  <c r="H550" i="29"/>
  <c r="J550" i="29"/>
  <c r="L550" i="29"/>
  <c r="N550" i="29"/>
  <c r="B551" i="29"/>
  <c r="D551" i="29"/>
  <c r="F551" i="29"/>
  <c r="H551" i="29"/>
  <c r="J551" i="29"/>
  <c r="L551" i="29"/>
  <c r="N551" i="29"/>
  <c r="B552" i="29"/>
  <c r="D552" i="29"/>
  <c r="F552" i="29"/>
  <c r="H552" i="29"/>
  <c r="J552" i="29"/>
  <c r="L552" i="29"/>
  <c r="N552" i="29"/>
  <c r="B553" i="29"/>
  <c r="D553" i="29"/>
  <c r="F553" i="29"/>
  <c r="H553" i="29"/>
  <c r="J553" i="29"/>
  <c r="L553" i="29"/>
  <c r="N553" i="29"/>
  <c r="B554" i="29"/>
  <c r="D554" i="29"/>
  <c r="F554" i="29"/>
  <c r="H554" i="29"/>
  <c r="J554" i="29"/>
  <c r="L554" i="29"/>
  <c r="N554" i="29"/>
  <c r="B555" i="29"/>
  <c r="D555" i="29"/>
  <c r="F555" i="29"/>
  <c r="H555" i="29"/>
  <c r="J555" i="29"/>
  <c r="L555" i="29"/>
  <c r="N555" i="29"/>
  <c r="B556" i="29"/>
  <c r="D556" i="29"/>
  <c r="F556" i="29"/>
  <c r="H556" i="29"/>
  <c r="J556" i="29"/>
  <c r="L556" i="29"/>
  <c r="N556" i="29"/>
  <c r="B557" i="29"/>
  <c r="D557" i="29"/>
  <c r="F557" i="29"/>
  <c r="H557" i="29"/>
  <c r="J557" i="29"/>
  <c r="L557" i="29"/>
  <c r="N557" i="29"/>
  <c r="B558" i="29"/>
  <c r="D558" i="29"/>
  <c r="F558" i="29"/>
  <c r="H558" i="29"/>
  <c r="J558" i="29"/>
  <c r="L558" i="29"/>
  <c r="N558" i="29"/>
  <c r="B559" i="29"/>
  <c r="D559" i="29"/>
  <c r="F559" i="29"/>
  <c r="H559" i="29"/>
  <c r="J559" i="29"/>
  <c r="L559" i="29"/>
  <c r="N559" i="29"/>
  <c r="B560" i="29"/>
  <c r="D560" i="29"/>
  <c r="F560" i="29"/>
  <c r="H560" i="29"/>
  <c r="J560" i="29"/>
  <c r="L560" i="29"/>
  <c r="N560" i="29"/>
  <c r="B561" i="29"/>
  <c r="D561" i="29"/>
  <c r="F561" i="29"/>
  <c r="H561" i="29"/>
  <c r="J561" i="29"/>
  <c r="L561" i="29"/>
  <c r="N561" i="29"/>
  <c r="B562" i="29"/>
  <c r="D562" i="29"/>
  <c r="F562" i="29"/>
  <c r="H562" i="29"/>
  <c r="J562" i="29"/>
  <c r="L562" i="29"/>
  <c r="N562" i="29"/>
  <c r="B563" i="29"/>
  <c r="D563" i="29"/>
  <c r="F563" i="29"/>
  <c r="H563" i="29"/>
  <c r="J563" i="29"/>
  <c r="L563" i="29"/>
  <c r="N563" i="29"/>
  <c r="B564" i="29"/>
  <c r="D564" i="29"/>
  <c r="F564" i="29"/>
  <c r="H564" i="29"/>
  <c r="J564" i="29"/>
  <c r="L564" i="29"/>
  <c r="N564" i="29"/>
  <c r="B565" i="29"/>
  <c r="D565" i="29"/>
  <c r="F565" i="29"/>
  <c r="H565" i="29"/>
  <c r="J565" i="29"/>
  <c r="L565" i="29"/>
  <c r="N565" i="29"/>
  <c r="B566" i="29"/>
  <c r="D566" i="29"/>
  <c r="F566" i="29"/>
  <c r="H566" i="29"/>
  <c r="J566" i="29"/>
  <c r="L566" i="29"/>
  <c r="N566" i="29"/>
  <c r="B567" i="29"/>
  <c r="D567" i="29"/>
  <c r="F567" i="29"/>
  <c r="H567" i="29"/>
  <c r="J567" i="29"/>
  <c r="L567" i="29"/>
  <c r="N567" i="29"/>
  <c r="B568" i="29"/>
  <c r="D568" i="29"/>
  <c r="F568" i="29"/>
  <c r="H568" i="29"/>
  <c r="J568" i="29"/>
  <c r="L568" i="29"/>
  <c r="N568" i="29"/>
  <c r="B569" i="29"/>
  <c r="D569" i="29"/>
  <c r="F569" i="29"/>
  <c r="H569" i="29"/>
  <c r="J569" i="29"/>
  <c r="L569" i="29"/>
  <c r="N569" i="29"/>
  <c r="B570" i="29"/>
  <c r="D570" i="29"/>
  <c r="F570" i="29"/>
  <c r="H570" i="29"/>
  <c r="J570" i="29"/>
  <c r="L570" i="29"/>
  <c r="N570" i="29"/>
  <c r="B571" i="29"/>
  <c r="D571" i="29"/>
  <c r="F571" i="29"/>
  <c r="H571" i="29"/>
  <c r="J571" i="29"/>
  <c r="L571" i="29"/>
  <c r="N571" i="29"/>
  <c r="B572" i="29"/>
  <c r="D572" i="29"/>
  <c r="F572" i="29"/>
  <c r="H572" i="29"/>
  <c r="J572" i="29"/>
  <c r="L572" i="29"/>
  <c r="N572" i="29"/>
  <c r="B573" i="29"/>
  <c r="D573" i="29"/>
  <c r="F573" i="29"/>
  <c r="H573" i="29"/>
  <c r="J573" i="29"/>
  <c r="L573" i="29"/>
  <c r="N573" i="29"/>
  <c r="B574" i="29"/>
  <c r="D574" i="29"/>
  <c r="F574" i="29"/>
  <c r="H574" i="29"/>
  <c r="J574" i="29"/>
  <c r="L574" i="29"/>
  <c r="N574" i="29"/>
  <c r="B575" i="29"/>
  <c r="D575" i="29"/>
  <c r="F575" i="29"/>
  <c r="H575" i="29"/>
  <c r="J575" i="29"/>
  <c r="L575" i="29"/>
  <c r="N575" i="29"/>
  <c r="B576" i="29"/>
  <c r="D576" i="29"/>
  <c r="F576" i="29"/>
  <c r="H576" i="29"/>
  <c r="J576" i="29"/>
  <c r="L576" i="29"/>
  <c r="N576" i="29"/>
  <c r="B577" i="29"/>
  <c r="D577" i="29"/>
  <c r="F577" i="29"/>
  <c r="H577" i="29"/>
  <c r="J577" i="29"/>
  <c r="L577" i="29"/>
  <c r="N577" i="29"/>
  <c r="B578" i="29"/>
  <c r="D578" i="29"/>
  <c r="F578" i="29"/>
  <c r="H578" i="29"/>
  <c r="J578" i="29"/>
  <c r="L578" i="29"/>
  <c r="N578" i="29"/>
  <c r="B579" i="29"/>
  <c r="D579" i="29"/>
  <c r="F579" i="29"/>
  <c r="H579" i="29"/>
  <c r="J579" i="29"/>
  <c r="L579" i="29"/>
  <c r="N579" i="29"/>
  <c r="B580" i="29"/>
  <c r="D580" i="29"/>
  <c r="F580" i="29"/>
  <c r="H580" i="29"/>
  <c r="J580" i="29"/>
  <c r="L580" i="29"/>
  <c r="N580" i="29"/>
  <c r="B581" i="29"/>
  <c r="D581" i="29"/>
  <c r="F581" i="29"/>
  <c r="H581" i="29"/>
  <c r="J581" i="29"/>
  <c r="L581" i="29"/>
  <c r="N581" i="29"/>
  <c r="B582" i="29"/>
  <c r="D582" i="29"/>
  <c r="F582" i="29"/>
  <c r="H582" i="29"/>
  <c r="J582" i="29"/>
  <c r="L582" i="29"/>
  <c r="N582" i="29"/>
  <c r="B583" i="29"/>
  <c r="D583" i="29"/>
  <c r="F583" i="29"/>
  <c r="H583" i="29"/>
  <c r="J583" i="29"/>
  <c r="L583" i="29"/>
  <c r="N583" i="29"/>
  <c r="B584" i="29"/>
  <c r="D584" i="29"/>
  <c r="F584" i="29"/>
  <c r="H584" i="29"/>
  <c r="J584" i="29"/>
  <c r="L584" i="29"/>
  <c r="N584" i="29"/>
  <c r="B585" i="29"/>
  <c r="D585" i="29"/>
  <c r="F585" i="29"/>
  <c r="H585" i="29"/>
  <c r="J585" i="29"/>
  <c r="L585" i="29"/>
  <c r="N585" i="29"/>
  <c r="B586" i="29"/>
  <c r="D586" i="29"/>
  <c r="F586" i="29"/>
  <c r="H586" i="29"/>
  <c r="J586" i="29"/>
  <c r="L586" i="29"/>
  <c r="N586" i="29"/>
  <c r="B587" i="29"/>
  <c r="D587" i="29"/>
  <c r="F587" i="29"/>
  <c r="H587" i="29"/>
  <c r="J587" i="29"/>
  <c r="L587" i="29"/>
  <c r="N587" i="29"/>
  <c r="B588" i="29"/>
  <c r="D588" i="29"/>
  <c r="F588" i="29"/>
  <c r="H588" i="29"/>
  <c r="J588" i="29"/>
  <c r="L588" i="29"/>
  <c r="N588" i="29"/>
  <c r="B589" i="29"/>
  <c r="D589" i="29"/>
  <c r="F589" i="29"/>
  <c r="H589" i="29"/>
  <c r="J589" i="29"/>
  <c r="L589" i="29"/>
  <c r="N589" i="29"/>
  <c r="B590" i="29"/>
  <c r="D590" i="29"/>
  <c r="F590" i="29"/>
  <c r="H590" i="29"/>
  <c r="J590" i="29"/>
  <c r="L590" i="29"/>
  <c r="N590" i="29"/>
  <c r="B591" i="29"/>
  <c r="D591" i="29"/>
  <c r="F591" i="29"/>
  <c r="H591" i="29"/>
  <c r="J591" i="29"/>
  <c r="L591" i="29"/>
  <c r="N591" i="29"/>
  <c r="B592" i="29"/>
  <c r="D592" i="29"/>
  <c r="F592" i="29"/>
  <c r="H592" i="29"/>
  <c r="J592" i="29"/>
  <c r="L592" i="29"/>
  <c r="N592" i="29"/>
  <c r="B593" i="29"/>
  <c r="D593" i="29"/>
  <c r="F593" i="29"/>
  <c r="H593" i="29"/>
  <c r="J593" i="29"/>
  <c r="L593" i="29"/>
  <c r="N593" i="29"/>
  <c r="B594" i="29"/>
  <c r="D594" i="29"/>
  <c r="F594" i="29"/>
  <c r="H594" i="29"/>
  <c r="J594" i="29"/>
  <c r="L594" i="29"/>
  <c r="N594" i="29"/>
  <c r="B595" i="29"/>
  <c r="D595" i="29"/>
  <c r="F595" i="29"/>
  <c r="H595" i="29"/>
  <c r="J595" i="29"/>
  <c r="L595" i="29"/>
  <c r="N595" i="29"/>
  <c r="B596" i="29"/>
  <c r="D596" i="29"/>
  <c r="F596" i="29"/>
  <c r="H596" i="29"/>
  <c r="J596" i="29"/>
  <c r="L596" i="29"/>
  <c r="N596" i="29"/>
  <c r="B597" i="29"/>
  <c r="D597" i="29"/>
  <c r="F597" i="29"/>
  <c r="H597" i="29"/>
  <c r="J597" i="29"/>
  <c r="L597" i="29"/>
  <c r="N597" i="29"/>
  <c r="B598" i="29"/>
  <c r="D598" i="29"/>
  <c r="F598" i="29"/>
  <c r="H598" i="29"/>
  <c r="J598" i="29"/>
  <c r="L598" i="29"/>
  <c r="N598" i="29"/>
  <c r="B599" i="29"/>
  <c r="D599" i="29"/>
  <c r="F599" i="29"/>
  <c r="H599" i="29"/>
  <c r="J599" i="29"/>
  <c r="L599" i="29"/>
  <c r="N599" i="29"/>
  <c r="B600" i="29"/>
  <c r="D600" i="29"/>
  <c r="F600" i="29"/>
  <c r="H600" i="29"/>
  <c r="J600" i="29"/>
  <c r="L600" i="29"/>
  <c r="N600" i="29"/>
  <c r="B601" i="29"/>
  <c r="D601" i="29"/>
  <c r="F601" i="29"/>
  <c r="H601" i="29"/>
  <c r="J601" i="29"/>
  <c r="L601" i="29"/>
  <c r="N601" i="29"/>
  <c r="B602" i="29"/>
  <c r="D602" i="29"/>
  <c r="F602" i="29"/>
  <c r="H602" i="29"/>
  <c r="J602" i="29"/>
  <c r="L602" i="29"/>
  <c r="N602" i="29"/>
  <c r="B603" i="29"/>
  <c r="D603" i="29"/>
  <c r="F603" i="29"/>
  <c r="H603" i="29"/>
  <c r="J603" i="29"/>
  <c r="L603" i="29"/>
  <c r="N603" i="29"/>
  <c r="B604" i="29"/>
  <c r="D604" i="29"/>
  <c r="F604" i="29"/>
  <c r="H604" i="29"/>
  <c r="J604" i="29"/>
  <c r="L604" i="29"/>
  <c r="N604" i="29"/>
  <c r="B605" i="29"/>
  <c r="D605" i="29"/>
  <c r="F605" i="29"/>
  <c r="H605" i="29"/>
  <c r="J605" i="29"/>
  <c r="L605" i="29"/>
  <c r="N605" i="29"/>
  <c r="B606" i="29"/>
  <c r="D606" i="29"/>
  <c r="F606" i="29"/>
  <c r="H606" i="29"/>
  <c r="J606" i="29"/>
  <c r="L606" i="29"/>
  <c r="N606" i="29"/>
  <c r="B607" i="29"/>
  <c r="D607" i="29"/>
  <c r="F607" i="29"/>
  <c r="H607" i="29"/>
  <c r="J607" i="29"/>
  <c r="L607" i="29"/>
  <c r="N607" i="29"/>
  <c r="B608" i="29"/>
  <c r="D608" i="29"/>
  <c r="F608" i="29"/>
  <c r="H608" i="29"/>
  <c r="J608" i="29"/>
  <c r="L608" i="29"/>
  <c r="N608" i="29"/>
  <c r="B609" i="29"/>
  <c r="D609" i="29"/>
  <c r="F609" i="29"/>
  <c r="H609" i="29"/>
  <c r="J609" i="29"/>
  <c r="L609" i="29"/>
  <c r="N609" i="29"/>
  <c r="B610" i="29"/>
  <c r="D610" i="29"/>
  <c r="F610" i="29"/>
  <c r="H610" i="29"/>
  <c r="J610" i="29"/>
  <c r="L610" i="29"/>
  <c r="N610" i="29"/>
  <c r="B611" i="29"/>
  <c r="D611" i="29"/>
  <c r="F611" i="29"/>
  <c r="H611" i="29"/>
  <c r="J611" i="29"/>
  <c r="L611" i="29"/>
  <c r="N611" i="29"/>
  <c r="B612" i="29"/>
  <c r="D612" i="29"/>
  <c r="F612" i="29"/>
  <c r="H612" i="29"/>
  <c r="J612" i="29"/>
  <c r="L612" i="29"/>
  <c r="N612" i="29"/>
  <c r="B613" i="29"/>
  <c r="D613" i="29"/>
  <c r="F613" i="29"/>
  <c r="H613" i="29"/>
  <c r="J613" i="29"/>
  <c r="L613" i="29"/>
  <c r="N613" i="29"/>
  <c r="B614" i="29"/>
  <c r="D614" i="29"/>
  <c r="F614" i="29"/>
  <c r="H614" i="29"/>
  <c r="J614" i="29"/>
  <c r="L614" i="29"/>
  <c r="N614" i="29"/>
  <c r="B615" i="29"/>
  <c r="D615" i="29"/>
  <c r="F615" i="29"/>
  <c r="H615" i="29"/>
  <c r="J615" i="29"/>
  <c r="L615" i="29"/>
  <c r="N615" i="29"/>
  <c r="B616" i="29"/>
  <c r="D616" i="29"/>
  <c r="F616" i="29"/>
  <c r="H616" i="29"/>
  <c r="J616" i="29"/>
  <c r="L616" i="29"/>
  <c r="N616" i="29"/>
  <c r="B617" i="29"/>
  <c r="D617" i="29"/>
  <c r="F617" i="29"/>
  <c r="H617" i="29"/>
  <c r="J617" i="29"/>
  <c r="L617" i="29"/>
  <c r="N617" i="29"/>
  <c r="B618" i="29"/>
  <c r="D618" i="29"/>
  <c r="F618" i="29"/>
  <c r="H618" i="29"/>
  <c r="J618" i="29"/>
  <c r="L618" i="29"/>
  <c r="N618" i="29"/>
  <c r="B619" i="29"/>
  <c r="D619" i="29"/>
  <c r="F619" i="29"/>
  <c r="H619" i="29"/>
  <c r="J619" i="29"/>
  <c r="L619" i="29"/>
  <c r="N619" i="29"/>
  <c r="B620" i="29"/>
  <c r="D620" i="29"/>
  <c r="F620" i="29"/>
  <c r="H620" i="29"/>
  <c r="J620" i="29"/>
  <c r="L620" i="29"/>
  <c r="N620" i="29"/>
  <c r="B621" i="29"/>
  <c r="D621" i="29"/>
  <c r="F621" i="29"/>
  <c r="H621" i="29"/>
  <c r="J621" i="29"/>
  <c r="L621" i="29"/>
  <c r="N621" i="29"/>
  <c r="B622" i="29"/>
  <c r="D622" i="29"/>
  <c r="F622" i="29"/>
  <c r="H622" i="29"/>
  <c r="J622" i="29"/>
  <c r="L622" i="29"/>
  <c r="N622" i="29"/>
  <c r="B623" i="29"/>
  <c r="D623" i="29"/>
  <c r="F623" i="29"/>
  <c r="H623" i="29"/>
  <c r="J623" i="29"/>
  <c r="L623" i="29"/>
  <c r="N623" i="29"/>
  <c r="B624" i="29"/>
  <c r="D624" i="29"/>
  <c r="F624" i="29"/>
  <c r="H624" i="29"/>
  <c r="J624" i="29"/>
  <c r="L624" i="29"/>
  <c r="N624" i="29"/>
  <c r="B625" i="29"/>
  <c r="D625" i="29"/>
  <c r="F625" i="29"/>
  <c r="H625" i="29"/>
  <c r="J625" i="29"/>
  <c r="L625" i="29"/>
  <c r="N625" i="29"/>
  <c r="B626" i="29"/>
  <c r="D626" i="29"/>
  <c r="F626" i="29"/>
  <c r="H626" i="29"/>
  <c r="J626" i="29"/>
  <c r="L626" i="29"/>
  <c r="N626" i="29"/>
  <c r="B627" i="29"/>
  <c r="D627" i="29"/>
  <c r="F627" i="29"/>
  <c r="H627" i="29"/>
  <c r="J627" i="29"/>
  <c r="L627" i="29"/>
  <c r="N627" i="29"/>
  <c r="B628" i="29"/>
  <c r="D628" i="29"/>
  <c r="F628" i="29"/>
  <c r="H628" i="29"/>
  <c r="J628" i="29"/>
  <c r="L628" i="29"/>
  <c r="N628" i="29"/>
  <c r="B629" i="29"/>
  <c r="D629" i="29"/>
  <c r="F629" i="29"/>
  <c r="H629" i="29"/>
  <c r="J629" i="29"/>
  <c r="L629" i="29"/>
  <c r="N629" i="29"/>
  <c r="B630" i="29"/>
  <c r="D630" i="29"/>
  <c r="F630" i="29"/>
  <c r="H630" i="29"/>
  <c r="J630" i="29"/>
  <c r="L630" i="29"/>
  <c r="N630" i="29"/>
  <c r="B631" i="29"/>
  <c r="D631" i="29"/>
  <c r="F631" i="29"/>
  <c r="H631" i="29"/>
  <c r="J631" i="29"/>
  <c r="L631" i="29"/>
  <c r="N631" i="29"/>
  <c r="B632" i="29"/>
  <c r="D632" i="29"/>
  <c r="F632" i="29"/>
  <c r="H632" i="29"/>
  <c r="J632" i="29"/>
  <c r="L632" i="29"/>
  <c r="N632" i="29"/>
  <c r="B633" i="29"/>
  <c r="D633" i="29"/>
  <c r="F633" i="29"/>
  <c r="H633" i="29"/>
  <c r="J633" i="29"/>
  <c r="L633" i="29"/>
  <c r="N633" i="29"/>
  <c r="B634" i="29"/>
  <c r="D634" i="29"/>
  <c r="F634" i="29"/>
  <c r="H634" i="29"/>
  <c r="J634" i="29"/>
  <c r="L634" i="29"/>
  <c r="N634" i="29"/>
  <c r="B635" i="29"/>
  <c r="D635" i="29"/>
  <c r="F635" i="29"/>
  <c r="H635" i="29"/>
  <c r="J635" i="29"/>
  <c r="L635" i="29"/>
  <c r="N635" i="29"/>
  <c r="B636" i="29"/>
  <c r="D636" i="29"/>
  <c r="F636" i="29"/>
  <c r="H636" i="29"/>
  <c r="J636" i="29"/>
  <c r="L636" i="29"/>
  <c r="N636" i="29"/>
  <c r="B637" i="29"/>
  <c r="D637" i="29"/>
  <c r="F637" i="29"/>
  <c r="H637" i="29"/>
  <c r="J637" i="29"/>
  <c r="L637" i="29"/>
  <c r="N637" i="29"/>
  <c r="B638" i="29"/>
  <c r="D638" i="29"/>
  <c r="F638" i="29"/>
  <c r="H638" i="29"/>
  <c r="J638" i="29"/>
  <c r="L638" i="29"/>
  <c r="N638" i="29"/>
  <c r="B639" i="29"/>
  <c r="D639" i="29"/>
  <c r="F639" i="29"/>
  <c r="H639" i="29"/>
  <c r="J639" i="29"/>
  <c r="L639" i="29"/>
  <c r="N639" i="29"/>
  <c r="B640" i="29"/>
  <c r="D640" i="29"/>
  <c r="F640" i="29"/>
  <c r="H640" i="29"/>
  <c r="J640" i="29"/>
  <c r="L640" i="29"/>
  <c r="N640" i="29"/>
  <c r="B641" i="29"/>
  <c r="D641" i="29"/>
  <c r="F641" i="29"/>
  <c r="H641" i="29"/>
  <c r="J641" i="29"/>
  <c r="L641" i="29"/>
  <c r="N641" i="29"/>
  <c r="B642" i="29"/>
  <c r="D642" i="29"/>
  <c r="F642" i="29"/>
  <c r="H642" i="29"/>
  <c r="J642" i="29"/>
  <c r="L642" i="29"/>
  <c r="N642" i="29"/>
  <c r="B643" i="29"/>
  <c r="D643" i="29"/>
  <c r="F643" i="29"/>
  <c r="H643" i="29"/>
  <c r="J643" i="29"/>
  <c r="L643" i="29"/>
  <c r="N643" i="29"/>
  <c r="B644" i="29"/>
  <c r="D644" i="29"/>
  <c r="F644" i="29"/>
  <c r="H644" i="29"/>
  <c r="J644" i="29"/>
  <c r="L644" i="29"/>
  <c r="N644" i="29"/>
  <c r="B645" i="29"/>
  <c r="D645" i="29"/>
  <c r="F645" i="29"/>
  <c r="H645" i="29"/>
  <c r="J645" i="29"/>
  <c r="L645" i="29"/>
  <c r="N645" i="29"/>
  <c r="B646" i="29"/>
  <c r="D646" i="29"/>
  <c r="F646" i="29"/>
  <c r="H646" i="29"/>
  <c r="J646" i="29"/>
  <c r="L646" i="29"/>
  <c r="N646" i="29"/>
  <c r="B647" i="29"/>
  <c r="D647" i="29"/>
  <c r="F647" i="29"/>
  <c r="H647" i="29"/>
  <c r="J647" i="29"/>
  <c r="L647" i="29"/>
  <c r="N647" i="29"/>
  <c r="B648" i="29"/>
  <c r="D648" i="29"/>
  <c r="F648" i="29"/>
  <c r="H648" i="29"/>
  <c r="J648" i="29"/>
  <c r="L648" i="29"/>
  <c r="N648" i="29"/>
  <c r="B649" i="29"/>
  <c r="D649" i="29"/>
  <c r="F649" i="29"/>
  <c r="H649" i="29"/>
  <c r="J649" i="29"/>
  <c r="L649" i="29"/>
  <c r="N649" i="29"/>
  <c r="B650" i="29"/>
  <c r="D650" i="29"/>
  <c r="F650" i="29"/>
  <c r="H650" i="29"/>
  <c r="J650" i="29"/>
  <c r="L650" i="29"/>
  <c r="N650" i="29"/>
  <c r="B651" i="29"/>
  <c r="D651" i="29"/>
  <c r="F651" i="29"/>
  <c r="H651" i="29"/>
  <c r="J651" i="29"/>
  <c r="L651" i="29"/>
  <c r="N651" i="29"/>
  <c r="B652" i="29"/>
  <c r="D652" i="29"/>
  <c r="F652" i="29"/>
  <c r="H652" i="29"/>
  <c r="J652" i="29"/>
  <c r="L652" i="29"/>
  <c r="N652" i="29"/>
  <c r="B653" i="29"/>
  <c r="D653" i="29"/>
  <c r="F653" i="29"/>
  <c r="H653" i="29"/>
  <c r="J653" i="29"/>
  <c r="L653" i="29"/>
  <c r="N653" i="29"/>
  <c r="B654" i="29"/>
  <c r="D654" i="29"/>
  <c r="F654" i="29"/>
  <c r="H654" i="29"/>
  <c r="J654" i="29"/>
  <c r="L654" i="29"/>
  <c r="N654" i="29"/>
  <c r="B655" i="29"/>
  <c r="D655" i="29"/>
  <c r="F655" i="29"/>
  <c r="H655" i="29"/>
  <c r="J655" i="29"/>
  <c r="L655" i="29"/>
  <c r="N655" i="29"/>
  <c r="B656" i="29"/>
  <c r="D656" i="29"/>
  <c r="F656" i="29"/>
  <c r="H656" i="29"/>
  <c r="J656" i="29"/>
  <c r="L656" i="29"/>
  <c r="N656" i="29"/>
  <c r="B657" i="29"/>
  <c r="D657" i="29"/>
  <c r="F657" i="29"/>
  <c r="H657" i="29"/>
  <c r="J657" i="29"/>
  <c r="L657" i="29"/>
  <c r="N657" i="29"/>
  <c r="B658" i="29"/>
  <c r="D658" i="29"/>
  <c r="F658" i="29"/>
  <c r="H658" i="29"/>
  <c r="J658" i="29"/>
  <c r="L658" i="29"/>
  <c r="N658" i="29"/>
  <c r="B659" i="29"/>
  <c r="D659" i="29"/>
  <c r="F659" i="29"/>
  <c r="H659" i="29"/>
  <c r="J659" i="29"/>
  <c r="L659" i="29"/>
  <c r="N659" i="29"/>
  <c r="B660" i="29"/>
  <c r="D660" i="29"/>
  <c r="F660" i="29"/>
  <c r="H660" i="29"/>
  <c r="J660" i="29"/>
  <c r="L660" i="29"/>
  <c r="N660" i="29"/>
  <c r="B661" i="29"/>
  <c r="D661" i="29"/>
  <c r="F661" i="29"/>
  <c r="H661" i="29"/>
  <c r="J661" i="29"/>
  <c r="L661" i="29"/>
  <c r="N661" i="29"/>
  <c r="B662" i="29"/>
  <c r="D662" i="29"/>
  <c r="F662" i="29"/>
  <c r="H662" i="29"/>
  <c r="J662" i="29"/>
  <c r="L662" i="29"/>
  <c r="N662" i="29"/>
  <c r="B663" i="29"/>
  <c r="D663" i="29"/>
  <c r="F663" i="29"/>
  <c r="H663" i="29"/>
  <c r="J663" i="29"/>
  <c r="L663" i="29"/>
  <c r="N663" i="29"/>
  <c r="B664" i="29"/>
  <c r="D664" i="29"/>
  <c r="F664" i="29"/>
  <c r="H664" i="29"/>
  <c r="J664" i="29"/>
  <c r="L664" i="29"/>
  <c r="N664" i="29"/>
  <c r="B665" i="29"/>
  <c r="D665" i="29"/>
  <c r="F665" i="29"/>
  <c r="H665" i="29"/>
  <c r="J665" i="29"/>
  <c r="L665" i="29"/>
  <c r="N665" i="29"/>
  <c r="B666" i="29"/>
  <c r="D666" i="29"/>
  <c r="F666" i="29"/>
  <c r="H666" i="29"/>
  <c r="J666" i="29"/>
  <c r="L666" i="29"/>
  <c r="N666" i="29"/>
  <c r="B667" i="29"/>
  <c r="D667" i="29"/>
  <c r="F667" i="29"/>
  <c r="H667" i="29"/>
  <c r="J667" i="29"/>
  <c r="L667" i="29"/>
  <c r="N667" i="29"/>
  <c r="B668" i="29"/>
  <c r="D668" i="29"/>
  <c r="F668" i="29"/>
  <c r="H668" i="29"/>
  <c r="J668" i="29"/>
  <c r="L668" i="29"/>
  <c r="N668" i="29"/>
  <c r="B669" i="29"/>
  <c r="D669" i="29"/>
  <c r="F669" i="29"/>
  <c r="H669" i="29"/>
  <c r="J669" i="29"/>
  <c r="L669" i="29"/>
  <c r="N669" i="29"/>
  <c r="B670" i="29"/>
  <c r="D670" i="29"/>
  <c r="F670" i="29"/>
  <c r="H670" i="29"/>
  <c r="J670" i="29"/>
  <c r="L670" i="29"/>
  <c r="N670" i="29"/>
  <c r="B671" i="29"/>
  <c r="D671" i="29"/>
  <c r="F671" i="29"/>
  <c r="H671" i="29"/>
  <c r="J671" i="29"/>
  <c r="L671" i="29"/>
  <c r="N671" i="29"/>
  <c r="B672" i="29"/>
  <c r="D672" i="29"/>
  <c r="F672" i="29"/>
  <c r="H672" i="29"/>
  <c r="J672" i="29"/>
  <c r="L672" i="29"/>
  <c r="N672" i="29"/>
  <c r="B673" i="29"/>
  <c r="D673" i="29"/>
  <c r="F673" i="29"/>
  <c r="H673" i="29"/>
  <c r="J673" i="29"/>
  <c r="L673" i="29"/>
  <c r="N673" i="29"/>
  <c r="B674" i="29"/>
  <c r="D674" i="29"/>
  <c r="F674" i="29"/>
  <c r="H674" i="29"/>
  <c r="J674" i="29"/>
  <c r="L674" i="29"/>
  <c r="N674" i="29"/>
  <c r="B675" i="29"/>
  <c r="D675" i="29"/>
  <c r="F675" i="29"/>
  <c r="H675" i="29"/>
  <c r="J675" i="29"/>
  <c r="L675" i="29"/>
  <c r="N675" i="29"/>
  <c r="B676" i="29"/>
  <c r="D676" i="29"/>
  <c r="F676" i="29"/>
  <c r="H676" i="29"/>
  <c r="J676" i="29"/>
  <c r="L676" i="29"/>
  <c r="N676" i="29"/>
  <c r="B677" i="29"/>
  <c r="D677" i="29"/>
  <c r="F677" i="29"/>
  <c r="H677" i="29"/>
  <c r="J677" i="29"/>
  <c r="L677" i="29"/>
  <c r="N677" i="29"/>
  <c r="B678" i="29"/>
  <c r="D678" i="29"/>
  <c r="F678" i="29"/>
  <c r="H678" i="29"/>
  <c r="J678" i="29"/>
  <c r="L678" i="29"/>
  <c r="N678" i="29"/>
  <c r="B679" i="29"/>
  <c r="D679" i="29"/>
  <c r="F679" i="29"/>
  <c r="H679" i="29"/>
  <c r="J679" i="29"/>
  <c r="L679" i="29"/>
  <c r="N679" i="29"/>
  <c r="B680" i="29"/>
  <c r="D680" i="29"/>
  <c r="F680" i="29"/>
  <c r="H680" i="29"/>
  <c r="J680" i="29"/>
  <c r="L680" i="29"/>
  <c r="N680" i="29"/>
  <c r="B681" i="29"/>
  <c r="D681" i="29"/>
  <c r="F681" i="29"/>
  <c r="H681" i="29"/>
  <c r="J681" i="29"/>
  <c r="L681" i="29"/>
  <c r="N681" i="29"/>
  <c r="B682" i="29"/>
  <c r="D682" i="29"/>
  <c r="F682" i="29"/>
  <c r="H682" i="29"/>
  <c r="J682" i="29"/>
  <c r="L682" i="29"/>
  <c r="N682" i="29"/>
  <c r="B683" i="29"/>
  <c r="D683" i="29"/>
  <c r="F683" i="29"/>
  <c r="H683" i="29"/>
  <c r="J683" i="29"/>
  <c r="L683" i="29"/>
  <c r="N683" i="29"/>
  <c r="B684" i="29"/>
  <c r="D684" i="29"/>
  <c r="F684" i="29"/>
  <c r="H684" i="29"/>
  <c r="J684" i="29"/>
  <c r="L684" i="29"/>
  <c r="N684" i="29"/>
  <c r="B685" i="29"/>
  <c r="D685" i="29"/>
  <c r="F685" i="29"/>
  <c r="H685" i="29"/>
  <c r="J685" i="29"/>
  <c r="L685" i="29"/>
  <c r="N685" i="29"/>
  <c r="B686" i="29"/>
  <c r="D686" i="29"/>
  <c r="F686" i="29"/>
  <c r="H686" i="29"/>
  <c r="J686" i="29"/>
  <c r="L686" i="29"/>
  <c r="N686" i="29"/>
  <c r="B687" i="29"/>
  <c r="D687" i="29"/>
  <c r="F687" i="29"/>
  <c r="H687" i="29"/>
  <c r="J687" i="29"/>
  <c r="L687" i="29"/>
  <c r="N687" i="29"/>
  <c r="B688" i="29"/>
  <c r="D688" i="29"/>
  <c r="F688" i="29"/>
  <c r="H688" i="29"/>
  <c r="J688" i="29"/>
  <c r="L688" i="29"/>
  <c r="N688" i="29"/>
  <c r="B689" i="29"/>
  <c r="D689" i="29"/>
  <c r="F689" i="29"/>
  <c r="H689" i="29"/>
  <c r="J689" i="29"/>
  <c r="L689" i="29"/>
  <c r="N689" i="29"/>
  <c r="B690" i="29"/>
  <c r="D690" i="29"/>
  <c r="F690" i="29"/>
  <c r="H690" i="29"/>
  <c r="J690" i="29"/>
  <c r="L690" i="29"/>
  <c r="N690" i="29"/>
  <c r="B691" i="29"/>
  <c r="D691" i="29"/>
  <c r="F691" i="29"/>
  <c r="H691" i="29"/>
  <c r="J691" i="29"/>
  <c r="L691" i="29"/>
  <c r="N691" i="29"/>
  <c r="B692" i="29"/>
  <c r="D692" i="29"/>
  <c r="F692" i="29"/>
  <c r="H692" i="29"/>
  <c r="J692" i="29"/>
  <c r="L692" i="29"/>
  <c r="N692" i="29"/>
  <c r="B693" i="29"/>
  <c r="D693" i="29"/>
  <c r="F693" i="29"/>
  <c r="H693" i="29"/>
  <c r="J693" i="29"/>
  <c r="L693" i="29"/>
  <c r="N693" i="29"/>
  <c r="B694" i="29"/>
  <c r="D694" i="29"/>
  <c r="F694" i="29"/>
  <c r="H694" i="29"/>
  <c r="J694" i="29"/>
  <c r="L694" i="29"/>
  <c r="N694" i="29"/>
  <c r="B695" i="29"/>
  <c r="D695" i="29"/>
  <c r="F695" i="29"/>
  <c r="H695" i="29"/>
  <c r="J695" i="29"/>
  <c r="L695" i="29"/>
  <c r="N695" i="29"/>
  <c r="B696" i="29"/>
  <c r="D696" i="29"/>
  <c r="F696" i="29"/>
  <c r="H696" i="29"/>
  <c r="J696" i="29"/>
  <c r="L696" i="29"/>
  <c r="N696" i="29"/>
  <c r="B697" i="29"/>
  <c r="D697" i="29"/>
  <c r="F697" i="29"/>
  <c r="H697" i="29"/>
  <c r="J697" i="29"/>
  <c r="L697" i="29"/>
  <c r="N697" i="29"/>
  <c r="B698" i="29"/>
  <c r="D698" i="29"/>
  <c r="F698" i="29"/>
  <c r="H698" i="29"/>
  <c r="J698" i="29"/>
  <c r="L698" i="29"/>
  <c r="N698" i="29"/>
  <c r="B699" i="29"/>
  <c r="D699" i="29"/>
  <c r="F699" i="29"/>
  <c r="H699" i="29"/>
  <c r="J699" i="29"/>
  <c r="L699" i="29"/>
  <c r="N699" i="29"/>
  <c r="B700" i="29"/>
  <c r="D700" i="29"/>
  <c r="F700" i="29"/>
  <c r="H700" i="29"/>
  <c r="J700" i="29"/>
  <c r="L700" i="29"/>
  <c r="N700" i="29"/>
  <c r="B701" i="29"/>
  <c r="D701" i="29"/>
  <c r="F701" i="29"/>
  <c r="H701" i="29"/>
  <c r="J701" i="29"/>
  <c r="L701" i="29"/>
  <c r="N701" i="29"/>
  <c r="B702" i="29"/>
  <c r="D702" i="29"/>
  <c r="F702" i="29"/>
  <c r="H702" i="29"/>
  <c r="J702" i="29"/>
  <c r="L702" i="29"/>
  <c r="N702" i="29"/>
  <c r="B703" i="29"/>
  <c r="D703" i="29"/>
  <c r="F703" i="29"/>
  <c r="H703" i="29"/>
  <c r="J703" i="29"/>
  <c r="L703" i="29"/>
  <c r="N703" i="29"/>
  <c r="B704" i="29"/>
  <c r="D704" i="29"/>
  <c r="F704" i="29"/>
  <c r="H704" i="29"/>
  <c r="J704" i="29"/>
  <c r="L704" i="29"/>
  <c r="N704" i="29"/>
  <c r="B705" i="29"/>
  <c r="D705" i="29"/>
  <c r="F705" i="29"/>
  <c r="H705" i="29"/>
  <c r="J705" i="29"/>
  <c r="L705" i="29"/>
  <c r="N705" i="29"/>
  <c r="B706" i="29"/>
  <c r="D706" i="29"/>
  <c r="F706" i="29"/>
  <c r="H706" i="29"/>
  <c r="J706" i="29"/>
  <c r="L706" i="29"/>
  <c r="N706" i="29"/>
  <c r="B707" i="29"/>
  <c r="D707" i="29"/>
  <c r="F707" i="29"/>
  <c r="H707" i="29"/>
  <c r="J707" i="29"/>
  <c r="L707" i="29"/>
  <c r="N707" i="29"/>
  <c r="B708" i="29"/>
  <c r="D708" i="29"/>
  <c r="F708" i="29"/>
  <c r="H708" i="29"/>
  <c r="J708" i="29"/>
  <c r="L708" i="29"/>
  <c r="N708" i="29"/>
  <c r="B709" i="29"/>
  <c r="D709" i="29"/>
  <c r="F709" i="29"/>
  <c r="H709" i="29"/>
  <c r="J709" i="29"/>
  <c r="L709" i="29"/>
  <c r="N709" i="29"/>
  <c r="B710" i="29"/>
  <c r="D710" i="29"/>
  <c r="F710" i="29"/>
  <c r="H710" i="29"/>
  <c r="J710" i="29"/>
  <c r="L710" i="29"/>
  <c r="N710" i="29"/>
  <c r="B711" i="29"/>
  <c r="D711" i="29"/>
  <c r="F711" i="29"/>
  <c r="H711" i="29"/>
  <c r="J711" i="29"/>
  <c r="L711" i="29"/>
  <c r="N711" i="29"/>
  <c r="B712" i="29"/>
  <c r="D712" i="29"/>
  <c r="F712" i="29"/>
  <c r="H712" i="29"/>
  <c r="J712" i="29"/>
  <c r="L712" i="29"/>
  <c r="N712" i="29"/>
  <c r="B713" i="29"/>
  <c r="D713" i="29"/>
  <c r="F713" i="29"/>
  <c r="H713" i="29"/>
  <c r="J713" i="29"/>
  <c r="L713" i="29"/>
  <c r="N713" i="29"/>
  <c r="B714" i="29"/>
  <c r="D714" i="29"/>
  <c r="F714" i="29"/>
  <c r="H714" i="29"/>
  <c r="J714" i="29"/>
  <c r="L714" i="29"/>
  <c r="N714" i="29"/>
  <c r="B715" i="29"/>
  <c r="D715" i="29"/>
  <c r="F715" i="29"/>
  <c r="H715" i="29"/>
  <c r="J715" i="29"/>
  <c r="L715" i="29"/>
  <c r="N715" i="29"/>
  <c r="B716" i="29"/>
  <c r="D716" i="29"/>
  <c r="F716" i="29"/>
  <c r="H716" i="29"/>
  <c r="J716" i="29"/>
  <c r="L716" i="29"/>
  <c r="N716" i="29"/>
  <c r="B717" i="29"/>
  <c r="D717" i="29"/>
  <c r="F717" i="29"/>
  <c r="H717" i="29"/>
  <c r="J717" i="29"/>
  <c r="L717" i="29"/>
  <c r="N717" i="29"/>
  <c r="B718" i="29"/>
  <c r="D718" i="29"/>
  <c r="F718" i="29"/>
  <c r="H718" i="29"/>
  <c r="J718" i="29"/>
  <c r="L718" i="29"/>
  <c r="N718" i="29"/>
  <c r="B719" i="29"/>
  <c r="D719" i="29"/>
  <c r="F719" i="29"/>
  <c r="H719" i="29"/>
  <c r="J719" i="29"/>
  <c r="L719" i="29"/>
  <c r="N719" i="29"/>
  <c r="B720" i="29"/>
  <c r="D720" i="29"/>
  <c r="F720" i="29"/>
  <c r="H720" i="29"/>
  <c r="J720" i="29"/>
  <c r="L720" i="29"/>
  <c r="N720" i="29"/>
  <c r="B721" i="29"/>
  <c r="D721" i="29"/>
  <c r="F721" i="29"/>
  <c r="H721" i="29"/>
  <c r="J721" i="29"/>
  <c r="L721" i="29"/>
  <c r="N721" i="29"/>
  <c r="B722" i="29"/>
  <c r="D722" i="29"/>
  <c r="F722" i="29"/>
  <c r="H722" i="29"/>
  <c r="J722" i="29"/>
  <c r="L722" i="29"/>
  <c r="N722" i="29"/>
  <c r="B723" i="29"/>
  <c r="D723" i="29"/>
  <c r="F723" i="29"/>
  <c r="H723" i="29"/>
  <c r="J723" i="29"/>
  <c r="L723" i="29"/>
  <c r="N723" i="29"/>
  <c r="B724" i="29"/>
  <c r="D724" i="29"/>
  <c r="F724" i="29"/>
  <c r="H724" i="29"/>
  <c r="J724" i="29"/>
  <c r="L724" i="29"/>
  <c r="N724" i="29"/>
  <c r="B725" i="29"/>
  <c r="D725" i="29"/>
  <c r="F725" i="29"/>
  <c r="H725" i="29"/>
  <c r="J725" i="29"/>
  <c r="L725" i="29"/>
  <c r="N725" i="29"/>
  <c r="B726" i="29"/>
  <c r="D726" i="29"/>
  <c r="F726" i="29"/>
  <c r="H726" i="29"/>
  <c r="J726" i="29"/>
  <c r="L726" i="29"/>
  <c r="N726" i="29"/>
  <c r="B727" i="29"/>
  <c r="D727" i="29"/>
  <c r="F727" i="29"/>
  <c r="H727" i="29"/>
  <c r="J727" i="29"/>
  <c r="L727" i="29"/>
  <c r="N727" i="29"/>
  <c r="B728" i="29"/>
  <c r="D728" i="29"/>
  <c r="F728" i="29"/>
  <c r="H728" i="29"/>
  <c r="J728" i="29"/>
  <c r="L728" i="29"/>
  <c r="N728" i="29"/>
  <c r="B729" i="29"/>
  <c r="D729" i="29"/>
  <c r="F729" i="29"/>
  <c r="H729" i="29"/>
  <c r="J729" i="29"/>
  <c r="L729" i="29"/>
  <c r="N729" i="29"/>
  <c r="B730" i="29"/>
  <c r="D730" i="29"/>
  <c r="F730" i="29"/>
  <c r="H730" i="29"/>
  <c r="J730" i="29"/>
  <c r="L730" i="29"/>
  <c r="N730" i="29"/>
  <c r="B731" i="29"/>
  <c r="D731" i="29"/>
  <c r="F731" i="29"/>
  <c r="H731" i="29"/>
  <c r="J731" i="29"/>
  <c r="L731" i="29"/>
  <c r="N731" i="29"/>
  <c r="B732" i="29"/>
  <c r="D732" i="29"/>
  <c r="F732" i="29"/>
  <c r="H732" i="29"/>
  <c r="J732" i="29"/>
  <c r="L732" i="29"/>
  <c r="N732" i="29"/>
  <c r="B733" i="29"/>
  <c r="D733" i="29"/>
  <c r="F733" i="29"/>
  <c r="H733" i="29"/>
  <c r="J733" i="29"/>
  <c r="L733" i="29"/>
  <c r="N733" i="29"/>
  <c r="B734" i="29"/>
  <c r="D734" i="29"/>
  <c r="F734" i="29"/>
  <c r="H734" i="29"/>
  <c r="J734" i="29"/>
  <c r="L734" i="29"/>
  <c r="N734" i="29"/>
  <c r="B735" i="29"/>
  <c r="D735" i="29"/>
  <c r="F735" i="29"/>
  <c r="H735" i="29"/>
  <c r="J735" i="29"/>
  <c r="L735" i="29"/>
  <c r="N735" i="29"/>
  <c r="B736" i="29"/>
  <c r="D736" i="29"/>
  <c r="F736" i="29"/>
  <c r="H736" i="29"/>
  <c r="J736" i="29"/>
  <c r="L736" i="29"/>
  <c r="N736" i="29"/>
  <c r="B737" i="29"/>
  <c r="D737" i="29"/>
  <c r="F737" i="29"/>
  <c r="H737" i="29"/>
  <c r="J737" i="29"/>
  <c r="L737" i="29"/>
  <c r="N737" i="29"/>
  <c r="B738" i="29"/>
  <c r="D738" i="29"/>
  <c r="F738" i="29"/>
  <c r="H738" i="29"/>
  <c r="J738" i="29"/>
  <c r="L738" i="29"/>
  <c r="N738" i="29"/>
  <c r="B739" i="29"/>
  <c r="D739" i="29"/>
  <c r="F739" i="29"/>
  <c r="H739" i="29"/>
  <c r="J739" i="29"/>
  <c r="L739" i="29"/>
  <c r="N739" i="29"/>
  <c r="B740" i="29"/>
  <c r="D740" i="29"/>
  <c r="F740" i="29"/>
  <c r="H740" i="29"/>
  <c r="J740" i="29"/>
  <c r="L740" i="29"/>
  <c r="N740" i="29"/>
  <c r="B741" i="29"/>
  <c r="D741" i="29"/>
  <c r="F741" i="29"/>
  <c r="H741" i="29"/>
  <c r="J741" i="29"/>
  <c r="L741" i="29"/>
  <c r="N741" i="29"/>
  <c r="B742" i="29"/>
  <c r="D742" i="29"/>
  <c r="F742" i="29"/>
  <c r="H742" i="29"/>
  <c r="J742" i="29"/>
  <c r="L742" i="29"/>
  <c r="N742" i="29"/>
  <c r="B743" i="29"/>
  <c r="D743" i="29"/>
  <c r="F743" i="29"/>
  <c r="H743" i="29"/>
  <c r="J743" i="29"/>
  <c r="L743" i="29"/>
  <c r="N743" i="29"/>
  <c r="B744" i="29"/>
  <c r="D744" i="29"/>
  <c r="F744" i="29"/>
  <c r="H744" i="29"/>
  <c r="J744" i="29"/>
  <c r="L744" i="29"/>
  <c r="N744" i="29"/>
  <c r="B745" i="29"/>
  <c r="D745" i="29"/>
  <c r="F745" i="29"/>
  <c r="H745" i="29"/>
  <c r="J745" i="29"/>
  <c r="L745" i="29"/>
  <c r="N745" i="29"/>
  <c r="B746" i="29"/>
  <c r="D746" i="29"/>
  <c r="F746" i="29"/>
  <c r="H746" i="29"/>
  <c r="J746" i="29"/>
  <c r="L746" i="29"/>
  <c r="N746" i="29"/>
  <c r="B747" i="29"/>
  <c r="D747" i="29"/>
  <c r="F747" i="29"/>
  <c r="H747" i="29"/>
  <c r="J747" i="29"/>
  <c r="L747" i="29"/>
  <c r="N747" i="29"/>
  <c r="B748" i="29"/>
  <c r="D748" i="29"/>
  <c r="F748" i="29"/>
  <c r="H748" i="29"/>
  <c r="J748" i="29"/>
  <c r="L748" i="29"/>
  <c r="N748" i="29"/>
  <c r="B749" i="29"/>
  <c r="D749" i="29"/>
  <c r="F749" i="29"/>
  <c r="H749" i="29"/>
  <c r="J749" i="29"/>
  <c r="L749" i="29"/>
  <c r="N749" i="29"/>
  <c r="B750" i="29"/>
  <c r="D750" i="29"/>
  <c r="F750" i="29"/>
  <c r="H750" i="29"/>
  <c r="J750" i="29"/>
  <c r="L750" i="29"/>
  <c r="N750" i="29"/>
  <c r="B751" i="29"/>
  <c r="D751" i="29"/>
  <c r="F751" i="29"/>
  <c r="H751" i="29"/>
  <c r="J751" i="29"/>
  <c r="L751" i="29"/>
  <c r="N751" i="29"/>
  <c r="B752" i="29"/>
  <c r="D752" i="29"/>
  <c r="F752" i="29"/>
  <c r="H752" i="29"/>
  <c r="J752" i="29"/>
  <c r="L752" i="29"/>
  <c r="N752" i="29"/>
  <c r="B753" i="29"/>
  <c r="D753" i="29"/>
  <c r="F753" i="29"/>
  <c r="H753" i="29"/>
  <c r="J753" i="29"/>
  <c r="L753" i="29"/>
  <c r="N753" i="29"/>
  <c r="B754" i="29"/>
  <c r="D754" i="29"/>
  <c r="F754" i="29"/>
  <c r="H754" i="29"/>
  <c r="J754" i="29"/>
  <c r="L754" i="29"/>
  <c r="N754" i="29"/>
  <c r="B755" i="29"/>
  <c r="D755" i="29"/>
  <c r="F755" i="29"/>
  <c r="H755" i="29"/>
  <c r="J755" i="29"/>
  <c r="L755" i="29"/>
  <c r="N755" i="29"/>
  <c r="B756" i="29"/>
  <c r="D756" i="29"/>
  <c r="F756" i="29"/>
  <c r="H756" i="29"/>
  <c r="J756" i="29"/>
  <c r="L756" i="29"/>
  <c r="N756" i="29"/>
  <c r="B757" i="29"/>
  <c r="D757" i="29"/>
  <c r="F757" i="29"/>
  <c r="H757" i="29"/>
  <c r="J757" i="29"/>
  <c r="L757" i="29"/>
  <c r="N757" i="29"/>
  <c r="B758" i="29"/>
  <c r="D758" i="29"/>
  <c r="F758" i="29"/>
  <c r="H758" i="29"/>
  <c r="J758" i="29"/>
  <c r="L758" i="29"/>
  <c r="N758" i="29"/>
  <c r="B759" i="29"/>
  <c r="D759" i="29"/>
  <c r="F759" i="29"/>
  <c r="H759" i="29"/>
  <c r="J759" i="29"/>
  <c r="L759" i="29"/>
  <c r="N759" i="29"/>
  <c r="B760" i="29"/>
  <c r="D760" i="29"/>
  <c r="F760" i="29"/>
  <c r="H760" i="29"/>
  <c r="J760" i="29"/>
  <c r="L760" i="29"/>
  <c r="N760" i="29"/>
  <c r="B761" i="29"/>
  <c r="D761" i="29"/>
  <c r="F761" i="29"/>
  <c r="H761" i="29"/>
  <c r="J761" i="29"/>
  <c r="L761" i="29"/>
  <c r="N761" i="29"/>
  <c r="B762" i="29"/>
  <c r="D762" i="29"/>
  <c r="F762" i="29"/>
  <c r="H762" i="29"/>
  <c r="J762" i="29"/>
  <c r="L762" i="29"/>
  <c r="N762" i="29"/>
  <c r="B763" i="29"/>
  <c r="D763" i="29"/>
  <c r="F763" i="29"/>
  <c r="H763" i="29"/>
  <c r="J763" i="29"/>
  <c r="L763" i="29"/>
  <c r="N763" i="29"/>
  <c r="B764" i="29"/>
  <c r="D764" i="29"/>
  <c r="F764" i="29"/>
  <c r="H764" i="29"/>
  <c r="J764" i="29"/>
  <c r="L764" i="29"/>
  <c r="N764" i="29"/>
  <c r="B765" i="29"/>
  <c r="D765" i="29"/>
  <c r="F765" i="29"/>
  <c r="H765" i="29"/>
  <c r="J765" i="29"/>
  <c r="L765" i="29"/>
  <c r="N765" i="29"/>
  <c r="B766" i="29"/>
  <c r="D766" i="29"/>
  <c r="F766" i="29"/>
  <c r="H766" i="29"/>
  <c r="J766" i="29"/>
  <c r="L766" i="29"/>
  <c r="N766" i="29"/>
  <c r="B767" i="29"/>
  <c r="D767" i="29"/>
  <c r="F767" i="29"/>
  <c r="H767" i="29"/>
  <c r="J767" i="29"/>
  <c r="L767" i="29"/>
  <c r="N767" i="29"/>
  <c r="B768" i="29"/>
  <c r="D768" i="29"/>
  <c r="F768" i="29"/>
  <c r="H768" i="29"/>
  <c r="J768" i="29"/>
  <c r="L768" i="29"/>
  <c r="N768" i="29"/>
  <c r="B769" i="29"/>
  <c r="D769" i="29"/>
  <c r="F769" i="29"/>
  <c r="H769" i="29"/>
  <c r="J769" i="29"/>
  <c r="L769" i="29"/>
  <c r="N769" i="29"/>
  <c r="B770" i="29"/>
  <c r="D770" i="29"/>
  <c r="F770" i="29"/>
  <c r="H770" i="29"/>
  <c r="J770" i="29"/>
  <c r="L770" i="29"/>
  <c r="N770" i="29"/>
  <c r="B771" i="29"/>
  <c r="D771" i="29"/>
  <c r="F771" i="29"/>
  <c r="H771" i="29"/>
  <c r="J771" i="29"/>
  <c r="L771" i="29"/>
  <c r="N771" i="29"/>
  <c r="B772" i="29"/>
  <c r="D772" i="29"/>
  <c r="F772" i="29"/>
  <c r="H772" i="29"/>
  <c r="J772" i="29"/>
  <c r="L772" i="29"/>
  <c r="N772" i="29"/>
  <c r="B773" i="29"/>
  <c r="D773" i="29"/>
  <c r="F773" i="29"/>
  <c r="H773" i="29"/>
  <c r="J773" i="29"/>
  <c r="L773" i="29"/>
  <c r="N773" i="29"/>
  <c r="B774" i="29"/>
  <c r="D774" i="29"/>
  <c r="F774" i="29"/>
  <c r="H774" i="29"/>
  <c r="J774" i="29"/>
  <c r="L774" i="29"/>
  <c r="N774" i="29"/>
  <c r="B775" i="29"/>
  <c r="D775" i="29"/>
  <c r="F775" i="29"/>
  <c r="H775" i="29"/>
  <c r="J775" i="29"/>
  <c r="L775" i="29"/>
  <c r="N775" i="29"/>
  <c r="B776" i="29"/>
  <c r="D776" i="29"/>
  <c r="F776" i="29"/>
  <c r="H776" i="29"/>
  <c r="J776" i="29"/>
  <c r="L776" i="29"/>
  <c r="N776" i="29"/>
  <c r="B777" i="29"/>
  <c r="D777" i="29"/>
  <c r="F777" i="29"/>
  <c r="H777" i="29"/>
  <c r="J777" i="29"/>
  <c r="L777" i="29"/>
  <c r="N777" i="29"/>
  <c r="B778" i="29"/>
  <c r="D778" i="29"/>
  <c r="F778" i="29"/>
  <c r="H778" i="29"/>
  <c r="J778" i="29"/>
  <c r="L778" i="29"/>
  <c r="N778" i="29"/>
  <c r="B779" i="29"/>
  <c r="D779" i="29"/>
  <c r="F779" i="29"/>
  <c r="H779" i="29"/>
  <c r="J779" i="29"/>
  <c r="L779" i="29"/>
  <c r="N779" i="29"/>
  <c r="B780" i="29"/>
  <c r="D780" i="29"/>
  <c r="F780" i="29"/>
  <c r="H780" i="29"/>
  <c r="J780" i="29"/>
  <c r="L780" i="29"/>
  <c r="N780" i="29"/>
  <c r="B781" i="29"/>
  <c r="D781" i="29"/>
  <c r="F781" i="29"/>
  <c r="H781" i="29"/>
  <c r="J781" i="29"/>
  <c r="L781" i="29"/>
  <c r="N781" i="29"/>
  <c r="B782" i="29"/>
  <c r="D782" i="29"/>
  <c r="F782" i="29"/>
  <c r="H782" i="29"/>
  <c r="J782" i="29"/>
  <c r="L782" i="29"/>
  <c r="N782" i="29"/>
  <c r="B783" i="29"/>
  <c r="D783" i="29"/>
  <c r="F783" i="29"/>
  <c r="H783" i="29"/>
  <c r="J783" i="29"/>
  <c r="L783" i="29"/>
  <c r="N783" i="29"/>
  <c r="B784" i="29"/>
  <c r="D784" i="29"/>
  <c r="F784" i="29"/>
  <c r="H784" i="29"/>
  <c r="J784" i="29"/>
  <c r="L784" i="29"/>
  <c r="N784" i="29"/>
  <c r="B785" i="29"/>
  <c r="D785" i="29"/>
  <c r="F785" i="29"/>
  <c r="H785" i="29"/>
  <c r="J785" i="29"/>
  <c r="L785" i="29"/>
  <c r="N785" i="29"/>
  <c r="B786" i="29"/>
  <c r="D786" i="29"/>
  <c r="F786" i="29"/>
  <c r="H786" i="29"/>
  <c r="J786" i="29"/>
  <c r="L786" i="29"/>
  <c r="N786" i="29"/>
  <c r="B787" i="29"/>
  <c r="D787" i="29"/>
  <c r="F787" i="29"/>
  <c r="H787" i="29"/>
  <c r="J787" i="29"/>
  <c r="L787" i="29"/>
  <c r="N787" i="29"/>
  <c r="B788" i="29"/>
  <c r="D788" i="29"/>
  <c r="F788" i="29"/>
  <c r="H788" i="29"/>
  <c r="J788" i="29"/>
  <c r="L788" i="29"/>
  <c r="N788" i="29"/>
  <c r="B789" i="29"/>
  <c r="D789" i="29"/>
  <c r="F789" i="29"/>
  <c r="H789" i="29"/>
  <c r="J789" i="29"/>
  <c r="L789" i="29"/>
  <c r="N789" i="29"/>
  <c r="B790" i="29"/>
  <c r="D790" i="29"/>
  <c r="F790" i="29"/>
  <c r="H790" i="29"/>
  <c r="J790" i="29"/>
  <c r="L790" i="29"/>
  <c r="N790" i="29"/>
  <c r="B791" i="29"/>
  <c r="D791" i="29"/>
  <c r="F791" i="29"/>
  <c r="H791" i="29"/>
  <c r="J791" i="29"/>
  <c r="L791" i="29"/>
  <c r="N791" i="29"/>
  <c r="B792" i="29"/>
  <c r="D792" i="29"/>
  <c r="F792" i="29"/>
  <c r="H792" i="29"/>
  <c r="J792" i="29"/>
  <c r="L792" i="29"/>
  <c r="N792" i="29"/>
  <c r="B793" i="29"/>
  <c r="D793" i="29"/>
  <c r="F793" i="29"/>
  <c r="H793" i="29"/>
  <c r="J793" i="29"/>
  <c r="L793" i="29"/>
  <c r="N793" i="29"/>
  <c r="B794" i="29"/>
  <c r="D794" i="29"/>
  <c r="F794" i="29"/>
  <c r="H794" i="29"/>
  <c r="J794" i="29"/>
  <c r="L794" i="29"/>
  <c r="N794" i="29"/>
  <c r="B795" i="29"/>
  <c r="D795" i="29"/>
  <c r="F795" i="29"/>
  <c r="H795" i="29"/>
  <c r="J795" i="29"/>
  <c r="L795" i="29"/>
  <c r="N795" i="29"/>
  <c r="B796" i="29"/>
  <c r="D796" i="29"/>
  <c r="F796" i="29"/>
  <c r="H796" i="29"/>
  <c r="J796" i="29"/>
  <c r="L796" i="29"/>
  <c r="N796" i="29"/>
  <c r="B797" i="29"/>
  <c r="D797" i="29"/>
  <c r="F797" i="29"/>
  <c r="H797" i="29"/>
  <c r="J797" i="29"/>
  <c r="L797" i="29"/>
  <c r="N797" i="29"/>
  <c r="B798" i="29"/>
  <c r="D798" i="29"/>
  <c r="F798" i="29"/>
  <c r="H798" i="29"/>
  <c r="J798" i="29"/>
  <c r="L798" i="29"/>
  <c r="N798" i="29"/>
  <c r="B799" i="29"/>
  <c r="D799" i="29"/>
  <c r="F799" i="29"/>
  <c r="H799" i="29"/>
  <c r="J799" i="29"/>
  <c r="L799" i="29"/>
  <c r="N799" i="29"/>
  <c r="B800" i="29"/>
  <c r="D800" i="29"/>
  <c r="F800" i="29"/>
  <c r="H800" i="29"/>
  <c r="J800" i="29"/>
  <c r="L800" i="29"/>
  <c r="N800" i="29"/>
  <c r="B2" i="16"/>
  <c r="D2" i="16"/>
  <c r="F2" i="16"/>
  <c r="H2" i="16"/>
  <c r="J2" i="16"/>
  <c r="L2" i="16"/>
  <c r="N2" i="16"/>
  <c r="B3" i="16"/>
  <c r="D3" i="16"/>
  <c r="F3" i="16"/>
  <c r="H3" i="16"/>
  <c r="J3" i="16"/>
  <c r="L3" i="16"/>
  <c r="N3" i="16"/>
  <c r="B4" i="16"/>
  <c r="D4" i="16"/>
  <c r="F4" i="16"/>
  <c r="H4" i="16"/>
  <c r="J4" i="16"/>
  <c r="L4" i="16"/>
  <c r="N4" i="16"/>
  <c r="B5" i="16"/>
  <c r="D5" i="16"/>
  <c r="F5" i="16"/>
  <c r="H5" i="16"/>
  <c r="J5" i="16"/>
  <c r="L5" i="16"/>
  <c r="N5" i="16"/>
  <c r="B6" i="16"/>
  <c r="D6" i="16"/>
  <c r="F6" i="16"/>
  <c r="H6" i="16"/>
  <c r="J6" i="16"/>
  <c r="L6" i="16"/>
  <c r="N6" i="16"/>
  <c r="B7" i="16"/>
  <c r="D7" i="16"/>
  <c r="F7" i="16"/>
  <c r="H7" i="16"/>
  <c r="J7" i="16"/>
  <c r="L7" i="16"/>
  <c r="N7" i="16"/>
  <c r="B8" i="16"/>
  <c r="D8" i="16"/>
  <c r="F8" i="16"/>
  <c r="H8" i="16"/>
  <c r="J8" i="16"/>
  <c r="L8" i="16"/>
  <c r="N8" i="16"/>
  <c r="B9" i="16"/>
  <c r="D9" i="16"/>
  <c r="F9" i="16"/>
  <c r="H9" i="16"/>
  <c r="J9" i="16"/>
  <c r="L9" i="16"/>
  <c r="N9" i="16"/>
  <c r="B10" i="16"/>
  <c r="D10" i="16"/>
  <c r="F10" i="16"/>
  <c r="H10" i="16"/>
  <c r="J10" i="16"/>
  <c r="L10" i="16"/>
  <c r="N10" i="16"/>
  <c r="B11" i="16"/>
  <c r="D11" i="16"/>
  <c r="F11" i="16"/>
  <c r="H11" i="16"/>
  <c r="J11" i="16"/>
  <c r="L11" i="16"/>
  <c r="N11" i="16"/>
  <c r="B12" i="16"/>
  <c r="D12" i="16"/>
  <c r="F12" i="16"/>
  <c r="H12" i="16"/>
  <c r="J12" i="16"/>
  <c r="L12" i="16"/>
  <c r="N12" i="16"/>
  <c r="B13" i="16"/>
  <c r="D13" i="16"/>
  <c r="F13" i="16"/>
  <c r="H13" i="16"/>
  <c r="J13" i="16"/>
  <c r="L13" i="16"/>
  <c r="N13" i="16"/>
  <c r="B14" i="16"/>
  <c r="D14" i="16"/>
  <c r="F14" i="16"/>
  <c r="H14" i="16"/>
  <c r="J14" i="16"/>
  <c r="L14" i="16"/>
  <c r="N14" i="16"/>
  <c r="B15" i="16"/>
  <c r="D15" i="16"/>
  <c r="F15" i="16"/>
  <c r="H15" i="16"/>
  <c r="J15" i="16"/>
  <c r="L15" i="16"/>
  <c r="N15" i="16"/>
  <c r="B16" i="16"/>
  <c r="D16" i="16"/>
  <c r="F16" i="16"/>
  <c r="H16" i="16"/>
  <c r="J16" i="16"/>
  <c r="L16" i="16"/>
  <c r="N16" i="16"/>
  <c r="B17" i="16"/>
  <c r="D17" i="16"/>
  <c r="F17" i="16"/>
  <c r="H17" i="16"/>
  <c r="J17" i="16"/>
  <c r="L17" i="16"/>
  <c r="N17" i="16"/>
  <c r="B18" i="16"/>
  <c r="D18" i="16"/>
  <c r="F18" i="16"/>
  <c r="H18" i="16"/>
  <c r="J18" i="16"/>
  <c r="L18" i="16"/>
  <c r="N18" i="16"/>
  <c r="B19" i="16"/>
  <c r="D19" i="16"/>
  <c r="F19" i="16"/>
  <c r="H19" i="16"/>
  <c r="J19" i="16"/>
  <c r="L19" i="16"/>
  <c r="N19" i="16"/>
  <c r="B20" i="16"/>
  <c r="D20" i="16"/>
  <c r="F20" i="16"/>
  <c r="H20" i="16"/>
  <c r="J20" i="16"/>
  <c r="L20" i="16"/>
  <c r="N20" i="16"/>
  <c r="B21" i="16"/>
  <c r="D21" i="16"/>
  <c r="F21" i="16"/>
  <c r="H21" i="16"/>
  <c r="J21" i="16"/>
  <c r="L21" i="16"/>
  <c r="N21" i="16"/>
  <c r="B22" i="16"/>
  <c r="D22" i="16"/>
  <c r="F22" i="16"/>
  <c r="H22" i="16"/>
  <c r="J22" i="16"/>
  <c r="L22" i="16"/>
  <c r="N22" i="16"/>
  <c r="B23" i="16"/>
  <c r="D23" i="16"/>
  <c r="F23" i="16"/>
  <c r="H23" i="16"/>
  <c r="J23" i="16"/>
  <c r="L23" i="16"/>
  <c r="N23" i="16"/>
  <c r="B24" i="16"/>
  <c r="D24" i="16"/>
  <c r="F24" i="16"/>
  <c r="H24" i="16"/>
  <c r="J24" i="16"/>
  <c r="L24" i="16"/>
  <c r="N24" i="16"/>
  <c r="B25" i="16"/>
  <c r="D25" i="16"/>
  <c r="F25" i="16"/>
  <c r="H25" i="16"/>
  <c r="J25" i="16"/>
  <c r="L25" i="16"/>
  <c r="N25" i="16"/>
  <c r="B26" i="16"/>
  <c r="D26" i="16"/>
  <c r="F26" i="16"/>
  <c r="H26" i="16"/>
  <c r="J26" i="16"/>
  <c r="L26" i="16"/>
  <c r="N26" i="16"/>
  <c r="B27" i="16"/>
  <c r="D27" i="16"/>
  <c r="F27" i="16"/>
  <c r="H27" i="16"/>
  <c r="J27" i="16"/>
  <c r="L27" i="16"/>
  <c r="N27" i="16"/>
  <c r="B28" i="16"/>
  <c r="D28" i="16"/>
  <c r="F28" i="16"/>
  <c r="H28" i="16"/>
  <c r="J28" i="16"/>
  <c r="L28" i="16"/>
  <c r="N28" i="16"/>
  <c r="B29" i="16"/>
  <c r="D29" i="16"/>
  <c r="F29" i="16"/>
  <c r="H29" i="16"/>
  <c r="J29" i="16"/>
  <c r="L29" i="16"/>
  <c r="N29" i="16"/>
  <c r="B30" i="16"/>
  <c r="D30" i="16"/>
  <c r="F30" i="16"/>
  <c r="H30" i="16"/>
  <c r="J30" i="16"/>
  <c r="L30" i="16"/>
  <c r="N30" i="16"/>
  <c r="B31" i="16"/>
  <c r="D31" i="16"/>
  <c r="F31" i="16"/>
  <c r="H31" i="16"/>
  <c r="J31" i="16"/>
  <c r="L31" i="16"/>
  <c r="N31" i="16"/>
  <c r="B32" i="16"/>
  <c r="D32" i="16"/>
  <c r="F32" i="16"/>
  <c r="H32" i="16"/>
  <c r="J32" i="16"/>
  <c r="L32" i="16"/>
  <c r="N32" i="16"/>
  <c r="B33" i="16"/>
  <c r="D33" i="16"/>
  <c r="F33" i="16"/>
  <c r="H33" i="16"/>
  <c r="J33" i="16"/>
  <c r="L33" i="16"/>
  <c r="N33" i="16"/>
  <c r="B34" i="16"/>
  <c r="D34" i="16"/>
  <c r="F34" i="16"/>
  <c r="H34" i="16"/>
  <c r="J34" i="16"/>
  <c r="L34" i="16"/>
  <c r="N34" i="16"/>
  <c r="B35" i="16"/>
  <c r="D35" i="16"/>
  <c r="F35" i="16"/>
  <c r="H35" i="16"/>
  <c r="J35" i="16"/>
  <c r="L35" i="16"/>
  <c r="N35" i="16"/>
  <c r="B36" i="16"/>
  <c r="D36" i="16"/>
  <c r="F36" i="16"/>
  <c r="H36" i="16"/>
  <c r="J36" i="16"/>
  <c r="L36" i="16"/>
  <c r="N36" i="16"/>
  <c r="B37" i="16"/>
  <c r="D37" i="16"/>
  <c r="F37" i="16"/>
  <c r="H37" i="16"/>
  <c r="J37" i="16"/>
  <c r="L37" i="16"/>
  <c r="N37" i="16"/>
  <c r="B38" i="16"/>
  <c r="D38" i="16"/>
  <c r="F38" i="16"/>
  <c r="H38" i="16"/>
  <c r="J38" i="16"/>
  <c r="L38" i="16"/>
  <c r="N38" i="16"/>
  <c r="B39" i="16"/>
  <c r="D39" i="16"/>
  <c r="F39" i="16"/>
  <c r="H39" i="16"/>
  <c r="J39" i="16"/>
  <c r="L39" i="16"/>
  <c r="N39" i="16"/>
  <c r="B40" i="16"/>
  <c r="D40" i="16"/>
  <c r="F40" i="16"/>
  <c r="H40" i="16"/>
  <c r="J40" i="16"/>
  <c r="L40" i="16"/>
  <c r="N40" i="16"/>
  <c r="B41" i="16"/>
  <c r="D41" i="16"/>
  <c r="F41" i="16"/>
  <c r="H41" i="16"/>
  <c r="J41" i="16"/>
  <c r="L41" i="16"/>
  <c r="N41" i="16"/>
  <c r="B42" i="16"/>
  <c r="D42" i="16"/>
  <c r="F42" i="16"/>
  <c r="H42" i="16"/>
  <c r="J42" i="16"/>
  <c r="L42" i="16"/>
  <c r="N42" i="16"/>
  <c r="B43" i="16"/>
  <c r="D43" i="16"/>
  <c r="F43" i="16"/>
  <c r="H43" i="16"/>
  <c r="J43" i="16"/>
  <c r="L43" i="16"/>
  <c r="N43" i="16"/>
  <c r="B44" i="16"/>
  <c r="D44" i="16"/>
  <c r="F44" i="16"/>
  <c r="H44" i="16"/>
  <c r="J44" i="16"/>
  <c r="L44" i="16"/>
  <c r="N44" i="16"/>
  <c r="B45" i="16"/>
  <c r="D45" i="16"/>
  <c r="F45" i="16"/>
  <c r="H45" i="16"/>
  <c r="J45" i="16"/>
  <c r="L45" i="16"/>
  <c r="N45" i="16"/>
  <c r="B46" i="16"/>
  <c r="D46" i="16"/>
  <c r="F46" i="16"/>
  <c r="H46" i="16"/>
  <c r="J46" i="16"/>
  <c r="L46" i="16"/>
  <c r="N46" i="16"/>
  <c r="B47" i="16"/>
  <c r="D47" i="16"/>
  <c r="F47" i="16"/>
  <c r="H47" i="16"/>
  <c r="J47" i="16"/>
  <c r="L47" i="16"/>
  <c r="N47" i="16"/>
  <c r="B48" i="16"/>
  <c r="D48" i="16"/>
  <c r="F48" i="16"/>
  <c r="H48" i="16"/>
  <c r="J48" i="16"/>
  <c r="L48" i="16"/>
  <c r="N48" i="16"/>
  <c r="B49" i="16"/>
  <c r="D49" i="16"/>
  <c r="F49" i="16"/>
  <c r="H49" i="16"/>
  <c r="J49" i="16"/>
  <c r="L49" i="16"/>
  <c r="N49" i="16"/>
  <c r="B50" i="16"/>
  <c r="D50" i="16"/>
  <c r="F50" i="16"/>
  <c r="H50" i="16"/>
  <c r="J50" i="16"/>
  <c r="L50" i="16"/>
  <c r="N50" i="16"/>
  <c r="B51" i="16"/>
  <c r="D51" i="16"/>
  <c r="F51" i="16"/>
  <c r="H51" i="16"/>
  <c r="J51" i="16"/>
  <c r="L51" i="16"/>
  <c r="N51" i="16"/>
  <c r="B52" i="16"/>
  <c r="D52" i="16"/>
  <c r="F52" i="16"/>
  <c r="H52" i="16"/>
  <c r="J52" i="16"/>
  <c r="L52" i="16"/>
  <c r="N52" i="16"/>
  <c r="B53" i="16"/>
  <c r="D53" i="16"/>
  <c r="F53" i="16"/>
  <c r="H53" i="16"/>
  <c r="J53" i="16"/>
  <c r="L53" i="16"/>
  <c r="N53" i="16"/>
  <c r="B54" i="16"/>
  <c r="D54" i="16"/>
  <c r="F54" i="16"/>
  <c r="H54" i="16"/>
  <c r="J54" i="16"/>
  <c r="L54" i="16"/>
  <c r="N54" i="16"/>
  <c r="B55" i="16"/>
  <c r="D55" i="16"/>
  <c r="F55" i="16"/>
  <c r="H55" i="16"/>
  <c r="J55" i="16"/>
  <c r="L55" i="16"/>
  <c r="N55" i="16"/>
  <c r="B56" i="16"/>
  <c r="D56" i="16"/>
  <c r="F56" i="16"/>
  <c r="H56" i="16"/>
  <c r="J56" i="16"/>
  <c r="L56" i="16"/>
  <c r="N56" i="16"/>
  <c r="B57" i="16"/>
  <c r="D57" i="16"/>
  <c r="F57" i="16"/>
  <c r="H57" i="16"/>
  <c r="J57" i="16"/>
  <c r="L57" i="16"/>
  <c r="N57" i="16"/>
  <c r="B58" i="16"/>
  <c r="D58" i="16"/>
  <c r="F58" i="16"/>
  <c r="H58" i="16"/>
  <c r="J58" i="16"/>
  <c r="L58" i="16"/>
  <c r="N58" i="16"/>
  <c r="B59" i="16"/>
  <c r="D59" i="16"/>
  <c r="F59" i="16"/>
  <c r="H59" i="16"/>
  <c r="J59" i="16"/>
  <c r="L59" i="16"/>
  <c r="N59" i="16"/>
  <c r="B60" i="16"/>
  <c r="D60" i="16"/>
  <c r="F60" i="16"/>
  <c r="H60" i="16"/>
  <c r="J60" i="16"/>
  <c r="L60" i="16"/>
  <c r="N60" i="16"/>
  <c r="B61" i="16"/>
  <c r="D61" i="16"/>
  <c r="F61" i="16"/>
  <c r="H61" i="16"/>
  <c r="J61" i="16"/>
  <c r="L61" i="16"/>
  <c r="N61" i="16"/>
  <c r="B62" i="16"/>
  <c r="D62" i="16"/>
  <c r="F62" i="16"/>
  <c r="H62" i="16"/>
  <c r="J62" i="16"/>
  <c r="L62" i="16"/>
  <c r="N62" i="16"/>
  <c r="B63" i="16"/>
  <c r="D63" i="16"/>
  <c r="F63" i="16"/>
  <c r="H63" i="16"/>
  <c r="J63" i="16"/>
  <c r="L63" i="16"/>
  <c r="N63" i="16"/>
  <c r="B64" i="16"/>
  <c r="D64" i="16"/>
  <c r="F64" i="16"/>
  <c r="H64" i="16"/>
  <c r="J64" i="16"/>
  <c r="L64" i="16"/>
  <c r="N64" i="16"/>
  <c r="B65" i="16"/>
  <c r="D65" i="16"/>
  <c r="F65" i="16"/>
  <c r="H65" i="16"/>
  <c r="J65" i="16"/>
  <c r="L65" i="16"/>
  <c r="N65" i="16"/>
  <c r="B66" i="16"/>
  <c r="D66" i="16"/>
  <c r="F66" i="16"/>
  <c r="H66" i="16"/>
  <c r="J66" i="16"/>
  <c r="L66" i="16"/>
  <c r="N66" i="16"/>
  <c r="B67" i="16"/>
  <c r="D67" i="16"/>
  <c r="F67" i="16"/>
  <c r="H67" i="16"/>
  <c r="J67" i="16"/>
  <c r="L67" i="16"/>
  <c r="N67" i="16"/>
  <c r="B68" i="16"/>
  <c r="D68" i="16"/>
  <c r="F68" i="16"/>
  <c r="H68" i="16"/>
  <c r="J68" i="16"/>
  <c r="L68" i="16"/>
  <c r="N68" i="16"/>
  <c r="B69" i="16"/>
  <c r="D69" i="16"/>
  <c r="F69" i="16"/>
  <c r="H69" i="16"/>
  <c r="J69" i="16"/>
  <c r="L69" i="16"/>
  <c r="N69" i="16"/>
  <c r="B70" i="16"/>
  <c r="D70" i="16"/>
  <c r="F70" i="16"/>
  <c r="H70" i="16"/>
  <c r="J70" i="16"/>
  <c r="L70" i="16"/>
  <c r="N70" i="16"/>
  <c r="B71" i="16"/>
  <c r="D71" i="16"/>
  <c r="F71" i="16"/>
  <c r="H71" i="16"/>
  <c r="J71" i="16"/>
  <c r="L71" i="16"/>
  <c r="N71" i="16"/>
  <c r="B72" i="16"/>
  <c r="D72" i="16"/>
  <c r="F72" i="16"/>
  <c r="H72" i="16"/>
  <c r="J72" i="16"/>
  <c r="L72" i="16"/>
  <c r="N72" i="16"/>
  <c r="B73" i="16"/>
  <c r="D73" i="16"/>
  <c r="F73" i="16"/>
  <c r="H73" i="16"/>
  <c r="J73" i="16"/>
  <c r="L73" i="16"/>
  <c r="N73" i="16"/>
  <c r="B74" i="16"/>
  <c r="D74" i="16"/>
  <c r="F74" i="16"/>
  <c r="H74" i="16"/>
  <c r="J74" i="16"/>
  <c r="L74" i="16"/>
  <c r="N74" i="16"/>
  <c r="B75" i="16"/>
  <c r="D75" i="16"/>
  <c r="F75" i="16"/>
  <c r="H75" i="16"/>
  <c r="J75" i="16"/>
  <c r="L75" i="16"/>
  <c r="N75" i="16"/>
  <c r="B76" i="16"/>
  <c r="D76" i="16"/>
  <c r="F76" i="16"/>
  <c r="H76" i="16"/>
  <c r="J76" i="16"/>
  <c r="L76" i="16"/>
  <c r="N76" i="16"/>
  <c r="B77" i="16"/>
  <c r="D77" i="16"/>
  <c r="F77" i="16"/>
  <c r="H77" i="16"/>
  <c r="J77" i="16"/>
  <c r="L77" i="16"/>
  <c r="N77" i="16"/>
  <c r="B78" i="16"/>
  <c r="D78" i="16"/>
  <c r="F78" i="16"/>
  <c r="H78" i="16"/>
  <c r="J78" i="16"/>
  <c r="L78" i="16"/>
  <c r="N78" i="16"/>
  <c r="B79" i="16"/>
  <c r="D79" i="16"/>
  <c r="F79" i="16"/>
  <c r="H79" i="16"/>
  <c r="J79" i="16"/>
  <c r="L79" i="16"/>
  <c r="N79" i="16"/>
  <c r="B80" i="16"/>
  <c r="D80" i="16"/>
  <c r="F80" i="16"/>
  <c r="H80" i="16"/>
  <c r="J80" i="16"/>
  <c r="L80" i="16"/>
  <c r="N80" i="16"/>
  <c r="B81" i="16"/>
  <c r="D81" i="16"/>
  <c r="F81" i="16"/>
  <c r="H81" i="16"/>
  <c r="J81" i="16"/>
  <c r="L81" i="16"/>
  <c r="N81" i="16"/>
  <c r="B82" i="16"/>
  <c r="D82" i="16"/>
  <c r="F82" i="16"/>
  <c r="H82" i="16"/>
  <c r="J82" i="16"/>
  <c r="L82" i="16"/>
  <c r="N82" i="16"/>
  <c r="B83" i="16"/>
  <c r="D83" i="16"/>
  <c r="F83" i="16"/>
  <c r="H83" i="16"/>
  <c r="J83" i="16"/>
  <c r="L83" i="16"/>
  <c r="N83" i="16"/>
  <c r="B84" i="16"/>
  <c r="D84" i="16"/>
  <c r="F84" i="16"/>
  <c r="H84" i="16"/>
  <c r="J84" i="16"/>
  <c r="L84" i="16"/>
  <c r="N84" i="16"/>
  <c r="B85" i="16"/>
  <c r="D85" i="16"/>
  <c r="F85" i="16"/>
  <c r="H85" i="16"/>
  <c r="J85" i="16"/>
  <c r="L85" i="16"/>
  <c r="N85" i="16"/>
  <c r="B86" i="16"/>
  <c r="D86" i="16"/>
  <c r="F86" i="16"/>
  <c r="H86" i="16"/>
  <c r="J86" i="16"/>
  <c r="L86" i="16"/>
  <c r="N86" i="16"/>
  <c r="B87" i="16"/>
  <c r="D87" i="16"/>
  <c r="F87" i="16"/>
  <c r="H87" i="16"/>
  <c r="J87" i="16"/>
  <c r="L87" i="16"/>
  <c r="N87" i="16"/>
  <c r="B88" i="16"/>
  <c r="D88" i="16"/>
  <c r="F88" i="16"/>
  <c r="H88" i="16"/>
  <c r="J88" i="16"/>
  <c r="L88" i="16"/>
  <c r="N88" i="16"/>
  <c r="B89" i="16"/>
  <c r="D89" i="16"/>
  <c r="F89" i="16"/>
  <c r="H89" i="16"/>
  <c r="J89" i="16"/>
  <c r="L89" i="16"/>
  <c r="N89" i="16"/>
  <c r="B90" i="16"/>
  <c r="D90" i="16"/>
  <c r="F90" i="16"/>
  <c r="H90" i="16"/>
  <c r="J90" i="16"/>
  <c r="L90" i="16"/>
  <c r="N90" i="16"/>
  <c r="B91" i="16"/>
  <c r="D91" i="16"/>
  <c r="F91" i="16"/>
  <c r="H91" i="16"/>
  <c r="J91" i="16"/>
  <c r="L91" i="16"/>
  <c r="N91" i="16"/>
  <c r="B92" i="16"/>
  <c r="D92" i="16"/>
  <c r="F92" i="16"/>
  <c r="H92" i="16"/>
  <c r="J92" i="16"/>
  <c r="L92" i="16"/>
  <c r="N92" i="16"/>
  <c r="B93" i="16"/>
  <c r="D93" i="16"/>
  <c r="F93" i="16"/>
  <c r="H93" i="16"/>
  <c r="J93" i="16"/>
  <c r="L93" i="16"/>
  <c r="N93" i="16"/>
  <c r="B94" i="16"/>
  <c r="D94" i="16"/>
  <c r="F94" i="16"/>
  <c r="H94" i="16"/>
  <c r="J94" i="16"/>
  <c r="L94" i="16"/>
  <c r="N94" i="16"/>
  <c r="B95" i="16"/>
  <c r="D95" i="16"/>
  <c r="F95" i="16"/>
  <c r="H95" i="16"/>
  <c r="J95" i="16"/>
  <c r="L95" i="16"/>
  <c r="N95" i="16"/>
  <c r="B96" i="16"/>
  <c r="D96" i="16"/>
  <c r="F96" i="16"/>
  <c r="H96" i="16"/>
  <c r="J96" i="16"/>
  <c r="L96" i="16"/>
  <c r="N96" i="16"/>
  <c r="B97" i="16"/>
  <c r="D97" i="16"/>
  <c r="F97" i="16"/>
  <c r="H97" i="16"/>
  <c r="J97" i="16"/>
  <c r="L97" i="16"/>
  <c r="N97" i="16"/>
  <c r="B98" i="16"/>
  <c r="D98" i="16"/>
  <c r="F98" i="16"/>
  <c r="H98" i="16"/>
  <c r="J98" i="16"/>
  <c r="L98" i="16"/>
  <c r="N98" i="16"/>
  <c r="B99" i="16"/>
  <c r="D99" i="16"/>
  <c r="F99" i="16"/>
  <c r="H99" i="16"/>
  <c r="J99" i="16"/>
  <c r="L99" i="16"/>
  <c r="N99" i="16"/>
  <c r="B100" i="16"/>
  <c r="D100" i="16"/>
  <c r="F100" i="16"/>
  <c r="H100" i="16"/>
  <c r="J100" i="16"/>
  <c r="L100" i="16"/>
  <c r="N100" i="16"/>
  <c r="B101" i="16"/>
  <c r="D101" i="16"/>
  <c r="F101" i="16"/>
  <c r="H101" i="16"/>
  <c r="J101" i="16"/>
  <c r="L101" i="16"/>
  <c r="N101" i="16"/>
  <c r="B102" i="16"/>
  <c r="D102" i="16"/>
  <c r="F102" i="16"/>
  <c r="H102" i="16"/>
  <c r="J102" i="16"/>
  <c r="L102" i="16"/>
  <c r="N102" i="16"/>
  <c r="B103" i="16"/>
  <c r="D103" i="16"/>
  <c r="F103" i="16"/>
  <c r="H103" i="16"/>
  <c r="J103" i="16"/>
  <c r="L103" i="16"/>
  <c r="N103" i="16"/>
  <c r="B104" i="16"/>
  <c r="D104" i="16"/>
  <c r="F104" i="16"/>
  <c r="H104" i="16"/>
  <c r="J104" i="16"/>
  <c r="L104" i="16"/>
  <c r="N104" i="16"/>
  <c r="B105" i="16"/>
  <c r="D105" i="16"/>
  <c r="F105" i="16"/>
  <c r="H105" i="16"/>
  <c r="J105" i="16"/>
  <c r="L105" i="16"/>
  <c r="N105" i="16"/>
  <c r="B106" i="16"/>
  <c r="D106" i="16"/>
  <c r="F106" i="16"/>
  <c r="H106" i="16"/>
  <c r="J106" i="16"/>
  <c r="L106" i="16"/>
  <c r="N106" i="16"/>
  <c r="B107" i="16"/>
  <c r="D107" i="16"/>
  <c r="F107" i="16"/>
  <c r="H107" i="16"/>
  <c r="J107" i="16"/>
  <c r="L107" i="16"/>
  <c r="N107" i="16"/>
  <c r="B108" i="16"/>
  <c r="D108" i="16"/>
  <c r="F108" i="16"/>
  <c r="H108" i="16"/>
  <c r="J108" i="16"/>
  <c r="L108" i="16"/>
  <c r="N108" i="16"/>
  <c r="B109" i="16"/>
  <c r="D109" i="16"/>
  <c r="F109" i="16"/>
  <c r="H109" i="16"/>
  <c r="J109" i="16"/>
  <c r="L109" i="16"/>
  <c r="N109" i="16"/>
  <c r="B110" i="16"/>
  <c r="D110" i="16"/>
  <c r="F110" i="16"/>
  <c r="H110" i="16"/>
  <c r="J110" i="16"/>
  <c r="L110" i="16"/>
  <c r="N110" i="16"/>
  <c r="B111" i="16"/>
  <c r="D111" i="16"/>
  <c r="F111" i="16"/>
  <c r="H111" i="16"/>
  <c r="J111" i="16"/>
  <c r="L111" i="16"/>
  <c r="N111" i="16"/>
  <c r="B112" i="16"/>
  <c r="D112" i="16"/>
  <c r="F112" i="16"/>
  <c r="H112" i="16"/>
  <c r="J112" i="16"/>
  <c r="L112" i="16"/>
  <c r="N112" i="16"/>
  <c r="B113" i="16"/>
  <c r="D113" i="16"/>
  <c r="F113" i="16"/>
  <c r="H113" i="16"/>
  <c r="J113" i="16"/>
  <c r="L113" i="16"/>
  <c r="N113" i="16"/>
  <c r="B114" i="16"/>
  <c r="D114" i="16"/>
  <c r="F114" i="16"/>
  <c r="H114" i="16"/>
  <c r="J114" i="16"/>
  <c r="L114" i="16"/>
  <c r="N114" i="16"/>
  <c r="B115" i="16"/>
  <c r="D115" i="16"/>
  <c r="F115" i="16"/>
  <c r="H115" i="16"/>
  <c r="J115" i="16"/>
  <c r="L115" i="16"/>
  <c r="N115" i="16"/>
  <c r="B116" i="16"/>
  <c r="D116" i="16"/>
  <c r="F116" i="16"/>
  <c r="H116" i="16"/>
  <c r="J116" i="16"/>
  <c r="L116" i="16"/>
  <c r="N116" i="16"/>
  <c r="B117" i="16"/>
  <c r="D117" i="16"/>
  <c r="F117" i="16"/>
  <c r="H117" i="16"/>
  <c r="J117" i="16"/>
  <c r="L117" i="16"/>
  <c r="N117" i="16"/>
  <c r="B118" i="16"/>
  <c r="D118" i="16"/>
  <c r="F118" i="16"/>
  <c r="H118" i="16"/>
  <c r="J118" i="16"/>
  <c r="L118" i="16"/>
  <c r="N118" i="16"/>
  <c r="B119" i="16"/>
  <c r="D119" i="16"/>
  <c r="F119" i="16"/>
  <c r="H119" i="16"/>
  <c r="J119" i="16"/>
  <c r="L119" i="16"/>
  <c r="N119" i="16"/>
  <c r="B120" i="16"/>
  <c r="D120" i="16"/>
  <c r="F120" i="16"/>
  <c r="H120" i="16"/>
  <c r="J120" i="16"/>
  <c r="L120" i="16"/>
  <c r="N120" i="16"/>
  <c r="B121" i="16"/>
  <c r="D121" i="16"/>
  <c r="F121" i="16"/>
  <c r="H121" i="16"/>
  <c r="J121" i="16"/>
  <c r="L121" i="16"/>
  <c r="N121" i="16"/>
  <c r="B122" i="16"/>
  <c r="D122" i="16"/>
  <c r="F122" i="16"/>
  <c r="H122" i="16"/>
  <c r="J122" i="16"/>
  <c r="L122" i="16"/>
  <c r="N122" i="16"/>
  <c r="B123" i="16"/>
  <c r="D123" i="16"/>
  <c r="F123" i="16"/>
  <c r="H123" i="16"/>
  <c r="J123" i="16"/>
  <c r="L123" i="16"/>
  <c r="N123" i="16"/>
  <c r="B124" i="16"/>
  <c r="D124" i="16"/>
  <c r="F124" i="16"/>
  <c r="H124" i="16"/>
  <c r="J124" i="16"/>
  <c r="L124" i="16"/>
  <c r="N124" i="16"/>
  <c r="B125" i="16"/>
  <c r="D125" i="16"/>
  <c r="F125" i="16"/>
  <c r="H125" i="16"/>
  <c r="J125" i="16"/>
  <c r="L125" i="16"/>
  <c r="N125" i="16"/>
  <c r="B126" i="16"/>
  <c r="D126" i="16"/>
  <c r="F126" i="16"/>
  <c r="H126" i="16"/>
  <c r="J126" i="16"/>
  <c r="L126" i="16"/>
  <c r="N126" i="16"/>
  <c r="B127" i="16"/>
  <c r="D127" i="16"/>
  <c r="F127" i="16"/>
  <c r="H127" i="16"/>
  <c r="J127" i="16"/>
  <c r="L127" i="16"/>
  <c r="N127" i="16"/>
  <c r="B128" i="16"/>
  <c r="D128" i="16"/>
  <c r="F128" i="16"/>
  <c r="H128" i="16"/>
  <c r="J128" i="16"/>
  <c r="L128" i="16"/>
  <c r="N128" i="16"/>
  <c r="B129" i="16"/>
  <c r="D129" i="16"/>
  <c r="F129" i="16"/>
  <c r="H129" i="16"/>
  <c r="J129" i="16"/>
  <c r="L129" i="16"/>
  <c r="N129" i="16"/>
  <c r="B130" i="16"/>
  <c r="D130" i="16"/>
  <c r="F130" i="16"/>
  <c r="H130" i="16"/>
  <c r="J130" i="16"/>
  <c r="L130" i="16"/>
  <c r="N130" i="16"/>
  <c r="B131" i="16"/>
  <c r="D131" i="16"/>
  <c r="F131" i="16"/>
  <c r="H131" i="16"/>
  <c r="J131" i="16"/>
  <c r="L131" i="16"/>
  <c r="N131" i="16"/>
  <c r="B132" i="16"/>
  <c r="D132" i="16"/>
  <c r="F132" i="16"/>
  <c r="H132" i="16"/>
  <c r="J132" i="16"/>
  <c r="L132" i="16"/>
  <c r="N132" i="16"/>
  <c r="B133" i="16"/>
  <c r="D133" i="16"/>
  <c r="F133" i="16"/>
  <c r="H133" i="16"/>
  <c r="J133" i="16"/>
  <c r="L133" i="16"/>
  <c r="N133" i="16"/>
  <c r="B134" i="16"/>
  <c r="D134" i="16"/>
  <c r="F134" i="16"/>
  <c r="H134" i="16"/>
  <c r="J134" i="16"/>
  <c r="L134" i="16"/>
  <c r="N134" i="16"/>
  <c r="B135" i="16"/>
  <c r="D135" i="16"/>
  <c r="F135" i="16"/>
  <c r="H135" i="16"/>
  <c r="J135" i="16"/>
  <c r="L135" i="16"/>
  <c r="N135" i="16"/>
  <c r="B136" i="16"/>
  <c r="D136" i="16"/>
  <c r="F136" i="16"/>
  <c r="H136" i="16"/>
  <c r="J136" i="16"/>
  <c r="L136" i="16"/>
  <c r="N136" i="16"/>
  <c r="B137" i="16"/>
  <c r="D137" i="16"/>
  <c r="F137" i="16"/>
  <c r="H137" i="16"/>
  <c r="J137" i="16"/>
  <c r="L137" i="16"/>
  <c r="N137" i="16"/>
  <c r="B138" i="16"/>
  <c r="D138" i="16"/>
  <c r="F138" i="16"/>
  <c r="H138" i="16"/>
  <c r="J138" i="16"/>
  <c r="L138" i="16"/>
  <c r="N138" i="16"/>
  <c r="B139" i="16"/>
  <c r="D139" i="16"/>
  <c r="F139" i="16"/>
  <c r="H139" i="16"/>
  <c r="J139" i="16"/>
  <c r="L139" i="16"/>
  <c r="N139" i="16"/>
  <c r="B140" i="16"/>
  <c r="D140" i="16"/>
  <c r="F140" i="16"/>
  <c r="H140" i="16"/>
  <c r="J140" i="16"/>
  <c r="L140" i="16"/>
  <c r="N140" i="16"/>
  <c r="B141" i="16"/>
  <c r="D141" i="16"/>
  <c r="F141" i="16"/>
  <c r="H141" i="16"/>
  <c r="J141" i="16"/>
  <c r="L141" i="16"/>
  <c r="N141" i="16"/>
  <c r="B142" i="16"/>
  <c r="D142" i="16"/>
  <c r="F142" i="16"/>
  <c r="H142" i="16"/>
  <c r="J142" i="16"/>
  <c r="L142" i="16"/>
  <c r="N142" i="16"/>
  <c r="B143" i="16"/>
  <c r="D143" i="16"/>
  <c r="F143" i="16"/>
  <c r="H143" i="16"/>
  <c r="J143" i="16"/>
  <c r="L143" i="16"/>
  <c r="N143" i="16"/>
  <c r="B144" i="16"/>
  <c r="D144" i="16"/>
  <c r="F144" i="16"/>
  <c r="H144" i="16"/>
  <c r="J144" i="16"/>
  <c r="L144" i="16"/>
  <c r="N144" i="16"/>
  <c r="B145" i="16"/>
  <c r="D145" i="16"/>
  <c r="F145" i="16"/>
  <c r="H145" i="16"/>
  <c r="J145" i="16"/>
  <c r="L145" i="16"/>
  <c r="N145" i="16"/>
  <c r="B146" i="16"/>
  <c r="D146" i="16"/>
  <c r="F146" i="16"/>
  <c r="H146" i="16"/>
  <c r="J146" i="16"/>
  <c r="L146" i="16"/>
  <c r="N146" i="16"/>
  <c r="B147" i="16"/>
  <c r="D147" i="16"/>
  <c r="F147" i="16"/>
  <c r="H147" i="16"/>
  <c r="J147" i="16"/>
  <c r="L147" i="16"/>
  <c r="N147" i="16"/>
  <c r="B148" i="16"/>
  <c r="D148" i="16"/>
  <c r="F148" i="16"/>
  <c r="H148" i="16"/>
  <c r="J148" i="16"/>
  <c r="L148" i="16"/>
  <c r="N148" i="16"/>
  <c r="B149" i="16"/>
  <c r="D149" i="16"/>
  <c r="F149" i="16"/>
  <c r="H149" i="16"/>
  <c r="J149" i="16"/>
  <c r="L149" i="16"/>
  <c r="N149" i="16"/>
  <c r="B150" i="16"/>
  <c r="D150" i="16"/>
  <c r="F150" i="16"/>
  <c r="H150" i="16"/>
  <c r="J150" i="16"/>
  <c r="L150" i="16"/>
  <c r="N150" i="16"/>
  <c r="B151" i="16"/>
  <c r="D151" i="16"/>
  <c r="F151" i="16"/>
  <c r="H151" i="16"/>
  <c r="J151" i="16"/>
  <c r="L151" i="16"/>
  <c r="N151" i="16"/>
  <c r="B152" i="16"/>
  <c r="D152" i="16"/>
  <c r="F152" i="16"/>
  <c r="H152" i="16"/>
  <c r="J152" i="16"/>
  <c r="L152" i="16"/>
  <c r="N152" i="16"/>
  <c r="B153" i="16"/>
  <c r="D153" i="16"/>
  <c r="F153" i="16"/>
  <c r="H153" i="16"/>
  <c r="J153" i="16"/>
  <c r="L153" i="16"/>
  <c r="N153" i="16"/>
  <c r="B154" i="16"/>
  <c r="D154" i="16"/>
  <c r="F154" i="16"/>
  <c r="H154" i="16"/>
  <c r="J154" i="16"/>
  <c r="L154" i="16"/>
  <c r="N154" i="16"/>
  <c r="B155" i="16"/>
  <c r="D155" i="16"/>
  <c r="F155" i="16"/>
  <c r="H155" i="16"/>
  <c r="J155" i="16"/>
  <c r="L155" i="16"/>
  <c r="N155" i="16"/>
  <c r="B156" i="16"/>
  <c r="D156" i="16"/>
  <c r="F156" i="16"/>
  <c r="H156" i="16"/>
  <c r="J156" i="16"/>
  <c r="L156" i="16"/>
  <c r="N156" i="16"/>
  <c r="B157" i="16"/>
  <c r="D157" i="16"/>
  <c r="F157" i="16"/>
  <c r="H157" i="16"/>
  <c r="J157" i="16"/>
  <c r="L157" i="16"/>
  <c r="N157" i="16"/>
  <c r="B158" i="16"/>
  <c r="D158" i="16"/>
  <c r="F158" i="16"/>
  <c r="H158" i="16"/>
  <c r="J158" i="16"/>
  <c r="L158" i="16"/>
  <c r="N158" i="16"/>
  <c r="B159" i="16"/>
  <c r="D159" i="16"/>
  <c r="F159" i="16"/>
  <c r="H159" i="16"/>
  <c r="J159" i="16"/>
  <c r="L159" i="16"/>
  <c r="N159" i="16"/>
  <c r="B160" i="16"/>
  <c r="D160" i="16"/>
  <c r="F160" i="16"/>
  <c r="H160" i="16"/>
  <c r="J160" i="16"/>
  <c r="L160" i="16"/>
  <c r="N160" i="16"/>
  <c r="B161" i="16"/>
  <c r="D161" i="16"/>
  <c r="F161" i="16"/>
  <c r="H161" i="16"/>
  <c r="J161" i="16"/>
  <c r="L161" i="16"/>
  <c r="N161" i="16"/>
  <c r="B162" i="16"/>
  <c r="D162" i="16"/>
  <c r="F162" i="16"/>
  <c r="H162" i="16"/>
  <c r="J162" i="16"/>
  <c r="L162" i="16"/>
  <c r="N162" i="16"/>
  <c r="B163" i="16"/>
  <c r="D163" i="16"/>
  <c r="F163" i="16"/>
  <c r="H163" i="16"/>
  <c r="J163" i="16"/>
  <c r="L163" i="16"/>
  <c r="N163" i="16"/>
  <c r="B164" i="16"/>
  <c r="D164" i="16"/>
  <c r="F164" i="16"/>
  <c r="H164" i="16"/>
  <c r="J164" i="16"/>
  <c r="L164" i="16"/>
  <c r="N164" i="16"/>
  <c r="B165" i="16"/>
  <c r="D165" i="16"/>
  <c r="F165" i="16"/>
  <c r="H165" i="16"/>
  <c r="J165" i="16"/>
  <c r="L165" i="16"/>
  <c r="N165" i="16"/>
  <c r="B166" i="16"/>
  <c r="D166" i="16"/>
  <c r="F166" i="16"/>
  <c r="H166" i="16"/>
  <c r="J166" i="16"/>
  <c r="L166" i="16"/>
  <c r="N166" i="16"/>
  <c r="B167" i="16"/>
  <c r="D167" i="16"/>
  <c r="F167" i="16"/>
  <c r="H167" i="16"/>
  <c r="J167" i="16"/>
  <c r="L167" i="16"/>
  <c r="N167" i="16"/>
  <c r="B168" i="16"/>
  <c r="D168" i="16"/>
  <c r="F168" i="16"/>
  <c r="H168" i="16"/>
  <c r="J168" i="16"/>
  <c r="L168" i="16"/>
  <c r="N168" i="16"/>
  <c r="B169" i="16"/>
  <c r="D169" i="16"/>
  <c r="F169" i="16"/>
  <c r="H169" i="16"/>
  <c r="J169" i="16"/>
  <c r="L169" i="16"/>
  <c r="N169" i="16"/>
  <c r="B170" i="16"/>
  <c r="D170" i="16"/>
  <c r="F170" i="16"/>
  <c r="H170" i="16"/>
  <c r="J170" i="16"/>
  <c r="L170" i="16"/>
  <c r="N170" i="16"/>
  <c r="B171" i="16"/>
  <c r="D171" i="16"/>
  <c r="F171" i="16"/>
  <c r="H171" i="16"/>
  <c r="J171" i="16"/>
  <c r="L171" i="16"/>
  <c r="N171" i="16"/>
  <c r="B172" i="16"/>
  <c r="D172" i="16"/>
  <c r="F172" i="16"/>
  <c r="H172" i="16"/>
  <c r="J172" i="16"/>
  <c r="L172" i="16"/>
  <c r="N172" i="16"/>
  <c r="B173" i="16"/>
  <c r="D173" i="16"/>
  <c r="F173" i="16"/>
  <c r="H173" i="16"/>
  <c r="J173" i="16"/>
  <c r="L173" i="16"/>
  <c r="N173" i="16"/>
  <c r="B174" i="16"/>
  <c r="D174" i="16"/>
  <c r="F174" i="16"/>
  <c r="H174" i="16"/>
  <c r="J174" i="16"/>
  <c r="L174" i="16"/>
  <c r="N174" i="16"/>
  <c r="B175" i="16"/>
  <c r="D175" i="16"/>
  <c r="F175" i="16"/>
  <c r="H175" i="16"/>
  <c r="J175" i="16"/>
  <c r="L175" i="16"/>
  <c r="N175" i="16"/>
  <c r="B176" i="16"/>
  <c r="D176" i="16"/>
  <c r="F176" i="16"/>
  <c r="H176" i="16"/>
  <c r="J176" i="16"/>
  <c r="L176" i="16"/>
  <c r="N176" i="16"/>
  <c r="B177" i="16"/>
  <c r="D177" i="16"/>
  <c r="F177" i="16"/>
  <c r="H177" i="16"/>
  <c r="J177" i="16"/>
  <c r="L177" i="16"/>
  <c r="N177" i="16"/>
  <c r="B178" i="16"/>
  <c r="D178" i="16"/>
  <c r="F178" i="16"/>
  <c r="H178" i="16"/>
  <c r="J178" i="16"/>
  <c r="L178" i="16"/>
  <c r="N178" i="16"/>
  <c r="B179" i="16"/>
  <c r="D179" i="16"/>
  <c r="F179" i="16"/>
  <c r="H179" i="16"/>
  <c r="J179" i="16"/>
  <c r="L179" i="16"/>
  <c r="N179" i="16"/>
  <c r="B180" i="16"/>
  <c r="D180" i="16"/>
  <c r="F180" i="16"/>
  <c r="H180" i="16"/>
  <c r="J180" i="16"/>
  <c r="L180" i="16"/>
  <c r="N180" i="16"/>
  <c r="B181" i="16"/>
  <c r="D181" i="16"/>
  <c r="F181" i="16"/>
  <c r="H181" i="16"/>
  <c r="J181" i="16"/>
  <c r="L181" i="16"/>
  <c r="N181" i="16"/>
  <c r="B182" i="16"/>
  <c r="D182" i="16"/>
  <c r="F182" i="16"/>
  <c r="H182" i="16"/>
  <c r="J182" i="16"/>
  <c r="L182" i="16"/>
  <c r="N182" i="16"/>
  <c r="B183" i="16"/>
  <c r="D183" i="16"/>
  <c r="F183" i="16"/>
  <c r="H183" i="16"/>
  <c r="J183" i="16"/>
  <c r="L183" i="16"/>
  <c r="N183" i="16"/>
  <c r="B184" i="16"/>
  <c r="D184" i="16"/>
  <c r="F184" i="16"/>
  <c r="H184" i="16"/>
  <c r="J184" i="16"/>
  <c r="L184" i="16"/>
  <c r="N184" i="16"/>
  <c r="B185" i="16"/>
  <c r="D185" i="16"/>
  <c r="F185" i="16"/>
  <c r="H185" i="16"/>
  <c r="J185" i="16"/>
  <c r="L185" i="16"/>
  <c r="N185" i="16"/>
  <c r="B186" i="16"/>
  <c r="D186" i="16"/>
  <c r="F186" i="16"/>
  <c r="H186" i="16"/>
  <c r="J186" i="16"/>
  <c r="L186" i="16"/>
  <c r="N186" i="16"/>
  <c r="B187" i="16"/>
  <c r="D187" i="16"/>
  <c r="F187" i="16"/>
  <c r="H187" i="16"/>
  <c r="J187" i="16"/>
  <c r="L187" i="16"/>
  <c r="N187" i="16"/>
  <c r="B188" i="16"/>
  <c r="D188" i="16"/>
  <c r="F188" i="16"/>
  <c r="H188" i="16"/>
  <c r="J188" i="16"/>
  <c r="L188" i="16"/>
  <c r="N188" i="16"/>
  <c r="B189" i="16"/>
  <c r="D189" i="16"/>
  <c r="F189" i="16"/>
  <c r="H189" i="16"/>
  <c r="J189" i="16"/>
  <c r="L189" i="16"/>
  <c r="N189" i="16"/>
  <c r="B190" i="16"/>
  <c r="D190" i="16"/>
  <c r="F190" i="16"/>
  <c r="H190" i="16"/>
  <c r="J190" i="16"/>
  <c r="L190" i="16"/>
  <c r="N190" i="16"/>
  <c r="B191" i="16"/>
  <c r="D191" i="16"/>
  <c r="F191" i="16"/>
  <c r="H191" i="16"/>
  <c r="J191" i="16"/>
  <c r="L191" i="16"/>
  <c r="N191" i="16"/>
  <c r="B192" i="16"/>
  <c r="D192" i="16"/>
  <c r="F192" i="16"/>
  <c r="H192" i="16"/>
  <c r="J192" i="16"/>
  <c r="L192" i="16"/>
  <c r="N192" i="16"/>
  <c r="B193" i="16"/>
  <c r="D193" i="16"/>
  <c r="F193" i="16"/>
  <c r="H193" i="16"/>
  <c r="J193" i="16"/>
  <c r="L193" i="16"/>
  <c r="N193" i="16"/>
  <c r="B194" i="16"/>
  <c r="D194" i="16"/>
  <c r="F194" i="16"/>
  <c r="H194" i="16"/>
  <c r="J194" i="16"/>
  <c r="L194" i="16"/>
  <c r="N194" i="16"/>
  <c r="B195" i="16"/>
  <c r="D195" i="16"/>
  <c r="F195" i="16"/>
  <c r="H195" i="16"/>
  <c r="J195" i="16"/>
  <c r="L195" i="16"/>
  <c r="N195" i="16"/>
  <c r="B196" i="16"/>
  <c r="D196" i="16"/>
  <c r="F196" i="16"/>
  <c r="H196" i="16"/>
  <c r="J196" i="16"/>
  <c r="L196" i="16"/>
  <c r="N196" i="16"/>
  <c r="B197" i="16"/>
  <c r="D197" i="16"/>
  <c r="F197" i="16"/>
  <c r="H197" i="16"/>
  <c r="J197" i="16"/>
  <c r="L197" i="16"/>
  <c r="N197" i="16"/>
  <c r="B198" i="16"/>
  <c r="D198" i="16"/>
  <c r="F198" i="16"/>
  <c r="H198" i="16"/>
  <c r="J198" i="16"/>
  <c r="L198" i="16"/>
  <c r="N198" i="16"/>
  <c r="B199" i="16"/>
  <c r="D199" i="16"/>
  <c r="F199" i="16"/>
  <c r="H199" i="16"/>
  <c r="J199" i="16"/>
  <c r="L199" i="16"/>
  <c r="N199" i="16"/>
  <c r="B200" i="16"/>
  <c r="D200" i="16"/>
  <c r="F200" i="16"/>
  <c r="H200" i="16"/>
  <c r="J200" i="16"/>
  <c r="L200" i="16"/>
  <c r="N200" i="16"/>
  <c r="B201" i="16"/>
  <c r="D201" i="16"/>
  <c r="F201" i="16"/>
  <c r="H201" i="16"/>
  <c r="J201" i="16"/>
  <c r="L201" i="16"/>
  <c r="N201" i="16"/>
  <c r="B202" i="16"/>
  <c r="D202" i="16"/>
  <c r="F202" i="16"/>
  <c r="H202" i="16"/>
  <c r="J202" i="16"/>
  <c r="L202" i="16"/>
  <c r="N202" i="16"/>
  <c r="B203" i="16"/>
  <c r="D203" i="16"/>
  <c r="F203" i="16"/>
  <c r="H203" i="16"/>
  <c r="J203" i="16"/>
  <c r="L203" i="16"/>
  <c r="N203" i="16"/>
  <c r="B204" i="16"/>
  <c r="D204" i="16"/>
  <c r="F204" i="16"/>
  <c r="H204" i="16"/>
  <c r="J204" i="16"/>
  <c r="L204" i="16"/>
  <c r="N204" i="16"/>
  <c r="B205" i="16"/>
  <c r="D205" i="16"/>
  <c r="F205" i="16"/>
  <c r="H205" i="16"/>
  <c r="J205" i="16"/>
  <c r="L205" i="16"/>
  <c r="N205" i="16"/>
  <c r="B206" i="16"/>
  <c r="D206" i="16"/>
  <c r="F206" i="16"/>
  <c r="H206" i="16"/>
  <c r="J206" i="16"/>
  <c r="L206" i="16"/>
  <c r="N206" i="16"/>
  <c r="B207" i="16"/>
  <c r="D207" i="16"/>
  <c r="F207" i="16"/>
  <c r="H207" i="16"/>
  <c r="J207" i="16"/>
  <c r="L207" i="16"/>
  <c r="N207" i="16"/>
  <c r="B208" i="16"/>
  <c r="D208" i="16"/>
  <c r="F208" i="16"/>
  <c r="H208" i="16"/>
  <c r="J208" i="16"/>
  <c r="L208" i="16"/>
  <c r="N208" i="16"/>
  <c r="B209" i="16"/>
  <c r="D209" i="16"/>
  <c r="F209" i="16"/>
  <c r="H209" i="16"/>
  <c r="J209" i="16"/>
  <c r="L209" i="16"/>
  <c r="N209" i="16"/>
  <c r="B210" i="16"/>
  <c r="D210" i="16"/>
  <c r="F210" i="16"/>
  <c r="H210" i="16"/>
  <c r="J210" i="16"/>
  <c r="L210" i="16"/>
  <c r="N210" i="16"/>
  <c r="B211" i="16"/>
  <c r="D211" i="16"/>
  <c r="F211" i="16"/>
  <c r="H211" i="16"/>
  <c r="J211" i="16"/>
  <c r="L211" i="16"/>
  <c r="N211" i="16"/>
  <c r="B212" i="16"/>
  <c r="D212" i="16"/>
  <c r="F212" i="16"/>
  <c r="H212" i="16"/>
  <c r="J212" i="16"/>
  <c r="L212" i="16"/>
  <c r="N212" i="16"/>
  <c r="B213" i="16"/>
  <c r="D213" i="16"/>
  <c r="F213" i="16"/>
  <c r="H213" i="16"/>
  <c r="J213" i="16"/>
  <c r="L213" i="16"/>
  <c r="N213" i="16"/>
  <c r="B214" i="16"/>
  <c r="D214" i="16"/>
  <c r="F214" i="16"/>
  <c r="H214" i="16"/>
  <c r="J214" i="16"/>
  <c r="L214" i="16"/>
  <c r="N214" i="16"/>
  <c r="B215" i="16"/>
  <c r="D215" i="16"/>
  <c r="F215" i="16"/>
  <c r="H215" i="16"/>
  <c r="J215" i="16"/>
  <c r="L215" i="16"/>
  <c r="N215" i="16"/>
  <c r="B216" i="16"/>
  <c r="D216" i="16"/>
  <c r="F216" i="16"/>
  <c r="H216" i="16"/>
  <c r="J216" i="16"/>
  <c r="L216" i="16"/>
  <c r="N216" i="16"/>
  <c r="B217" i="16"/>
  <c r="D217" i="16"/>
  <c r="F217" i="16"/>
  <c r="H217" i="16"/>
  <c r="J217" i="16"/>
  <c r="L217" i="16"/>
  <c r="N217" i="16"/>
  <c r="B218" i="16"/>
  <c r="D218" i="16"/>
  <c r="F218" i="16"/>
  <c r="H218" i="16"/>
  <c r="J218" i="16"/>
  <c r="L218" i="16"/>
  <c r="N218" i="16"/>
  <c r="B219" i="16"/>
  <c r="D219" i="16"/>
  <c r="F219" i="16"/>
  <c r="H219" i="16"/>
  <c r="J219" i="16"/>
  <c r="L219" i="16"/>
  <c r="N219" i="16"/>
  <c r="B220" i="16"/>
  <c r="D220" i="16"/>
  <c r="F220" i="16"/>
  <c r="H220" i="16"/>
  <c r="J220" i="16"/>
  <c r="L220" i="16"/>
  <c r="N220" i="16"/>
  <c r="B221" i="16"/>
  <c r="D221" i="16"/>
  <c r="F221" i="16"/>
  <c r="H221" i="16"/>
  <c r="J221" i="16"/>
  <c r="L221" i="16"/>
  <c r="N221" i="16"/>
  <c r="B222" i="16"/>
  <c r="D222" i="16"/>
  <c r="F222" i="16"/>
  <c r="H222" i="16"/>
  <c r="J222" i="16"/>
  <c r="L222" i="16"/>
  <c r="N222" i="16"/>
  <c r="B223" i="16"/>
  <c r="D223" i="16"/>
  <c r="F223" i="16"/>
  <c r="H223" i="16"/>
  <c r="J223" i="16"/>
  <c r="L223" i="16"/>
  <c r="N223" i="16"/>
  <c r="B224" i="16"/>
  <c r="D224" i="16"/>
  <c r="F224" i="16"/>
  <c r="H224" i="16"/>
  <c r="J224" i="16"/>
  <c r="L224" i="16"/>
  <c r="N224" i="16"/>
  <c r="B225" i="16"/>
  <c r="D225" i="16"/>
  <c r="F225" i="16"/>
  <c r="H225" i="16"/>
  <c r="J225" i="16"/>
  <c r="L225" i="16"/>
  <c r="N225" i="16"/>
  <c r="B226" i="16"/>
  <c r="D226" i="16"/>
  <c r="F226" i="16"/>
  <c r="H226" i="16"/>
  <c r="J226" i="16"/>
  <c r="L226" i="16"/>
  <c r="N226" i="16"/>
  <c r="B227" i="16"/>
  <c r="D227" i="16"/>
  <c r="F227" i="16"/>
  <c r="H227" i="16"/>
  <c r="J227" i="16"/>
  <c r="L227" i="16"/>
  <c r="N227" i="16"/>
  <c r="B228" i="16"/>
  <c r="D228" i="16"/>
  <c r="F228" i="16"/>
  <c r="H228" i="16"/>
  <c r="J228" i="16"/>
  <c r="L228" i="16"/>
  <c r="N228" i="16"/>
  <c r="B229" i="16"/>
  <c r="D229" i="16"/>
  <c r="F229" i="16"/>
  <c r="H229" i="16"/>
  <c r="J229" i="16"/>
  <c r="L229" i="16"/>
  <c r="N229" i="16"/>
  <c r="B230" i="16"/>
  <c r="D230" i="16"/>
  <c r="F230" i="16"/>
  <c r="H230" i="16"/>
  <c r="J230" i="16"/>
  <c r="L230" i="16"/>
  <c r="N230" i="16"/>
  <c r="B231" i="16"/>
  <c r="D231" i="16"/>
  <c r="F231" i="16"/>
  <c r="H231" i="16"/>
  <c r="J231" i="16"/>
  <c r="L231" i="16"/>
  <c r="N231" i="16"/>
  <c r="B232" i="16"/>
  <c r="D232" i="16"/>
  <c r="F232" i="16"/>
  <c r="H232" i="16"/>
  <c r="J232" i="16"/>
  <c r="L232" i="16"/>
  <c r="N232" i="16"/>
  <c r="B233" i="16"/>
  <c r="D233" i="16"/>
  <c r="F233" i="16"/>
  <c r="H233" i="16"/>
  <c r="J233" i="16"/>
  <c r="L233" i="16"/>
  <c r="N233" i="16"/>
  <c r="B234" i="16"/>
  <c r="D234" i="16"/>
  <c r="F234" i="16"/>
  <c r="H234" i="16"/>
  <c r="J234" i="16"/>
  <c r="L234" i="16"/>
  <c r="N234" i="16"/>
  <c r="B235" i="16"/>
  <c r="D235" i="16"/>
  <c r="F235" i="16"/>
  <c r="H235" i="16"/>
  <c r="J235" i="16"/>
  <c r="L235" i="16"/>
  <c r="N235" i="16"/>
  <c r="B236" i="16"/>
  <c r="D236" i="16"/>
  <c r="F236" i="16"/>
  <c r="H236" i="16"/>
  <c r="J236" i="16"/>
  <c r="L236" i="16"/>
  <c r="N236" i="16"/>
  <c r="B237" i="16"/>
  <c r="D237" i="16"/>
  <c r="F237" i="16"/>
  <c r="H237" i="16"/>
  <c r="J237" i="16"/>
  <c r="L237" i="16"/>
  <c r="N237" i="16"/>
  <c r="B238" i="16"/>
  <c r="D238" i="16"/>
  <c r="F238" i="16"/>
  <c r="H238" i="16"/>
  <c r="J238" i="16"/>
  <c r="L238" i="16"/>
  <c r="N238" i="16"/>
  <c r="B239" i="16"/>
  <c r="D239" i="16"/>
  <c r="F239" i="16"/>
  <c r="H239" i="16"/>
  <c r="J239" i="16"/>
  <c r="L239" i="16"/>
  <c r="N239" i="16"/>
  <c r="B240" i="16"/>
  <c r="D240" i="16"/>
  <c r="F240" i="16"/>
  <c r="H240" i="16"/>
  <c r="J240" i="16"/>
  <c r="L240" i="16"/>
  <c r="N240" i="16"/>
  <c r="B241" i="16"/>
  <c r="D241" i="16"/>
  <c r="F241" i="16"/>
  <c r="H241" i="16"/>
  <c r="J241" i="16"/>
  <c r="L241" i="16"/>
  <c r="N241" i="16"/>
  <c r="B242" i="16"/>
  <c r="D242" i="16"/>
  <c r="F242" i="16"/>
  <c r="H242" i="16"/>
  <c r="J242" i="16"/>
  <c r="L242" i="16"/>
  <c r="N242" i="16"/>
  <c r="B243" i="16"/>
  <c r="D243" i="16"/>
  <c r="F243" i="16"/>
  <c r="H243" i="16"/>
  <c r="J243" i="16"/>
  <c r="L243" i="16"/>
  <c r="N243" i="16"/>
  <c r="B244" i="16"/>
  <c r="D244" i="16"/>
  <c r="F244" i="16"/>
  <c r="H244" i="16"/>
  <c r="J244" i="16"/>
  <c r="L244" i="16"/>
  <c r="N244" i="16"/>
  <c r="B245" i="16"/>
  <c r="D245" i="16"/>
  <c r="F245" i="16"/>
  <c r="H245" i="16"/>
  <c r="J245" i="16"/>
  <c r="L245" i="16"/>
  <c r="N245" i="16"/>
  <c r="B246" i="16"/>
  <c r="D246" i="16"/>
  <c r="F246" i="16"/>
  <c r="H246" i="16"/>
  <c r="J246" i="16"/>
  <c r="L246" i="16"/>
  <c r="N246" i="16"/>
  <c r="B247" i="16"/>
  <c r="D247" i="16"/>
  <c r="F247" i="16"/>
  <c r="H247" i="16"/>
  <c r="J247" i="16"/>
  <c r="L247" i="16"/>
  <c r="N247" i="16"/>
  <c r="B248" i="16"/>
  <c r="D248" i="16"/>
  <c r="F248" i="16"/>
  <c r="H248" i="16"/>
  <c r="J248" i="16"/>
  <c r="L248" i="16"/>
  <c r="N248" i="16"/>
  <c r="B249" i="16"/>
  <c r="D249" i="16"/>
  <c r="F249" i="16"/>
  <c r="H249" i="16"/>
  <c r="J249" i="16"/>
  <c r="L249" i="16"/>
  <c r="N249" i="16"/>
  <c r="B250" i="16"/>
  <c r="D250" i="16"/>
  <c r="F250" i="16"/>
  <c r="H250" i="16"/>
  <c r="J250" i="16"/>
  <c r="L250" i="16"/>
  <c r="N250" i="16"/>
  <c r="B251" i="16"/>
  <c r="D251" i="16"/>
  <c r="F251" i="16"/>
  <c r="H251" i="16"/>
  <c r="J251" i="16"/>
  <c r="L251" i="16"/>
  <c r="N251" i="16"/>
  <c r="B252" i="16"/>
  <c r="D252" i="16"/>
  <c r="F252" i="16"/>
  <c r="H252" i="16"/>
  <c r="J252" i="16"/>
  <c r="L252" i="16"/>
  <c r="N252" i="16"/>
  <c r="B253" i="16"/>
  <c r="D253" i="16"/>
  <c r="F253" i="16"/>
  <c r="H253" i="16"/>
  <c r="J253" i="16"/>
  <c r="L253" i="16"/>
  <c r="N253" i="16"/>
  <c r="B254" i="16"/>
  <c r="D254" i="16"/>
  <c r="F254" i="16"/>
  <c r="H254" i="16"/>
  <c r="J254" i="16"/>
  <c r="L254" i="16"/>
  <c r="N254" i="16"/>
  <c r="B255" i="16"/>
  <c r="D255" i="16"/>
  <c r="F255" i="16"/>
  <c r="H255" i="16"/>
  <c r="J255" i="16"/>
  <c r="L255" i="16"/>
  <c r="N255" i="16"/>
  <c r="B256" i="16"/>
  <c r="D256" i="16"/>
  <c r="F256" i="16"/>
  <c r="H256" i="16"/>
  <c r="J256" i="16"/>
  <c r="L256" i="16"/>
  <c r="N256" i="16"/>
  <c r="B257" i="16"/>
  <c r="D257" i="16"/>
  <c r="F257" i="16"/>
  <c r="H257" i="16"/>
  <c r="J257" i="16"/>
  <c r="L257" i="16"/>
  <c r="N257" i="16"/>
  <c r="B258" i="16"/>
  <c r="D258" i="16"/>
  <c r="F258" i="16"/>
  <c r="H258" i="16"/>
  <c r="J258" i="16"/>
  <c r="L258" i="16"/>
  <c r="N258" i="16"/>
  <c r="B259" i="16"/>
  <c r="D259" i="16"/>
  <c r="F259" i="16"/>
  <c r="H259" i="16"/>
  <c r="J259" i="16"/>
  <c r="L259" i="16"/>
  <c r="N259" i="16"/>
  <c r="B260" i="16"/>
  <c r="D260" i="16"/>
  <c r="F260" i="16"/>
  <c r="H260" i="16"/>
  <c r="J260" i="16"/>
  <c r="L260" i="16"/>
  <c r="N260" i="16"/>
  <c r="B261" i="16"/>
  <c r="D261" i="16"/>
  <c r="F261" i="16"/>
  <c r="H261" i="16"/>
  <c r="J261" i="16"/>
  <c r="L261" i="16"/>
  <c r="N261" i="16"/>
  <c r="B262" i="16"/>
  <c r="D262" i="16"/>
  <c r="F262" i="16"/>
  <c r="H262" i="16"/>
  <c r="J262" i="16"/>
  <c r="L262" i="16"/>
  <c r="N262" i="16"/>
  <c r="B263" i="16"/>
  <c r="D263" i="16"/>
  <c r="F263" i="16"/>
  <c r="H263" i="16"/>
  <c r="J263" i="16"/>
  <c r="L263" i="16"/>
  <c r="N263" i="16"/>
  <c r="B264" i="16"/>
  <c r="D264" i="16"/>
  <c r="F264" i="16"/>
  <c r="H264" i="16"/>
  <c r="J264" i="16"/>
  <c r="L264" i="16"/>
  <c r="N264" i="16"/>
  <c r="B265" i="16"/>
  <c r="D265" i="16"/>
  <c r="F265" i="16"/>
  <c r="H265" i="16"/>
  <c r="J265" i="16"/>
  <c r="L265" i="16"/>
  <c r="N265" i="16"/>
  <c r="B266" i="16"/>
  <c r="D266" i="16"/>
  <c r="F266" i="16"/>
  <c r="H266" i="16"/>
  <c r="J266" i="16"/>
  <c r="L266" i="16"/>
  <c r="N266" i="16"/>
  <c r="B267" i="16"/>
  <c r="D267" i="16"/>
  <c r="F267" i="16"/>
  <c r="H267" i="16"/>
  <c r="J267" i="16"/>
  <c r="L267" i="16"/>
  <c r="N267" i="16"/>
  <c r="B268" i="16"/>
  <c r="D268" i="16"/>
  <c r="F268" i="16"/>
  <c r="H268" i="16"/>
  <c r="J268" i="16"/>
  <c r="L268" i="16"/>
  <c r="N268" i="16"/>
  <c r="B269" i="16"/>
  <c r="D269" i="16"/>
  <c r="F269" i="16"/>
  <c r="H269" i="16"/>
  <c r="J269" i="16"/>
  <c r="L269" i="16"/>
  <c r="N269" i="16"/>
  <c r="B270" i="16"/>
  <c r="D270" i="16"/>
  <c r="F270" i="16"/>
  <c r="H270" i="16"/>
  <c r="J270" i="16"/>
  <c r="L270" i="16"/>
  <c r="N270" i="16"/>
  <c r="B271" i="16"/>
  <c r="D271" i="16"/>
  <c r="F271" i="16"/>
  <c r="H271" i="16"/>
  <c r="J271" i="16"/>
  <c r="L271" i="16"/>
  <c r="N271" i="16"/>
  <c r="B272" i="16"/>
  <c r="D272" i="16"/>
  <c r="F272" i="16"/>
  <c r="H272" i="16"/>
  <c r="J272" i="16"/>
  <c r="L272" i="16"/>
  <c r="N272" i="16"/>
  <c r="B273" i="16"/>
  <c r="D273" i="16"/>
  <c r="F273" i="16"/>
  <c r="H273" i="16"/>
  <c r="J273" i="16"/>
  <c r="L273" i="16"/>
  <c r="N273" i="16"/>
  <c r="B274" i="16"/>
  <c r="D274" i="16"/>
  <c r="F274" i="16"/>
  <c r="H274" i="16"/>
  <c r="J274" i="16"/>
  <c r="L274" i="16"/>
  <c r="N274" i="16"/>
  <c r="B275" i="16"/>
  <c r="D275" i="16"/>
  <c r="F275" i="16"/>
  <c r="H275" i="16"/>
  <c r="J275" i="16"/>
  <c r="L275" i="16"/>
  <c r="N275" i="16"/>
  <c r="B276" i="16"/>
  <c r="D276" i="16"/>
  <c r="F276" i="16"/>
  <c r="H276" i="16"/>
  <c r="J276" i="16"/>
  <c r="L276" i="16"/>
  <c r="N276" i="16"/>
  <c r="B277" i="16"/>
  <c r="D277" i="16"/>
  <c r="F277" i="16"/>
  <c r="H277" i="16"/>
  <c r="J277" i="16"/>
  <c r="L277" i="16"/>
  <c r="N277" i="16"/>
  <c r="B278" i="16"/>
  <c r="D278" i="16"/>
  <c r="F278" i="16"/>
  <c r="H278" i="16"/>
  <c r="J278" i="16"/>
  <c r="L278" i="16"/>
  <c r="N278" i="16"/>
  <c r="B279" i="16"/>
  <c r="D279" i="16"/>
  <c r="F279" i="16"/>
  <c r="H279" i="16"/>
  <c r="J279" i="16"/>
  <c r="L279" i="16"/>
  <c r="N279" i="16"/>
  <c r="B280" i="16"/>
  <c r="D280" i="16"/>
  <c r="F280" i="16"/>
  <c r="H280" i="16"/>
  <c r="J280" i="16"/>
  <c r="L280" i="16"/>
  <c r="N280" i="16"/>
  <c r="B281" i="16"/>
  <c r="D281" i="16"/>
  <c r="F281" i="16"/>
  <c r="H281" i="16"/>
  <c r="J281" i="16"/>
  <c r="L281" i="16"/>
  <c r="N281" i="16"/>
  <c r="B282" i="16"/>
  <c r="D282" i="16"/>
  <c r="F282" i="16"/>
  <c r="H282" i="16"/>
  <c r="J282" i="16"/>
  <c r="L282" i="16"/>
  <c r="N282" i="16"/>
  <c r="B283" i="16"/>
  <c r="D283" i="16"/>
  <c r="F283" i="16"/>
  <c r="H283" i="16"/>
  <c r="J283" i="16"/>
  <c r="L283" i="16"/>
  <c r="N283" i="16"/>
  <c r="B284" i="16"/>
  <c r="D284" i="16"/>
  <c r="F284" i="16"/>
  <c r="H284" i="16"/>
  <c r="J284" i="16"/>
  <c r="L284" i="16"/>
  <c r="N284" i="16"/>
  <c r="B285" i="16"/>
  <c r="D285" i="16"/>
  <c r="F285" i="16"/>
  <c r="H285" i="16"/>
  <c r="J285" i="16"/>
  <c r="L285" i="16"/>
  <c r="N285" i="16"/>
  <c r="B286" i="16"/>
  <c r="D286" i="16"/>
  <c r="F286" i="16"/>
  <c r="H286" i="16"/>
  <c r="J286" i="16"/>
  <c r="L286" i="16"/>
  <c r="N286" i="16"/>
  <c r="B287" i="16"/>
  <c r="D287" i="16"/>
  <c r="F287" i="16"/>
  <c r="H287" i="16"/>
  <c r="J287" i="16"/>
  <c r="L287" i="16"/>
  <c r="N287" i="16"/>
  <c r="B288" i="16"/>
  <c r="D288" i="16"/>
  <c r="F288" i="16"/>
  <c r="H288" i="16"/>
  <c r="J288" i="16"/>
  <c r="L288" i="16"/>
  <c r="N288" i="16"/>
  <c r="B289" i="16"/>
  <c r="D289" i="16"/>
  <c r="F289" i="16"/>
  <c r="H289" i="16"/>
  <c r="J289" i="16"/>
  <c r="L289" i="16"/>
  <c r="N289" i="16"/>
  <c r="B290" i="16"/>
  <c r="D290" i="16"/>
  <c r="F290" i="16"/>
  <c r="H290" i="16"/>
  <c r="J290" i="16"/>
  <c r="L290" i="16"/>
  <c r="N290" i="16"/>
  <c r="B291" i="16"/>
  <c r="D291" i="16"/>
  <c r="F291" i="16"/>
  <c r="H291" i="16"/>
  <c r="J291" i="16"/>
  <c r="L291" i="16"/>
  <c r="N291" i="16"/>
  <c r="B292" i="16"/>
  <c r="D292" i="16"/>
  <c r="F292" i="16"/>
  <c r="H292" i="16"/>
  <c r="J292" i="16"/>
  <c r="L292" i="16"/>
  <c r="N292" i="16"/>
  <c r="B293" i="16"/>
  <c r="D293" i="16"/>
  <c r="F293" i="16"/>
  <c r="H293" i="16"/>
  <c r="J293" i="16"/>
  <c r="L293" i="16"/>
  <c r="N293" i="16"/>
  <c r="B294" i="16"/>
  <c r="D294" i="16"/>
  <c r="F294" i="16"/>
  <c r="H294" i="16"/>
  <c r="J294" i="16"/>
  <c r="L294" i="16"/>
  <c r="N294" i="16"/>
  <c r="B295" i="16"/>
  <c r="D295" i="16"/>
  <c r="F295" i="16"/>
  <c r="H295" i="16"/>
  <c r="J295" i="16"/>
  <c r="L295" i="16"/>
  <c r="N295" i="16"/>
  <c r="B296" i="16"/>
  <c r="D296" i="16"/>
  <c r="F296" i="16"/>
  <c r="H296" i="16"/>
  <c r="J296" i="16"/>
  <c r="L296" i="16"/>
  <c r="N296" i="16"/>
  <c r="B297" i="16"/>
  <c r="D297" i="16"/>
  <c r="F297" i="16"/>
  <c r="H297" i="16"/>
  <c r="J297" i="16"/>
  <c r="L297" i="16"/>
  <c r="N297" i="16"/>
  <c r="B298" i="16"/>
  <c r="D298" i="16"/>
  <c r="F298" i="16"/>
  <c r="H298" i="16"/>
  <c r="J298" i="16"/>
  <c r="L298" i="16"/>
  <c r="N298" i="16"/>
  <c r="B299" i="16"/>
  <c r="D299" i="16"/>
  <c r="F299" i="16"/>
  <c r="H299" i="16"/>
  <c r="J299" i="16"/>
  <c r="L299" i="16"/>
  <c r="N299" i="16"/>
  <c r="B300" i="16"/>
  <c r="D300" i="16"/>
  <c r="F300" i="16"/>
  <c r="H300" i="16"/>
  <c r="J300" i="16"/>
  <c r="L300" i="16"/>
  <c r="N300" i="16"/>
  <c r="B301" i="16"/>
  <c r="D301" i="16"/>
  <c r="F301" i="16"/>
  <c r="H301" i="16"/>
  <c r="J301" i="16"/>
  <c r="L301" i="16"/>
  <c r="N301" i="16"/>
  <c r="B302" i="16"/>
  <c r="D302" i="16"/>
  <c r="F302" i="16"/>
  <c r="H302" i="16"/>
  <c r="J302" i="16"/>
  <c r="L302" i="16"/>
  <c r="N302" i="16"/>
  <c r="B303" i="16"/>
  <c r="D303" i="16"/>
  <c r="F303" i="16"/>
  <c r="H303" i="16"/>
  <c r="J303" i="16"/>
  <c r="L303" i="16"/>
  <c r="N303" i="16"/>
  <c r="B304" i="16"/>
  <c r="D304" i="16"/>
  <c r="F304" i="16"/>
  <c r="H304" i="16"/>
  <c r="J304" i="16"/>
  <c r="L304" i="16"/>
  <c r="N304" i="16"/>
  <c r="B305" i="16"/>
  <c r="D305" i="16"/>
  <c r="F305" i="16"/>
  <c r="H305" i="16"/>
  <c r="J305" i="16"/>
  <c r="L305" i="16"/>
  <c r="N305" i="16"/>
  <c r="B306" i="16"/>
  <c r="D306" i="16"/>
  <c r="F306" i="16"/>
  <c r="H306" i="16"/>
  <c r="J306" i="16"/>
  <c r="L306" i="16"/>
  <c r="N306" i="16"/>
  <c r="B307" i="16"/>
  <c r="D307" i="16"/>
  <c r="F307" i="16"/>
  <c r="H307" i="16"/>
  <c r="J307" i="16"/>
  <c r="L307" i="16"/>
  <c r="N307" i="16"/>
  <c r="B308" i="16"/>
  <c r="D308" i="16"/>
  <c r="F308" i="16"/>
  <c r="H308" i="16"/>
  <c r="J308" i="16"/>
  <c r="L308" i="16"/>
  <c r="N308" i="16"/>
  <c r="B309" i="16"/>
  <c r="D309" i="16"/>
  <c r="F309" i="16"/>
  <c r="H309" i="16"/>
  <c r="J309" i="16"/>
  <c r="L309" i="16"/>
  <c r="N309" i="16"/>
  <c r="B310" i="16"/>
  <c r="D310" i="16"/>
  <c r="F310" i="16"/>
  <c r="H310" i="16"/>
  <c r="J310" i="16"/>
  <c r="L310" i="16"/>
  <c r="N310" i="16"/>
  <c r="B311" i="16"/>
  <c r="D311" i="16"/>
  <c r="F311" i="16"/>
  <c r="H311" i="16"/>
  <c r="J311" i="16"/>
  <c r="L311" i="16"/>
  <c r="N311" i="16"/>
  <c r="B312" i="16"/>
  <c r="D312" i="16"/>
  <c r="F312" i="16"/>
  <c r="H312" i="16"/>
  <c r="J312" i="16"/>
  <c r="L312" i="16"/>
  <c r="N312" i="16"/>
  <c r="B313" i="16"/>
  <c r="D313" i="16"/>
  <c r="F313" i="16"/>
  <c r="H313" i="16"/>
  <c r="J313" i="16"/>
  <c r="L313" i="16"/>
  <c r="N313" i="16"/>
  <c r="B314" i="16"/>
  <c r="D314" i="16"/>
  <c r="F314" i="16"/>
  <c r="H314" i="16"/>
  <c r="J314" i="16"/>
  <c r="L314" i="16"/>
  <c r="N314" i="16"/>
  <c r="B315" i="16"/>
  <c r="D315" i="16"/>
  <c r="F315" i="16"/>
  <c r="H315" i="16"/>
  <c r="J315" i="16"/>
  <c r="L315" i="16"/>
  <c r="N315" i="16"/>
  <c r="B316" i="16"/>
  <c r="D316" i="16"/>
  <c r="F316" i="16"/>
  <c r="H316" i="16"/>
  <c r="J316" i="16"/>
  <c r="L316" i="16"/>
  <c r="N316" i="16"/>
  <c r="B317" i="16"/>
  <c r="D317" i="16"/>
  <c r="F317" i="16"/>
  <c r="H317" i="16"/>
  <c r="J317" i="16"/>
  <c r="L317" i="16"/>
  <c r="N317" i="16"/>
  <c r="B318" i="16"/>
  <c r="D318" i="16"/>
  <c r="F318" i="16"/>
  <c r="H318" i="16"/>
  <c r="J318" i="16"/>
  <c r="L318" i="16"/>
  <c r="N318" i="16"/>
  <c r="B319" i="16"/>
  <c r="D319" i="16"/>
  <c r="F319" i="16"/>
  <c r="H319" i="16"/>
  <c r="J319" i="16"/>
  <c r="L319" i="16"/>
  <c r="N319" i="16"/>
  <c r="B320" i="16"/>
  <c r="D320" i="16"/>
  <c r="F320" i="16"/>
  <c r="H320" i="16"/>
  <c r="J320" i="16"/>
  <c r="L320" i="16"/>
  <c r="N320" i="16"/>
  <c r="B321" i="16"/>
  <c r="D321" i="16"/>
  <c r="F321" i="16"/>
  <c r="H321" i="16"/>
  <c r="J321" i="16"/>
  <c r="L321" i="16"/>
  <c r="N321" i="16"/>
  <c r="B322" i="16"/>
  <c r="D322" i="16"/>
  <c r="F322" i="16"/>
  <c r="H322" i="16"/>
  <c r="J322" i="16"/>
  <c r="L322" i="16"/>
  <c r="N322" i="16"/>
  <c r="B323" i="16"/>
  <c r="D323" i="16"/>
  <c r="F323" i="16"/>
  <c r="H323" i="16"/>
  <c r="J323" i="16"/>
  <c r="L323" i="16"/>
  <c r="N323" i="16"/>
  <c r="B324" i="16"/>
  <c r="D324" i="16"/>
  <c r="F324" i="16"/>
  <c r="H324" i="16"/>
  <c r="J324" i="16"/>
  <c r="L324" i="16"/>
  <c r="N324" i="16"/>
  <c r="B325" i="16"/>
  <c r="D325" i="16"/>
  <c r="F325" i="16"/>
  <c r="H325" i="16"/>
  <c r="J325" i="16"/>
  <c r="L325" i="16"/>
  <c r="N325" i="16"/>
  <c r="B326" i="16"/>
  <c r="D326" i="16"/>
  <c r="F326" i="16"/>
  <c r="H326" i="16"/>
  <c r="J326" i="16"/>
  <c r="L326" i="16"/>
  <c r="N326" i="16"/>
  <c r="B327" i="16"/>
  <c r="D327" i="16"/>
  <c r="F327" i="16"/>
  <c r="H327" i="16"/>
  <c r="J327" i="16"/>
  <c r="L327" i="16"/>
  <c r="N327" i="16"/>
  <c r="B328" i="16"/>
  <c r="D328" i="16"/>
  <c r="F328" i="16"/>
  <c r="H328" i="16"/>
  <c r="J328" i="16"/>
  <c r="L328" i="16"/>
  <c r="N328" i="16"/>
  <c r="B329" i="16"/>
  <c r="D329" i="16"/>
  <c r="F329" i="16"/>
  <c r="H329" i="16"/>
  <c r="J329" i="16"/>
  <c r="L329" i="16"/>
  <c r="N329" i="16"/>
  <c r="B330" i="16"/>
  <c r="D330" i="16"/>
  <c r="F330" i="16"/>
  <c r="H330" i="16"/>
  <c r="J330" i="16"/>
  <c r="L330" i="16"/>
  <c r="N330" i="16"/>
  <c r="B331" i="16"/>
  <c r="D331" i="16"/>
  <c r="F331" i="16"/>
  <c r="H331" i="16"/>
  <c r="J331" i="16"/>
  <c r="L331" i="16"/>
  <c r="N331" i="16"/>
  <c r="B332" i="16"/>
  <c r="D332" i="16"/>
  <c r="F332" i="16"/>
  <c r="H332" i="16"/>
  <c r="J332" i="16"/>
  <c r="L332" i="16"/>
  <c r="N332" i="16"/>
  <c r="B333" i="16"/>
  <c r="D333" i="16"/>
  <c r="F333" i="16"/>
  <c r="H333" i="16"/>
  <c r="J333" i="16"/>
  <c r="L333" i="16"/>
  <c r="N333" i="16"/>
  <c r="B334" i="16"/>
  <c r="D334" i="16"/>
  <c r="F334" i="16"/>
  <c r="H334" i="16"/>
  <c r="J334" i="16"/>
  <c r="L334" i="16"/>
  <c r="N334" i="16"/>
  <c r="B335" i="16"/>
  <c r="D335" i="16"/>
  <c r="F335" i="16"/>
  <c r="H335" i="16"/>
  <c r="J335" i="16"/>
  <c r="L335" i="16"/>
  <c r="N335" i="16"/>
  <c r="B336" i="16"/>
  <c r="D336" i="16"/>
  <c r="F336" i="16"/>
  <c r="H336" i="16"/>
  <c r="J336" i="16"/>
  <c r="L336" i="16"/>
  <c r="N336" i="16"/>
  <c r="B337" i="16"/>
  <c r="D337" i="16"/>
  <c r="F337" i="16"/>
  <c r="H337" i="16"/>
  <c r="J337" i="16"/>
  <c r="L337" i="16"/>
  <c r="N337" i="16"/>
  <c r="B338" i="16"/>
  <c r="D338" i="16"/>
  <c r="F338" i="16"/>
  <c r="H338" i="16"/>
  <c r="J338" i="16"/>
  <c r="L338" i="16"/>
  <c r="N338" i="16"/>
  <c r="B339" i="16"/>
  <c r="D339" i="16"/>
  <c r="F339" i="16"/>
  <c r="H339" i="16"/>
  <c r="J339" i="16"/>
  <c r="L339" i="16"/>
  <c r="N339" i="16"/>
  <c r="B340" i="16"/>
  <c r="D340" i="16"/>
  <c r="F340" i="16"/>
  <c r="H340" i="16"/>
  <c r="J340" i="16"/>
  <c r="L340" i="16"/>
  <c r="N340" i="16"/>
  <c r="B341" i="16"/>
  <c r="D341" i="16"/>
  <c r="F341" i="16"/>
  <c r="H341" i="16"/>
  <c r="J341" i="16"/>
  <c r="L341" i="16"/>
  <c r="N341" i="16"/>
  <c r="B342" i="16"/>
  <c r="D342" i="16"/>
  <c r="F342" i="16"/>
  <c r="H342" i="16"/>
  <c r="J342" i="16"/>
  <c r="L342" i="16"/>
  <c r="N342" i="16"/>
  <c r="B343" i="16"/>
  <c r="D343" i="16"/>
  <c r="F343" i="16"/>
  <c r="H343" i="16"/>
  <c r="J343" i="16"/>
  <c r="L343" i="16"/>
  <c r="N343" i="16"/>
  <c r="B344" i="16"/>
  <c r="D344" i="16"/>
  <c r="F344" i="16"/>
  <c r="H344" i="16"/>
  <c r="J344" i="16"/>
  <c r="L344" i="16"/>
  <c r="N344" i="16"/>
  <c r="B345" i="16"/>
  <c r="D345" i="16"/>
  <c r="F345" i="16"/>
  <c r="H345" i="16"/>
  <c r="J345" i="16"/>
  <c r="L345" i="16"/>
  <c r="N345" i="16"/>
  <c r="B346" i="16"/>
  <c r="D346" i="16"/>
  <c r="F346" i="16"/>
  <c r="H346" i="16"/>
  <c r="J346" i="16"/>
  <c r="L346" i="16"/>
  <c r="N346" i="16"/>
  <c r="B347" i="16"/>
  <c r="D347" i="16"/>
  <c r="F347" i="16"/>
  <c r="H347" i="16"/>
  <c r="J347" i="16"/>
  <c r="L347" i="16"/>
  <c r="N347" i="16"/>
  <c r="B348" i="16"/>
  <c r="D348" i="16"/>
  <c r="F348" i="16"/>
  <c r="H348" i="16"/>
  <c r="J348" i="16"/>
  <c r="L348" i="16"/>
  <c r="N348" i="16"/>
  <c r="B349" i="16"/>
  <c r="D349" i="16"/>
  <c r="F349" i="16"/>
  <c r="H349" i="16"/>
  <c r="J349" i="16"/>
  <c r="L349" i="16"/>
  <c r="N349" i="16"/>
  <c r="B350" i="16"/>
  <c r="D350" i="16"/>
  <c r="F350" i="16"/>
  <c r="H350" i="16"/>
  <c r="J350" i="16"/>
  <c r="L350" i="16"/>
  <c r="N350" i="16"/>
  <c r="B351" i="16"/>
  <c r="D351" i="16"/>
  <c r="F351" i="16"/>
  <c r="H351" i="16"/>
  <c r="J351" i="16"/>
  <c r="L351" i="16"/>
  <c r="N351" i="16"/>
  <c r="B352" i="16"/>
  <c r="D352" i="16"/>
  <c r="F352" i="16"/>
  <c r="H352" i="16"/>
  <c r="J352" i="16"/>
  <c r="L352" i="16"/>
  <c r="N352" i="16"/>
  <c r="B353" i="16"/>
  <c r="D353" i="16"/>
  <c r="F353" i="16"/>
  <c r="H353" i="16"/>
  <c r="J353" i="16"/>
  <c r="L353" i="16"/>
  <c r="N353" i="16"/>
  <c r="B354" i="16"/>
  <c r="D354" i="16"/>
  <c r="F354" i="16"/>
  <c r="H354" i="16"/>
  <c r="J354" i="16"/>
  <c r="L354" i="16"/>
  <c r="N354" i="16"/>
  <c r="B355" i="16"/>
  <c r="D355" i="16"/>
  <c r="F355" i="16"/>
  <c r="H355" i="16"/>
  <c r="J355" i="16"/>
  <c r="L355" i="16"/>
  <c r="N355" i="16"/>
  <c r="B356" i="16"/>
  <c r="D356" i="16"/>
  <c r="F356" i="16"/>
  <c r="H356" i="16"/>
  <c r="J356" i="16"/>
  <c r="L356" i="16"/>
  <c r="N356" i="16"/>
  <c r="B357" i="16"/>
  <c r="D357" i="16"/>
  <c r="F357" i="16"/>
  <c r="H357" i="16"/>
  <c r="J357" i="16"/>
  <c r="L357" i="16"/>
  <c r="N357" i="16"/>
  <c r="B358" i="16"/>
  <c r="D358" i="16"/>
  <c r="F358" i="16"/>
  <c r="H358" i="16"/>
  <c r="J358" i="16"/>
  <c r="L358" i="16"/>
  <c r="N358" i="16"/>
  <c r="B359" i="16"/>
  <c r="D359" i="16"/>
  <c r="F359" i="16"/>
  <c r="H359" i="16"/>
  <c r="J359" i="16"/>
  <c r="L359" i="16"/>
  <c r="N359" i="16"/>
  <c r="B360" i="16"/>
  <c r="D360" i="16"/>
  <c r="F360" i="16"/>
  <c r="H360" i="16"/>
  <c r="J360" i="16"/>
  <c r="L360" i="16"/>
  <c r="N360" i="16"/>
  <c r="B361" i="16"/>
  <c r="D361" i="16"/>
  <c r="F361" i="16"/>
  <c r="H361" i="16"/>
  <c r="J361" i="16"/>
  <c r="L361" i="16"/>
  <c r="N361" i="16"/>
  <c r="B362" i="16"/>
  <c r="D362" i="16"/>
  <c r="F362" i="16"/>
  <c r="H362" i="16"/>
  <c r="J362" i="16"/>
  <c r="L362" i="16"/>
  <c r="N362" i="16"/>
  <c r="B363" i="16"/>
  <c r="D363" i="16"/>
  <c r="F363" i="16"/>
  <c r="H363" i="16"/>
  <c r="J363" i="16"/>
  <c r="L363" i="16"/>
  <c r="N363" i="16"/>
  <c r="B364" i="16"/>
  <c r="D364" i="16"/>
  <c r="F364" i="16"/>
  <c r="H364" i="16"/>
  <c r="J364" i="16"/>
  <c r="L364" i="16"/>
  <c r="N364" i="16"/>
  <c r="B365" i="16"/>
  <c r="D365" i="16"/>
  <c r="F365" i="16"/>
  <c r="H365" i="16"/>
  <c r="J365" i="16"/>
  <c r="L365" i="16"/>
  <c r="N365" i="16"/>
  <c r="B366" i="16"/>
  <c r="D366" i="16"/>
  <c r="F366" i="16"/>
  <c r="H366" i="16"/>
  <c r="J366" i="16"/>
  <c r="L366" i="16"/>
  <c r="N366" i="16"/>
  <c r="B367" i="16"/>
  <c r="D367" i="16"/>
  <c r="F367" i="16"/>
  <c r="H367" i="16"/>
  <c r="J367" i="16"/>
  <c r="L367" i="16"/>
  <c r="N367" i="16"/>
  <c r="B368" i="16"/>
  <c r="D368" i="16"/>
  <c r="F368" i="16"/>
  <c r="H368" i="16"/>
  <c r="J368" i="16"/>
  <c r="L368" i="16"/>
  <c r="N368" i="16"/>
  <c r="B369" i="16"/>
  <c r="D369" i="16"/>
  <c r="F369" i="16"/>
  <c r="H369" i="16"/>
  <c r="J369" i="16"/>
  <c r="L369" i="16"/>
  <c r="N369" i="16"/>
  <c r="B370" i="16"/>
  <c r="D370" i="16"/>
  <c r="F370" i="16"/>
  <c r="H370" i="16"/>
  <c r="J370" i="16"/>
  <c r="L370" i="16"/>
  <c r="N370" i="16"/>
  <c r="B371" i="16"/>
  <c r="D371" i="16"/>
  <c r="F371" i="16"/>
  <c r="H371" i="16"/>
  <c r="J371" i="16"/>
  <c r="L371" i="16"/>
  <c r="N371" i="16"/>
  <c r="B372" i="16"/>
  <c r="D372" i="16"/>
  <c r="F372" i="16"/>
  <c r="H372" i="16"/>
  <c r="J372" i="16"/>
  <c r="L372" i="16"/>
  <c r="N372" i="16"/>
  <c r="B373" i="16"/>
  <c r="D373" i="16"/>
  <c r="F373" i="16"/>
  <c r="H373" i="16"/>
  <c r="J373" i="16"/>
  <c r="L373" i="16"/>
  <c r="N373" i="16"/>
  <c r="B374" i="16"/>
  <c r="D374" i="16"/>
  <c r="F374" i="16"/>
  <c r="H374" i="16"/>
  <c r="J374" i="16"/>
  <c r="L374" i="16"/>
  <c r="N374" i="16"/>
  <c r="B375" i="16"/>
  <c r="D375" i="16"/>
  <c r="F375" i="16"/>
  <c r="H375" i="16"/>
  <c r="J375" i="16"/>
  <c r="L375" i="16"/>
  <c r="N375" i="16"/>
  <c r="B376" i="16"/>
  <c r="D376" i="16"/>
  <c r="F376" i="16"/>
  <c r="H376" i="16"/>
  <c r="J376" i="16"/>
  <c r="L376" i="16"/>
  <c r="N376" i="16"/>
  <c r="B377" i="16"/>
  <c r="D377" i="16"/>
  <c r="F377" i="16"/>
  <c r="H377" i="16"/>
  <c r="J377" i="16"/>
  <c r="L377" i="16"/>
  <c r="N377" i="16"/>
  <c r="B378" i="16"/>
  <c r="D378" i="16"/>
  <c r="F378" i="16"/>
  <c r="H378" i="16"/>
  <c r="J378" i="16"/>
  <c r="L378" i="16"/>
  <c r="N378" i="16"/>
  <c r="B379" i="16"/>
  <c r="D379" i="16"/>
  <c r="F379" i="16"/>
  <c r="H379" i="16"/>
  <c r="J379" i="16"/>
  <c r="L379" i="16"/>
  <c r="N379" i="16"/>
  <c r="B380" i="16"/>
  <c r="D380" i="16"/>
  <c r="F380" i="16"/>
  <c r="H380" i="16"/>
  <c r="J380" i="16"/>
  <c r="L380" i="16"/>
  <c r="N380" i="16"/>
  <c r="B381" i="16"/>
  <c r="D381" i="16"/>
  <c r="F381" i="16"/>
  <c r="H381" i="16"/>
  <c r="J381" i="16"/>
  <c r="L381" i="16"/>
  <c r="N381" i="16"/>
  <c r="B382" i="16"/>
  <c r="D382" i="16"/>
  <c r="F382" i="16"/>
  <c r="H382" i="16"/>
  <c r="J382" i="16"/>
  <c r="L382" i="16"/>
  <c r="N382" i="16"/>
  <c r="B383" i="16"/>
  <c r="D383" i="16"/>
  <c r="F383" i="16"/>
  <c r="H383" i="16"/>
  <c r="J383" i="16"/>
  <c r="L383" i="16"/>
  <c r="N383" i="16"/>
  <c r="B384" i="16"/>
  <c r="D384" i="16"/>
  <c r="F384" i="16"/>
  <c r="H384" i="16"/>
  <c r="J384" i="16"/>
  <c r="L384" i="16"/>
  <c r="N384" i="16"/>
  <c r="B385" i="16"/>
  <c r="D385" i="16"/>
  <c r="F385" i="16"/>
  <c r="H385" i="16"/>
  <c r="J385" i="16"/>
  <c r="L385" i="16"/>
  <c r="N385" i="16"/>
  <c r="B386" i="16"/>
  <c r="D386" i="16"/>
  <c r="F386" i="16"/>
  <c r="H386" i="16"/>
  <c r="J386" i="16"/>
  <c r="L386" i="16"/>
  <c r="N386" i="16"/>
  <c r="B387" i="16"/>
  <c r="D387" i="16"/>
  <c r="F387" i="16"/>
  <c r="H387" i="16"/>
  <c r="J387" i="16"/>
  <c r="L387" i="16"/>
  <c r="N387" i="16"/>
  <c r="B388" i="16"/>
  <c r="D388" i="16"/>
  <c r="F388" i="16"/>
  <c r="H388" i="16"/>
  <c r="J388" i="16"/>
  <c r="L388" i="16"/>
  <c r="N388" i="16"/>
  <c r="B389" i="16"/>
  <c r="D389" i="16"/>
  <c r="F389" i="16"/>
  <c r="H389" i="16"/>
  <c r="J389" i="16"/>
  <c r="L389" i="16"/>
  <c r="N389" i="16"/>
  <c r="B390" i="16"/>
  <c r="D390" i="16"/>
  <c r="F390" i="16"/>
  <c r="H390" i="16"/>
  <c r="J390" i="16"/>
  <c r="L390" i="16"/>
  <c r="N390" i="16"/>
  <c r="B391" i="16"/>
  <c r="D391" i="16"/>
  <c r="F391" i="16"/>
  <c r="H391" i="16"/>
  <c r="J391" i="16"/>
  <c r="L391" i="16"/>
  <c r="N391" i="16"/>
  <c r="B392" i="16"/>
  <c r="D392" i="16"/>
  <c r="F392" i="16"/>
  <c r="H392" i="16"/>
  <c r="J392" i="16"/>
  <c r="L392" i="16"/>
  <c r="N392" i="16"/>
  <c r="B393" i="16"/>
  <c r="D393" i="16"/>
  <c r="F393" i="16"/>
  <c r="H393" i="16"/>
  <c r="J393" i="16"/>
  <c r="L393" i="16"/>
  <c r="N393" i="16"/>
  <c r="B394" i="16"/>
  <c r="D394" i="16"/>
  <c r="F394" i="16"/>
  <c r="H394" i="16"/>
  <c r="J394" i="16"/>
  <c r="L394" i="16"/>
  <c r="N394" i="16"/>
  <c r="B395" i="16"/>
  <c r="D395" i="16"/>
  <c r="F395" i="16"/>
  <c r="H395" i="16"/>
  <c r="J395" i="16"/>
  <c r="L395" i="16"/>
  <c r="N395" i="16"/>
  <c r="B396" i="16"/>
  <c r="D396" i="16"/>
  <c r="F396" i="16"/>
  <c r="H396" i="16"/>
  <c r="J396" i="16"/>
  <c r="L396" i="16"/>
  <c r="N396" i="16"/>
  <c r="B397" i="16"/>
  <c r="D397" i="16"/>
  <c r="F397" i="16"/>
  <c r="H397" i="16"/>
  <c r="J397" i="16"/>
  <c r="L397" i="16"/>
  <c r="N397" i="16"/>
  <c r="B398" i="16"/>
  <c r="D398" i="16"/>
  <c r="F398" i="16"/>
  <c r="H398" i="16"/>
  <c r="J398" i="16"/>
  <c r="L398" i="16"/>
  <c r="N398" i="16"/>
  <c r="B399" i="16"/>
  <c r="D399" i="16"/>
  <c r="F399" i="16"/>
  <c r="H399" i="16"/>
  <c r="J399" i="16"/>
  <c r="L399" i="16"/>
  <c r="N399" i="16"/>
  <c r="B400" i="16"/>
  <c r="D400" i="16"/>
  <c r="F400" i="16"/>
  <c r="H400" i="16"/>
  <c r="J400" i="16"/>
  <c r="L400" i="16"/>
  <c r="N400" i="16"/>
  <c r="B401" i="16"/>
  <c r="D401" i="16"/>
  <c r="F401" i="16"/>
  <c r="H401" i="16"/>
  <c r="J401" i="16"/>
  <c r="L401" i="16"/>
  <c r="N401" i="16"/>
  <c r="B402" i="16"/>
  <c r="D402" i="16"/>
  <c r="F402" i="16"/>
  <c r="H402" i="16"/>
  <c r="J402" i="16"/>
  <c r="L402" i="16"/>
  <c r="N402" i="16"/>
  <c r="B403" i="16"/>
  <c r="D403" i="16"/>
  <c r="F403" i="16"/>
  <c r="H403" i="16"/>
  <c r="J403" i="16"/>
  <c r="L403" i="16"/>
  <c r="N403" i="16"/>
  <c r="B404" i="16"/>
  <c r="D404" i="16"/>
  <c r="F404" i="16"/>
  <c r="H404" i="16"/>
  <c r="J404" i="16"/>
  <c r="L404" i="16"/>
  <c r="N404" i="16"/>
  <c r="B405" i="16"/>
  <c r="D405" i="16"/>
  <c r="F405" i="16"/>
  <c r="H405" i="16"/>
  <c r="J405" i="16"/>
  <c r="L405" i="16"/>
  <c r="N405" i="16"/>
  <c r="B406" i="16"/>
  <c r="D406" i="16"/>
  <c r="F406" i="16"/>
  <c r="H406" i="16"/>
  <c r="J406" i="16"/>
  <c r="L406" i="16"/>
  <c r="N406" i="16"/>
  <c r="B407" i="16"/>
  <c r="D407" i="16"/>
  <c r="F407" i="16"/>
  <c r="H407" i="16"/>
  <c r="J407" i="16"/>
  <c r="L407" i="16"/>
  <c r="N407" i="16"/>
  <c r="B408" i="16"/>
  <c r="D408" i="16"/>
  <c r="F408" i="16"/>
  <c r="H408" i="16"/>
  <c r="J408" i="16"/>
  <c r="L408" i="16"/>
  <c r="N408" i="16"/>
  <c r="B409" i="16"/>
  <c r="D409" i="16"/>
  <c r="F409" i="16"/>
  <c r="H409" i="16"/>
  <c r="J409" i="16"/>
  <c r="L409" i="16"/>
  <c r="N409" i="16"/>
  <c r="B410" i="16"/>
  <c r="D410" i="16"/>
  <c r="F410" i="16"/>
  <c r="H410" i="16"/>
  <c r="J410" i="16"/>
  <c r="L410" i="16"/>
  <c r="N410" i="16"/>
  <c r="B411" i="16"/>
  <c r="D411" i="16"/>
  <c r="F411" i="16"/>
  <c r="H411" i="16"/>
  <c r="J411" i="16"/>
  <c r="L411" i="16"/>
  <c r="N411" i="16"/>
  <c r="B412" i="16"/>
  <c r="D412" i="16"/>
  <c r="F412" i="16"/>
  <c r="H412" i="16"/>
  <c r="J412" i="16"/>
  <c r="L412" i="16"/>
  <c r="N412" i="16"/>
  <c r="B413" i="16"/>
  <c r="D413" i="16"/>
  <c r="F413" i="16"/>
  <c r="H413" i="16"/>
  <c r="J413" i="16"/>
  <c r="L413" i="16"/>
  <c r="N413" i="16"/>
  <c r="B414" i="16"/>
  <c r="D414" i="16"/>
  <c r="F414" i="16"/>
  <c r="H414" i="16"/>
  <c r="J414" i="16"/>
  <c r="L414" i="16"/>
  <c r="N414" i="16"/>
  <c r="B415" i="16"/>
  <c r="D415" i="16"/>
  <c r="F415" i="16"/>
  <c r="H415" i="16"/>
  <c r="J415" i="16"/>
  <c r="L415" i="16"/>
  <c r="N415" i="16"/>
  <c r="B416" i="16"/>
  <c r="D416" i="16"/>
  <c r="F416" i="16"/>
  <c r="H416" i="16"/>
  <c r="J416" i="16"/>
  <c r="L416" i="16"/>
  <c r="N416" i="16"/>
  <c r="B417" i="16"/>
  <c r="D417" i="16"/>
  <c r="F417" i="16"/>
  <c r="H417" i="16"/>
  <c r="J417" i="16"/>
  <c r="L417" i="16"/>
  <c r="N417" i="16"/>
  <c r="B418" i="16"/>
  <c r="D418" i="16"/>
  <c r="F418" i="16"/>
  <c r="H418" i="16"/>
  <c r="J418" i="16"/>
  <c r="L418" i="16"/>
  <c r="N418" i="16"/>
  <c r="B419" i="16"/>
  <c r="D419" i="16"/>
  <c r="F419" i="16"/>
  <c r="H419" i="16"/>
  <c r="J419" i="16"/>
  <c r="L419" i="16"/>
  <c r="N419" i="16"/>
  <c r="B420" i="16"/>
  <c r="D420" i="16"/>
  <c r="F420" i="16"/>
  <c r="H420" i="16"/>
  <c r="J420" i="16"/>
  <c r="L420" i="16"/>
  <c r="N420" i="16"/>
  <c r="B421" i="16"/>
  <c r="D421" i="16"/>
  <c r="F421" i="16"/>
  <c r="H421" i="16"/>
  <c r="J421" i="16"/>
  <c r="L421" i="16"/>
  <c r="N421" i="16"/>
  <c r="B422" i="16"/>
  <c r="D422" i="16"/>
  <c r="F422" i="16"/>
  <c r="H422" i="16"/>
  <c r="J422" i="16"/>
  <c r="L422" i="16"/>
  <c r="N422" i="16"/>
  <c r="B423" i="16"/>
  <c r="D423" i="16"/>
  <c r="F423" i="16"/>
  <c r="H423" i="16"/>
  <c r="J423" i="16"/>
  <c r="L423" i="16"/>
  <c r="N423" i="16"/>
  <c r="B424" i="16"/>
  <c r="D424" i="16"/>
  <c r="F424" i="16"/>
  <c r="H424" i="16"/>
  <c r="J424" i="16"/>
  <c r="L424" i="16"/>
  <c r="N424" i="16"/>
  <c r="B425" i="16"/>
  <c r="D425" i="16"/>
  <c r="F425" i="16"/>
  <c r="H425" i="16"/>
  <c r="J425" i="16"/>
  <c r="L425" i="16"/>
  <c r="N425" i="16"/>
  <c r="B426" i="16"/>
  <c r="D426" i="16"/>
  <c r="F426" i="16"/>
  <c r="H426" i="16"/>
  <c r="J426" i="16"/>
  <c r="L426" i="16"/>
  <c r="N426" i="16"/>
  <c r="B427" i="16"/>
  <c r="D427" i="16"/>
  <c r="F427" i="16"/>
  <c r="H427" i="16"/>
  <c r="J427" i="16"/>
  <c r="L427" i="16"/>
  <c r="N427" i="16"/>
  <c r="B428" i="16"/>
  <c r="D428" i="16"/>
  <c r="F428" i="16"/>
  <c r="H428" i="16"/>
  <c r="J428" i="16"/>
  <c r="L428" i="16"/>
  <c r="N428" i="16"/>
  <c r="B429" i="16"/>
  <c r="D429" i="16"/>
  <c r="F429" i="16"/>
  <c r="H429" i="16"/>
  <c r="J429" i="16"/>
  <c r="L429" i="16"/>
  <c r="N429" i="16"/>
  <c r="B430" i="16"/>
  <c r="D430" i="16"/>
  <c r="F430" i="16"/>
  <c r="H430" i="16"/>
  <c r="J430" i="16"/>
  <c r="L430" i="16"/>
  <c r="N430" i="16"/>
  <c r="B431" i="16"/>
  <c r="D431" i="16"/>
  <c r="F431" i="16"/>
  <c r="H431" i="16"/>
  <c r="J431" i="16"/>
  <c r="L431" i="16"/>
  <c r="N431" i="16"/>
  <c r="B432" i="16"/>
  <c r="D432" i="16"/>
  <c r="F432" i="16"/>
  <c r="H432" i="16"/>
  <c r="J432" i="16"/>
  <c r="L432" i="16"/>
  <c r="N432" i="16"/>
  <c r="B433" i="16"/>
  <c r="D433" i="16"/>
  <c r="F433" i="16"/>
  <c r="H433" i="16"/>
  <c r="J433" i="16"/>
  <c r="L433" i="16"/>
  <c r="N433" i="16"/>
  <c r="B434" i="16"/>
  <c r="D434" i="16"/>
  <c r="F434" i="16"/>
  <c r="H434" i="16"/>
  <c r="J434" i="16"/>
  <c r="L434" i="16"/>
  <c r="N434" i="16"/>
  <c r="B435" i="16"/>
  <c r="D435" i="16"/>
  <c r="F435" i="16"/>
  <c r="H435" i="16"/>
  <c r="J435" i="16"/>
  <c r="L435" i="16"/>
  <c r="N435" i="16"/>
  <c r="B436" i="16"/>
  <c r="D436" i="16"/>
  <c r="F436" i="16"/>
  <c r="H436" i="16"/>
  <c r="J436" i="16"/>
  <c r="L436" i="16"/>
  <c r="N436" i="16"/>
  <c r="B437" i="16"/>
  <c r="D437" i="16"/>
  <c r="F437" i="16"/>
  <c r="H437" i="16"/>
  <c r="J437" i="16"/>
  <c r="L437" i="16"/>
  <c r="N437" i="16"/>
  <c r="B438" i="16"/>
  <c r="D438" i="16"/>
  <c r="F438" i="16"/>
  <c r="H438" i="16"/>
  <c r="J438" i="16"/>
  <c r="L438" i="16"/>
  <c r="N438" i="16"/>
  <c r="B439" i="16"/>
  <c r="D439" i="16"/>
  <c r="F439" i="16"/>
  <c r="H439" i="16"/>
  <c r="J439" i="16"/>
  <c r="L439" i="16"/>
  <c r="N439" i="16"/>
  <c r="B440" i="16"/>
  <c r="D440" i="16"/>
  <c r="F440" i="16"/>
  <c r="H440" i="16"/>
  <c r="J440" i="16"/>
  <c r="L440" i="16"/>
  <c r="N440" i="16"/>
  <c r="B441" i="16"/>
  <c r="D441" i="16"/>
  <c r="F441" i="16"/>
  <c r="H441" i="16"/>
  <c r="J441" i="16"/>
  <c r="L441" i="16"/>
  <c r="N441" i="16"/>
  <c r="B442" i="16"/>
  <c r="D442" i="16"/>
  <c r="F442" i="16"/>
  <c r="H442" i="16"/>
  <c r="J442" i="16"/>
  <c r="L442" i="16"/>
  <c r="N442" i="16"/>
  <c r="B443" i="16"/>
  <c r="D443" i="16"/>
  <c r="F443" i="16"/>
  <c r="H443" i="16"/>
  <c r="J443" i="16"/>
  <c r="L443" i="16"/>
  <c r="N443" i="16"/>
  <c r="B444" i="16"/>
  <c r="D444" i="16"/>
  <c r="F444" i="16"/>
  <c r="H444" i="16"/>
  <c r="J444" i="16"/>
  <c r="L444" i="16"/>
  <c r="N444" i="16"/>
  <c r="B445" i="16"/>
  <c r="D445" i="16"/>
  <c r="F445" i="16"/>
  <c r="H445" i="16"/>
  <c r="J445" i="16"/>
  <c r="L445" i="16"/>
  <c r="N445" i="16"/>
  <c r="B446" i="16"/>
  <c r="D446" i="16"/>
  <c r="F446" i="16"/>
  <c r="H446" i="16"/>
  <c r="J446" i="16"/>
  <c r="L446" i="16"/>
  <c r="N446" i="16"/>
  <c r="B447" i="16"/>
  <c r="D447" i="16"/>
  <c r="F447" i="16"/>
  <c r="H447" i="16"/>
  <c r="J447" i="16"/>
  <c r="L447" i="16"/>
  <c r="N447" i="16"/>
  <c r="B448" i="16"/>
  <c r="D448" i="16"/>
  <c r="F448" i="16"/>
  <c r="H448" i="16"/>
  <c r="J448" i="16"/>
  <c r="L448" i="16"/>
  <c r="N448" i="16"/>
  <c r="B449" i="16"/>
  <c r="D449" i="16"/>
  <c r="F449" i="16"/>
  <c r="H449" i="16"/>
  <c r="J449" i="16"/>
  <c r="L449" i="16"/>
  <c r="N449" i="16"/>
  <c r="B450" i="16"/>
  <c r="D450" i="16"/>
  <c r="F450" i="16"/>
  <c r="H450" i="16"/>
  <c r="J450" i="16"/>
  <c r="L450" i="16"/>
  <c r="N450" i="16"/>
  <c r="B2" i="36"/>
  <c r="D2" i="36"/>
  <c r="F2" i="36"/>
  <c r="H2" i="36"/>
  <c r="J2" i="36"/>
  <c r="L2" i="36"/>
  <c r="N2" i="36"/>
  <c r="B3" i="36"/>
  <c r="D3" i="36"/>
  <c r="F3" i="36"/>
  <c r="H3" i="36"/>
  <c r="J3" i="36"/>
  <c r="L3" i="36"/>
  <c r="N3" i="36"/>
  <c r="B4" i="36"/>
  <c r="D4" i="36"/>
  <c r="F4" i="36"/>
  <c r="H4" i="36"/>
  <c r="J4" i="36"/>
  <c r="L4" i="36"/>
  <c r="N4" i="36"/>
  <c r="B5" i="36"/>
  <c r="D5" i="36"/>
  <c r="F5" i="36"/>
  <c r="H5" i="36"/>
  <c r="J5" i="36"/>
  <c r="L5" i="36"/>
  <c r="N5" i="36"/>
  <c r="B6" i="36"/>
  <c r="D6" i="36"/>
  <c r="F6" i="36"/>
  <c r="H6" i="36"/>
  <c r="J6" i="36"/>
  <c r="L6" i="36"/>
  <c r="N6" i="36"/>
  <c r="B7" i="36"/>
  <c r="D7" i="36"/>
  <c r="F7" i="36"/>
  <c r="H7" i="36"/>
  <c r="J7" i="36"/>
  <c r="L7" i="36"/>
  <c r="N7" i="36"/>
  <c r="B8" i="36"/>
  <c r="D8" i="36"/>
  <c r="F8" i="36"/>
  <c r="H8" i="36"/>
  <c r="J8" i="36"/>
  <c r="L8" i="36"/>
  <c r="N8" i="36"/>
  <c r="B9" i="36"/>
  <c r="D9" i="36"/>
  <c r="F9" i="36"/>
  <c r="H9" i="36"/>
  <c r="J9" i="36"/>
  <c r="L9" i="36"/>
  <c r="N9" i="36"/>
  <c r="B10" i="36"/>
  <c r="D10" i="36"/>
  <c r="F10" i="36"/>
  <c r="H10" i="36"/>
  <c r="J10" i="36"/>
  <c r="L10" i="36"/>
  <c r="N10" i="36"/>
  <c r="B11" i="36"/>
  <c r="D11" i="36"/>
  <c r="F11" i="36"/>
  <c r="H11" i="36"/>
  <c r="J11" i="36"/>
  <c r="L11" i="36"/>
  <c r="N11" i="36"/>
  <c r="B12" i="36"/>
  <c r="D12" i="36"/>
  <c r="F12" i="36"/>
  <c r="H12" i="36"/>
  <c r="J12" i="36"/>
  <c r="L12" i="36"/>
  <c r="N12" i="36"/>
  <c r="B13" i="36"/>
  <c r="D13" i="36"/>
  <c r="F13" i="36"/>
  <c r="H13" i="36"/>
  <c r="J13" i="36"/>
  <c r="L13" i="36"/>
  <c r="N13" i="36"/>
  <c r="B14" i="36"/>
  <c r="D14" i="36"/>
  <c r="F14" i="36"/>
  <c r="H14" i="36"/>
  <c r="J14" i="36"/>
  <c r="L14" i="36"/>
  <c r="N14" i="36"/>
  <c r="B15" i="36"/>
  <c r="D15" i="36"/>
  <c r="F15" i="36"/>
  <c r="H15" i="36"/>
  <c r="J15" i="36"/>
  <c r="L15" i="36"/>
  <c r="N15" i="36"/>
  <c r="B16" i="36"/>
  <c r="D16" i="36"/>
  <c r="F16" i="36"/>
  <c r="H16" i="36"/>
  <c r="J16" i="36"/>
  <c r="L16" i="36"/>
  <c r="N16" i="36"/>
  <c r="B17" i="36"/>
  <c r="D17" i="36"/>
  <c r="F17" i="36"/>
  <c r="H17" i="36"/>
  <c r="J17" i="36"/>
  <c r="L17" i="36"/>
  <c r="N17" i="36"/>
  <c r="B18" i="36"/>
  <c r="D18" i="36"/>
  <c r="F18" i="36"/>
  <c r="H18" i="36"/>
  <c r="J18" i="36"/>
  <c r="L18" i="36"/>
  <c r="N18" i="36"/>
  <c r="B19" i="36"/>
  <c r="D19" i="36"/>
  <c r="F19" i="36"/>
  <c r="H19" i="36"/>
  <c r="J19" i="36"/>
  <c r="L19" i="36"/>
  <c r="N19" i="36"/>
  <c r="B20" i="36"/>
  <c r="D20" i="36"/>
  <c r="F20" i="36"/>
  <c r="H20" i="36"/>
  <c r="J20" i="36"/>
  <c r="L20" i="36"/>
  <c r="N20" i="36"/>
  <c r="B21" i="36"/>
  <c r="D21" i="36"/>
  <c r="F21" i="36"/>
  <c r="H21" i="36"/>
  <c r="J21" i="36"/>
  <c r="L21" i="36"/>
  <c r="N21" i="36"/>
  <c r="B22" i="36"/>
  <c r="D22" i="36"/>
  <c r="F22" i="36"/>
  <c r="H22" i="36"/>
  <c r="J22" i="36"/>
  <c r="L22" i="36"/>
  <c r="N22" i="36"/>
  <c r="B23" i="36"/>
  <c r="D23" i="36"/>
  <c r="F23" i="36"/>
  <c r="H23" i="36"/>
  <c r="J23" i="36"/>
  <c r="L23" i="36"/>
  <c r="N23" i="36"/>
  <c r="B24" i="36"/>
  <c r="D24" i="36"/>
  <c r="F24" i="36"/>
  <c r="H24" i="36"/>
  <c r="J24" i="36"/>
  <c r="L24" i="36"/>
  <c r="N24" i="36"/>
  <c r="B25" i="36"/>
  <c r="D25" i="36"/>
  <c r="F25" i="36"/>
  <c r="H25" i="36"/>
  <c r="J25" i="36"/>
  <c r="L25" i="36"/>
  <c r="N25" i="36"/>
  <c r="B26" i="36"/>
  <c r="D26" i="36"/>
  <c r="F26" i="36"/>
  <c r="H26" i="36"/>
  <c r="J26" i="36"/>
  <c r="L26" i="36"/>
  <c r="N26" i="36"/>
  <c r="B27" i="36"/>
  <c r="D27" i="36"/>
  <c r="F27" i="36"/>
  <c r="H27" i="36"/>
  <c r="J27" i="36"/>
  <c r="L27" i="36"/>
  <c r="N27" i="36"/>
  <c r="B28" i="36"/>
  <c r="D28" i="36"/>
  <c r="F28" i="36"/>
  <c r="H28" i="36"/>
  <c r="J28" i="36"/>
  <c r="L28" i="36"/>
  <c r="N28" i="36"/>
  <c r="B29" i="36"/>
  <c r="D29" i="36"/>
  <c r="F29" i="36"/>
  <c r="H29" i="36"/>
  <c r="J29" i="36"/>
  <c r="L29" i="36"/>
  <c r="N29" i="36"/>
  <c r="B30" i="36"/>
  <c r="D30" i="36"/>
  <c r="F30" i="36"/>
  <c r="H30" i="36"/>
  <c r="J30" i="36"/>
  <c r="L30" i="36"/>
  <c r="N30" i="36"/>
  <c r="B31" i="36"/>
  <c r="D31" i="36"/>
  <c r="F31" i="36"/>
  <c r="H31" i="36"/>
  <c r="J31" i="36"/>
  <c r="L31" i="36"/>
  <c r="N31" i="36"/>
  <c r="B32" i="36"/>
  <c r="D32" i="36"/>
  <c r="F32" i="36"/>
  <c r="H32" i="36"/>
  <c r="J32" i="36"/>
  <c r="L32" i="36"/>
  <c r="N32" i="36"/>
  <c r="B33" i="36"/>
  <c r="D33" i="36"/>
  <c r="F33" i="36"/>
  <c r="H33" i="36"/>
  <c r="J33" i="36"/>
  <c r="L33" i="36"/>
  <c r="N33" i="36"/>
  <c r="B34" i="36"/>
  <c r="D34" i="36"/>
  <c r="F34" i="36"/>
  <c r="H34" i="36"/>
  <c r="J34" i="36"/>
  <c r="L34" i="36"/>
  <c r="N34" i="36"/>
  <c r="B35" i="36"/>
  <c r="D35" i="36"/>
  <c r="F35" i="36"/>
  <c r="H35" i="36"/>
  <c r="J35" i="36"/>
  <c r="L35" i="36"/>
  <c r="N35" i="36"/>
  <c r="B36" i="36"/>
  <c r="D36" i="36"/>
  <c r="F36" i="36"/>
  <c r="H36" i="36"/>
  <c r="J36" i="36"/>
  <c r="L36" i="36"/>
  <c r="N36" i="36"/>
  <c r="B37" i="36"/>
  <c r="D37" i="36"/>
  <c r="F37" i="36"/>
  <c r="H37" i="36"/>
  <c r="J37" i="36"/>
  <c r="L37" i="36"/>
  <c r="N37" i="36"/>
  <c r="B38" i="36"/>
  <c r="D38" i="36"/>
  <c r="F38" i="36"/>
  <c r="H38" i="36"/>
  <c r="J38" i="36"/>
  <c r="L38" i="36"/>
  <c r="N38" i="36"/>
  <c r="B39" i="36"/>
  <c r="D39" i="36"/>
  <c r="F39" i="36"/>
  <c r="H39" i="36"/>
  <c r="J39" i="36"/>
  <c r="L39" i="36"/>
  <c r="N39" i="36"/>
  <c r="B40" i="36"/>
  <c r="D40" i="36"/>
  <c r="F40" i="36"/>
  <c r="H40" i="36"/>
  <c r="J40" i="36"/>
  <c r="L40" i="36"/>
  <c r="N40" i="36"/>
  <c r="B41" i="36"/>
  <c r="D41" i="36"/>
  <c r="F41" i="36"/>
  <c r="H41" i="36"/>
  <c r="J41" i="36"/>
  <c r="L41" i="36"/>
  <c r="N41" i="36"/>
  <c r="B42" i="36"/>
  <c r="D42" i="36"/>
  <c r="F42" i="36"/>
  <c r="H42" i="36"/>
  <c r="J42" i="36"/>
  <c r="L42" i="36"/>
  <c r="N42" i="36"/>
  <c r="B43" i="36"/>
  <c r="D43" i="36"/>
  <c r="F43" i="36"/>
  <c r="H43" i="36"/>
  <c r="J43" i="36"/>
  <c r="L43" i="36"/>
  <c r="N43" i="36"/>
  <c r="B44" i="36"/>
  <c r="D44" i="36"/>
  <c r="F44" i="36"/>
  <c r="H44" i="36"/>
  <c r="J44" i="36"/>
  <c r="L44" i="36"/>
  <c r="N44" i="36"/>
  <c r="B45" i="36"/>
  <c r="D45" i="36"/>
  <c r="F45" i="36"/>
  <c r="H45" i="36"/>
  <c r="J45" i="36"/>
  <c r="L45" i="36"/>
  <c r="N45" i="36"/>
  <c r="B46" i="36"/>
  <c r="D46" i="36"/>
  <c r="F46" i="36"/>
  <c r="H46" i="36"/>
  <c r="J46" i="36"/>
  <c r="L46" i="36"/>
  <c r="N46" i="36"/>
  <c r="B47" i="36"/>
  <c r="D47" i="36"/>
  <c r="F47" i="36"/>
  <c r="H47" i="36"/>
  <c r="J47" i="36"/>
  <c r="L47" i="36"/>
  <c r="N47" i="36"/>
  <c r="B48" i="36"/>
  <c r="D48" i="36"/>
  <c r="F48" i="36"/>
  <c r="H48" i="36"/>
  <c r="J48" i="36"/>
  <c r="L48" i="36"/>
  <c r="N48" i="36"/>
  <c r="B49" i="36"/>
  <c r="D49" i="36"/>
  <c r="F49" i="36"/>
  <c r="H49" i="36"/>
  <c r="J49" i="36"/>
  <c r="L49" i="36"/>
  <c r="N49" i="36"/>
  <c r="B50" i="36"/>
  <c r="D50" i="36"/>
  <c r="F50" i="36"/>
  <c r="H50" i="36"/>
  <c r="J50" i="36"/>
  <c r="L50" i="36"/>
  <c r="N50" i="36"/>
  <c r="B51" i="36"/>
  <c r="D51" i="36"/>
  <c r="F51" i="36"/>
  <c r="H51" i="36"/>
  <c r="J51" i="36"/>
  <c r="L51" i="36"/>
  <c r="N51" i="36"/>
  <c r="B52" i="36"/>
  <c r="D52" i="36"/>
  <c r="F52" i="36"/>
  <c r="H52" i="36"/>
  <c r="J52" i="36"/>
  <c r="L52" i="36"/>
  <c r="N52" i="36"/>
  <c r="B53" i="36"/>
  <c r="D53" i="36"/>
  <c r="F53" i="36"/>
  <c r="H53" i="36"/>
  <c r="J53" i="36"/>
  <c r="L53" i="36"/>
  <c r="N53" i="36"/>
  <c r="B54" i="36"/>
  <c r="D54" i="36"/>
  <c r="F54" i="36"/>
  <c r="H54" i="36"/>
  <c r="J54" i="36"/>
  <c r="L54" i="36"/>
  <c r="N54" i="36"/>
  <c r="B55" i="36"/>
  <c r="D55" i="36"/>
  <c r="F55" i="36"/>
  <c r="H55" i="36"/>
  <c r="J55" i="36"/>
  <c r="L55" i="36"/>
  <c r="N55" i="36"/>
  <c r="B56" i="36"/>
  <c r="D56" i="36"/>
  <c r="F56" i="36"/>
  <c r="H56" i="36"/>
  <c r="J56" i="36"/>
  <c r="L56" i="36"/>
  <c r="N56" i="36"/>
  <c r="B57" i="36"/>
  <c r="D57" i="36"/>
  <c r="F57" i="36"/>
  <c r="H57" i="36"/>
  <c r="J57" i="36"/>
  <c r="L57" i="36"/>
  <c r="N57" i="36"/>
  <c r="B58" i="36"/>
  <c r="D58" i="36"/>
  <c r="F58" i="36"/>
  <c r="H58" i="36"/>
  <c r="J58" i="36"/>
  <c r="L58" i="36"/>
  <c r="N58" i="36"/>
  <c r="B59" i="36"/>
  <c r="D59" i="36"/>
  <c r="F59" i="36"/>
  <c r="H59" i="36"/>
  <c r="J59" i="36"/>
  <c r="L59" i="36"/>
  <c r="N59" i="36"/>
  <c r="B60" i="36"/>
  <c r="D60" i="36"/>
  <c r="F60" i="36"/>
  <c r="H60" i="36"/>
  <c r="J60" i="36"/>
  <c r="L60" i="36"/>
  <c r="N60" i="36"/>
  <c r="B61" i="36"/>
  <c r="D61" i="36"/>
  <c r="F61" i="36"/>
  <c r="H61" i="36"/>
  <c r="J61" i="36"/>
  <c r="L61" i="36"/>
  <c r="N61" i="36"/>
  <c r="B62" i="36"/>
  <c r="D62" i="36"/>
  <c r="F62" i="36"/>
  <c r="H62" i="36"/>
  <c r="J62" i="36"/>
  <c r="L62" i="36"/>
  <c r="N62" i="36"/>
  <c r="B63" i="36"/>
  <c r="D63" i="36"/>
  <c r="F63" i="36"/>
  <c r="H63" i="36"/>
  <c r="J63" i="36"/>
  <c r="L63" i="36"/>
  <c r="N63" i="36"/>
  <c r="B64" i="36"/>
  <c r="D64" i="36"/>
  <c r="F64" i="36"/>
  <c r="H64" i="36"/>
  <c r="J64" i="36"/>
  <c r="L64" i="36"/>
  <c r="N64" i="36"/>
  <c r="B65" i="36"/>
  <c r="D65" i="36"/>
  <c r="F65" i="36"/>
  <c r="H65" i="36"/>
  <c r="J65" i="36"/>
  <c r="L65" i="36"/>
  <c r="N65" i="36"/>
  <c r="B66" i="36"/>
  <c r="D66" i="36"/>
  <c r="F66" i="36"/>
  <c r="H66" i="36"/>
  <c r="J66" i="36"/>
  <c r="L66" i="36"/>
  <c r="N66" i="36"/>
  <c r="B67" i="36"/>
  <c r="D67" i="36"/>
  <c r="F67" i="36"/>
  <c r="H67" i="36"/>
  <c r="J67" i="36"/>
  <c r="L67" i="36"/>
  <c r="N67" i="36"/>
  <c r="B68" i="36"/>
  <c r="D68" i="36"/>
  <c r="F68" i="36"/>
  <c r="H68" i="36"/>
  <c r="J68" i="36"/>
  <c r="L68" i="36"/>
  <c r="N68" i="36"/>
  <c r="B69" i="36"/>
  <c r="D69" i="36"/>
  <c r="F69" i="36"/>
  <c r="H69" i="36"/>
  <c r="J69" i="36"/>
  <c r="L69" i="36"/>
  <c r="N69" i="36"/>
  <c r="B70" i="36"/>
  <c r="D70" i="36"/>
  <c r="F70" i="36"/>
  <c r="H70" i="36"/>
  <c r="J70" i="36"/>
  <c r="L70" i="36"/>
  <c r="N70" i="36"/>
  <c r="B71" i="36"/>
  <c r="D71" i="36"/>
  <c r="F71" i="36"/>
  <c r="H71" i="36"/>
  <c r="J71" i="36"/>
  <c r="L71" i="36"/>
  <c r="N71" i="36"/>
  <c r="B72" i="36"/>
  <c r="D72" i="36"/>
  <c r="F72" i="36"/>
  <c r="H72" i="36"/>
  <c r="J72" i="36"/>
  <c r="L72" i="36"/>
  <c r="N72" i="36"/>
  <c r="B73" i="36"/>
  <c r="D73" i="36"/>
  <c r="F73" i="36"/>
  <c r="H73" i="36"/>
  <c r="J73" i="36"/>
  <c r="L73" i="36"/>
  <c r="N73" i="36"/>
  <c r="B74" i="36"/>
  <c r="D74" i="36"/>
  <c r="F74" i="36"/>
  <c r="H74" i="36"/>
  <c r="J74" i="36"/>
  <c r="L74" i="36"/>
  <c r="N74" i="36"/>
  <c r="B75" i="36"/>
  <c r="D75" i="36"/>
  <c r="F75" i="36"/>
  <c r="H75" i="36"/>
  <c r="J75" i="36"/>
  <c r="L75" i="36"/>
  <c r="N75" i="36"/>
  <c r="B76" i="36"/>
  <c r="D76" i="36"/>
  <c r="F76" i="36"/>
  <c r="H76" i="36"/>
  <c r="J76" i="36"/>
  <c r="L76" i="36"/>
  <c r="N76" i="36"/>
  <c r="B77" i="36"/>
  <c r="D77" i="36"/>
  <c r="F77" i="36"/>
  <c r="H77" i="36"/>
  <c r="J77" i="36"/>
  <c r="L77" i="36"/>
  <c r="N77" i="36"/>
  <c r="B78" i="36"/>
  <c r="D78" i="36"/>
  <c r="F78" i="36"/>
  <c r="H78" i="36"/>
  <c r="J78" i="36"/>
  <c r="L78" i="36"/>
  <c r="N78" i="36"/>
  <c r="B79" i="36"/>
  <c r="D79" i="36"/>
  <c r="F79" i="36"/>
  <c r="H79" i="36"/>
  <c r="J79" i="36"/>
  <c r="L79" i="36"/>
  <c r="N79" i="36"/>
  <c r="B80" i="36"/>
  <c r="D80" i="36"/>
  <c r="F80" i="36"/>
  <c r="H80" i="36"/>
  <c r="J80" i="36"/>
  <c r="L80" i="36"/>
  <c r="N80" i="36"/>
  <c r="B81" i="36"/>
  <c r="D81" i="36"/>
  <c r="F81" i="36"/>
  <c r="H81" i="36"/>
  <c r="J81" i="36"/>
  <c r="L81" i="36"/>
  <c r="N81" i="36"/>
  <c r="B82" i="36"/>
  <c r="D82" i="36"/>
  <c r="F82" i="36"/>
  <c r="H82" i="36"/>
  <c r="J82" i="36"/>
  <c r="L82" i="36"/>
  <c r="N82" i="36"/>
  <c r="B83" i="36"/>
  <c r="D83" i="36"/>
  <c r="F83" i="36"/>
  <c r="H83" i="36"/>
  <c r="J83" i="36"/>
  <c r="L83" i="36"/>
  <c r="N83" i="36"/>
  <c r="B84" i="36"/>
  <c r="D84" i="36"/>
  <c r="F84" i="36"/>
  <c r="H84" i="36"/>
  <c r="J84" i="36"/>
  <c r="L84" i="36"/>
  <c r="N84" i="36"/>
  <c r="B85" i="36"/>
  <c r="D85" i="36"/>
  <c r="F85" i="36"/>
  <c r="H85" i="36"/>
  <c r="J85" i="36"/>
  <c r="L85" i="36"/>
  <c r="N85" i="36"/>
  <c r="B86" i="36"/>
  <c r="D86" i="36"/>
  <c r="F86" i="36"/>
  <c r="H86" i="36"/>
  <c r="J86" i="36"/>
  <c r="L86" i="36"/>
  <c r="N86" i="36"/>
  <c r="B87" i="36"/>
  <c r="D87" i="36"/>
  <c r="F87" i="36"/>
  <c r="H87" i="36"/>
  <c r="J87" i="36"/>
  <c r="L87" i="36"/>
  <c r="N87" i="36"/>
  <c r="B88" i="36"/>
  <c r="D88" i="36"/>
  <c r="F88" i="36"/>
  <c r="H88" i="36"/>
  <c r="J88" i="36"/>
  <c r="L88" i="36"/>
  <c r="N88" i="36"/>
  <c r="B89" i="36"/>
  <c r="D89" i="36"/>
  <c r="F89" i="36"/>
  <c r="H89" i="36"/>
  <c r="J89" i="36"/>
  <c r="L89" i="36"/>
  <c r="N89" i="36"/>
  <c r="B90" i="36"/>
  <c r="D90" i="36"/>
  <c r="F90" i="36"/>
  <c r="H90" i="36"/>
  <c r="J90" i="36"/>
  <c r="L90" i="36"/>
  <c r="N90" i="36"/>
  <c r="B91" i="36"/>
  <c r="D91" i="36"/>
  <c r="F91" i="36"/>
  <c r="H91" i="36"/>
  <c r="J91" i="36"/>
  <c r="L91" i="36"/>
  <c r="N91" i="36"/>
  <c r="B92" i="36"/>
  <c r="D92" i="36"/>
  <c r="F92" i="36"/>
  <c r="H92" i="36"/>
  <c r="J92" i="36"/>
  <c r="L92" i="36"/>
  <c r="N92" i="36"/>
  <c r="B93" i="36"/>
  <c r="D93" i="36"/>
  <c r="F93" i="36"/>
  <c r="H93" i="36"/>
  <c r="J93" i="36"/>
  <c r="L93" i="36"/>
  <c r="N93" i="36"/>
  <c r="B94" i="36"/>
  <c r="D94" i="36"/>
  <c r="F94" i="36"/>
  <c r="H94" i="36"/>
  <c r="J94" i="36"/>
  <c r="L94" i="36"/>
  <c r="N94" i="36"/>
  <c r="B95" i="36"/>
  <c r="D95" i="36"/>
  <c r="F95" i="36"/>
  <c r="H95" i="36"/>
  <c r="J95" i="36"/>
  <c r="L95" i="36"/>
  <c r="N95" i="36"/>
  <c r="B96" i="36"/>
  <c r="D96" i="36"/>
  <c r="F96" i="36"/>
  <c r="H96" i="36"/>
  <c r="J96" i="36"/>
  <c r="L96" i="36"/>
  <c r="N96" i="36"/>
  <c r="B97" i="36"/>
  <c r="D97" i="36"/>
  <c r="F97" i="36"/>
  <c r="H97" i="36"/>
  <c r="J97" i="36"/>
  <c r="L97" i="36"/>
  <c r="N97" i="36"/>
  <c r="B98" i="36"/>
  <c r="D98" i="36"/>
  <c r="F98" i="36"/>
  <c r="H98" i="36"/>
  <c r="J98" i="36"/>
  <c r="L98" i="36"/>
  <c r="N98" i="36"/>
  <c r="B99" i="36"/>
  <c r="D99" i="36"/>
  <c r="F99" i="36"/>
  <c r="H99" i="36"/>
  <c r="J99" i="36"/>
  <c r="L99" i="36"/>
  <c r="N99" i="36"/>
  <c r="B100" i="36"/>
  <c r="D100" i="36"/>
  <c r="F100" i="36"/>
  <c r="H100" i="36"/>
  <c r="J100" i="36"/>
  <c r="L100" i="36"/>
  <c r="N100" i="36"/>
  <c r="B101" i="36"/>
  <c r="D101" i="36"/>
  <c r="F101" i="36"/>
  <c r="H101" i="36"/>
  <c r="J101" i="36"/>
  <c r="L101" i="36"/>
  <c r="N101" i="36"/>
  <c r="B102" i="36"/>
  <c r="D102" i="36"/>
  <c r="F102" i="36"/>
  <c r="H102" i="36"/>
  <c r="J102" i="36"/>
  <c r="L102" i="36"/>
  <c r="N102" i="36"/>
  <c r="B103" i="36"/>
  <c r="D103" i="36"/>
  <c r="F103" i="36"/>
  <c r="H103" i="36"/>
  <c r="J103" i="36"/>
  <c r="L103" i="36"/>
  <c r="N103" i="36"/>
  <c r="B104" i="36"/>
  <c r="D104" i="36"/>
  <c r="F104" i="36"/>
  <c r="H104" i="36"/>
  <c r="J104" i="36"/>
  <c r="L104" i="36"/>
  <c r="N104" i="36"/>
  <c r="B105" i="36"/>
  <c r="D105" i="36"/>
  <c r="F105" i="36"/>
  <c r="H105" i="36"/>
  <c r="J105" i="36"/>
  <c r="L105" i="36"/>
  <c r="N105" i="36"/>
  <c r="B106" i="36"/>
  <c r="D106" i="36"/>
  <c r="F106" i="36"/>
  <c r="H106" i="36"/>
  <c r="J106" i="36"/>
  <c r="L106" i="36"/>
  <c r="N106" i="36"/>
  <c r="B107" i="36"/>
  <c r="D107" i="36"/>
  <c r="F107" i="36"/>
  <c r="H107" i="36"/>
  <c r="J107" i="36"/>
  <c r="L107" i="36"/>
  <c r="N107" i="36"/>
  <c r="B108" i="36"/>
  <c r="D108" i="36"/>
  <c r="F108" i="36"/>
  <c r="H108" i="36"/>
  <c r="J108" i="36"/>
  <c r="L108" i="36"/>
  <c r="N108" i="36"/>
  <c r="B109" i="36"/>
  <c r="D109" i="36"/>
  <c r="F109" i="36"/>
  <c r="H109" i="36"/>
  <c r="J109" i="36"/>
  <c r="L109" i="36"/>
  <c r="N109" i="36"/>
  <c r="B110" i="36"/>
  <c r="D110" i="36"/>
  <c r="F110" i="36"/>
  <c r="H110" i="36"/>
  <c r="J110" i="36"/>
  <c r="L110" i="36"/>
  <c r="N110" i="36"/>
  <c r="B111" i="36"/>
  <c r="D111" i="36"/>
  <c r="F111" i="36"/>
  <c r="H111" i="36"/>
  <c r="J111" i="36"/>
  <c r="L111" i="36"/>
  <c r="N111" i="36"/>
  <c r="B112" i="36"/>
  <c r="D112" i="36"/>
  <c r="F112" i="36"/>
  <c r="H112" i="36"/>
  <c r="J112" i="36"/>
  <c r="L112" i="36"/>
  <c r="N112" i="36"/>
  <c r="B113" i="36"/>
  <c r="D113" i="36"/>
  <c r="F113" i="36"/>
  <c r="H113" i="36"/>
  <c r="J113" i="36"/>
  <c r="L113" i="36"/>
  <c r="N113" i="36"/>
  <c r="B114" i="36"/>
  <c r="D114" i="36"/>
  <c r="F114" i="36"/>
  <c r="H114" i="36"/>
  <c r="J114" i="36"/>
  <c r="L114" i="36"/>
  <c r="N114" i="36"/>
  <c r="B115" i="36"/>
  <c r="D115" i="36"/>
  <c r="F115" i="36"/>
  <c r="H115" i="36"/>
  <c r="J115" i="36"/>
  <c r="L115" i="36"/>
  <c r="N115" i="36"/>
  <c r="B116" i="36"/>
  <c r="D116" i="36"/>
  <c r="F116" i="36"/>
  <c r="H116" i="36"/>
  <c r="J116" i="36"/>
  <c r="L116" i="36"/>
  <c r="N116" i="36"/>
  <c r="B117" i="36"/>
  <c r="D117" i="36"/>
  <c r="F117" i="36"/>
  <c r="H117" i="36"/>
  <c r="J117" i="36"/>
  <c r="L117" i="36"/>
  <c r="N117" i="36"/>
  <c r="B118" i="36"/>
  <c r="D118" i="36"/>
  <c r="F118" i="36"/>
  <c r="H118" i="36"/>
  <c r="J118" i="36"/>
  <c r="L118" i="36"/>
  <c r="N118" i="36"/>
  <c r="B119" i="36"/>
  <c r="D119" i="36"/>
  <c r="F119" i="36"/>
  <c r="H119" i="36"/>
  <c r="J119" i="36"/>
  <c r="L119" i="36"/>
  <c r="N119" i="36"/>
  <c r="B120" i="36"/>
  <c r="D120" i="36"/>
  <c r="F120" i="36"/>
  <c r="H120" i="36"/>
  <c r="J120" i="36"/>
  <c r="L120" i="36"/>
  <c r="N120" i="36"/>
  <c r="B121" i="36"/>
  <c r="D121" i="36"/>
  <c r="F121" i="36"/>
  <c r="H121" i="36"/>
  <c r="J121" i="36"/>
  <c r="L121" i="36"/>
  <c r="N121" i="36"/>
  <c r="B122" i="36"/>
  <c r="D122" i="36"/>
  <c r="F122" i="36"/>
  <c r="H122" i="36"/>
  <c r="J122" i="36"/>
  <c r="L122" i="36"/>
  <c r="N122" i="36"/>
  <c r="B123" i="36"/>
  <c r="D123" i="36"/>
  <c r="F123" i="36"/>
  <c r="H123" i="36"/>
  <c r="J123" i="36"/>
  <c r="L123" i="36"/>
  <c r="N123" i="36"/>
  <c r="B124" i="36"/>
  <c r="D124" i="36"/>
  <c r="F124" i="36"/>
  <c r="H124" i="36"/>
  <c r="J124" i="36"/>
  <c r="L124" i="36"/>
  <c r="N124" i="36"/>
  <c r="B125" i="36"/>
  <c r="D125" i="36"/>
  <c r="F125" i="36"/>
  <c r="H125" i="36"/>
  <c r="J125" i="36"/>
  <c r="L125" i="36"/>
  <c r="N125" i="36"/>
  <c r="B126" i="36"/>
  <c r="D126" i="36"/>
  <c r="F126" i="36"/>
  <c r="H126" i="36"/>
  <c r="J126" i="36"/>
  <c r="L126" i="36"/>
  <c r="N126" i="36"/>
  <c r="B127" i="36"/>
  <c r="D127" i="36"/>
  <c r="F127" i="36"/>
  <c r="H127" i="36"/>
  <c r="J127" i="36"/>
  <c r="L127" i="36"/>
  <c r="N127" i="36"/>
  <c r="B128" i="36"/>
  <c r="D128" i="36"/>
  <c r="F128" i="36"/>
  <c r="H128" i="36"/>
  <c r="J128" i="36"/>
  <c r="L128" i="36"/>
  <c r="N128" i="36"/>
  <c r="B129" i="36"/>
  <c r="D129" i="36"/>
  <c r="F129" i="36"/>
  <c r="H129" i="36"/>
  <c r="J129" i="36"/>
  <c r="L129" i="36"/>
  <c r="N129" i="36"/>
  <c r="B130" i="36"/>
  <c r="D130" i="36"/>
  <c r="F130" i="36"/>
  <c r="H130" i="36"/>
  <c r="J130" i="36"/>
  <c r="L130" i="36"/>
  <c r="N130" i="36"/>
  <c r="B131" i="36"/>
  <c r="D131" i="36"/>
  <c r="F131" i="36"/>
  <c r="H131" i="36"/>
  <c r="J131" i="36"/>
  <c r="L131" i="36"/>
  <c r="N131" i="36"/>
  <c r="B132" i="36"/>
  <c r="D132" i="36"/>
  <c r="F132" i="36"/>
  <c r="H132" i="36"/>
  <c r="J132" i="36"/>
  <c r="L132" i="36"/>
  <c r="N132" i="36"/>
  <c r="B133" i="36"/>
  <c r="D133" i="36"/>
  <c r="F133" i="36"/>
  <c r="H133" i="36"/>
  <c r="J133" i="36"/>
  <c r="L133" i="36"/>
  <c r="N133" i="36"/>
  <c r="B134" i="36"/>
  <c r="D134" i="36"/>
  <c r="F134" i="36"/>
  <c r="H134" i="36"/>
  <c r="J134" i="36"/>
  <c r="L134" i="36"/>
  <c r="N134" i="36"/>
  <c r="B135" i="36"/>
  <c r="D135" i="36"/>
  <c r="F135" i="36"/>
  <c r="H135" i="36"/>
  <c r="J135" i="36"/>
  <c r="L135" i="36"/>
  <c r="N135" i="36"/>
  <c r="B136" i="36"/>
  <c r="D136" i="36"/>
  <c r="F136" i="36"/>
  <c r="H136" i="36"/>
  <c r="J136" i="36"/>
  <c r="L136" i="36"/>
  <c r="N136" i="36"/>
  <c r="B137" i="36"/>
  <c r="D137" i="36"/>
  <c r="F137" i="36"/>
  <c r="H137" i="36"/>
  <c r="J137" i="36"/>
  <c r="L137" i="36"/>
  <c r="N137" i="36"/>
  <c r="B138" i="36"/>
  <c r="D138" i="36"/>
  <c r="F138" i="36"/>
  <c r="H138" i="36"/>
  <c r="J138" i="36"/>
  <c r="L138" i="36"/>
  <c r="N138" i="36"/>
  <c r="B139" i="36"/>
  <c r="D139" i="36"/>
  <c r="F139" i="36"/>
  <c r="H139" i="36"/>
  <c r="J139" i="36"/>
  <c r="L139" i="36"/>
  <c r="N139" i="36"/>
  <c r="B140" i="36"/>
  <c r="D140" i="36"/>
  <c r="F140" i="36"/>
  <c r="H140" i="36"/>
  <c r="J140" i="36"/>
  <c r="L140" i="36"/>
  <c r="N140" i="36"/>
  <c r="B141" i="36"/>
  <c r="D141" i="36"/>
  <c r="F141" i="36"/>
  <c r="H141" i="36"/>
  <c r="J141" i="36"/>
  <c r="L141" i="36"/>
  <c r="N141" i="36"/>
  <c r="B142" i="36"/>
  <c r="D142" i="36"/>
  <c r="F142" i="36"/>
  <c r="H142" i="36"/>
  <c r="J142" i="36"/>
  <c r="L142" i="36"/>
  <c r="N142" i="36"/>
  <c r="B143" i="36"/>
  <c r="D143" i="36"/>
  <c r="F143" i="36"/>
  <c r="H143" i="36"/>
  <c r="J143" i="36"/>
  <c r="L143" i="36"/>
  <c r="N143" i="36"/>
  <c r="B144" i="36"/>
  <c r="D144" i="36"/>
  <c r="F144" i="36"/>
  <c r="H144" i="36"/>
  <c r="J144" i="36"/>
  <c r="L144" i="36"/>
  <c r="N144" i="36"/>
  <c r="B145" i="36"/>
  <c r="D145" i="36"/>
  <c r="F145" i="36"/>
  <c r="H145" i="36"/>
  <c r="J145" i="36"/>
  <c r="L145" i="36"/>
  <c r="N145" i="36"/>
  <c r="B146" i="36"/>
  <c r="D146" i="36"/>
  <c r="F146" i="36"/>
  <c r="H146" i="36"/>
  <c r="J146" i="36"/>
  <c r="L146" i="36"/>
  <c r="N146" i="36"/>
  <c r="B147" i="36"/>
  <c r="D147" i="36"/>
  <c r="F147" i="36"/>
  <c r="H147" i="36"/>
  <c r="J147" i="36"/>
  <c r="L147" i="36"/>
  <c r="N147" i="36"/>
  <c r="B148" i="36"/>
  <c r="D148" i="36"/>
  <c r="F148" i="36"/>
  <c r="H148" i="36"/>
  <c r="J148" i="36"/>
  <c r="L148" i="36"/>
  <c r="N148" i="36"/>
  <c r="B149" i="36"/>
  <c r="D149" i="36"/>
  <c r="F149" i="36"/>
  <c r="H149" i="36"/>
  <c r="J149" i="36"/>
  <c r="L149" i="36"/>
  <c r="N149" i="36"/>
  <c r="B150" i="36"/>
  <c r="D150" i="36"/>
  <c r="F150" i="36"/>
  <c r="H150" i="36"/>
  <c r="J150" i="36"/>
  <c r="L150" i="36"/>
  <c r="N150" i="36"/>
  <c r="B151" i="36"/>
  <c r="D151" i="36"/>
  <c r="F151" i="36"/>
  <c r="H151" i="36"/>
  <c r="J151" i="36"/>
  <c r="L151" i="36"/>
  <c r="N151" i="36"/>
  <c r="B152" i="36"/>
  <c r="D152" i="36"/>
  <c r="F152" i="36"/>
  <c r="H152" i="36"/>
  <c r="J152" i="36"/>
  <c r="L152" i="36"/>
  <c r="N152" i="36"/>
  <c r="B153" i="36"/>
  <c r="D153" i="36"/>
  <c r="F153" i="36"/>
  <c r="H153" i="36"/>
  <c r="J153" i="36"/>
  <c r="L153" i="36"/>
  <c r="N153" i="36"/>
  <c r="B154" i="36"/>
  <c r="D154" i="36"/>
  <c r="F154" i="36"/>
  <c r="H154" i="36"/>
  <c r="J154" i="36"/>
  <c r="L154" i="36"/>
  <c r="N154" i="36"/>
  <c r="B155" i="36"/>
  <c r="D155" i="36"/>
  <c r="F155" i="36"/>
  <c r="H155" i="36"/>
  <c r="J155" i="36"/>
  <c r="L155" i="36"/>
  <c r="N155" i="36"/>
  <c r="B156" i="36"/>
  <c r="D156" i="36"/>
  <c r="F156" i="36"/>
  <c r="H156" i="36"/>
  <c r="J156" i="36"/>
  <c r="L156" i="36"/>
  <c r="N156" i="36"/>
  <c r="B157" i="36"/>
  <c r="D157" i="36"/>
  <c r="F157" i="36"/>
  <c r="H157" i="36"/>
  <c r="J157" i="36"/>
  <c r="L157" i="36"/>
  <c r="N157" i="36"/>
  <c r="B158" i="36"/>
  <c r="D158" i="36"/>
  <c r="F158" i="36"/>
  <c r="H158" i="36"/>
  <c r="J158" i="36"/>
  <c r="L158" i="36"/>
  <c r="N158" i="36"/>
  <c r="B159" i="36"/>
  <c r="D159" i="36"/>
  <c r="F159" i="36"/>
  <c r="H159" i="36"/>
  <c r="J159" i="36"/>
  <c r="L159" i="36"/>
  <c r="N159" i="36"/>
  <c r="B160" i="36"/>
  <c r="D160" i="36"/>
  <c r="F160" i="36"/>
  <c r="H160" i="36"/>
  <c r="J160" i="36"/>
  <c r="L160" i="36"/>
  <c r="N160" i="36"/>
  <c r="B161" i="36"/>
  <c r="D161" i="36"/>
  <c r="F161" i="36"/>
  <c r="H161" i="36"/>
  <c r="J161" i="36"/>
  <c r="L161" i="36"/>
  <c r="N161" i="36"/>
  <c r="B162" i="36"/>
  <c r="D162" i="36"/>
  <c r="F162" i="36"/>
  <c r="H162" i="36"/>
  <c r="J162" i="36"/>
  <c r="L162" i="36"/>
  <c r="N162" i="36"/>
  <c r="B163" i="36"/>
  <c r="D163" i="36"/>
  <c r="F163" i="36"/>
  <c r="H163" i="36"/>
  <c r="J163" i="36"/>
  <c r="L163" i="36"/>
  <c r="N163" i="36"/>
  <c r="B164" i="36"/>
  <c r="D164" i="36"/>
  <c r="F164" i="36"/>
  <c r="H164" i="36"/>
  <c r="J164" i="36"/>
  <c r="L164" i="36"/>
  <c r="N164" i="36"/>
  <c r="B165" i="36"/>
  <c r="D165" i="36"/>
  <c r="F165" i="36"/>
  <c r="H165" i="36"/>
  <c r="J165" i="36"/>
  <c r="L165" i="36"/>
  <c r="N165" i="36"/>
  <c r="B166" i="36"/>
  <c r="D166" i="36"/>
  <c r="F166" i="36"/>
  <c r="H166" i="36"/>
  <c r="J166" i="36"/>
  <c r="L166" i="36"/>
  <c r="N166" i="36"/>
  <c r="B167" i="36"/>
  <c r="D167" i="36"/>
  <c r="F167" i="36"/>
  <c r="H167" i="36"/>
  <c r="J167" i="36"/>
  <c r="L167" i="36"/>
  <c r="N167" i="36"/>
  <c r="B168" i="36"/>
  <c r="D168" i="36"/>
  <c r="F168" i="36"/>
  <c r="H168" i="36"/>
  <c r="J168" i="36"/>
  <c r="L168" i="36"/>
  <c r="N168" i="36"/>
  <c r="B169" i="36"/>
  <c r="D169" i="36"/>
  <c r="F169" i="36"/>
  <c r="H169" i="36"/>
  <c r="J169" i="36"/>
  <c r="L169" i="36"/>
  <c r="N169" i="36"/>
  <c r="B170" i="36"/>
  <c r="D170" i="36"/>
  <c r="F170" i="36"/>
  <c r="H170" i="36"/>
  <c r="J170" i="36"/>
  <c r="L170" i="36"/>
  <c r="N170" i="36"/>
  <c r="B171" i="36"/>
  <c r="D171" i="36"/>
  <c r="F171" i="36"/>
  <c r="H171" i="36"/>
  <c r="J171" i="36"/>
  <c r="L171" i="36"/>
  <c r="N171" i="36"/>
  <c r="B172" i="36"/>
  <c r="D172" i="36"/>
  <c r="F172" i="36"/>
  <c r="H172" i="36"/>
  <c r="J172" i="36"/>
  <c r="L172" i="36"/>
  <c r="N172" i="36"/>
  <c r="B173" i="36"/>
  <c r="D173" i="36"/>
  <c r="F173" i="36"/>
  <c r="H173" i="36"/>
  <c r="J173" i="36"/>
  <c r="L173" i="36"/>
  <c r="N173" i="36"/>
  <c r="B174" i="36"/>
  <c r="D174" i="36"/>
  <c r="F174" i="36"/>
  <c r="H174" i="36"/>
  <c r="J174" i="36"/>
  <c r="L174" i="36"/>
  <c r="N174" i="36"/>
  <c r="B175" i="36"/>
  <c r="D175" i="36"/>
  <c r="F175" i="36"/>
  <c r="H175" i="36"/>
  <c r="J175" i="36"/>
  <c r="L175" i="36"/>
  <c r="N175" i="36"/>
  <c r="B176" i="36"/>
  <c r="D176" i="36"/>
  <c r="F176" i="36"/>
  <c r="H176" i="36"/>
  <c r="J176" i="36"/>
  <c r="L176" i="36"/>
  <c r="N176" i="36"/>
  <c r="B177" i="36"/>
  <c r="D177" i="36"/>
  <c r="F177" i="36"/>
  <c r="H177" i="36"/>
  <c r="J177" i="36"/>
  <c r="L177" i="36"/>
  <c r="N177" i="36"/>
  <c r="B178" i="36"/>
  <c r="D178" i="36"/>
  <c r="F178" i="36"/>
  <c r="H178" i="36"/>
  <c r="J178" i="36"/>
  <c r="L178" i="36"/>
  <c r="N178" i="36"/>
  <c r="B179" i="36"/>
  <c r="D179" i="36"/>
  <c r="F179" i="36"/>
  <c r="H179" i="36"/>
  <c r="J179" i="36"/>
  <c r="L179" i="36"/>
  <c r="N179" i="36"/>
  <c r="B180" i="36"/>
  <c r="D180" i="36"/>
  <c r="F180" i="36"/>
  <c r="H180" i="36"/>
  <c r="J180" i="36"/>
  <c r="L180" i="36"/>
  <c r="N180" i="36"/>
  <c r="B181" i="36"/>
  <c r="D181" i="36"/>
  <c r="F181" i="36"/>
  <c r="H181" i="36"/>
  <c r="J181" i="36"/>
  <c r="L181" i="36"/>
  <c r="N181" i="36"/>
  <c r="B182" i="36"/>
  <c r="D182" i="36"/>
  <c r="F182" i="36"/>
  <c r="H182" i="36"/>
  <c r="J182" i="36"/>
  <c r="L182" i="36"/>
  <c r="N182" i="36"/>
  <c r="B183" i="36"/>
  <c r="D183" i="36"/>
  <c r="F183" i="36"/>
  <c r="H183" i="36"/>
  <c r="J183" i="36"/>
  <c r="L183" i="36"/>
  <c r="N183" i="36"/>
  <c r="B184" i="36"/>
  <c r="D184" i="36"/>
  <c r="F184" i="36"/>
  <c r="H184" i="36"/>
  <c r="J184" i="36"/>
  <c r="L184" i="36"/>
  <c r="N184" i="36"/>
  <c r="B185" i="36"/>
  <c r="D185" i="36"/>
  <c r="F185" i="36"/>
  <c r="H185" i="36"/>
  <c r="J185" i="36"/>
  <c r="L185" i="36"/>
  <c r="N185" i="36"/>
  <c r="B186" i="36"/>
  <c r="D186" i="36"/>
  <c r="F186" i="36"/>
  <c r="H186" i="36"/>
  <c r="J186" i="36"/>
  <c r="L186" i="36"/>
  <c r="N186" i="36"/>
  <c r="B187" i="36"/>
  <c r="D187" i="36"/>
  <c r="F187" i="36"/>
  <c r="H187" i="36"/>
  <c r="J187" i="36"/>
  <c r="L187" i="36"/>
  <c r="N187" i="36"/>
  <c r="B188" i="36"/>
  <c r="D188" i="36"/>
  <c r="F188" i="36"/>
  <c r="H188" i="36"/>
  <c r="J188" i="36"/>
  <c r="L188" i="36"/>
  <c r="N188" i="36"/>
  <c r="B189" i="36"/>
  <c r="D189" i="36"/>
  <c r="F189" i="36"/>
  <c r="H189" i="36"/>
  <c r="J189" i="36"/>
  <c r="L189" i="36"/>
  <c r="N189" i="36"/>
  <c r="B190" i="36"/>
  <c r="D190" i="36"/>
  <c r="F190" i="36"/>
  <c r="H190" i="36"/>
  <c r="J190" i="36"/>
  <c r="L190" i="36"/>
  <c r="N190" i="36"/>
  <c r="B191" i="36"/>
  <c r="D191" i="36"/>
  <c r="F191" i="36"/>
  <c r="H191" i="36"/>
  <c r="J191" i="36"/>
  <c r="L191" i="36"/>
  <c r="N191" i="36"/>
  <c r="B192" i="36"/>
  <c r="D192" i="36"/>
  <c r="F192" i="36"/>
  <c r="H192" i="36"/>
  <c r="J192" i="36"/>
  <c r="L192" i="36"/>
  <c r="N192" i="36"/>
  <c r="B193" i="36"/>
  <c r="D193" i="36"/>
  <c r="F193" i="36"/>
  <c r="H193" i="36"/>
  <c r="J193" i="36"/>
  <c r="L193" i="36"/>
  <c r="N193" i="36"/>
  <c r="B194" i="36"/>
  <c r="D194" i="36"/>
  <c r="F194" i="36"/>
  <c r="H194" i="36"/>
  <c r="J194" i="36"/>
  <c r="L194" i="36"/>
  <c r="N194" i="36"/>
  <c r="B195" i="36"/>
  <c r="D195" i="36"/>
  <c r="F195" i="36"/>
  <c r="H195" i="36"/>
  <c r="J195" i="36"/>
  <c r="L195" i="36"/>
  <c r="N195" i="36"/>
  <c r="B196" i="36"/>
  <c r="D196" i="36"/>
  <c r="F196" i="36"/>
  <c r="H196" i="36"/>
  <c r="J196" i="36"/>
  <c r="L196" i="36"/>
  <c r="N196" i="36"/>
  <c r="B197" i="36"/>
  <c r="D197" i="36"/>
  <c r="F197" i="36"/>
  <c r="H197" i="36"/>
  <c r="J197" i="36"/>
  <c r="L197" i="36"/>
  <c r="N197" i="36"/>
  <c r="B198" i="36"/>
  <c r="D198" i="36"/>
  <c r="F198" i="36"/>
  <c r="H198" i="36"/>
  <c r="J198" i="36"/>
  <c r="L198" i="36"/>
  <c r="N198" i="36"/>
  <c r="B199" i="36"/>
  <c r="D199" i="36"/>
  <c r="F199" i="36"/>
  <c r="H199" i="36"/>
  <c r="J199" i="36"/>
  <c r="L199" i="36"/>
  <c r="N199" i="36"/>
  <c r="B200" i="36"/>
  <c r="D200" i="36"/>
  <c r="F200" i="36"/>
  <c r="H200" i="36"/>
  <c r="J200" i="36"/>
  <c r="L200" i="36"/>
  <c r="N200" i="36"/>
  <c r="B201" i="36"/>
  <c r="D201" i="36"/>
  <c r="F201" i="36"/>
  <c r="H201" i="36"/>
  <c r="J201" i="36"/>
  <c r="L201" i="36"/>
  <c r="N201" i="36"/>
  <c r="B202" i="36"/>
  <c r="D202" i="36"/>
  <c r="F202" i="36"/>
  <c r="H202" i="36"/>
  <c r="J202" i="36"/>
  <c r="L202" i="36"/>
  <c r="N202" i="36"/>
  <c r="B203" i="36"/>
  <c r="D203" i="36"/>
  <c r="F203" i="36"/>
  <c r="H203" i="36"/>
  <c r="J203" i="36"/>
  <c r="L203" i="36"/>
  <c r="N203" i="36"/>
  <c r="B204" i="36"/>
  <c r="D204" i="36"/>
  <c r="F204" i="36"/>
  <c r="H204" i="36"/>
  <c r="J204" i="36"/>
  <c r="L204" i="36"/>
  <c r="N204" i="36"/>
  <c r="B205" i="36"/>
  <c r="D205" i="36"/>
  <c r="F205" i="36"/>
  <c r="H205" i="36"/>
  <c r="J205" i="36"/>
  <c r="L205" i="36"/>
  <c r="N205" i="36"/>
  <c r="B206" i="36"/>
  <c r="D206" i="36"/>
  <c r="F206" i="36"/>
  <c r="H206" i="36"/>
  <c r="J206" i="36"/>
  <c r="L206" i="36"/>
  <c r="N206" i="36"/>
  <c r="B207" i="36"/>
  <c r="D207" i="36"/>
  <c r="F207" i="36"/>
  <c r="H207" i="36"/>
  <c r="J207" i="36"/>
  <c r="L207" i="36"/>
  <c r="N207" i="36"/>
  <c r="B208" i="36"/>
  <c r="D208" i="36"/>
  <c r="F208" i="36"/>
  <c r="H208" i="36"/>
  <c r="J208" i="36"/>
  <c r="L208" i="36"/>
  <c r="N208" i="36"/>
  <c r="B209" i="36"/>
  <c r="D209" i="36"/>
  <c r="F209" i="36"/>
  <c r="H209" i="36"/>
  <c r="J209" i="36"/>
  <c r="L209" i="36"/>
  <c r="N209" i="36"/>
  <c r="B210" i="36"/>
  <c r="D210" i="36"/>
  <c r="F210" i="36"/>
  <c r="H210" i="36"/>
  <c r="J210" i="36"/>
  <c r="L210" i="36"/>
  <c r="N210" i="36"/>
  <c r="B211" i="36"/>
  <c r="D211" i="36"/>
  <c r="F211" i="36"/>
  <c r="H211" i="36"/>
  <c r="J211" i="36"/>
  <c r="L211" i="36"/>
  <c r="N211" i="36"/>
  <c r="B212" i="36"/>
  <c r="D212" i="36"/>
  <c r="F212" i="36"/>
  <c r="H212" i="36"/>
  <c r="J212" i="36"/>
  <c r="L212" i="36"/>
  <c r="N212" i="36"/>
  <c r="B213" i="36"/>
  <c r="D213" i="36"/>
  <c r="F213" i="36"/>
  <c r="H213" i="36"/>
  <c r="J213" i="36"/>
  <c r="L213" i="36"/>
  <c r="N213" i="36"/>
  <c r="B214" i="36"/>
  <c r="D214" i="36"/>
  <c r="F214" i="36"/>
  <c r="H214" i="36"/>
  <c r="J214" i="36"/>
  <c r="L214" i="36"/>
  <c r="N214" i="36"/>
  <c r="B215" i="36"/>
  <c r="D215" i="36"/>
  <c r="F215" i="36"/>
  <c r="H215" i="36"/>
  <c r="J215" i="36"/>
  <c r="L215" i="36"/>
  <c r="N215" i="36"/>
  <c r="B216" i="36"/>
  <c r="D216" i="36"/>
  <c r="F216" i="36"/>
  <c r="H216" i="36"/>
  <c r="J216" i="36"/>
  <c r="L216" i="36"/>
  <c r="N216" i="36"/>
  <c r="B217" i="36"/>
  <c r="D217" i="36"/>
  <c r="F217" i="36"/>
  <c r="H217" i="36"/>
  <c r="J217" i="36"/>
  <c r="L217" i="36"/>
  <c r="N217" i="36"/>
  <c r="B218" i="36"/>
  <c r="D218" i="36"/>
  <c r="F218" i="36"/>
  <c r="H218" i="36"/>
  <c r="J218" i="36"/>
  <c r="L218" i="36"/>
  <c r="N218" i="36"/>
  <c r="B219" i="36"/>
  <c r="D219" i="36"/>
  <c r="F219" i="36"/>
  <c r="H219" i="36"/>
  <c r="J219" i="36"/>
  <c r="L219" i="36"/>
  <c r="N219" i="36"/>
  <c r="B220" i="36"/>
  <c r="D220" i="36"/>
  <c r="F220" i="36"/>
  <c r="H220" i="36"/>
  <c r="J220" i="36"/>
  <c r="L220" i="36"/>
  <c r="N220" i="36"/>
  <c r="B221" i="36"/>
  <c r="D221" i="36"/>
  <c r="F221" i="36"/>
  <c r="H221" i="36"/>
  <c r="J221" i="36"/>
  <c r="L221" i="36"/>
  <c r="N221" i="36"/>
  <c r="B222" i="36"/>
  <c r="D222" i="36"/>
  <c r="F222" i="36"/>
  <c r="H222" i="36"/>
  <c r="J222" i="36"/>
  <c r="L222" i="36"/>
  <c r="N222" i="36"/>
  <c r="B223" i="36"/>
  <c r="D223" i="36"/>
  <c r="F223" i="36"/>
  <c r="H223" i="36"/>
  <c r="J223" i="36"/>
  <c r="L223" i="36"/>
  <c r="N223" i="36"/>
  <c r="B224" i="36"/>
  <c r="D224" i="36"/>
  <c r="F224" i="36"/>
  <c r="H224" i="36"/>
  <c r="J224" i="36"/>
  <c r="L224" i="36"/>
  <c r="N224" i="36"/>
  <c r="B225" i="36"/>
  <c r="D225" i="36"/>
  <c r="F225" i="36"/>
  <c r="H225" i="36"/>
  <c r="J225" i="36"/>
  <c r="L225" i="36"/>
  <c r="N225" i="36"/>
  <c r="B226" i="36"/>
  <c r="D226" i="36"/>
  <c r="F226" i="36"/>
  <c r="H226" i="36"/>
  <c r="J226" i="36"/>
  <c r="L226" i="36"/>
  <c r="N226" i="36"/>
  <c r="B227" i="36"/>
  <c r="D227" i="36"/>
  <c r="F227" i="36"/>
  <c r="H227" i="36"/>
  <c r="J227" i="36"/>
  <c r="L227" i="36"/>
  <c r="N227" i="36"/>
  <c r="B228" i="36"/>
  <c r="D228" i="36"/>
  <c r="F228" i="36"/>
  <c r="H228" i="36"/>
  <c r="J228" i="36"/>
  <c r="L228" i="36"/>
  <c r="N228" i="36"/>
  <c r="B229" i="36"/>
  <c r="D229" i="36"/>
  <c r="F229" i="36"/>
  <c r="H229" i="36"/>
  <c r="J229" i="36"/>
  <c r="L229" i="36"/>
  <c r="N229" i="36"/>
  <c r="B230" i="36"/>
  <c r="D230" i="36"/>
  <c r="F230" i="36"/>
  <c r="H230" i="36"/>
  <c r="J230" i="36"/>
  <c r="L230" i="36"/>
  <c r="N230" i="36"/>
  <c r="B231" i="36"/>
  <c r="D231" i="36"/>
  <c r="F231" i="36"/>
  <c r="H231" i="36"/>
  <c r="J231" i="36"/>
  <c r="L231" i="36"/>
  <c r="N231" i="36"/>
  <c r="B232" i="36"/>
  <c r="D232" i="36"/>
  <c r="F232" i="36"/>
  <c r="H232" i="36"/>
  <c r="J232" i="36"/>
  <c r="L232" i="36"/>
  <c r="N232" i="36"/>
  <c r="B233" i="36"/>
  <c r="D233" i="36"/>
  <c r="F233" i="36"/>
  <c r="H233" i="36"/>
  <c r="J233" i="36"/>
  <c r="L233" i="36"/>
  <c r="N233" i="36"/>
  <c r="B234" i="36"/>
  <c r="D234" i="36"/>
  <c r="F234" i="36"/>
  <c r="H234" i="36"/>
  <c r="J234" i="36"/>
  <c r="L234" i="36"/>
  <c r="N234" i="36"/>
  <c r="B235" i="36"/>
  <c r="D235" i="36"/>
  <c r="F235" i="36"/>
  <c r="H235" i="36"/>
  <c r="J235" i="36"/>
  <c r="L235" i="36"/>
  <c r="N235" i="36"/>
  <c r="B236" i="36"/>
  <c r="D236" i="36"/>
  <c r="F236" i="36"/>
  <c r="H236" i="36"/>
  <c r="J236" i="36"/>
  <c r="L236" i="36"/>
  <c r="N236" i="36"/>
  <c r="B237" i="36"/>
  <c r="D237" i="36"/>
  <c r="F237" i="36"/>
  <c r="H237" i="36"/>
  <c r="J237" i="36"/>
  <c r="L237" i="36"/>
  <c r="N237" i="36"/>
  <c r="B238" i="36"/>
  <c r="D238" i="36"/>
  <c r="F238" i="36"/>
  <c r="H238" i="36"/>
  <c r="J238" i="36"/>
  <c r="L238" i="36"/>
  <c r="N238" i="36"/>
  <c r="B239" i="36"/>
  <c r="D239" i="36"/>
  <c r="F239" i="36"/>
  <c r="H239" i="36"/>
  <c r="J239" i="36"/>
  <c r="L239" i="36"/>
  <c r="N239" i="36"/>
  <c r="B240" i="36"/>
  <c r="D240" i="36"/>
  <c r="F240" i="36"/>
  <c r="H240" i="36"/>
  <c r="J240" i="36"/>
  <c r="L240" i="36"/>
  <c r="N240" i="36"/>
  <c r="B241" i="36"/>
  <c r="D241" i="36"/>
  <c r="F241" i="36"/>
  <c r="H241" i="36"/>
  <c r="J241" i="36"/>
  <c r="L241" i="36"/>
  <c r="N241" i="36"/>
  <c r="B242" i="36"/>
  <c r="D242" i="36"/>
  <c r="F242" i="36"/>
  <c r="H242" i="36"/>
  <c r="J242" i="36"/>
  <c r="L242" i="36"/>
  <c r="N242" i="36"/>
  <c r="B243" i="36"/>
  <c r="D243" i="36"/>
  <c r="F243" i="36"/>
  <c r="H243" i="36"/>
  <c r="J243" i="36"/>
  <c r="L243" i="36"/>
  <c r="N243" i="36"/>
  <c r="B244" i="36"/>
  <c r="D244" i="36"/>
  <c r="F244" i="36"/>
  <c r="H244" i="36"/>
  <c r="J244" i="36"/>
  <c r="L244" i="36"/>
  <c r="N244" i="36"/>
  <c r="B245" i="36"/>
  <c r="D245" i="36"/>
  <c r="F245" i="36"/>
  <c r="H245" i="36"/>
  <c r="J245" i="36"/>
  <c r="L245" i="36"/>
  <c r="N245" i="36"/>
  <c r="B246" i="36"/>
  <c r="D246" i="36"/>
  <c r="F246" i="36"/>
  <c r="H246" i="36"/>
  <c r="J246" i="36"/>
  <c r="L246" i="36"/>
  <c r="N246" i="36"/>
  <c r="B247" i="36"/>
  <c r="D247" i="36"/>
  <c r="F247" i="36"/>
  <c r="H247" i="36"/>
  <c r="J247" i="36"/>
  <c r="L247" i="36"/>
  <c r="N247" i="36"/>
  <c r="B248" i="36"/>
  <c r="D248" i="36"/>
  <c r="F248" i="36"/>
  <c r="H248" i="36"/>
  <c r="J248" i="36"/>
  <c r="L248" i="36"/>
  <c r="N248" i="36"/>
  <c r="B249" i="36"/>
  <c r="D249" i="36"/>
  <c r="F249" i="36"/>
  <c r="H249" i="36"/>
  <c r="J249" i="36"/>
  <c r="L249" i="36"/>
  <c r="N249" i="36"/>
  <c r="B250" i="36"/>
  <c r="D250" i="36"/>
  <c r="F250" i="36"/>
  <c r="H250" i="36"/>
  <c r="J250" i="36"/>
  <c r="L250" i="36"/>
  <c r="N250" i="36"/>
  <c r="B251" i="36"/>
  <c r="D251" i="36"/>
  <c r="F251" i="36"/>
  <c r="H251" i="36"/>
  <c r="J251" i="36"/>
  <c r="L251" i="36"/>
  <c r="N251" i="36"/>
  <c r="B252" i="36"/>
  <c r="D252" i="36"/>
  <c r="F252" i="36"/>
  <c r="H252" i="36"/>
  <c r="J252" i="36"/>
  <c r="L252" i="36"/>
  <c r="N252" i="36"/>
  <c r="B253" i="36"/>
  <c r="D253" i="36"/>
  <c r="F253" i="36"/>
  <c r="H253" i="36"/>
  <c r="J253" i="36"/>
  <c r="L253" i="36"/>
  <c r="N253" i="36"/>
  <c r="B254" i="36"/>
  <c r="D254" i="36"/>
  <c r="F254" i="36"/>
  <c r="H254" i="36"/>
  <c r="J254" i="36"/>
  <c r="L254" i="36"/>
  <c r="N254" i="36"/>
  <c r="B255" i="36"/>
  <c r="D255" i="36"/>
  <c r="F255" i="36"/>
  <c r="H255" i="36"/>
  <c r="J255" i="36"/>
  <c r="L255" i="36"/>
  <c r="N255" i="36"/>
  <c r="B256" i="36"/>
  <c r="D256" i="36"/>
  <c r="F256" i="36"/>
  <c r="H256" i="36"/>
  <c r="J256" i="36"/>
  <c r="L256" i="36"/>
  <c r="N256" i="36"/>
  <c r="B257" i="36"/>
  <c r="D257" i="36"/>
  <c r="F257" i="36"/>
  <c r="H257" i="36"/>
  <c r="J257" i="36"/>
  <c r="L257" i="36"/>
  <c r="N257" i="36"/>
  <c r="B258" i="36"/>
  <c r="D258" i="36"/>
  <c r="F258" i="36"/>
  <c r="H258" i="36"/>
  <c r="J258" i="36"/>
  <c r="L258" i="36"/>
  <c r="N258" i="36"/>
  <c r="B259" i="36"/>
  <c r="D259" i="36"/>
  <c r="F259" i="36"/>
  <c r="H259" i="36"/>
  <c r="J259" i="36"/>
  <c r="L259" i="36"/>
  <c r="N259" i="36"/>
  <c r="B260" i="36"/>
  <c r="D260" i="36"/>
  <c r="F260" i="36"/>
  <c r="H260" i="36"/>
  <c r="J260" i="36"/>
  <c r="L260" i="36"/>
  <c r="N260" i="36"/>
  <c r="B261" i="36"/>
  <c r="D261" i="36"/>
  <c r="F261" i="36"/>
  <c r="H261" i="36"/>
  <c r="J261" i="36"/>
  <c r="L261" i="36"/>
  <c r="N261" i="36"/>
  <c r="B262" i="36"/>
  <c r="D262" i="36"/>
  <c r="F262" i="36"/>
  <c r="H262" i="36"/>
  <c r="J262" i="36"/>
  <c r="L262" i="36"/>
  <c r="N262" i="36"/>
  <c r="B263" i="36"/>
  <c r="D263" i="36"/>
  <c r="F263" i="36"/>
  <c r="H263" i="36"/>
  <c r="J263" i="36"/>
  <c r="L263" i="36"/>
  <c r="N263" i="36"/>
  <c r="B264" i="36"/>
  <c r="D264" i="36"/>
  <c r="F264" i="36"/>
  <c r="H264" i="36"/>
  <c r="J264" i="36"/>
  <c r="L264" i="36"/>
  <c r="N264" i="36"/>
  <c r="B265" i="36"/>
  <c r="D265" i="36"/>
  <c r="F265" i="36"/>
  <c r="H265" i="36"/>
  <c r="J265" i="36"/>
  <c r="L265" i="36"/>
  <c r="N265" i="36"/>
  <c r="B266" i="36"/>
  <c r="D266" i="36"/>
  <c r="F266" i="36"/>
  <c r="H266" i="36"/>
  <c r="J266" i="36"/>
  <c r="L266" i="36"/>
  <c r="N266" i="36"/>
  <c r="B267" i="36"/>
  <c r="D267" i="36"/>
  <c r="F267" i="36"/>
  <c r="H267" i="36"/>
  <c r="J267" i="36"/>
  <c r="L267" i="36"/>
  <c r="N267" i="36"/>
  <c r="B268" i="36"/>
  <c r="D268" i="36"/>
  <c r="F268" i="36"/>
  <c r="H268" i="36"/>
  <c r="J268" i="36"/>
  <c r="L268" i="36"/>
  <c r="N268" i="36"/>
  <c r="B269" i="36"/>
  <c r="D269" i="36"/>
  <c r="F269" i="36"/>
  <c r="H269" i="36"/>
  <c r="J269" i="36"/>
  <c r="L269" i="36"/>
  <c r="N269" i="36"/>
  <c r="B270" i="36"/>
  <c r="D270" i="36"/>
  <c r="F270" i="36"/>
  <c r="H270" i="36"/>
  <c r="J270" i="36"/>
  <c r="L270" i="36"/>
  <c r="N270" i="36"/>
  <c r="B271" i="36"/>
  <c r="D271" i="36"/>
  <c r="F271" i="36"/>
  <c r="H271" i="36"/>
  <c r="J271" i="36"/>
  <c r="L271" i="36"/>
  <c r="N271" i="36"/>
  <c r="B272" i="36"/>
  <c r="D272" i="36"/>
  <c r="F272" i="36"/>
  <c r="H272" i="36"/>
  <c r="J272" i="36"/>
  <c r="L272" i="36"/>
  <c r="N272" i="36"/>
  <c r="B273" i="36"/>
  <c r="D273" i="36"/>
  <c r="F273" i="36"/>
  <c r="H273" i="36"/>
  <c r="J273" i="36"/>
  <c r="L273" i="36"/>
  <c r="N273" i="36"/>
  <c r="B274" i="36"/>
  <c r="D274" i="36"/>
  <c r="F274" i="36"/>
  <c r="H274" i="36"/>
  <c r="J274" i="36"/>
  <c r="L274" i="36"/>
  <c r="N274" i="36"/>
  <c r="B275" i="36"/>
  <c r="D275" i="36"/>
  <c r="F275" i="36"/>
  <c r="H275" i="36"/>
  <c r="J275" i="36"/>
  <c r="L275" i="36"/>
  <c r="N275" i="36"/>
  <c r="B276" i="36"/>
  <c r="D276" i="36"/>
  <c r="F276" i="36"/>
  <c r="H276" i="36"/>
  <c r="J276" i="36"/>
  <c r="L276" i="36"/>
  <c r="N276" i="36"/>
  <c r="B277" i="36"/>
  <c r="D277" i="36"/>
  <c r="F277" i="36"/>
  <c r="H277" i="36"/>
  <c r="J277" i="36"/>
  <c r="L277" i="36"/>
  <c r="N277" i="36"/>
  <c r="B278" i="36"/>
  <c r="D278" i="36"/>
  <c r="F278" i="36"/>
  <c r="H278" i="36"/>
  <c r="J278" i="36"/>
  <c r="L278" i="36"/>
  <c r="N278" i="36"/>
  <c r="B279" i="36"/>
  <c r="D279" i="36"/>
  <c r="F279" i="36"/>
  <c r="H279" i="36"/>
  <c r="J279" i="36"/>
  <c r="L279" i="36"/>
  <c r="N279" i="36"/>
  <c r="B280" i="36"/>
  <c r="D280" i="36"/>
  <c r="F280" i="36"/>
  <c r="H280" i="36"/>
  <c r="J280" i="36"/>
  <c r="L280" i="36"/>
  <c r="N280" i="36"/>
  <c r="B281" i="36"/>
  <c r="D281" i="36"/>
  <c r="F281" i="36"/>
  <c r="H281" i="36"/>
  <c r="J281" i="36"/>
  <c r="L281" i="36"/>
  <c r="N281" i="36"/>
  <c r="B282" i="36"/>
  <c r="D282" i="36"/>
  <c r="F282" i="36"/>
  <c r="H282" i="36"/>
  <c r="J282" i="36"/>
  <c r="L282" i="36"/>
  <c r="N282" i="36"/>
  <c r="B283" i="36"/>
  <c r="D283" i="36"/>
  <c r="F283" i="36"/>
  <c r="H283" i="36"/>
  <c r="J283" i="36"/>
  <c r="L283" i="36"/>
  <c r="N283" i="36"/>
  <c r="B284" i="36"/>
  <c r="D284" i="36"/>
  <c r="F284" i="36"/>
  <c r="H284" i="36"/>
  <c r="J284" i="36"/>
  <c r="L284" i="36"/>
  <c r="N284" i="36"/>
  <c r="B285" i="36"/>
  <c r="D285" i="36"/>
  <c r="F285" i="36"/>
  <c r="H285" i="36"/>
  <c r="J285" i="36"/>
  <c r="L285" i="36"/>
  <c r="N285" i="36"/>
  <c r="B286" i="36"/>
  <c r="D286" i="36"/>
  <c r="F286" i="36"/>
  <c r="H286" i="36"/>
  <c r="J286" i="36"/>
  <c r="L286" i="36"/>
  <c r="N286" i="36"/>
  <c r="B287" i="36"/>
  <c r="D287" i="36"/>
  <c r="F287" i="36"/>
  <c r="H287" i="36"/>
  <c r="J287" i="36"/>
  <c r="L287" i="36"/>
  <c r="N287" i="36"/>
  <c r="B288" i="36"/>
  <c r="D288" i="36"/>
  <c r="F288" i="36"/>
  <c r="H288" i="36"/>
  <c r="J288" i="36"/>
  <c r="L288" i="36"/>
  <c r="N288" i="36"/>
  <c r="B289" i="36"/>
  <c r="D289" i="36"/>
  <c r="F289" i="36"/>
  <c r="H289" i="36"/>
  <c r="J289" i="36"/>
  <c r="L289" i="36"/>
  <c r="N289" i="36"/>
  <c r="B290" i="36"/>
  <c r="D290" i="36"/>
  <c r="F290" i="36"/>
  <c r="H290" i="36"/>
  <c r="J290" i="36"/>
  <c r="L290" i="36"/>
  <c r="N290" i="36"/>
  <c r="B291" i="36"/>
  <c r="D291" i="36"/>
  <c r="F291" i="36"/>
  <c r="H291" i="36"/>
  <c r="J291" i="36"/>
  <c r="L291" i="36"/>
  <c r="N291" i="36"/>
  <c r="B292" i="36"/>
  <c r="D292" i="36"/>
  <c r="F292" i="36"/>
  <c r="H292" i="36"/>
  <c r="J292" i="36"/>
  <c r="L292" i="36"/>
  <c r="N292" i="36"/>
  <c r="B293" i="36"/>
  <c r="D293" i="36"/>
  <c r="F293" i="36"/>
  <c r="H293" i="36"/>
  <c r="J293" i="36"/>
  <c r="L293" i="36"/>
  <c r="N293" i="36"/>
  <c r="B294" i="36"/>
  <c r="D294" i="36"/>
  <c r="F294" i="36"/>
  <c r="H294" i="36"/>
  <c r="J294" i="36"/>
  <c r="L294" i="36"/>
  <c r="N294" i="36"/>
  <c r="B295" i="36"/>
  <c r="D295" i="36"/>
  <c r="F295" i="36"/>
  <c r="H295" i="36"/>
  <c r="J295" i="36"/>
  <c r="L295" i="36"/>
  <c r="N295" i="36"/>
  <c r="B296" i="36"/>
  <c r="D296" i="36"/>
  <c r="F296" i="36"/>
  <c r="H296" i="36"/>
  <c r="J296" i="36"/>
  <c r="L296" i="36"/>
  <c r="N296" i="36"/>
  <c r="B297" i="36"/>
  <c r="D297" i="36"/>
  <c r="F297" i="36"/>
  <c r="H297" i="36"/>
  <c r="J297" i="36"/>
  <c r="L297" i="36"/>
  <c r="N297" i="36"/>
  <c r="B298" i="36"/>
  <c r="D298" i="36"/>
  <c r="F298" i="36"/>
  <c r="H298" i="36"/>
  <c r="J298" i="36"/>
  <c r="L298" i="36"/>
  <c r="N298" i="36"/>
  <c r="B299" i="36"/>
  <c r="D299" i="36"/>
  <c r="F299" i="36"/>
  <c r="H299" i="36"/>
  <c r="J299" i="36"/>
  <c r="L299" i="36"/>
  <c r="N299" i="36"/>
  <c r="B300" i="36"/>
  <c r="D300" i="36"/>
  <c r="F300" i="36"/>
  <c r="H300" i="36"/>
  <c r="J300" i="36"/>
  <c r="L300" i="36"/>
  <c r="N300" i="36"/>
  <c r="B301" i="36"/>
  <c r="D301" i="36"/>
  <c r="F301" i="36"/>
  <c r="H301" i="36"/>
  <c r="J301" i="36"/>
  <c r="L301" i="36"/>
  <c r="N301" i="36"/>
  <c r="B302" i="36"/>
  <c r="D302" i="36"/>
  <c r="F302" i="36"/>
  <c r="H302" i="36"/>
  <c r="J302" i="36"/>
  <c r="L302" i="36"/>
  <c r="N302" i="36"/>
  <c r="B303" i="36"/>
  <c r="D303" i="36"/>
  <c r="F303" i="36"/>
  <c r="H303" i="36"/>
  <c r="J303" i="36"/>
  <c r="L303" i="36"/>
  <c r="N303" i="36"/>
  <c r="B304" i="36"/>
  <c r="D304" i="36"/>
  <c r="F304" i="36"/>
  <c r="H304" i="36"/>
  <c r="J304" i="36"/>
  <c r="L304" i="36"/>
  <c r="N304" i="36"/>
  <c r="B305" i="36"/>
  <c r="D305" i="36"/>
  <c r="F305" i="36"/>
  <c r="H305" i="36"/>
  <c r="J305" i="36"/>
  <c r="L305" i="36"/>
  <c r="N305" i="36"/>
  <c r="B306" i="36"/>
  <c r="D306" i="36"/>
  <c r="F306" i="36"/>
  <c r="H306" i="36"/>
  <c r="J306" i="36"/>
  <c r="L306" i="36"/>
  <c r="N306" i="36"/>
  <c r="B307" i="36"/>
  <c r="D307" i="36"/>
  <c r="F307" i="36"/>
  <c r="H307" i="36"/>
  <c r="J307" i="36"/>
  <c r="L307" i="36"/>
  <c r="N307" i="36"/>
  <c r="B308" i="36"/>
  <c r="D308" i="36"/>
  <c r="F308" i="36"/>
  <c r="H308" i="36"/>
  <c r="J308" i="36"/>
  <c r="L308" i="36"/>
  <c r="N308" i="36"/>
  <c r="B309" i="36"/>
  <c r="D309" i="36"/>
  <c r="F309" i="36"/>
  <c r="H309" i="36"/>
  <c r="J309" i="36"/>
  <c r="L309" i="36"/>
  <c r="N309" i="36"/>
  <c r="B310" i="36"/>
  <c r="D310" i="36"/>
  <c r="F310" i="36"/>
  <c r="H310" i="36"/>
  <c r="J310" i="36"/>
  <c r="L310" i="36"/>
  <c r="N310" i="36"/>
  <c r="B311" i="36"/>
  <c r="D311" i="36"/>
  <c r="F311" i="36"/>
  <c r="H311" i="36"/>
  <c r="J311" i="36"/>
  <c r="L311" i="36"/>
  <c r="N311" i="36"/>
  <c r="B312" i="36"/>
  <c r="D312" i="36"/>
  <c r="F312" i="36"/>
  <c r="H312" i="36"/>
  <c r="J312" i="36"/>
  <c r="L312" i="36"/>
  <c r="N312" i="36"/>
  <c r="B313" i="36"/>
  <c r="D313" i="36"/>
  <c r="F313" i="36"/>
  <c r="H313" i="36"/>
  <c r="J313" i="36"/>
  <c r="L313" i="36"/>
  <c r="N313" i="36"/>
  <c r="B314" i="36"/>
  <c r="D314" i="36"/>
  <c r="F314" i="36"/>
  <c r="H314" i="36"/>
  <c r="J314" i="36"/>
  <c r="L314" i="36"/>
  <c r="N314" i="36"/>
  <c r="B315" i="36"/>
  <c r="D315" i="36"/>
  <c r="F315" i="36"/>
  <c r="H315" i="36"/>
  <c r="J315" i="36"/>
  <c r="L315" i="36"/>
  <c r="N315" i="36"/>
  <c r="B316" i="36"/>
  <c r="D316" i="36"/>
  <c r="F316" i="36"/>
  <c r="H316" i="36"/>
  <c r="J316" i="36"/>
  <c r="L316" i="36"/>
  <c r="N316" i="36"/>
  <c r="B317" i="36"/>
  <c r="D317" i="36"/>
  <c r="F317" i="36"/>
  <c r="H317" i="36"/>
  <c r="J317" i="36"/>
  <c r="L317" i="36"/>
  <c r="N317" i="36"/>
  <c r="B318" i="36"/>
  <c r="D318" i="36"/>
  <c r="F318" i="36"/>
  <c r="H318" i="36"/>
  <c r="J318" i="36"/>
  <c r="L318" i="36"/>
  <c r="N318" i="36"/>
  <c r="B319" i="36"/>
  <c r="D319" i="36"/>
  <c r="F319" i="36"/>
  <c r="H319" i="36"/>
  <c r="J319" i="36"/>
  <c r="L319" i="36"/>
  <c r="N319" i="36"/>
  <c r="B320" i="36"/>
  <c r="D320" i="36"/>
  <c r="F320" i="36"/>
  <c r="H320" i="36"/>
  <c r="J320" i="36"/>
  <c r="L320" i="36"/>
  <c r="N320" i="36"/>
  <c r="B321" i="36"/>
  <c r="D321" i="36"/>
  <c r="F321" i="36"/>
  <c r="H321" i="36"/>
  <c r="J321" i="36"/>
  <c r="L321" i="36"/>
  <c r="N321" i="36"/>
  <c r="B322" i="36"/>
  <c r="D322" i="36"/>
  <c r="F322" i="36"/>
  <c r="H322" i="36"/>
  <c r="J322" i="36"/>
  <c r="L322" i="36"/>
  <c r="N322" i="36"/>
  <c r="B323" i="36"/>
  <c r="D323" i="36"/>
  <c r="F323" i="36"/>
  <c r="H323" i="36"/>
  <c r="J323" i="36"/>
  <c r="L323" i="36"/>
  <c r="N323" i="36"/>
  <c r="B324" i="36"/>
  <c r="D324" i="36"/>
  <c r="F324" i="36"/>
  <c r="H324" i="36"/>
  <c r="J324" i="36"/>
  <c r="L324" i="36"/>
  <c r="N324" i="36"/>
  <c r="B325" i="36"/>
  <c r="D325" i="36"/>
  <c r="F325" i="36"/>
  <c r="H325" i="36"/>
  <c r="J325" i="36"/>
  <c r="L325" i="36"/>
  <c r="N325" i="36"/>
  <c r="B326" i="36"/>
  <c r="D326" i="36"/>
  <c r="F326" i="36"/>
  <c r="H326" i="36"/>
  <c r="J326" i="36"/>
  <c r="L326" i="36"/>
  <c r="N326" i="36"/>
  <c r="B327" i="36"/>
  <c r="D327" i="36"/>
  <c r="F327" i="36"/>
  <c r="H327" i="36"/>
  <c r="J327" i="36"/>
  <c r="L327" i="36"/>
  <c r="N327" i="36"/>
  <c r="B328" i="36"/>
  <c r="D328" i="36"/>
  <c r="F328" i="36"/>
  <c r="H328" i="36"/>
  <c r="J328" i="36"/>
  <c r="L328" i="36"/>
  <c r="N328" i="36"/>
  <c r="B329" i="36"/>
  <c r="D329" i="36"/>
  <c r="F329" i="36"/>
  <c r="H329" i="36"/>
  <c r="J329" i="36"/>
  <c r="L329" i="36"/>
  <c r="N329" i="36"/>
  <c r="B330" i="36"/>
  <c r="D330" i="36"/>
  <c r="F330" i="36"/>
  <c r="H330" i="36"/>
  <c r="J330" i="36"/>
  <c r="L330" i="36"/>
  <c r="N330" i="36"/>
  <c r="B331" i="36"/>
  <c r="D331" i="36"/>
  <c r="F331" i="36"/>
  <c r="H331" i="36"/>
  <c r="J331" i="36"/>
  <c r="L331" i="36"/>
  <c r="N331" i="36"/>
  <c r="B332" i="36"/>
  <c r="D332" i="36"/>
  <c r="F332" i="36"/>
  <c r="H332" i="36"/>
  <c r="J332" i="36"/>
  <c r="L332" i="36"/>
  <c r="N332" i="36"/>
  <c r="B333" i="36"/>
  <c r="D333" i="36"/>
  <c r="F333" i="36"/>
  <c r="H333" i="36"/>
  <c r="J333" i="36"/>
  <c r="L333" i="36"/>
  <c r="N333" i="36"/>
  <c r="B334" i="36"/>
  <c r="D334" i="36"/>
  <c r="F334" i="36"/>
  <c r="H334" i="36"/>
  <c r="J334" i="36"/>
  <c r="L334" i="36"/>
  <c r="N334" i="36"/>
  <c r="B335" i="36"/>
  <c r="D335" i="36"/>
  <c r="F335" i="36"/>
  <c r="H335" i="36"/>
  <c r="J335" i="36"/>
  <c r="L335" i="36"/>
  <c r="N335" i="36"/>
  <c r="B336" i="36"/>
  <c r="D336" i="36"/>
  <c r="F336" i="36"/>
  <c r="H336" i="36"/>
  <c r="J336" i="36"/>
  <c r="L336" i="36"/>
  <c r="N336" i="36"/>
  <c r="B337" i="36"/>
  <c r="D337" i="36"/>
  <c r="F337" i="36"/>
  <c r="H337" i="36"/>
  <c r="J337" i="36"/>
  <c r="L337" i="36"/>
  <c r="N337" i="36"/>
  <c r="B338" i="36"/>
  <c r="D338" i="36"/>
  <c r="F338" i="36"/>
  <c r="H338" i="36"/>
  <c r="J338" i="36"/>
  <c r="L338" i="36"/>
  <c r="N338" i="36"/>
  <c r="B339" i="36"/>
  <c r="D339" i="36"/>
  <c r="F339" i="36"/>
  <c r="H339" i="36"/>
  <c r="J339" i="36"/>
  <c r="L339" i="36"/>
  <c r="N339" i="36"/>
  <c r="B340" i="36"/>
  <c r="D340" i="36"/>
  <c r="F340" i="36"/>
  <c r="H340" i="36"/>
  <c r="J340" i="36"/>
  <c r="L340" i="36"/>
  <c r="N340" i="36"/>
  <c r="B341" i="36"/>
  <c r="D341" i="36"/>
  <c r="F341" i="36"/>
  <c r="H341" i="36"/>
  <c r="J341" i="36"/>
  <c r="L341" i="36"/>
  <c r="N341" i="36"/>
  <c r="B342" i="36"/>
  <c r="D342" i="36"/>
  <c r="F342" i="36"/>
  <c r="H342" i="36"/>
  <c r="J342" i="36"/>
  <c r="L342" i="36"/>
  <c r="N342" i="36"/>
  <c r="B343" i="36"/>
  <c r="D343" i="36"/>
  <c r="F343" i="36"/>
  <c r="H343" i="36"/>
  <c r="J343" i="36"/>
  <c r="L343" i="36"/>
  <c r="N343" i="36"/>
  <c r="B344" i="36"/>
  <c r="D344" i="36"/>
  <c r="F344" i="36"/>
  <c r="H344" i="36"/>
  <c r="J344" i="36"/>
  <c r="L344" i="36"/>
  <c r="N344" i="36"/>
  <c r="B345" i="36"/>
  <c r="D345" i="36"/>
  <c r="F345" i="36"/>
  <c r="H345" i="36"/>
  <c r="J345" i="36"/>
  <c r="L345" i="36"/>
  <c r="N345" i="36"/>
  <c r="B346" i="36"/>
  <c r="D346" i="36"/>
  <c r="F346" i="36"/>
  <c r="H346" i="36"/>
  <c r="J346" i="36"/>
  <c r="L346" i="36"/>
  <c r="N346" i="36"/>
  <c r="B347" i="36"/>
  <c r="D347" i="36"/>
  <c r="F347" i="36"/>
  <c r="H347" i="36"/>
  <c r="J347" i="36"/>
  <c r="L347" i="36"/>
  <c r="N347" i="36"/>
  <c r="B348" i="36"/>
  <c r="D348" i="36"/>
  <c r="F348" i="36"/>
  <c r="H348" i="36"/>
  <c r="J348" i="36"/>
  <c r="L348" i="36"/>
  <c r="N348" i="36"/>
  <c r="B349" i="36"/>
  <c r="D349" i="36"/>
  <c r="F349" i="36"/>
  <c r="H349" i="36"/>
  <c r="J349" i="36"/>
  <c r="L349" i="36"/>
  <c r="N349" i="36"/>
  <c r="B350" i="36"/>
  <c r="D350" i="36"/>
  <c r="F350" i="36"/>
  <c r="H350" i="36"/>
  <c r="J350" i="36"/>
  <c r="L350" i="36"/>
  <c r="N350" i="36"/>
  <c r="B351" i="36"/>
  <c r="D351" i="36"/>
  <c r="F351" i="36"/>
  <c r="H351" i="36"/>
  <c r="J351" i="36"/>
  <c r="L351" i="36"/>
  <c r="N351" i="36"/>
  <c r="B352" i="36"/>
  <c r="D352" i="36"/>
  <c r="F352" i="36"/>
  <c r="H352" i="36"/>
  <c r="J352" i="36"/>
  <c r="L352" i="36"/>
  <c r="N352" i="36"/>
  <c r="B353" i="36"/>
  <c r="D353" i="36"/>
  <c r="F353" i="36"/>
  <c r="H353" i="36"/>
  <c r="J353" i="36"/>
  <c r="L353" i="36"/>
  <c r="N353" i="36"/>
  <c r="B354" i="36"/>
  <c r="D354" i="36"/>
  <c r="F354" i="36"/>
  <c r="H354" i="36"/>
  <c r="J354" i="36"/>
  <c r="L354" i="36"/>
  <c r="N354" i="36"/>
  <c r="B355" i="36"/>
  <c r="D355" i="36"/>
  <c r="F355" i="36"/>
  <c r="H355" i="36"/>
  <c r="J355" i="36"/>
  <c r="L355" i="36"/>
  <c r="N355" i="36"/>
  <c r="B356" i="36"/>
  <c r="D356" i="36"/>
  <c r="F356" i="36"/>
  <c r="H356" i="36"/>
  <c r="J356" i="36"/>
  <c r="L356" i="36"/>
  <c r="N356" i="36"/>
  <c r="B357" i="36"/>
  <c r="D357" i="36"/>
  <c r="F357" i="36"/>
  <c r="H357" i="36"/>
  <c r="J357" i="36"/>
  <c r="L357" i="36"/>
  <c r="N357" i="36"/>
  <c r="B358" i="36"/>
  <c r="D358" i="36"/>
  <c r="F358" i="36"/>
  <c r="H358" i="36"/>
  <c r="J358" i="36"/>
  <c r="L358" i="36"/>
  <c r="N358" i="36"/>
  <c r="B359" i="36"/>
  <c r="D359" i="36"/>
  <c r="F359" i="36"/>
  <c r="H359" i="36"/>
  <c r="J359" i="36"/>
  <c r="L359" i="36"/>
  <c r="N359" i="36"/>
  <c r="B360" i="36"/>
  <c r="D360" i="36"/>
  <c r="F360" i="36"/>
  <c r="H360" i="36"/>
  <c r="J360" i="36"/>
  <c r="L360" i="36"/>
  <c r="N360" i="36"/>
  <c r="B361" i="36"/>
  <c r="D361" i="36"/>
  <c r="F361" i="36"/>
  <c r="H361" i="36"/>
  <c r="J361" i="36"/>
  <c r="L361" i="36"/>
  <c r="N361" i="36"/>
  <c r="B362" i="36"/>
  <c r="D362" i="36"/>
  <c r="F362" i="36"/>
  <c r="H362" i="36"/>
  <c r="J362" i="36"/>
  <c r="L362" i="36"/>
  <c r="N362" i="36"/>
  <c r="B363" i="36"/>
  <c r="D363" i="36"/>
  <c r="F363" i="36"/>
  <c r="H363" i="36"/>
  <c r="J363" i="36"/>
  <c r="L363" i="36"/>
  <c r="N363" i="36"/>
  <c r="B364" i="36"/>
  <c r="D364" i="36"/>
  <c r="F364" i="36"/>
  <c r="H364" i="36"/>
  <c r="J364" i="36"/>
  <c r="L364" i="36"/>
  <c r="N364" i="36"/>
  <c r="B365" i="36"/>
  <c r="D365" i="36"/>
  <c r="F365" i="36"/>
  <c r="H365" i="36"/>
  <c r="J365" i="36"/>
  <c r="L365" i="36"/>
  <c r="N365" i="36"/>
  <c r="B366" i="36"/>
  <c r="D366" i="36"/>
  <c r="F366" i="36"/>
  <c r="H366" i="36"/>
  <c r="J366" i="36"/>
  <c r="L366" i="36"/>
  <c r="N366" i="36"/>
  <c r="B367" i="36"/>
  <c r="D367" i="36"/>
  <c r="F367" i="36"/>
  <c r="H367" i="36"/>
  <c r="J367" i="36"/>
  <c r="L367" i="36"/>
  <c r="N367" i="36"/>
  <c r="B368" i="36"/>
  <c r="D368" i="36"/>
  <c r="F368" i="36"/>
  <c r="H368" i="36"/>
  <c r="J368" i="36"/>
  <c r="L368" i="36"/>
  <c r="N368" i="36"/>
  <c r="B369" i="36"/>
  <c r="D369" i="36"/>
  <c r="F369" i="36"/>
  <c r="H369" i="36"/>
  <c r="J369" i="36"/>
  <c r="L369" i="36"/>
  <c r="N369" i="36"/>
  <c r="B370" i="36"/>
  <c r="D370" i="36"/>
  <c r="F370" i="36"/>
  <c r="H370" i="36"/>
  <c r="J370" i="36"/>
  <c r="L370" i="36"/>
  <c r="N370" i="36"/>
  <c r="B371" i="36"/>
  <c r="D371" i="36"/>
  <c r="F371" i="36"/>
  <c r="H371" i="36"/>
  <c r="J371" i="36"/>
  <c r="L371" i="36"/>
  <c r="N371" i="36"/>
  <c r="B372" i="36"/>
  <c r="D372" i="36"/>
  <c r="F372" i="36"/>
  <c r="H372" i="36"/>
  <c r="J372" i="36"/>
  <c r="L372" i="36"/>
  <c r="N372" i="36"/>
  <c r="B373" i="36"/>
  <c r="D373" i="36"/>
  <c r="F373" i="36"/>
  <c r="H373" i="36"/>
  <c r="J373" i="36"/>
  <c r="L373" i="36"/>
  <c r="N373" i="36"/>
  <c r="B374" i="36"/>
  <c r="D374" i="36"/>
  <c r="F374" i="36"/>
  <c r="H374" i="36"/>
  <c r="J374" i="36"/>
  <c r="L374" i="36"/>
  <c r="N374" i="36"/>
  <c r="B375" i="36"/>
  <c r="D375" i="36"/>
  <c r="F375" i="36"/>
  <c r="H375" i="36"/>
  <c r="J375" i="36"/>
  <c r="L375" i="36"/>
  <c r="N375" i="36"/>
  <c r="B376" i="36"/>
  <c r="D376" i="36"/>
  <c r="F376" i="36"/>
  <c r="H376" i="36"/>
  <c r="J376" i="36"/>
  <c r="L376" i="36"/>
  <c r="N376" i="36"/>
  <c r="B377" i="36"/>
  <c r="D377" i="36"/>
  <c r="F377" i="36"/>
  <c r="H377" i="36"/>
  <c r="J377" i="36"/>
  <c r="L377" i="36"/>
  <c r="N377" i="36"/>
  <c r="B378" i="36"/>
  <c r="D378" i="36"/>
  <c r="F378" i="36"/>
  <c r="H378" i="36"/>
  <c r="J378" i="36"/>
  <c r="L378" i="36"/>
  <c r="N378" i="36"/>
  <c r="B379" i="36"/>
  <c r="D379" i="36"/>
  <c r="F379" i="36"/>
  <c r="H379" i="36"/>
  <c r="J379" i="36"/>
  <c r="L379" i="36"/>
  <c r="N379" i="36"/>
  <c r="B380" i="36"/>
  <c r="D380" i="36"/>
  <c r="F380" i="36"/>
  <c r="H380" i="36"/>
  <c r="J380" i="36"/>
  <c r="L380" i="36"/>
  <c r="N380" i="36"/>
  <c r="B381" i="36"/>
  <c r="D381" i="36"/>
  <c r="F381" i="36"/>
  <c r="H381" i="36"/>
  <c r="J381" i="36"/>
  <c r="L381" i="36"/>
  <c r="N381" i="36"/>
  <c r="B382" i="36"/>
  <c r="D382" i="36"/>
  <c r="F382" i="36"/>
  <c r="H382" i="36"/>
  <c r="J382" i="36"/>
  <c r="L382" i="36"/>
  <c r="N382" i="36"/>
  <c r="B383" i="36"/>
  <c r="D383" i="36"/>
  <c r="F383" i="36"/>
  <c r="H383" i="36"/>
  <c r="J383" i="36"/>
  <c r="L383" i="36"/>
  <c r="N383" i="36"/>
  <c r="B384" i="36"/>
  <c r="D384" i="36"/>
  <c r="F384" i="36"/>
  <c r="H384" i="36"/>
  <c r="J384" i="36"/>
  <c r="L384" i="36"/>
  <c r="N384" i="36"/>
  <c r="B385" i="36"/>
  <c r="D385" i="36"/>
  <c r="F385" i="36"/>
  <c r="H385" i="36"/>
  <c r="J385" i="36"/>
  <c r="L385" i="36"/>
  <c r="N385" i="36"/>
  <c r="B386" i="36"/>
  <c r="D386" i="36"/>
  <c r="F386" i="36"/>
  <c r="H386" i="36"/>
  <c r="J386" i="36"/>
  <c r="L386" i="36"/>
  <c r="N386" i="36"/>
  <c r="B387" i="36"/>
  <c r="D387" i="36"/>
  <c r="F387" i="36"/>
  <c r="H387" i="36"/>
  <c r="J387" i="36"/>
  <c r="L387" i="36"/>
  <c r="N387" i="36"/>
  <c r="B388" i="36"/>
  <c r="D388" i="36"/>
  <c r="F388" i="36"/>
  <c r="H388" i="36"/>
  <c r="J388" i="36"/>
  <c r="L388" i="36"/>
  <c r="N388" i="36"/>
  <c r="B389" i="36"/>
  <c r="D389" i="36"/>
  <c r="F389" i="36"/>
  <c r="H389" i="36"/>
  <c r="J389" i="36"/>
  <c r="L389" i="36"/>
  <c r="N389" i="36"/>
  <c r="B390" i="36"/>
  <c r="D390" i="36"/>
  <c r="F390" i="36"/>
  <c r="H390" i="36"/>
  <c r="J390" i="36"/>
  <c r="L390" i="36"/>
  <c r="N390" i="36"/>
  <c r="B391" i="36"/>
  <c r="D391" i="36"/>
  <c r="F391" i="36"/>
  <c r="H391" i="36"/>
  <c r="J391" i="36"/>
  <c r="L391" i="36"/>
  <c r="N391" i="36"/>
  <c r="B392" i="36"/>
  <c r="D392" i="36"/>
  <c r="F392" i="36"/>
  <c r="H392" i="36"/>
  <c r="J392" i="36"/>
  <c r="L392" i="36"/>
  <c r="N392" i="36"/>
  <c r="B393" i="36"/>
  <c r="D393" i="36"/>
  <c r="F393" i="36"/>
  <c r="H393" i="36"/>
  <c r="J393" i="36"/>
  <c r="L393" i="36"/>
  <c r="N393" i="36"/>
  <c r="B394" i="36"/>
  <c r="D394" i="36"/>
  <c r="F394" i="36"/>
  <c r="H394" i="36"/>
  <c r="J394" i="36"/>
  <c r="L394" i="36"/>
  <c r="N394" i="36"/>
  <c r="B395" i="36"/>
  <c r="D395" i="36"/>
  <c r="F395" i="36"/>
  <c r="H395" i="36"/>
  <c r="J395" i="36"/>
  <c r="L395" i="36"/>
  <c r="N395" i="36"/>
  <c r="B396" i="36"/>
  <c r="D396" i="36"/>
  <c r="F396" i="36"/>
  <c r="H396" i="36"/>
  <c r="J396" i="36"/>
  <c r="L396" i="36"/>
  <c r="N396" i="36"/>
  <c r="B397" i="36"/>
  <c r="D397" i="36"/>
  <c r="F397" i="36"/>
  <c r="H397" i="36"/>
  <c r="J397" i="36"/>
  <c r="L397" i="36"/>
  <c r="N397" i="36"/>
  <c r="B398" i="36"/>
  <c r="D398" i="36"/>
  <c r="F398" i="36"/>
  <c r="H398" i="36"/>
  <c r="J398" i="36"/>
  <c r="L398" i="36"/>
  <c r="N398" i="36"/>
  <c r="B399" i="36"/>
  <c r="D399" i="36"/>
  <c r="F399" i="36"/>
  <c r="H399" i="36"/>
  <c r="J399" i="36"/>
  <c r="L399" i="36"/>
  <c r="N399" i="36"/>
  <c r="B400" i="36"/>
  <c r="D400" i="36"/>
  <c r="F400" i="36"/>
  <c r="H400" i="36"/>
  <c r="J400" i="36"/>
  <c r="L400" i="36"/>
  <c r="N400" i="36"/>
  <c r="B401" i="36"/>
  <c r="D401" i="36"/>
  <c r="F401" i="36"/>
  <c r="H401" i="36"/>
  <c r="J401" i="36"/>
  <c r="L401" i="36"/>
  <c r="N401" i="36"/>
  <c r="B402" i="36"/>
  <c r="D402" i="36"/>
  <c r="F402" i="36"/>
  <c r="H402" i="36"/>
  <c r="J402" i="36"/>
  <c r="L402" i="36"/>
  <c r="N402" i="36"/>
  <c r="B403" i="36"/>
  <c r="D403" i="36"/>
  <c r="F403" i="36"/>
  <c r="H403" i="36"/>
  <c r="J403" i="36"/>
  <c r="L403" i="36"/>
  <c r="N403" i="36"/>
  <c r="B404" i="36"/>
  <c r="D404" i="36"/>
  <c r="F404" i="36"/>
  <c r="H404" i="36"/>
  <c r="J404" i="36"/>
  <c r="L404" i="36"/>
  <c r="N404" i="36"/>
  <c r="B405" i="36"/>
  <c r="D405" i="36"/>
  <c r="F405" i="36"/>
  <c r="H405" i="36"/>
  <c r="J405" i="36"/>
  <c r="L405" i="36"/>
  <c r="N405" i="36"/>
  <c r="B406" i="36"/>
  <c r="D406" i="36"/>
  <c r="F406" i="36"/>
  <c r="H406" i="36"/>
  <c r="J406" i="36"/>
  <c r="L406" i="36"/>
  <c r="N406" i="36"/>
  <c r="B407" i="36"/>
  <c r="D407" i="36"/>
  <c r="F407" i="36"/>
  <c r="H407" i="36"/>
  <c r="J407" i="36"/>
  <c r="L407" i="36"/>
  <c r="N407" i="36"/>
  <c r="B408" i="36"/>
  <c r="D408" i="36"/>
  <c r="F408" i="36"/>
  <c r="H408" i="36"/>
  <c r="J408" i="36"/>
  <c r="L408" i="36"/>
  <c r="N408" i="36"/>
  <c r="B409" i="36"/>
  <c r="D409" i="36"/>
  <c r="F409" i="36"/>
  <c r="H409" i="36"/>
  <c r="J409" i="36"/>
  <c r="L409" i="36"/>
  <c r="N409" i="36"/>
  <c r="B410" i="36"/>
  <c r="D410" i="36"/>
  <c r="F410" i="36"/>
  <c r="H410" i="36"/>
  <c r="J410" i="36"/>
  <c r="L410" i="36"/>
  <c r="N410" i="36"/>
  <c r="B411" i="36"/>
  <c r="D411" i="36"/>
  <c r="F411" i="36"/>
  <c r="H411" i="36"/>
  <c r="J411" i="36"/>
  <c r="L411" i="36"/>
  <c r="N411" i="36"/>
  <c r="B412" i="36"/>
  <c r="D412" i="36"/>
  <c r="F412" i="36"/>
  <c r="H412" i="36"/>
  <c r="J412" i="36"/>
  <c r="L412" i="36"/>
  <c r="N412" i="36"/>
  <c r="B413" i="36"/>
  <c r="D413" i="36"/>
  <c r="F413" i="36"/>
  <c r="H413" i="36"/>
  <c r="J413" i="36"/>
  <c r="L413" i="36"/>
  <c r="N413" i="36"/>
  <c r="B414" i="36"/>
  <c r="D414" i="36"/>
  <c r="F414" i="36"/>
  <c r="H414" i="36"/>
  <c r="J414" i="36"/>
  <c r="L414" i="36"/>
  <c r="N414" i="36"/>
  <c r="B415" i="36"/>
  <c r="D415" i="36"/>
  <c r="F415" i="36"/>
  <c r="H415" i="36"/>
  <c r="J415" i="36"/>
  <c r="L415" i="36"/>
  <c r="N415" i="36"/>
  <c r="B416" i="36"/>
  <c r="D416" i="36"/>
  <c r="F416" i="36"/>
  <c r="H416" i="36"/>
  <c r="J416" i="36"/>
  <c r="L416" i="36"/>
  <c r="N416" i="36"/>
  <c r="B417" i="36"/>
  <c r="D417" i="36"/>
  <c r="F417" i="36"/>
  <c r="H417" i="36"/>
  <c r="J417" i="36"/>
  <c r="L417" i="36"/>
  <c r="N417" i="36"/>
  <c r="B418" i="36"/>
  <c r="D418" i="36"/>
  <c r="F418" i="36"/>
  <c r="H418" i="36"/>
  <c r="J418" i="36"/>
  <c r="L418" i="36"/>
  <c r="N418" i="36"/>
  <c r="B419" i="36"/>
  <c r="D419" i="36"/>
  <c r="F419" i="36"/>
  <c r="H419" i="36"/>
  <c r="J419" i="36"/>
  <c r="L419" i="36"/>
  <c r="N419" i="36"/>
  <c r="B420" i="36"/>
  <c r="D420" i="36"/>
  <c r="F420" i="36"/>
  <c r="H420" i="36"/>
  <c r="J420" i="36"/>
  <c r="L420" i="36"/>
  <c r="N420" i="36"/>
  <c r="B421" i="36"/>
  <c r="D421" i="36"/>
  <c r="F421" i="36"/>
  <c r="H421" i="36"/>
  <c r="J421" i="36"/>
  <c r="L421" i="36"/>
  <c r="N421" i="36"/>
  <c r="B422" i="36"/>
  <c r="D422" i="36"/>
  <c r="F422" i="36"/>
  <c r="H422" i="36"/>
  <c r="J422" i="36"/>
  <c r="L422" i="36"/>
  <c r="N422" i="36"/>
  <c r="B423" i="36"/>
  <c r="D423" i="36"/>
  <c r="F423" i="36"/>
  <c r="H423" i="36"/>
  <c r="J423" i="36"/>
  <c r="L423" i="36"/>
  <c r="N423" i="36"/>
  <c r="B424" i="36"/>
  <c r="D424" i="36"/>
  <c r="F424" i="36"/>
  <c r="H424" i="36"/>
  <c r="J424" i="36"/>
  <c r="L424" i="36"/>
  <c r="N424" i="36"/>
  <c r="B425" i="36"/>
  <c r="D425" i="36"/>
  <c r="F425" i="36"/>
  <c r="H425" i="36"/>
  <c r="J425" i="36"/>
  <c r="L425" i="36"/>
  <c r="N425" i="36"/>
  <c r="B426" i="36"/>
  <c r="D426" i="36"/>
  <c r="F426" i="36"/>
  <c r="H426" i="36"/>
  <c r="J426" i="36"/>
  <c r="L426" i="36"/>
  <c r="N426" i="36"/>
  <c r="B427" i="36"/>
  <c r="D427" i="36"/>
  <c r="F427" i="36"/>
  <c r="H427" i="36"/>
  <c r="J427" i="36"/>
  <c r="L427" i="36"/>
  <c r="N427" i="36"/>
  <c r="B428" i="36"/>
  <c r="D428" i="36"/>
  <c r="F428" i="36"/>
  <c r="H428" i="36"/>
  <c r="J428" i="36"/>
  <c r="L428" i="36"/>
  <c r="N428" i="36"/>
  <c r="B429" i="36"/>
  <c r="D429" i="36"/>
  <c r="F429" i="36"/>
  <c r="H429" i="36"/>
  <c r="J429" i="36"/>
  <c r="L429" i="36"/>
  <c r="N429" i="36"/>
  <c r="B430" i="36"/>
  <c r="D430" i="36"/>
  <c r="F430" i="36"/>
  <c r="H430" i="36"/>
  <c r="J430" i="36"/>
  <c r="L430" i="36"/>
  <c r="N430" i="36"/>
  <c r="B431" i="36"/>
  <c r="D431" i="36"/>
  <c r="F431" i="36"/>
  <c r="H431" i="36"/>
  <c r="J431" i="36"/>
  <c r="L431" i="36"/>
  <c r="N431" i="36"/>
  <c r="B432" i="36"/>
  <c r="D432" i="36"/>
  <c r="F432" i="36"/>
  <c r="H432" i="36"/>
  <c r="J432" i="36"/>
  <c r="L432" i="36"/>
  <c r="N432" i="36"/>
  <c r="B433" i="36"/>
  <c r="D433" i="36"/>
  <c r="F433" i="36"/>
  <c r="H433" i="36"/>
  <c r="J433" i="36"/>
  <c r="L433" i="36"/>
  <c r="N433" i="36"/>
  <c r="B434" i="36"/>
  <c r="D434" i="36"/>
  <c r="F434" i="36"/>
  <c r="H434" i="36"/>
  <c r="J434" i="36"/>
  <c r="L434" i="36"/>
  <c r="N434" i="36"/>
  <c r="B435" i="36"/>
  <c r="D435" i="36"/>
  <c r="F435" i="36"/>
  <c r="H435" i="36"/>
  <c r="J435" i="36"/>
  <c r="L435" i="36"/>
  <c r="N435" i="36"/>
  <c r="B436" i="36"/>
  <c r="D436" i="36"/>
  <c r="F436" i="36"/>
  <c r="H436" i="36"/>
  <c r="J436" i="36"/>
  <c r="L436" i="36"/>
  <c r="N436" i="36"/>
  <c r="B437" i="36"/>
  <c r="D437" i="36"/>
  <c r="F437" i="36"/>
  <c r="H437" i="36"/>
  <c r="J437" i="36"/>
  <c r="L437" i="36"/>
  <c r="N437" i="36"/>
  <c r="B438" i="36"/>
  <c r="D438" i="36"/>
  <c r="F438" i="36"/>
  <c r="H438" i="36"/>
  <c r="J438" i="36"/>
  <c r="L438" i="36"/>
  <c r="N438" i="36"/>
  <c r="B439" i="36"/>
  <c r="D439" i="36"/>
  <c r="F439" i="36"/>
  <c r="H439" i="36"/>
  <c r="J439" i="36"/>
  <c r="L439" i="36"/>
  <c r="N439" i="36"/>
  <c r="B440" i="36"/>
  <c r="D440" i="36"/>
  <c r="F440" i="36"/>
  <c r="H440" i="36"/>
  <c r="J440" i="36"/>
  <c r="L440" i="36"/>
  <c r="N440" i="36"/>
  <c r="B441" i="36"/>
  <c r="D441" i="36"/>
  <c r="F441" i="36"/>
  <c r="H441" i="36"/>
  <c r="J441" i="36"/>
  <c r="L441" i="36"/>
  <c r="N441" i="36"/>
  <c r="B442" i="36"/>
  <c r="D442" i="36"/>
  <c r="F442" i="36"/>
  <c r="H442" i="36"/>
  <c r="J442" i="36"/>
  <c r="L442" i="36"/>
  <c r="N442" i="36"/>
  <c r="B443" i="36"/>
  <c r="D443" i="36"/>
  <c r="F443" i="36"/>
  <c r="H443" i="36"/>
  <c r="J443" i="36"/>
  <c r="L443" i="36"/>
  <c r="N443" i="36"/>
  <c r="B444" i="36"/>
  <c r="D444" i="36"/>
  <c r="F444" i="36"/>
  <c r="H444" i="36"/>
  <c r="J444" i="36"/>
  <c r="L444" i="36"/>
  <c r="N444" i="36"/>
  <c r="B445" i="36"/>
  <c r="D445" i="36"/>
  <c r="F445" i="36"/>
  <c r="H445" i="36"/>
  <c r="J445" i="36"/>
  <c r="L445" i="36"/>
  <c r="N445" i="36"/>
  <c r="B446" i="36"/>
  <c r="D446" i="36"/>
  <c r="F446" i="36"/>
  <c r="H446" i="36"/>
  <c r="J446" i="36"/>
  <c r="L446" i="36"/>
  <c r="N446" i="36"/>
  <c r="B447" i="36"/>
  <c r="D447" i="36"/>
  <c r="F447" i="36"/>
  <c r="H447" i="36"/>
  <c r="J447" i="36"/>
  <c r="L447" i="36"/>
  <c r="N447" i="36"/>
  <c r="B448" i="36"/>
  <c r="D448" i="36"/>
  <c r="F448" i="36"/>
  <c r="H448" i="36"/>
  <c r="J448" i="36"/>
  <c r="L448" i="36"/>
  <c r="N448" i="36"/>
  <c r="B449" i="36"/>
  <c r="D449" i="36"/>
  <c r="F449" i="36"/>
  <c r="H449" i="36"/>
  <c r="J449" i="36"/>
  <c r="L449" i="36"/>
  <c r="N449" i="36"/>
  <c r="B450" i="36"/>
  <c r="D450" i="36"/>
  <c r="F450" i="36"/>
  <c r="H450" i="36"/>
  <c r="J450" i="36"/>
  <c r="L450" i="36"/>
  <c r="N450" i="36"/>
  <c r="B451" i="36"/>
  <c r="D451" i="36"/>
  <c r="F451" i="36"/>
  <c r="H451" i="36"/>
  <c r="J451" i="36"/>
  <c r="L451" i="36"/>
  <c r="N451" i="36"/>
  <c r="B452" i="36"/>
  <c r="D452" i="36"/>
  <c r="F452" i="36"/>
  <c r="H452" i="36"/>
  <c r="J452" i="36"/>
  <c r="L452" i="36"/>
  <c r="N452" i="36"/>
  <c r="B453" i="36"/>
  <c r="D453" i="36"/>
  <c r="F453" i="36"/>
  <c r="H453" i="36"/>
  <c r="J453" i="36"/>
  <c r="L453" i="36"/>
  <c r="N453" i="36"/>
  <c r="B454" i="36"/>
  <c r="D454" i="36"/>
  <c r="F454" i="36"/>
  <c r="H454" i="36"/>
  <c r="J454" i="36"/>
  <c r="L454" i="36"/>
  <c r="N454" i="36"/>
  <c r="B455" i="36"/>
  <c r="D455" i="36"/>
  <c r="F455" i="36"/>
  <c r="H455" i="36"/>
  <c r="J455" i="36"/>
  <c r="L455" i="36"/>
  <c r="N455" i="36"/>
  <c r="B456" i="36"/>
  <c r="D456" i="36"/>
  <c r="F456" i="36"/>
  <c r="H456" i="36"/>
  <c r="J456" i="36"/>
  <c r="L456" i="36"/>
  <c r="N456" i="36"/>
  <c r="B457" i="36"/>
  <c r="D457" i="36"/>
  <c r="F457" i="36"/>
  <c r="H457" i="36"/>
  <c r="J457" i="36"/>
  <c r="L457" i="36"/>
  <c r="N457" i="36"/>
  <c r="B458" i="36"/>
  <c r="D458" i="36"/>
  <c r="F458" i="36"/>
  <c r="H458" i="36"/>
  <c r="J458" i="36"/>
  <c r="L458" i="36"/>
  <c r="N458" i="36"/>
  <c r="B459" i="36"/>
  <c r="D459" i="36"/>
  <c r="F459" i="36"/>
  <c r="H459" i="36"/>
  <c r="J459" i="36"/>
  <c r="L459" i="36"/>
  <c r="N459" i="36"/>
  <c r="B460" i="36"/>
  <c r="D460" i="36"/>
  <c r="F460" i="36"/>
  <c r="H460" i="36"/>
  <c r="J460" i="36"/>
  <c r="L460" i="36"/>
  <c r="N460" i="36"/>
  <c r="B461" i="36"/>
  <c r="D461" i="36"/>
  <c r="F461" i="36"/>
  <c r="H461" i="36"/>
  <c r="J461" i="36"/>
  <c r="L461" i="36"/>
  <c r="N461" i="36"/>
  <c r="B462" i="36"/>
  <c r="D462" i="36"/>
  <c r="F462" i="36"/>
  <c r="H462" i="36"/>
  <c r="J462" i="36"/>
  <c r="L462" i="36"/>
  <c r="N462" i="36"/>
  <c r="B463" i="36"/>
  <c r="D463" i="36"/>
  <c r="F463" i="36"/>
  <c r="H463" i="36"/>
  <c r="J463" i="36"/>
  <c r="L463" i="36"/>
  <c r="N463" i="36"/>
  <c r="B464" i="36"/>
  <c r="D464" i="36"/>
  <c r="F464" i="36"/>
  <c r="H464" i="36"/>
  <c r="J464" i="36"/>
  <c r="L464" i="36"/>
  <c r="N464" i="36"/>
  <c r="B465" i="36"/>
  <c r="D465" i="36"/>
  <c r="F465" i="36"/>
  <c r="H465" i="36"/>
  <c r="J465" i="36"/>
  <c r="L465" i="36"/>
  <c r="N465" i="36"/>
  <c r="B466" i="36"/>
  <c r="D466" i="36"/>
  <c r="F466" i="36"/>
  <c r="H466" i="36"/>
  <c r="J466" i="36"/>
  <c r="L466" i="36"/>
  <c r="N466" i="36"/>
  <c r="B467" i="36"/>
  <c r="D467" i="36"/>
  <c r="F467" i="36"/>
  <c r="H467" i="36"/>
  <c r="J467" i="36"/>
  <c r="L467" i="36"/>
  <c r="N467" i="36"/>
  <c r="B468" i="36"/>
  <c r="D468" i="36"/>
  <c r="F468" i="36"/>
  <c r="H468" i="36"/>
  <c r="J468" i="36"/>
  <c r="L468" i="36"/>
  <c r="N468" i="36"/>
  <c r="B469" i="36"/>
  <c r="D469" i="36"/>
  <c r="F469" i="36"/>
  <c r="H469" i="36"/>
  <c r="J469" i="36"/>
  <c r="L469" i="36"/>
  <c r="N469" i="36"/>
  <c r="B470" i="36"/>
  <c r="D470" i="36"/>
  <c r="F470" i="36"/>
  <c r="H470" i="36"/>
  <c r="J470" i="36"/>
  <c r="L470" i="36"/>
  <c r="N470" i="36"/>
  <c r="B471" i="36"/>
  <c r="D471" i="36"/>
  <c r="F471" i="36"/>
  <c r="H471" i="36"/>
  <c r="J471" i="36"/>
  <c r="L471" i="36"/>
  <c r="N471" i="36"/>
  <c r="B472" i="36"/>
  <c r="D472" i="36"/>
  <c r="F472" i="36"/>
  <c r="H472" i="36"/>
  <c r="J472" i="36"/>
  <c r="L472" i="36"/>
  <c r="N472" i="36"/>
  <c r="B473" i="36"/>
  <c r="D473" i="36"/>
  <c r="F473" i="36"/>
  <c r="H473" i="36"/>
  <c r="J473" i="36"/>
  <c r="L473" i="36"/>
  <c r="N473" i="36"/>
  <c r="B474" i="36"/>
  <c r="D474" i="36"/>
  <c r="F474" i="36"/>
  <c r="H474" i="36"/>
  <c r="J474" i="36"/>
  <c r="L474" i="36"/>
  <c r="N474" i="36"/>
  <c r="B475" i="36"/>
  <c r="D475" i="36"/>
  <c r="F475" i="36"/>
  <c r="H475" i="36"/>
  <c r="J475" i="36"/>
  <c r="L475" i="36"/>
  <c r="N475" i="36"/>
  <c r="B476" i="36"/>
  <c r="D476" i="36"/>
  <c r="F476" i="36"/>
  <c r="H476" i="36"/>
  <c r="J476" i="36"/>
  <c r="L476" i="36"/>
  <c r="N476" i="36"/>
  <c r="B477" i="36"/>
  <c r="D477" i="36"/>
  <c r="F477" i="36"/>
  <c r="H477" i="36"/>
  <c r="J477" i="36"/>
  <c r="L477" i="36"/>
  <c r="N477" i="36"/>
  <c r="B478" i="36"/>
  <c r="D478" i="36"/>
  <c r="F478" i="36"/>
  <c r="H478" i="36"/>
  <c r="J478" i="36"/>
  <c r="L478" i="36"/>
  <c r="N478" i="36"/>
  <c r="B479" i="36"/>
  <c r="D479" i="36"/>
  <c r="F479" i="36"/>
  <c r="H479" i="36"/>
  <c r="J479" i="36"/>
  <c r="L479" i="36"/>
  <c r="N479" i="36"/>
  <c r="B480" i="36"/>
  <c r="D480" i="36"/>
  <c r="F480" i="36"/>
  <c r="H480" i="36"/>
  <c r="J480" i="36"/>
  <c r="L480" i="36"/>
  <c r="N480" i="36"/>
  <c r="B481" i="36"/>
  <c r="D481" i="36"/>
  <c r="F481" i="36"/>
  <c r="H481" i="36"/>
  <c r="J481" i="36"/>
  <c r="L481" i="36"/>
  <c r="N481" i="36"/>
  <c r="B482" i="36"/>
  <c r="D482" i="36"/>
  <c r="F482" i="36"/>
  <c r="H482" i="36"/>
  <c r="J482" i="36"/>
  <c r="L482" i="36"/>
  <c r="N482" i="36"/>
  <c r="B483" i="36"/>
  <c r="D483" i="36"/>
  <c r="F483" i="36"/>
  <c r="H483" i="36"/>
  <c r="J483" i="36"/>
  <c r="L483" i="36"/>
  <c r="N483" i="36"/>
  <c r="B484" i="36"/>
  <c r="D484" i="36"/>
  <c r="F484" i="36"/>
  <c r="H484" i="36"/>
  <c r="J484" i="36"/>
  <c r="L484" i="36"/>
  <c r="N484" i="36"/>
  <c r="B485" i="36"/>
  <c r="D485" i="36"/>
  <c r="F485" i="36"/>
  <c r="H485" i="36"/>
  <c r="J485" i="36"/>
  <c r="L485" i="36"/>
  <c r="N485" i="36"/>
  <c r="B486" i="36"/>
  <c r="D486" i="36"/>
  <c r="F486" i="36"/>
  <c r="H486" i="36"/>
  <c r="J486" i="36"/>
  <c r="L486" i="36"/>
  <c r="N486" i="36"/>
  <c r="B487" i="36"/>
  <c r="D487" i="36"/>
  <c r="F487" i="36"/>
  <c r="H487" i="36"/>
  <c r="J487" i="36"/>
  <c r="L487" i="36"/>
  <c r="N487" i="36"/>
  <c r="B488" i="36"/>
  <c r="D488" i="36"/>
  <c r="F488" i="36"/>
  <c r="H488" i="36"/>
  <c r="J488" i="36"/>
  <c r="L488" i="36"/>
  <c r="N488" i="36"/>
  <c r="B489" i="36"/>
  <c r="D489" i="36"/>
  <c r="F489" i="36"/>
  <c r="H489" i="36"/>
  <c r="J489" i="36"/>
  <c r="L489" i="36"/>
  <c r="N489" i="36"/>
  <c r="B490" i="36"/>
  <c r="D490" i="36"/>
  <c r="F490" i="36"/>
  <c r="H490" i="36"/>
  <c r="J490" i="36"/>
  <c r="L490" i="36"/>
  <c r="N490" i="36"/>
  <c r="B491" i="36"/>
  <c r="D491" i="36"/>
  <c r="F491" i="36"/>
  <c r="H491" i="36"/>
  <c r="J491" i="36"/>
  <c r="L491" i="36"/>
  <c r="N491" i="36"/>
  <c r="B492" i="36"/>
  <c r="D492" i="36"/>
  <c r="F492" i="36"/>
  <c r="H492" i="36"/>
  <c r="J492" i="36"/>
  <c r="L492" i="36"/>
  <c r="N492" i="36"/>
  <c r="B493" i="36"/>
  <c r="D493" i="36"/>
  <c r="F493" i="36"/>
  <c r="H493" i="36"/>
  <c r="J493" i="36"/>
  <c r="L493" i="36"/>
  <c r="N493" i="36"/>
  <c r="B494" i="36"/>
  <c r="D494" i="36"/>
  <c r="F494" i="36"/>
  <c r="H494" i="36"/>
  <c r="J494" i="36"/>
  <c r="L494" i="36"/>
  <c r="N494" i="36"/>
  <c r="B495" i="36"/>
  <c r="D495" i="36"/>
  <c r="F495" i="36"/>
  <c r="H495" i="36"/>
  <c r="J495" i="36"/>
  <c r="L495" i="36"/>
  <c r="N495" i="36"/>
  <c r="B496" i="36"/>
  <c r="D496" i="36"/>
  <c r="F496" i="36"/>
  <c r="H496" i="36"/>
  <c r="J496" i="36"/>
  <c r="L496" i="36"/>
  <c r="N496" i="36"/>
  <c r="B497" i="36"/>
  <c r="D497" i="36"/>
  <c r="F497" i="36"/>
  <c r="H497" i="36"/>
  <c r="J497" i="36"/>
  <c r="L497" i="36"/>
  <c r="N497" i="36"/>
  <c r="B498" i="36"/>
  <c r="D498" i="36"/>
  <c r="F498" i="36"/>
  <c r="H498" i="36"/>
  <c r="J498" i="36"/>
  <c r="L498" i="36"/>
  <c r="N498" i="36"/>
  <c r="B499" i="36"/>
  <c r="D499" i="36"/>
  <c r="F499" i="36"/>
  <c r="H499" i="36"/>
  <c r="J499" i="36"/>
  <c r="L499" i="36"/>
  <c r="N499" i="36"/>
  <c r="B500" i="36"/>
  <c r="D500" i="36"/>
  <c r="F500" i="36"/>
  <c r="H500" i="36"/>
  <c r="J500" i="36"/>
  <c r="L500" i="36"/>
  <c r="N500" i="36"/>
  <c r="B501" i="36"/>
  <c r="D501" i="36"/>
  <c r="F501" i="36"/>
  <c r="H501" i="36"/>
  <c r="J501" i="36"/>
  <c r="L501" i="36"/>
  <c r="N501" i="36"/>
  <c r="B502" i="36"/>
  <c r="D502" i="36"/>
  <c r="F502" i="36"/>
  <c r="H502" i="36"/>
  <c r="J502" i="36"/>
  <c r="L502" i="36"/>
  <c r="N502" i="36"/>
  <c r="B503" i="36"/>
  <c r="D503" i="36"/>
  <c r="F503" i="36"/>
  <c r="H503" i="36"/>
  <c r="J503" i="36"/>
  <c r="L503" i="36"/>
  <c r="N503" i="36"/>
  <c r="B504" i="36"/>
  <c r="D504" i="36"/>
  <c r="F504" i="36"/>
  <c r="H504" i="36"/>
  <c r="J504" i="36"/>
  <c r="L504" i="36"/>
  <c r="N504" i="36"/>
  <c r="B505" i="36"/>
  <c r="D505" i="36"/>
  <c r="F505" i="36"/>
  <c r="H505" i="36"/>
  <c r="J505" i="36"/>
  <c r="L505" i="36"/>
  <c r="N505" i="36"/>
  <c r="B506" i="36"/>
  <c r="D506" i="36"/>
  <c r="F506" i="36"/>
  <c r="H506" i="36"/>
  <c r="J506" i="36"/>
  <c r="L506" i="36"/>
  <c r="N506" i="36"/>
  <c r="B507" i="36"/>
  <c r="D507" i="36"/>
  <c r="F507" i="36"/>
  <c r="H507" i="36"/>
  <c r="J507" i="36"/>
  <c r="L507" i="36"/>
  <c r="N507" i="36"/>
  <c r="B508" i="36"/>
  <c r="D508" i="36"/>
  <c r="F508" i="36"/>
  <c r="H508" i="36"/>
  <c r="J508" i="36"/>
  <c r="L508" i="36"/>
  <c r="N508" i="36"/>
  <c r="B509" i="36"/>
  <c r="D509" i="36"/>
  <c r="F509" i="36"/>
  <c r="H509" i="36"/>
  <c r="J509" i="36"/>
  <c r="L509" i="36"/>
  <c r="N509" i="36"/>
  <c r="B510" i="36"/>
  <c r="D510" i="36"/>
  <c r="F510" i="36"/>
  <c r="H510" i="36"/>
  <c r="J510" i="36"/>
  <c r="L510" i="36"/>
  <c r="N510" i="36"/>
  <c r="B511" i="36"/>
  <c r="D511" i="36"/>
  <c r="F511" i="36"/>
  <c r="H511" i="36"/>
  <c r="J511" i="36"/>
  <c r="L511" i="36"/>
  <c r="N511" i="36"/>
  <c r="B512" i="36"/>
  <c r="D512" i="36"/>
  <c r="F512" i="36"/>
  <c r="H512" i="36"/>
  <c r="J512" i="36"/>
  <c r="L512" i="36"/>
  <c r="N512" i="36"/>
  <c r="B513" i="36"/>
  <c r="D513" i="36"/>
  <c r="F513" i="36"/>
  <c r="H513" i="36"/>
  <c r="J513" i="36"/>
  <c r="L513" i="36"/>
  <c r="N513" i="36"/>
  <c r="B514" i="36"/>
  <c r="D514" i="36"/>
  <c r="F514" i="36"/>
  <c r="H514" i="36"/>
  <c r="J514" i="36"/>
  <c r="L514" i="36"/>
  <c r="N514" i="36"/>
  <c r="B515" i="36"/>
  <c r="D515" i="36"/>
  <c r="F515" i="36"/>
  <c r="H515" i="36"/>
  <c r="J515" i="36"/>
  <c r="L515" i="36"/>
  <c r="N515" i="36"/>
  <c r="B516" i="36"/>
  <c r="D516" i="36"/>
  <c r="F516" i="36"/>
  <c r="H516" i="36"/>
  <c r="J516" i="36"/>
  <c r="L516" i="36"/>
  <c r="N516" i="36"/>
  <c r="B517" i="36"/>
  <c r="D517" i="36"/>
  <c r="F517" i="36"/>
  <c r="H517" i="36"/>
  <c r="J517" i="36"/>
  <c r="L517" i="36"/>
  <c r="N517" i="36"/>
  <c r="B518" i="36"/>
  <c r="D518" i="36"/>
  <c r="F518" i="36"/>
  <c r="H518" i="36"/>
  <c r="J518" i="36"/>
  <c r="L518" i="36"/>
  <c r="N518" i="36"/>
  <c r="B519" i="36"/>
  <c r="D519" i="36"/>
  <c r="F519" i="36"/>
  <c r="H519" i="36"/>
  <c r="J519" i="36"/>
  <c r="L519" i="36"/>
  <c r="N519" i="36"/>
  <c r="B520" i="36"/>
  <c r="D520" i="36"/>
  <c r="F520" i="36"/>
  <c r="H520" i="36"/>
  <c r="J520" i="36"/>
  <c r="L520" i="36"/>
  <c r="N520" i="36"/>
  <c r="B521" i="36"/>
  <c r="D521" i="36"/>
  <c r="F521" i="36"/>
  <c r="H521" i="36"/>
  <c r="J521" i="36"/>
  <c r="L521" i="36"/>
  <c r="N521" i="36"/>
  <c r="B522" i="36"/>
  <c r="D522" i="36"/>
  <c r="F522" i="36"/>
  <c r="H522" i="36"/>
  <c r="J522" i="36"/>
  <c r="L522" i="36"/>
  <c r="N522" i="36"/>
  <c r="B523" i="36"/>
  <c r="D523" i="36"/>
  <c r="F523" i="36"/>
  <c r="H523" i="36"/>
  <c r="J523" i="36"/>
  <c r="L523" i="36"/>
  <c r="N523" i="36"/>
  <c r="B524" i="36"/>
  <c r="D524" i="36"/>
  <c r="F524" i="36"/>
  <c r="H524" i="36"/>
  <c r="J524" i="36"/>
  <c r="L524" i="36"/>
  <c r="N524" i="36"/>
  <c r="B525" i="36"/>
  <c r="D525" i="36"/>
  <c r="F525" i="36"/>
  <c r="H525" i="36"/>
  <c r="J525" i="36"/>
  <c r="L525" i="36"/>
  <c r="N525" i="36"/>
  <c r="B526" i="36"/>
  <c r="D526" i="36"/>
  <c r="F526" i="36"/>
  <c r="H526" i="36"/>
  <c r="J526" i="36"/>
  <c r="L526" i="36"/>
  <c r="N526" i="36"/>
  <c r="B527" i="36"/>
  <c r="D527" i="36"/>
  <c r="F527" i="36"/>
  <c r="H527" i="36"/>
  <c r="J527" i="36"/>
  <c r="L527" i="36"/>
  <c r="N527" i="36"/>
  <c r="B528" i="36"/>
  <c r="D528" i="36"/>
  <c r="F528" i="36"/>
  <c r="H528" i="36"/>
  <c r="J528" i="36"/>
  <c r="L528" i="36"/>
  <c r="N528" i="36"/>
  <c r="B529" i="36"/>
  <c r="D529" i="36"/>
  <c r="F529" i="36"/>
  <c r="H529" i="36"/>
  <c r="J529" i="36"/>
  <c r="L529" i="36"/>
  <c r="N529" i="36"/>
  <c r="B530" i="36"/>
  <c r="D530" i="36"/>
  <c r="F530" i="36"/>
  <c r="H530" i="36"/>
  <c r="J530" i="36"/>
  <c r="L530" i="36"/>
  <c r="N530" i="36"/>
  <c r="B531" i="36"/>
  <c r="D531" i="36"/>
  <c r="F531" i="36"/>
  <c r="H531" i="36"/>
  <c r="J531" i="36"/>
  <c r="L531" i="36"/>
  <c r="N531" i="36"/>
  <c r="B532" i="36"/>
  <c r="D532" i="36"/>
  <c r="F532" i="36"/>
  <c r="H532" i="36"/>
  <c r="J532" i="36"/>
  <c r="L532" i="36"/>
  <c r="N532" i="36"/>
  <c r="B533" i="36"/>
  <c r="D533" i="36"/>
  <c r="F533" i="36"/>
  <c r="H533" i="36"/>
  <c r="J533" i="36"/>
  <c r="L533" i="36"/>
  <c r="N533" i="36"/>
  <c r="B534" i="36"/>
  <c r="D534" i="36"/>
  <c r="F534" i="36"/>
  <c r="H534" i="36"/>
  <c r="J534" i="36"/>
  <c r="L534" i="36"/>
  <c r="N534" i="36"/>
  <c r="B535" i="36"/>
  <c r="D535" i="36"/>
  <c r="F535" i="36"/>
  <c r="H535" i="36"/>
  <c r="J535" i="36"/>
  <c r="L535" i="36"/>
  <c r="N535" i="36"/>
  <c r="B536" i="36"/>
  <c r="D536" i="36"/>
  <c r="F536" i="36"/>
  <c r="H536" i="36"/>
  <c r="J536" i="36"/>
  <c r="L536" i="36"/>
  <c r="N536" i="36"/>
  <c r="B537" i="36"/>
  <c r="D537" i="36"/>
  <c r="F537" i="36"/>
  <c r="H537" i="36"/>
  <c r="J537" i="36"/>
  <c r="L537" i="36"/>
  <c r="N537" i="36"/>
  <c r="B538" i="36"/>
  <c r="D538" i="36"/>
  <c r="F538" i="36"/>
  <c r="H538" i="36"/>
  <c r="J538" i="36"/>
  <c r="L538" i="36"/>
  <c r="N538" i="36"/>
  <c r="B539" i="36"/>
  <c r="D539" i="36"/>
  <c r="F539" i="36"/>
  <c r="H539" i="36"/>
  <c r="J539" i="36"/>
  <c r="L539" i="36"/>
  <c r="N539" i="36"/>
  <c r="B540" i="36"/>
  <c r="D540" i="36"/>
  <c r="F540" i="36"/>
  <c r="H540" i="36"/>
  <c r="J540" i="36"/>
  <c r="L540" i="36"/>
  <c r="N540" i="36"/>
  <c r="B541" i="36"/>
  <c r="D541" i="36"/>
  <c r="F541" i="36"/>
  <c r="H541" i="36"/>
  <c r="J541" i="36"/>
  <c r="L541" i="36"/>
  <c r="N541" i="36"/>
  <c r="B542" i="36"/>
  <c r="D542" i="36"/>
  <c r="F542" i="36"/>
  <c r="H542" i="36"/>
  <c r="J542" i="36"/>
  <c r="L542" i="36"/>
  <c r="N542" i="36"/>
  <c r="B543" i="36"/>
  <c r="D543" i="36"/>
  <c r="F543" i="36"/>
  <c r="H543" i="36"/>
  <c r="J543" i="36"/>
  <c r="L543" i="36"/>
  <c r="N543" i="36"/>
  <c r="B544" i="36"/>
  <c r="D544" i="36"/>
  <c r="F544" i="36"/>
  <c r="H544" i="36"/>
  <c r="J544" i="36"/>
  <c r="L544" i="36"/>
  <c r="N544" i="36"/>
  <c r="B545" i="36"/>
  <c r="D545" i="36"/>
  <c r="F545" i="36"/>
  <c r="H545" i="36"/>
  <c r="J545" i="36"/>
  <c r="L545" i="36"/>
  <c r="N545" i="36"/>
  <c r="B546" i="36"/>
  <c r="D546" i="36"/>
  <c r="F546" i="36"/>
  <c r="H546" i="36"/>
  <c r="J546" i="36"/>
  <c r="L546" i="36"/>
  <c r="N546" i="36"/>
  <c r="B547" i="36"/>
  <c r="D547" i="36"/>
  <c r="F547" i="36"/>
  <c r="H547" i="36"/>
  <c r="J547" i="36"/>
  <c r="L547" i="36"/>
  <c r="N547" i="36"/>
  <c r="B548" i="36"/>
  <c r="D548" i="36"/>
  <c r="F548" i="36"/>
  <c r="H548" i="36"/>
  <c r="J548" i="36"/>
  <c r="L548" i="36"/>
  <c r="N548" i="36"/>
  <c r="B549" i="36"/>
  <c r="D549" i="36"/>
  <c r="F549" i="36"/>
  <c r="H549" i="36"/>
  <c r="J549" i="36"/>
  <c r="L549" i="36"/>
  <c r="N549" i="36"/>
  <c r="B550" i="36"/>
  <c r="D550" i="36"/>
  <c r="F550" i="36"/>
  <c r="H550" i="36"/>
  <c r="J550" i="36"/>
  <c r="L550" i="36"/>
  <c r="N550" i="36"/>
  <c r="B551" i="36"/>
  <c r="D551" i="36"/>
  <c r="F551" i="36"/>
  <c r="H551" i="36"/>
  <c r="J551" i="36"/>
  <c r="L551" i="36"/>
  <c r="N551" i="36"/>
  <c r="B552" i="36"/>
  <c r="D552" i="36"/>
  <c r="F552" i="36"/>
  <c r="H552" i="36"/>
  <c r="J552" i="36"/>
  <c r="L552" i="36"/>
  <c r="N552" i="36"/>
  <c r="B553" i="36"/>
  <c r="D553" i="36"/>
  <c r="F553" i="36"/>
  <c r="H553" i="36"/>
  <c r="J553" i="36"/>
  <c r="L553" i="36"/>
  <c r="N553" i="36"/>
  <c r="B554" i="36"/>
  <c r="D554" i="36"/>
  <c r="F554" i="36"/>
  <c r="H554" i="36"/>
  <c r="J554" i="36"/>
  <c r="L554" i="36"/>
  <c r="N554" i="36"/>
  <c r="B555" i="36"/>
  <c r="D555" i="36"/>
  <c r="F555" i="36"/>
  <c r="H555" i="36"/>
  <c r="J555" i="36"/>
  <c r="L555" i="36"/>
  <c r="N555" i="36"/>
  <c r="B556" i="36"/>
  <c r="D556" i="36"/>
  <c r="F556" i="36"/>
  <c r="H556" i="36"/>
  <c r="J556" i="36"/>
  <c r="L556" i="36"/>
  <c r="N556" i="36"/>
  <c r="B557" i="36"/>
  <c r="D557" i="36"/>
  <c r="F557" i="36"/>
  <c r="H557" i="36"/>
  <c r="J557" i="36"/>
  <c r="L557" i="36"/>
  <c r="N557" i="36"/>
  <c r="B558" i="36"/>
  <c r="D558" i="36"/>
  <c r="F558" i="36"/>
  <c r="H558" i="36"/>
  <c r="J558" i="36"/>
  <c r="L558" i="36"/>
  <c r="N558" i="36"/>
  <c r="B559" i="36"/>
  <c r="D559" i="36"/>
  <c r="F559" i="36"/>
  <c r="H559" i="36"/>
  <c r="J559" i="36"/>
  <c r="L559" i="36"/>
  <c r="N559" i="36"/>
  <c r="B560" i="36"/>
  <c r="D560" i="36"/>
  <c r="F560" i="36"/>
  <c r="H560" i="36"/>
  <c r="J560" i="36"/>
  <c r="L560" i="36"/>
  <c r="N560" i="36"/>
  <c r="B561" i="36"/>
  <c r="D561" i="36"/>
  <c r="F561" i="36"/>
  <c r="H561" i="36"/>
  <c r="J561" i="36"/>
  <c r="L561" i="36"/>
  <c r="N561" i="36"/>
  <c r="B562" i="36"/>
  <c r="D562" i="36"/>
  <c r="F562" i="36"/>
  <c r="H562" i="36"/>
  <c r="J562" i="36"/>
  <c r="L562" i="36"/>
  <c r="N562" i="36"/>
  <c r="B563" i="36"/>
  <c r="D563" i="36"/>
  <c r="F563" i="36"/>
  <c r="H563" i="36"/>
  <c r="J563" i="36"/>
  <c r="L563" i="36"/>
  <c r="N563" i="36"/>
  <c r="B564" i="36"/>
  <c r="D564" i="36"/>
  <c r="F564" i="36"/>
  <c r="H564" i="36"/>
  <c r="J564" i="36"/>
  <c r="L564" i="36"/>
  <c r="N564" i="36"/>
  <c r="B565" i="36"/>
  <c r="D565" i="36"/>
  <c r="F565" i="36"/>
  <c r="H565" i="36"/>
  <c r="J565" i="36"/>
  <c r="L565" i="36"/>
  <c r="N565" i="36"/>
  <c r="B566" i="36"/>
  <c r="D566" i="36"/>
  <c r="F566" i="36"/>
  <c r="H566" i="36"/>
  <c r="J566" i="36"/>
  <c r="L566" i="36"/>
  <c r="N566" i="36"/>
  <c r="B567" i="36"/>
  <c r="D567" i="36"/>
  <c r="F567" i="36"/>
  <c r="H567" i="36"/>
  <c r="J567" i="36"/>
  <c r="L567" i="36"/>
  <c r="N567" i="36"/>
  <c r="B568" i="36"/>
  <c r="D568" i="36"/>
  <c r="F568" i="36"/>
  <c r="H568" i="36"/>
  <c r="J568" i="36"/>
  <c r="L568" i="36"/>
  <c r="N568" i="36"/>
  <c r="B569" i="36"/>
  <c r="D569" i="36"/>
  <c r="F569" i="36"/>
  <c r="H569" i="36"/>
  <c r="J569" i="36"/>
  <c r="L569" i="36"/>
  <c r="N569" i="36"/>
  <c r="B570" i="36"/>
  <c r="D570" i="36"/>
  <c r="F570" i="36"/>
  <c r="H570" i="36"/>
  <c r="J570" i="36"/>
  <c r="L570" i="36"/>
  <c r="N570" i="36"/>
  <c r="B571" i="36"/>
  <c r="D571" i="36"/>
  <c r="F571" i="36"/>
  <c r="H571" i="36"/>
  <c r="J571" i="36"/>
  <c r="L571" i="36"/>
  <c r="N571" i="36"/>
  <c r="B572" i="36"/>
  <c r="D572" i="36"/>
  <c r="F572" i="36"/>
  <c r="H572" i="36"/>
  <c r="J572" i="36"/>
  <c r="L572" i="36"/>
  <c r="N572" i="36"/>
  <c r="B573" i="36"/>
  <c r="D573" i="36"/>
  <c r="F573" i="36"/>
  <c r="H573" i="36"/>
  <c r="J573" i="36"/>
  <c r="L573" i="36"/>
  <c r="N573" i="36"/>
  <c r="B574" i="36"/>
  <c r="D574" i="36"/>
  <c r="F574" i="36"/>
  <c r="H574" i="36"/>
  <c r="J574" i="36"/>
  <c r="L574" i="36"/>
  <c r="N574" i="36"/>
  <c r="B575" i="36"/>
  <c r="D575" i="36"/>
  <c r="F575" i="36"/>
  <c r="H575" i="36"/>
  <c r="J575" i="36"/>
  <c r="L575" i="36"/>
  <c r="N575" i="36"/>
  <c r="B576" i="36"/>
  <c r="D576" i="36"/>
  <c r="F576" i="36"/>
  <c r="H576" i="36"/>
  <c r="J576" i="36"/>
  <c r="L576" i="36"/>
  <c r="N576" i="36"/>
  <c r="B577" i="36"/>
  <c r="D577" i="36"/>
  <c r="F577" i="36"/>
  <c r="H577" i="36"/>
  <c r="J577" i="36"/>
  <c r="L577" i="36"/>
  <c r="N577" i="36"/>
  <c r="B578" i="36"/>
  <c r="D578" i="36"/>
  <c r="F578" i="36"/>
  <c r="H578" i="36"/>
  <c r="J578" i="36"/>
  <c r="L578" i="36"/>
  <c r="N578" i="36"/>
  <c r="B579" i="36"/>
  <c r="D579" i="36"/>
  <c r="F579" i="36"/>
  <c r="H579" i="36"/>
  <c r="J579" i="36"/>
  <c r="L579" i="36"/>
  <c r="N579" i="36"/>
  <c r="B580" i="36"/>
  <c r="D580" i="36"/>
  <c r="F580" i="36"/>
  <c r="H580" i="36"/>
  <c r="J580" i="36"/>
  <c r="L580" i="36"/>
  <c r="N580" i="36"/>
  <c r="B581" i="36"/>
  <c r="D581" i="36"/>
  <c r="F581" i="36"/>
  <c r="H581" i="36"/>
  <c r="J581" i="36"/>
  <c r="L581" i="36"/>
  <c r="N581" i="36"/>
  <c r="B582" i="36"/>
  <c r="D582" i="36"/>
  <c r="F582" i="36"/>
  <c r="H582" i="36"/>
  <c r="J582" i="36"/>
  <c r="L582" i="36"/>
  <c r="N582" i="36"/>
  <c r="B583" i="36"/>
  <c r="D583" i="36"/>
  <c r="F583" i="36"/>
  <c r="H583" i="36"/>
  <c r="J583" i="36"/>
  <c r="L583" i="36"/>
  <c r="N583" i="36"/>
  <c r="B584" i="36"/>
  <c r="D584" i="36"/>
  <c r="F584" i="36"/>
  <c r="H584" i="36"/>
  <c r="J584" i="36"/>
  <c r="L584" i="36"/>
  <c r="N584" i="36"/>
  <c r="B585" i="36"/>
  <c r="D585" i="36"/>
  <c r="F585" i="36"/>
  <c r="H585" i="36"/>
  <c r="J585" i="36"/>
  <c r="L585" i="36"/>
  <c r="N585" i="36"/>
  <c r="B586" i="36"/>
  <c r="D586" i="36"/>
  <c r="F586" i="36"/>
  <c r="H586" i="36"/>
  <c r="J586" i="36"/>
  <c r="L586" i="36"/>
  <c r="N586" i="36"/>
  <c r="B587" i="36"/>
  <c r="D587" i="36"/>
  <c r="F587" i="36"/>
  <c r="H587" i="36"/>
  <c r="J587" i="36"/>
  <c r="L587" i="36"/>
  <c r="N587" i="36"/>
  <c r="B588" i="36"/>
  <c r="D588" i="36"/>
  <c r="F588" i="36"/>
  <c r="H588" i="36"/>
  <c r="J588" i="36"/>
  <c r="L588" i="36"/>
  <c r="N588" i="36"/>
  <c r="B589" i="36"/>
  <c r="D589" i="36"/>
  <c r="F589" i="36"/>
  <c r="H589" i="36"/>
  <c r="J589" i="36"/>
  <c r="L589" i="36"/>
  <c r="N589" i="36"/>
  <c r="B590" i="36"/>
  <c r="D590" i="36"/>
  <c r="F590" i="36"/>
  <c r="H590" i="36"/>
  <c r="J590" i="36"/>
  <c r="L590" i="36"/>
  <c r="N590" i="36"/>
  <c r="B591" i="36"/>
  <c r="D591" i="36"/>
  <c r="F591" i="36"/>
  <c r="H591" i="36"/>
  <c r="J591" i="36"/>
  <c r="L591" i="36"/>
  <c r="N591" i="36"/>
  <c r="B592" i="36"/>
  <c r="D592" i="36"/>
  <c r="F592" i="36"/>
  <c r="H592" i="36"/>
  <c r="J592" i="36"/>
  <c r="L592" i="36"/>
  <c r="N592" i="36"/>
  <c r="B593" i="36"/>
  <c r="D593" i="36"/>
  <c r="F593" i="36"/>
  <c r="H593" i="36"/>
  <c r="J593" i="36"/>
  <c r="L593" i="36"/>
  <c r="N593" i="36"/>
  <c r="B594" i="36"/>
  <c r="D594" i="36"/>
  <c r="F594" i="36"/>
  <c r="H594" i="36"/>
  <c r="J594" i="36"/>
  <c r="L594" i="36"/>
  <c r="N594" i="36"/>
  <c r="B595" i="36"/>
  <c r="D595" i="36"/>
  <c r="F595" i="36"/>
  <c r="H595" i="36"/>
  <c r="J595" i="36"/>
  <c r="L595" i="36"/>
  <c r="N595" i="36"/>
  <c r="B596" i="36"/>
  <c r="D596" i="36"/>
  <c r="F596" i="36"/>
  <c r="H596" i="36"/>
  <c r="J596" i="36"/>
  <c r="L596" i="36"/>
  <c r="N596" i="36"/>
  <c r="B597" i="36"/>
  <c r="D597" i="36"/>
  <c r="F597" i="36"/>
  <c r="H597" i="36"/>
  <c r="J597" i="36"/>
  <c r="L597" i="36"/>
  <c r="N597" i="36"/>
  <c r="B598" i="36"/>
  <c r="D598" i="36"/>
  <c r="F598" i="36"/>
  <c r="H598" i="36"/>
  <c r="J598" i="36"/>
  <c r="L598" i="36"/>
  <c r="N598" i="36"/>
  <c r="B599" i="36"/>
  <c r="D599" i="36"/>
  <c r="F599" i="36"/>
  <c r="H599" i="36"/>
  <c r="J599" i="36"/>
  <c r="L599" i="36"/>
  <c r="N599" i="36"/>
  <c r="B600" i="36"/>
  <c r="D600" i="36"/>
  <c r="F600" i="36"/>
  <c r="H600" i="36"/>
  <c r="J600" i="36"/>
  <c r="L600" i="36"/>
  <c r="N600" i="36"/>
  <c r="B601" i="36"/>
  <c r="D601" i="36"/>
  <c r="F601" i="36"/>
  <c r="H601" i="36"/>
  <c r="J601" i="36"/>
  <c r="L601" i="36"/>
  <c r="N601" i="36"/>
  <c r="B602" i="36"/>
  <c r="D602" i="36"/>
  <c r="F602" i="36"/>
  <c r="H602" i="36"/>
  <c r="J602" i="36"/>
  <c r="L602" i="36"/>
  <c r="N602" i="36"/>
  <c r="B603" i="36"/>
  <c r="D603" i="36"/>
  <c r="F603" i="36"/>
  <c r="H603" i="36"/>
  <c r="J603" i="36"/>
  <c r="L603" i="36"/>
  <c r="N603" i="36"/>
  <c r="B604" i="36"/>
  <c r="D604" i="36"/>
  <c r="F604" i="36"/>
  <c r="H604" i="36"/>
  <c r="J604" i="36"/>
  <c r="L604" i="36"/>
  <c r="N604" i="36"/>
  <c r="B605" i="36"/>
  <c r="D605" i="36"/>
  <c r="F605" i="36"/>
  <c r="H605" i="36"/>
  <c r="J605" i="36"/>
  <c r="L605" i="36"/>
  <c r="N605" i="36"/>
  <c r="B606" i="36"/>
  <c r="D606" i="36"/>
  <c r="F606" i="36"/>
  <c r="H606" i="36"/>
  <c r="J606" i="36"/>
  <c r="L606" i="36"/>
  <c r="N606" i="36"/>
  <c r="B607" i="36"/>
  <c r="D607" i="36"/>
  <c r="F607" i="36"/>
  <c r="H607" i="36"/>
  <c r="J607" i="36"/>
  <c r="L607" i="36"/>
  <c r="N607" i="36"/>
  <c r="B608" i="36"/>
  <c r="D608" i="36"/>
  <c r="F608" i="36"/>
  <c r="H608" i="36"/>
  <c r="J608" i="36"/>
  <c r="L608" i="36"/>
  <c r="N608" i="36"/>
  <c r="B609" i="36"/>
  <c r="D609" i="36"/>
  <c r="F609" i="36"/>
  <c r="H609" i="36"/>
  <c r="J609" i="36"/>
  <c r="L609" i="36"/>
  <c r="N609" i="36"/>
  <c r="B610" i="36"/>
  <c r="D610" i="36"/>
  <c r="F610" i="36"/>
  <c r="H610" i="36"/>
  <c r="J610" i="36"/>
  <c r="L610" i="36"/>
  <c r="N610" i="36"/>
  <c r="B611" i="36"/>
  <c r="D611" i="36"/>
  <c r="F611" i="36"/>
  <c r="H611" i="36"/>
  <c r="J611" i="36"/>
  <c r="L611" i="36"/>
  <c r="N611" i="36"/>
  <c r="B612" i="36"/>
  <c r="D612" i="36"/>
  <c r="F612" i="36"/>
  <c r="H612" i="36"/>
  <c r="J612" i="36"/>
  <c r="L612" i="36"/>
  <c r="N612" i="36"/>
  <c r="B613" i="36"/>
  <c r="D613" i="36"/>
  <c r="F613" i="36"/>
  <c r="H613" i="36"/>
  <c r="J613" i="36"/>
  <c r="L613" i="36"/>
  <c r="N613" i="36"/>
  <c r="B614" i="36"/>
  <c r="D614" i="36"/>
  <c r="F614" i="36"/>
  <c r="H614" i="36"/>
  <c r="J614" i="36"/>
  <c r="L614" i="36"/>
  <c r="N614" i="36"/>
  <c r="B615" i="36"/>
  <c r="D615" i="36"/>
  <c r="F615" i="36"/>
  <c r="H615" i="36"/>
  <c r="J615" i="36"/>
  <c r="L615" i="36"/>
  <c r="N615" i="36"/>
  <c r="B616" i="36"/>
  <c r="D616" i="36"/>
  <c r="F616" i="36"/>
  <c r="H616" i="36"/>
  <c r="J616" i="36"/>
  <c r="L616" i="36"/>
  <c r="N616" i="36"/>
  <c r="B617" i="36"/>
  <c r="D617" i="36"/>
  <c r="F617" i="36"/>
  <c r="H617" i="36"/>
  <c r="J617" i="36"/>
  <c r="L617" i="36"/>
  <c r="N617" i="36"/>
  <c r="B618" i="36"/>
  <c r="D618" i="36"/>
  <c r="F618" i="36"/>
  <c r="H618" i="36"/>
  <c r="J618" i="36"/>
  <c r="L618" i="36"/>
  <c r="N618" i="36"/>
  <c r="B619" i="36"/>
  <c r="D619" i="36"/>
  <c r="F619" i="36"/>
  <c r="H619" i="36"/>
  <c r="J619" i="36"/>
  <c r="L619" i="36"/>
  <c r="N619" i="36"/>
  <c r="B620" i="36"/>
  <c r="D620" i="36"/>
  <c r="F620" i="36"/>
  <c r="H620" i="36"/>
  <c r="J620" i="36"/>
  <c r="L620" i="36"/>
  <c r="N620" i="36"/>
  <c r="B621" i="36"/>
  <c r="D621" i="36"/>
  <c r="F621" i="36"/>
  <c r="H621" i="36"/>
  <c r="J621" i="36"/>
  <c r="L621" i="36"/>
  <c r="N621" i="36"/>
  <c r="B622" i="36"/>
  <c r="D622" i="36"/>
  <c r="F622" i="36"/>
  <c r="H622" i="36"/>
  <c r="J622" i="36"/>
  <c r="L622" i="36"/>
  <c r="N622" i="36"/>
  <c r="B623" i="36"/>
  <c r="D623" i="36"/>
  <c r="F623" i="36"/>
  <c r="H623" i="36"/>
  <c r="J623" i="36"/>
  <c r="L623" i="36"/>
  <c r="N623" i="36"/>
  <c r="B624" i="36"/>
  <c r="D624" i="36"/>
  <c r="F624" i="36"/>
  <c r="H624" i="36"/>
  <c r="J624" i="36"/>
  <c r="L624" i="36"/>
  <c r="N624" i="36"/>
  <c r="B625" i="36"/>
  <c r="D625" i="36"/>
  <c r="F625" i="36"/>
  <c r="H625" i="36"/>
  <c r="J625" i="36"/>
  <c r="L625" i="36"/>
  <c r="N625" i="36"/>
  <c r="B626" i="36"/>
  <c r="D626" i="36"/>
  <c r="F626" i="36"/>
  <c r="H626" i="36"/>
  <c r="J626" i="36"/>
  <c r="L626" i="36"/>
  <c r="N626" i="36"/>
  <c r="B627" i="36"/>
  <c r="D627" i="36"/>
  <c r="F627" i="36"/>
  <c r="H627" i="36"/>
  <c r="J627" i="36"/>
  <c r="L627" i="36"/>
  <c r="N627" i="36"/>
  <c r="B628" i="36"/>
  <c r="D628" i="36"/>
  <c r="F628" i="36"/>
  <c r="H628" i="36"/>
  <c r="J628" i="36"/>
  <c r="L628" i="36"/>
  <c r="N628" i="36"/>
  <c r="B629" i="36"/>
  <c r="D629" i="36"/>
  <c r="F629" i="36"/>
  <c r="H629" i="36"/>
  <c r="J629" i="36"/>
  <c r="L629" i="36"/>
  <c r="N629" i="36"/>
  <c r="B630" i="36"/>
  <c r="D630" i="36"/>
  <c r="F630" i="36"/>
  <c r="H630" i="36"/>
  <c r="J630" i="36"/>
  <c r="L630" i="36"/>
  <c r="N630" i="36"/>
  <c r="B631" i="36"/>
  <c r="D631" i="36"/>
  <c r="F631" i="36"/>
  <c r="H631" i="36"/>
  <c r="J631" i="36"/>
  <c r="L631" i="36"/>
  <c r="N631" i="36"/>
  <c r="B632" i="36"/>
  <c r="D632" i="36"/>
  <c r="F632" i="36"/>
  <c r="H632" i="36"/>
  <c r="J632" i="36"/>
  <c r="L632" i="36"/>
  <c r="N632" i="36"/>
  <c r="B633" i="36"/>
  <c r="D633" i="36"/>
  <c r="F633" i="36"/>
  <c r="H633" i="36"/>
  <c r="J633" i="36"/>
  <c r="L633" i="36"/>
  <c r="N633" i="36"/>
  <c r="B634" i="36"/>
  <c r="D634" i="36"/>
  <c r="F634" i="36"/>
  <c r="H634" i="36"/>
  <c r="J634" i="36"/>
  <c r="L634" i="36"/>
  <c r="N634" i="36"/>
  <c r="B635" i="36"/>
  <c r="D635" i="36"/>
  <c r="F635" i="36"/>
  <c r="H635" i="36"/>
  <c r="J635" i="36"/>
  <c r="L635" i="36"/>
  <c r="N635" i="36"/>
  <c r="B636" i="36"/>
  <c r="D636" i="36"/>
  <c r="F636" i="36"/>
  <c r="H636" i="36"/>
  <c r="J636" i="36"/>
  <c r="L636" i="36"/>
  <c r="N636" i="36"/>
  <c r="B637" i="36"/>
  <c r="D637" i="36"/>
  <c r="F637" i="36"/>
  <c r="H637" i="36"/>
  <c r="J637" i="36"/>
  <c r="L637" i="36"/>
  <c r="N637" i="36"/>
  <c r="B638" i="36"/>
  <c r="D638" i="36"/>
  <c r="F638" i="36"/>
  <c r="H638" i="36"/>
  <c r="J638" i="36"/>
  <c r="L638" i="36"/>
  <c r="N638" i="36"/>
  <c r="B639" i="36"/>
  <c r="D639" i="36"/>
  <c r="F639" i="36"/>
  <c r="H639" i="36"/>
  <c r="J639" i="36"/>
  <c r="L639" i="36"/>
  <c r="N639" i="36"/>
  <c r="B640" i="36"/>
  <c r="D640" i="36"/>
  <c r="F640" i="36"/>
  <c r="H640" i="36"/>
  <c r="J640" i="36"/>
  <c r="L640" i="36"/>
  <c r="N640" i="36"/>
  <c r="B641" i="36"/>
  <c r="D641" i="36"/>
  <c r="F641" i="36"/>
  <c r="H641" i="36"/>
  <c r="J641" i="36"/>
  <c r="L641" i="36"/>
  <c r="N641" i="36"/>
  <c r="B642" i="36"/>
  <c r="D642" i="36"/>
  <c r="F642" i="36"/>
  <c r="H642" i="36"/>
  <c r="J642" i="36"/>
  <c r="L642" i="36"/>
  <c r="N642" i="36"/>
  <c r="B643" i="36"/>
  <c r="D643" i="36"/>
  <c r="F643" i="36"/>
  <c r="H643" i="36"/>
  <c r="J643" i="36"/>
  <c r="L643" i="36"/>
  <c r="N643" i="36"/>
  <c r="B644" i="36"/>
  <c r="D644" i="36"/>
  <c r="F644" i="36"/>
  <c r="H644" i="36"/>
  <c r="J644" i="36"/>
  <c r="L644" i="36"/>
  <c r="N644" i="36"/>
  <c r="B645" i="36"/>
  <c r="D645" i="36"/>
  <c r="F645" i="36"/>
  <c r="H645" i="36"/>
  <c r="J645" i="36"/>
  <c r="L645" i="36"/>
  <c r="N645" i="36"/>
  <c r="B646" i="36"/>
  <c r="D646" i="36"/>
  <c r="F646" i="36"/>
  <c r="H646" i="36"/>
  <c r="J646" i="36"/>
  <c r="L646" i="36"/>
  <c r="N646" i="36"/>
  <c r="B647" i="36"/>
  <c r="D647" i="36"/>
  <c r="F647" i="36"/>
  <c r="H647" i="36"/>
  <c r="J647" i="36"/>
  <c r="L647" i="36"/>
  <c r="N647" i="36"/>
  <c r="B648" i="36"/>
  <c r="D648" i="36"/>
  <c r="F648" i="36"/>
  <c r="H648" i="36"/>
  <c r="J648" i="36"/>
  <c r="L648" i="36"/>
  <c r="N648" i="36"/>
  <c r="B649" i="36"/>
  <c r="D649" i="36"/>
  <c r="F649" i="36"/>
  <c r="H649" i="36"/>
  <c r="J649" i="36"/>
  <c r="L649" i="36"/>
  <c r="N649" i="36"/>
  <c r="B650" i="36"/>
  <c r="D650" i="36"/>
  <c r="F650" i="36"/>
  <c r="H650" i="36"/>
  <c r="J650" i="36"/>
  <c r="L650" i="36"/>
  <c r="N650" i="36"/>
  <c r="B651" i="36"/>
  <c r="D651" i="36"/>
  <c r="F651" i="36"/>
  <c r="H651" i="36"/>
  <c r="J651" i="36"/>
  <c r="L651" i="36"/>
  <c r="N651" i="36"/>
  <c r="B652" i="36"/>
  <c r="D652" i="36"/>
  <c r="F652" i="36"/>
  <c r="H652" i="36"/>
  <c r="J652" i="36"/>
  <c r="L652" i="36"/>
  <c r="N652" i="36"/>
  <c r="B653" i="36"/>
  <c r="D653" i="36"/>
  <c r="F653" i="36"/>
  <c r="H653" i="36"/>
  <c r="J653" i="36"/>
  <c r="L653" i="36"/>
  <c r="N653" i="36"/>
  <c r="B654" i="36"/>
  <c r="D654" i="36"/>
  <c r="F654" i="36"/>
  <c r="H654" i="36"/>
  <c r="J654" i="36"/>
  <c r="L654" i="36"/>
  <c r="N654" i="36"/>
  <c r="B655" i="36"/>
  <c r="D655" i="36"/>
  <c r="F655" i="36"/>
  <c r="H655" i="36"/>
  <c r="J655" i="36"/>
  <c r="L655" i="36"/>
  <c r="N655" i="36"/>
  <c r="B656" i="36"/>
  <c r="D656" i="36"/>
  <c r="F656" i="36"/>
  <c r="H656" i="36"/>
  <c r="J656" i="36"/>
  <c r="L656" i="36"/>
  <c r="N656" i="36"/>
  <c r="B657" i="36"/>
  <c r="D657" i="36"/>
  <c r="F657" i="36"/>
  <c r="H657" i="36"/>
  <c r="J657" i="36"/>
  <c r="L657" i="36"/>
  <c r="N657" i="36"/>
  <c r="B658" i="36"/>
  <c r="D658" i="36"/>
  <c r="F658" i="36"/>
  <c r="H658" i="36"/>
  <c r="J658" i="36"/>
  <c r="L658" i="36"/>
  <c r="N658" i="36"/>
  <c r="B659" i="36"/>
  <c r="D659" i="36"/>
  <c r="F659" i="36"/>
  <c r="H659" i="36"/>
  <c r="J659" i="36"/>
  <c r="L659" i="36"/>
  <c r="N659" i="36"/>
  <c r="B660" i="36"/>
  <c r="D660" i="36"/>
  <c r="F660" i="36"/>
  <c r="H660" i="36"/>
  <c r="J660" i="36"/>
  <c r="L660" i="36"/>
  <c r="N660" i="36"/>
  <c r="B661" i="36"/>
  <c r="D661" i="36"/>
  <c r="F661" i="36"/>
  <c r="H661" i="36"/>
  <c r="J661" i="36"/>
  <c r="L661" i="36"/>
  <c r="N661" i="36"/>
  <c r="B662" i="36"/>
  <c r="D662" i="36"/>
  <c r="F662" i="36"/>
  <c r="H662" i="36"/>
  <c r="J662" i="36"/>
  <c r="L662" i="36"/>
  <c r="N662" i="36"/>
  <c r="B663" i="36"/>
  <c r="D663" i="36"/>
  <c r="F663" i="36"/>
  <c r="H663" i="36"/>
  <c r="J663" i="36"/>
  <c r="L663" i="36"/>
  <c r="N663" i="36"/>
  <c r="B664" i="36"/>
  <c r="D664" i="36"/>
  <c r="F664" i="36"/>
  <c r="H664" i="36"/>
  <c r="J664" i="36"/>
  <c r="L664" i="36"/>
  <c r="N664" i="36"/>
  <c r="B665" i="36"/>
  <c r="D665" i="36"/>
  <c r="F665" i="36"/>
  <c r="H665" i="36"/>
  <c r="J665" i="36"/>
  <c r="L665" i="36"/>
  <c r="N665" i="36"/>
  <c r="B666" i="36"/>
  <c r="D666" i="36"/>
  <c r="F666" i="36"/>
  <c r="H666" i="36"/>
  <c r="J666" i="36"/>
  <c r="L666" i="36"/>
  <c r="N666" i="36"/>
  <c r="B667" i="36"/>
  <c r="D667" i="36"/>
  <c r="F667" i="36"/>
  <c r="H667" i="36"/>
  <c r="J667" i="36"/>
  <c r="L667" i="36"/>
  <c r="N667" i="36"/>
  <c r="B668" i="36"/>
  <c r="D668" i="36"/>
  <c r="F668" i="36"/>
  <c r="H668" i="36"/>
  <c r="J668" i="36"/>
  <c r="L668" i="36"/>
  <c r="N668" i="36"/>
  <c r="B669" i="36"/>
  <c r="D669" i="36"/>
  <c r="F669" i="36"/>
  <c r="H669" i="36"/>
  <c r="J669" i="36"/>
  <c r="L669" i="36"/>
  <c r="N669" i="36"/>
  <c r="B670" i="36"/>
  <c r="D670" i="36"/>
  <c r="F670" i="36"/>
  <c r="H670" i="36"/>
  <c r="J670" i="36"/>
  <c r="L670" i="36"/>
  <c r="N670" i="36"/>
  <c r="B671" i="36"/>
  <c r="D671" i="36"/>
  <c r="F671" i="36"/>
  <c r="H671" i="36"/>
  <c r="J671" i="36"/>
  <c r="L671" i="36"/>
  <c r="N671" i="36"/>
  <c r="B672" i="36"/>
  <c r="D672" i="36"/>
  <c r="F672" i="36"/>
  <c r="H672" i="36"/>
  <c r="J672" i="36"/>
  <c r="L672" i="36"/>
  <c r="N672" i="36"/>
  <c r="B673" i="36"/>
  <c r="D673" i="36"/>
  <c r="F673" i="36"/>
  <c r="H673" i="36"/>
  <c r="J673" i="36"/>
  <c r="L673" i="36"/>
  <c r="N673" i="36"/>
  <c r="B674" i="36"/>
  <c r="D674" i="36"/>
  <c r="F674" i="36"/>
  <c r="H674" i="36"/>
  <c r="J674" i="36"/>
  <c r="L674" i="36"/>
  <c r="N674" i="36"/>
  <c r="B675" i="36"/>
  <c r="D675" i="36"/>
  <c r="F675" i="36"/>
  <c r="H675" i="36"/>
  <c r="J675" i="36"/>
  <c r="L675" i="36"/>
  <c r="N675" i="36"/>
  <c r="B676" i="36"/>
  <c r="D676" i="36"/>
  <c r="F676" i="36"/>
  <c r="H676" i="36"/>
  <c r="J676" i="36"/>
  <c r="L676" i="36"/>
  <c r="N676" i="36"/>
  <c r="B677" i="36"/>
  <c r="D677" i="36"/>
  <c r="F677" i="36"/>
  <c r="H677" i="36"/>
  <c r="J677" i="36"/>
  <c r="L677" i="36"/>
  <c r="N677" i="36"/>
  <c r="B678" i="36"/>
  <c r="D678" i="36"/>
  <c r="F678" i="36"/>
  <c r="H678" i="36"/>
  <c r="J678" i="36"/>
  <c r="L678" i="36"/>
  <c r="N678" i="36"/>
  <c r="B679" i="36"/>
  <c r="D679" i="36"/>
  <c r="F679" i="36"/>
  <c r="H679" i="36"/>
  <c r="J679" i="36"/>
  <c r="L679" i="36"/>
  <c r="N679" i="36"/>
  <c r="B680" i="36"/>
  <c r="D680" i="36"/>
  <c r="F680" i="36"/>
  <c r="H680" i="36"/>
  <c r="J680" i="36"/>
  <c r="L680" i="36"/>
  <c r="N680" i="36"/>
  <c r="B681" i="36"/>
  <c r="D681" i="36"/>
  <c r="F681" i="36"/>
  <c r="H681" i="36"/>
  <c r="J681" i="36"/>
  <c r="L681" i="36"/>
  <c r="N681" i="36"/>
  <c r="B682" i="36"/>
  <c r="D682" i="36"/>
  <c r="F682" i="36"/>
  <c r="H682" i="36"/>
  <c r="J682" i="36"/>
  <c r="L682" i="36"/>
  <c r="N682" i="36"/>
  <c r="B683" i="36"/>
  <c r="D683" i="36"/>
  <c r="F683" i="36"/>
  <c r="H683" i="36"/>
  <c r="J683" i="36"/>
  <c r="L683" i="36"/>
  <c r="N683" i="36"/>
  <c r="B684" i="36"/>
  <c r="D684" i="36"/>
  <c r="F684" i="36"/>
  <c r="H684" i="36"/>
  <c r="J684" i="36"/>
  <c r="L684" i="36"/>
  <c r="N684" i="36"/>
  <c r="B685" i="36"/>
  <c r="D685" i="36"/>
  <c r="F685" i="36"/>
  <c r="H685" i="36"/>
  <c r="J685" i="36"/>
  <c r="L685" i="36"/>
  <c r="N685" i="36"/>
  <c r="B686" i="36"/>
  <c r="D686" i="36"/>
  <c r="F686" i="36"/>
  <c r="H686" i="36"/>
  <c r="J686" i="36"/>
  <c r="L686" i="36"/>
  <c r="N686" i="36"/>
  <c r="B687" i="36"/>
  <c r="D687" i="36"/>
  <c r="F687" i="36"/>
  <c r="H687" i="36"/>
  <c r="J687" i="36"/>
  <c r="L687" i="36"/>
  <c r="N687" i="36"/>
  <c r="B688" i="36"/>
  <c r="D688" i="36"/>
  <c r="F688" i="36"/>
  <c r="H688" i="36"/>
  <c r="J688" i="36"/>
  <c r="L688" i="36"/>
  <c r="N688" i="36"/>
  <c r="B689" i="36"/>
  <c r="D689" i="36"/>
  <c r="F689" i="36"/>
  <c r="H689" i="36"/>
  <c r="J689" i="36"/>
  <c r="L689" i="36"/>
  <c r="N689" i="36"/>
  <c r="B690" i="36"/>
  <c r="D690" i="36"/>
  <c r="F690" i="36"/>
  <c r="H690" i="36"/>
  <c r="J690" i="36"/>
  <c r="L690" i="36"/>
  <c r="N690" i="36"/>
  <c r="B691" i="36"/>
  <c r="D691" i="36"/>
  <c r="F691" i="36"/>
  <c r="H691" i="36"/>
  <c r="J691" i="36"/>
  <c r="L691" i="36"/>
  <c r="N691" i="36"/>
  <c r="B692" i="36"/>
  <c r="D692" i="36"/>
  <c r="F692" i="36"/>
  <c r="H692" i="36"/>
  <c r="J692" i="36"/>
  <c r="L692" i="36"/>
  <c r="N692" i="36"/>
  <c r="B693" i="36"/>
  <c r="D693" i="36"/>
  <c r="F693" i="36"/>
  <c r="H693" i="36"/>
  <c r="J693" i="36"/>
  <c r="L693" i="36"/>
  <c r="N693" i="36"/>
  <c r="B694" i="36"/>
  <c r="D694" i="36"/>
  <c r="F694" i="36"/>
  <c r="H694" i="36"/>
  <c r="J694" i="36"/>
  <c r="L694" i="36"/>
  <c r="N694" i="36"/>
  <c r="B695" i="36"/>
  <c r="D695" i="36"/>
  <c r="F695" i="36"/>
  <c r="H695" i="36"/>
  <c r="J695" i="36"/>
  <c r="L695" i="36"/>
  <c r="N695" i="36"/>
  <c r="B696" i="36"/>
  <c r="D696" i="36"/>
  <c r="F696" i="36"/>
  <c r="H696" i="36"/>
  <c r="J696" i="36"/>
  <c r="L696" i="36"/>
  <c r="N696" i="36"/>
  <c r="B697" i="36"/>
  <c r="D697" i="36"/>
  <c r="F697" i="36"/>
  <c r="H697" i="36"/>
  <c r="J697" i="36"/>
  <c r="L697" i="36"/>
  <c r="N697" i="36"/>
  <c r="B698" i="36"/>
  <c r="D698" i="36"/>
  <c r="F698" i="36"/>
  <c r="H698" i="36"/>
  <c r="J698" i="36"/>
  <c r="L698" i="36"/>
  <c r="N698" i="36"/>
  <c r="B699" i="36"/>
  <c r="D699" i="36"/>
  <c r="F699" i="36"/>
  <c r="H699" i="36"/>
  <c r="J699" i="36"/>
  <c r="L699" i="36"/>
  <c r="N699" i="36"/>
  <c r="B700" i="36"/>
  <c r="D700" i="36"/>
  <c r="F700" i="36"/>
  <c r="H700" i="36"/>
  <c r="J700" i="36"/>
  <c r="L700" i="36"/>
  <c r="N700" i="36"/>
  <c r="B701" i="36"/>
  <c r="D701" i="36"/>
  <c r="F701" i="36"/>
  <c r="H701" i="36"/>
  <c r="J701" i="36"/>
  <c r="L701" i="36"/>
  <c r="N701" i="36"/>
  <c r="B702" i="36"/>
  <c r="D702" i="36"/>
  <c r="F702" i="36"/>
  <c r="H702" i="36"/>
  <c r="J702" i="36"/>
  <c r="L702" i="36"/>
  <c r="N702" i="36"/>
  <c r="B703" i="36"/>
  <c r="D703" i="36"/>
  <c r="F703" i="36"/>
  <c r="H703" i="36"/>
  <c r="J703" i="36"/>
  <c r="L703" i="36"/>
  <c r="N703" i="36"/>
  <c r="B704" i="36"/>
  <c r="D704" i="36"/>
  <c r="F704" i="36"/>
  <c r="H704" i="36"/>
  <c r="J704" i="36"/>
  <c r="L704" i="36"/>
  <c r="N704" i="36"/>
  <c r="B705" i="36"/>
  <c r="D705" i="36"/>
  <c r="F705" i="36"/>
  <c r="H705" i="36"/>
  <c r="J705" i="36"/>
  <c r="L705" i="36"/>
  <c r="N705" i="36"/>
  <c r="B706" i="36"/>
  <c r="D706" i="36"/>
  <c r="F706" i="36"/>
  <c r="H706" i="36"/>
  <c r="J706" i="36"/>
  <c r="L706" i="36"/>
  <c r="N706" i="36"/>
  <c r="B707" i="36"/>
  <c r="D707" i="36"/>
  <c r="F707" i="36"/>
  <c r="H707" i="36"/>
  <c r="J707" i="36"/>
  <c r="L707" i="36"/>
  <c r="N707" i="36"/>
  <c r="B708" i="36"/>
  <c r="D708" i="36"/>
  <c r="F708" i="36"/>
  <c r="H708" i="36"/>
  <c r="J708" i="36"/>
  <c r="L708" i="36"/>
  <c r="N708" i="36"/>
  <c r="B709" i="36"/>
  <c r="D709" i="36"/>
  <c r="F709" i="36"/>
  <c r="H709" i="36"/>
  <c r="J709" i="36"/>
  <c r="L709" i="36"/>
  <c r="N709" i="36"/>
  <c r="B710" i="36"/>
  <c r="D710" i="36"/>
  <c r="F710" i="36"/>
  <c r="H710" i="36"/>
  <c r="J710" i="36"/>
  <c r="L710" i="36"/>
  <c r="N710" i="36"/>
  <c r="B711" i="36"/>
  <c r="D711" i="36"/>
  <c r="F711" i="36"/>
  <c r="H711" i="36"/>
  <c r="J711" i="36"/>
  <c r="L711" i="36"/>
  <c r="N711" i="36"/>
  <c r="B712" i="36"/>
  <c r="D712" i="36"/>
  <c r="F712" i="36"/>
  <c r="H712" i="36"/>
  <c r="J712" i="36"/>
  <c r="L712" i="36"/>
  <c r="N712" i="36"/>
  <c r="B713" i="36"/>
  <c r="D713" i="36"/>
  <c r="F713" i="36"/>
  <c r="H713" i="36"/>
  <c r="J713" i="36"/>
  <c r="L713" i="36"/>
  <c r="N713" i="36"/>
  <c r="B714" i="36"/>
  <c r="D714" i="36"/>
  <c r="F714" i="36"/>
  <c r="H714" i="36"/>
  <c r="J714" i="36"/>
  <c r="L714" i="36"/>
  <c r="N714" i="36"/>
  <c r="B715" i="36"/>
  <c r="D715" i="36"/>
  <c r="F715" i="36"/>
  <c r="H715" i="36"/>
  <c r="J715" i="36"/>
  <c r="L715" i="36"/>
  <c r="N715" i="36"/>
  <c r="B716" i="36"/>
  <c r="D716" i="36"/>
  <c r="F716" i="36"/>
  <c r="H716" i="36"/>
  <c r="J716" i="36"/>
  <c r="L716" i="36"/>
  <c r="N716" i="36"/>
  <c r="B717" i="36"/>
  <c r="D717" i="36"/>
  <c r="F717" i="36"/>
  <c r="H717" i="36"/>
  <c r="J717" i="36"/>
  <c r="L717" i="36"/>
  <c r="N717" i="36"/>
  <c r="B718" i="36"/>
  <c r="D718" i="36"/>
  <c r="F718" i="36"/>
  <c r="H718" i="36"/>
  <c r="J718" i="36"/>
  <c r="L718" i="36"/>
  <c r="N718" i="36"/>
  <c r="B719" i="36"/>
  <c r="D719" i="36"/>
  <c r="F719" i="36"/>
  <c r="H719" i="36"/>
  <c r="J719" i="36"/>
  <c r="L719" i="36"/>
  <c r="N719" i="36"/>
  <c r="B720" i="36"/>
  <c r="D720" i="36"/>
  <c r="F720" i="36"/>
  <c r="H720" i="36"/>
  <c r="J720" i="36"/>
  <c r="L720" i="36"/>
  <c r="N720" i="36"/>
  <c r="B721" i="36"/>
  <c r="D721" i="36"/>
  <c r="F721" i="36"/>
  <c r="H721" i="36"/>
  <c r="J721" i="36"/>
  <c r="L721" i="36"/>
  <c r="N721" i="36"/>
  <c r="B722" i="36"/>
  <c r="D722" i="36"/>
  <c r="F722" i="36"/>
  <c r="H722" i="36"/>
  <c r="J722" i="36"/>
  <c r="L722" i="36"/>
  <c r="N722" i="36"/>
  <c r="B723" i="36"/>
  <c r="D723" i="36"/>
  <c r="F723" i="36"/>
  <c r="H723" i="36"/>
  <c r="J723" i="36"/>
  <c r="L723" i="36"/>
  <c r="N723" i="36"/>
  <c r="B724" i="36"/>
  <c r="D724" i="36"/>
  <c r="F724" i="36"/>
  <c r="H724" i="36"/>
  <c r="J724" i="36"/>
  <c r="L724" i="36"/>
  <c r="N724" i="36"/>
  <c r="B725" i="36"/>
  <c r="D725" i="36"/>
  <c r="F725" i="36"/>
  <c r="H725" i="36"/>
  <c r="J725" i="36"/>
  <c r="L725" i="36"/>
  <c r="N725" i="36"/>
  <c r="B726" i="36"/>
  <c r="D726" i="36"/>
  <c r="F726" i="36"/>
  <c r="H726" i="36"/>
  <c r="J726" i="36"/>
  <c r="L726" i="36"/>
  <c r="N726" i="36"/>
  <c r="B727" i="36"/>
  <c r="D727" i="36"/>
  <c r="F727" i="36"/>
  <c r="H727" i="36"/>
  <c r="J727" i="36"/>
  <c r="L727" i="36"/>
  <c r="N727" i="36"/>
  <c r="B728" i="36"/>
  <c r="D728" i="36"/>
  <c r="F728" i="36"/>
  <c r="H728" i="36"/>
  <c r="J728" i="36"/>
  <c r="L728" i="36"/>
  <c r="N728" i="36"/>
  <c r="B729" i="36"/>
  <c r="D729" i="36"/>
  <c r="F729" i="36"/>
  <c r="H729" i="36"/>
  <c r="J729" i="36"/>
  <c r="L729" i="36"/>
  <c r="N729" i="36"/>
  <c r="B730" i="36"/>
  <c r="D730" i="36"/>
  <c r="F730" i="36"/>
  <c r="H730" i="36"/>
  <c r="J730" i="36"/>
  <c r="L730" i="36"/>
  <c r="N730" i="36"/>
  <c r="B731" i="36"/>
  <c r="D731" i="36"/>
  <c r="F731" i="36"/>
  <c r="H731" i="36"/>
  <c r="J731" i="36"/>
  <c r="L731" i="36"/>
  <c r="N731" i="36"/>
  <c r="B732" i="36"/>
  <c r="D732" i="36"/>
  <c r="F732" i="36"/>
  <c r="H732" i="36"/>
  <c r="J732" i="36"/>
  <c r="L732" i="36"/>
  <c r="N732" i="36"/>
  <c r="B733" i="36"/>
  <c r="D733" i="36"/>
  <c r="F733" i="36"/>
  <c r="H733" i="36"/>
  <c r="J733" i="36"/>
  <c r="L733" i="36"/>
  <c r="N733" i="36"/>
  <c r="B734" i="36"/>
  <c r="D734" i="36"/>
  <c r="F734" i="36"/>
  <c r="H734" i="36"/>
  <c r="J734" i="36"/>
  <c r="L734" i="36"/>
  <c r="N734" i="36"/>
  <c r="B735" i="36"/>
  <c r="D735" i="36"/>
  <c r="F735" i="36"/>
  <c r="H735" i="36"/>
  <c r="J735" i="36"/>
  <c r="L735" i="36"/>
  <c r="N735" i="36"/>
  <c r="B736" i="36"/>
  <c r="D736" i="36"/>
  <c r="F736" i="36"/>
  <c r="H736" i="36"/>
  <c r="J736" i="36"/>
  <c r="L736" i="36"/>
  <c r="N736" i="36"/>
  <c r="B737" i="36"/>
  <c r="D737" i="36"/>
  <c r="F737" i="36"/>
  <c r="H737" i="36"/>
  <c r="J737" i="36"/>
  <c r="L737" i="36"/>
  <c r="N737" i="36"/>
  <c r="B738" i="36"/>
  <c r="D738" i="36"/>
  <c r="F738" i="36"/>
  <c r="H738" i="36"/>
  <c r="J738" i="36"/>
  <c r="L738" i="36"/>
  <c r="N738" i="36"/>
  <c r="B739" i="36"/>
  <c r="D739" i="36"/>
  <c r="F739" i="36"/>
  <c r="H739" i="36"/>
  <c r="J739" i="36"/>
  <c r="L739" i="36"/>
  <c r="N739" i="36"/>
  <c r="B740" i="36"/>
  <c r="D740" i="36"/>
  <c r="F740" i="36"/>
  <c r="H740" i="36"/>
  <c r="J740" i="36"/>
  <c r="L740" i="36"/>
  <c r="N740" i="36"/>
  <c r="B741" i="36"/>
  <c r="D741" i="36"/>
  <c r="F741" i="36"/>
  <c r="H741" i="36"/>
  <c r="J741" i="36"/>
  <c r="L741" i="36"/>
  <c r="N741" i="36"/>
  <c r="B742" i="36"/>
  <c r="D742" i="36"/>
  <c r="F742" i="36"/>
  <c r="H742" i="36"/>
  <c r="J742" i="36"/>
  <c r="L742" i="36"/>
  <c r="N742" i="36"/>
  <c r="B743" i="36"/>
  <c r="D743" i="36"/>
  <c r="F743" i="36"/>
  <c r="H743" i="36"/>
  <c r="J743" i="36"/>
  <c r="L743" i="36"/>
  <c r="N743" i="36"/>
  <c r="B744" i="36"/>
  <c r="D744" i="36"/>
  <c r="F744" i="36"/>
  <c r="H744" i="36"/>
  <c r="J744" i="36"/>
  <c r="L744" i="36"/>
  <c r="N744" i="36"/>
  <c r="B745" i="36"/>
  <c r="D745" i="36"/>
  <c r="F745" i="36"/>
  <c r="H745" i="36"/>
  <c r="J745" i="36"/>
  <c r="L745" i="36"/>
  <c r="N745" i="36"/>
  <c r="B746" i="36"/>
  <c r="D746" i="36"/>
  <c r="F746" i="36"/>
  <c r="H746" i="36"/>
  <c r="J746" i="36"/>
  <c r="L746" i="36"/>
  <c r="N746" i="36"/>
  <c r="B747" i="36"/>
  <c r="D747" i="36"/>
  <c r="F747" i="36"/>
  <c r="H747" i="36"/>
  <c r="J747" i="36"/>
  <c r="L747" i="36"/>
  <c r="N747" i="36"/>
  <c r="B748" i="36"/>
  <c r="D748" i="36"/>
  <c r="F748" i="36"/>
  <c r="H748" i="36"/>
  <c r="J748" i="36"/>
  <c r="L748" i="36"/>
  <c r="N748" i="36"/>
  <c r="B749" i="36"/>
  <c r="D749" i="36"/>
  <c r="F749" i="36"/>
  <c r="H749" i="36"/>
  <c r="J749" i="36"/>
  <c r="L749" i="36"/>
  <c r="N749" i="36"/>
  <c r="B750" i="36"/>
  <c r="D750" i="36"/>
  <c r="F750" i="36"/>
  <c r="H750" i="36"/>
  <c r="J750" i="36"/>
  <c r="L750" i="36"/>
  <c r="N750" i="36"/>
  <c r="B751" i="36"/>
  <c r="D751" i="36"/>
  <c r="F751" i="36"/>
  <c r="H751" i="36"/>
  <c r="J751" i="36"/>
  <c r="L751" i="36"/>
  <c r="N751" i="36"/>
  <c r="B752" i="36"/>
  <c r="D752" i="36"/>
  <c r="F752" i="36"/>
  <c r="H752" i="36"/>
  <c r="J752" i="36"/>
  <c r="L752" i="36"/>
  <c r="N752" i="36"/>
  <c r="B753" i="36"/>
  <c r="D753" i="36"/>
  <c r="F753" i="36"/>
  <c r="H753" i="36"/>
  <c r="J753" i="36"/>
  <c r="L753" i="36"/>
  <c r="N753" i="36"/>
  <c r="B754" i="36"/>
  <c r="D754" i="36"/>
  <c r="F754" i="36"/>
  <c r="H754" i="36"/>
  <c r="J754" i="36"/>
  <c r="L754" i="36"/>
  <c r="N754" i="36"/>
  <c r="B755" i="36"/>
  <c r="D755" i="36"/>
  <c r="F755" i="36"/>
  <c r="H755" i="36"/>
  <c r="J755" i="36"/>
  <c r="L755" i="36"/>
  <c r="N755" i="36"/>
  <c r="B756" i="36"/>
  <c r="D756" i="36"/>
  <c r="F756" i="36"/>
  <c r="H756" i="36"/>
  <c r="J756" i="36"/>
  <c r="L756" i="36"/>
  <c r="N756" i="36"/>
  <c r="B757" i="36"/>
  <c r="D757" i="36"/>
  <c r="F757" i="36"/>
  <c r="H757" i="36"/>
  <c r="J757" i="36"/>
  <c r="L757" i="36"/>
  <c r="N757" i="36"/>
  <c r="B758" i="36"/>
  <c r="D758" i="36"/>
  <c r="F758" i="36"/>
  <c r="H758" i="36"/>
  <c r="J758" i="36"/>
  <c r="L758" i="36"/>
  <c r="N758" i="36"/>
  <c r="B759" i="36"/>
  <c r="D759" i="36"/>
  <c r="F759" i="36"/>
  <c r="H759" i="36"/>
  <c r="J759" i="36"/>
  <c r="L759" i="36"/>
  <c r="N759" i="36"/>
  <c r="B760" i="36"/>
  <c r="D760" i="36"/>
  <c r="F760" i="36"/>
  <c r="H760" i="36"/>
  <c r="J760" i="36"/>
  <c r="L760" i="36"/>
  <c r="N760" i="36"/>
  <c r="B761" i="36"/>
  <c r="D761" i="36"/>
  <c r="F761" i="36"/>
  <c r="H761" i="36"/>
  <c r="J761" i="36"/>
  <c r="L761" i="36"/>
  <c r="N761" i="36"/>
  <c r="B762" i="36"/>
  <c r="D762" i="36"/>
  <c r="F762" i="36"/>
  <c r="H762" i="36"/>
  <c r="J762" i="36"/>
  <c r="L762" i="36"/>
  <c r="N762" i="36"/>
  <c r="B763" i="36"/>
  <c r="D763" i="36"/>
  <c r="F763" i="36"/>
  <c r="H763" i="36"/>
  <c r="J763" i="36"/>
  <c r="L763" i="36"/>
  <c r="N763" i="36"/>
  <c r="B764" i="36"/>
  <c r="D764" i="36"/>
  <c r="F764" i="36"/>
  <c r="H764" i="36"/>
  <c r="J764" i="36"/>
  <c r="L764" i="36"/>
  <c r="N764" i="36"/>
  <c r="B765" i="36"/>
  <c r="D765" i="36"/>
  <c r="F765" i="36"/>
  <c r="H765" i="36"/>
  <c r="J765" i="36"/>
  <c r="L765" i="36"/>
  <c r="N765" i="36"/>
  <c r="B766" i="36"/>
  <c r="D766" i="36"/>
  <c r="F766" i="36"/>
  <c r="H766" i="36"/>
  <c r="J766" i="36"/>
  <c r="L766" i="36"/>
  <c r="N766" i="36"/>
  <c r="B767" i="36"/>
  <c r="D767" i="36"/>
  <c r="F767" i="36"/>
  <c r="H767" i="36"/>
  <c r="J767" i="36"/>
  <c r="L767" i="36"/>
  <c r="N767" i="36"/>
  <c r="B768" i="36"/>
  <c r="D768" i="36"/>
  <c r="F768" i="36"/>
  <c r="H768" i="36"/>
  <c r="J768" i="36"/>
  <c r="L768" i="36"/>
  <c r="N768" i="36"/>
  <c r="B769" i="36"/>
  <c r="D769" i="36"/>
  <c r="F769" i="36"/>
  <c r="H769" i="36"/>
  <c r="J769" i="36"/>
  <c r="L769" i="36"/>
  <c r="N769" i="36"/>
  <c r="B770" i="36"/>
  <c r="D770" i="36"/>
  <c r="F770" i="36"/>
  <c r="H770" i="36"/>
  <c r="J770" i="36"/>
  <c r="L770" i="36"/>
  <c r="N770" i="36"/>
  <c r="B771" i="36"/>
  <c r="D771" i="36"/>
  <c r="F771" i="36"/>
  <c r="H771" i="36"/>
  <c r="J771" i="36"/>
  <c r="L771" i="36"/>
  <c r="N771" i="36"/>
  <c r="B772" i="36"/>
  <c r="D772" i="36"/>
  <c r="F772" i="36"/>
  <c r="H772" i="36"/>
  <c r="J772" i="36"/>
  <c r="L772" i="36"/>
  <c r="N772" i="36"/>
  <c r="B773" i="36"/>
  <c r="D773" i="36"/>
  <c r="F773" i="36"/>
  <c r="H773" i="36"/>
  <c r="J773" i="36"/>
  <c r="L773" i="36"/>
  <c r="N773" i="36"/>
  <c r="B774" i="36"/>
  <c r="D774" i="36"/>
  <c r="F774" i="36"/>
  <c r="H774" i="36"/>
  <c r="J774" i="36"/>
  <c r="L774" i="36"/>
  <c r="N774" i="36"/>
  <c r="B775" i="36"/>
  <c r="D775" i="36"/>
  <c r="F775" i="36"/>
  <c r="H775" i="36"/>
  <c r="J775" i="36"/>
  <c r="L775" i="36"/>
  <c r="N775" i="36"/>
  <c r="B776" i="36"/>
  <c r="D776" i="36"/>
  <c r="F776" i="36"/>
  <c r="H776" i="36"/>
  <c r="J776" i="36"/>
  <c r="L776" i="36"/>
  <c r="N776" i="36"/>
  <c r="B777" i="36"/>
  <c r="D777" i="36"/>
  <c r="F777" i="36"/>
  <c r="H777" i="36"/>
  <c r="J777" i="36"/>
  <c r="L777" i="36"/>
  <c r="N777" i="36"/>
  <c r="B778" i="36"/>
  <c r="D778" i="36"/>
  <c r="F778" i="36"/>
  <c r="H778" i="36"/>
  <c r="J778" i="36"/>
  <c r="L778" i="36"/>
  <c r="N778" i="36"/>
  <c r="B779" i="36"/>
  <c r="D779" i="36"/>
  <c r="F779" i="36"/>
  <c r="H779" i="36"/>
  <c r="J779" i="36"/>
  <c r="L779" i="36"/>
  <c r="N779" i="36"/>
  <c r="B780" i="36"/>
  <c r="D780" i="36"/>
  <c r="F780" i="36"/>
  <c r="H780" i="36"/>
  <c r="J780" i="36"/>
  <c r="L780" i="36"/>
  <c r="N780" i="36"/>
  <c r="B781" i="36"/>
  <c r="D781" i="36"/>
  <c r="F781" i="36"/>
  <c r="H781" i="36"/>
  <c r="J781" i="36"/>
  <c r="L781" i="36"/>
  <c r="N781" i="36"/>
  <c r="B782" i="36"/>
  <c r="D782" i="36"/>
  <c r="F782" i="36"/>
  <c r="H782" i="36"/>
  <c r="J782" i="36"/>
  <c r="L782" i="36"/>
  <c r="N782" i="36"/>
  <c r="B783" i="36"/>
  <c r="D783" i="36"/>
  <c r="F783" i="36"/>
  <c r="H783" i="36"/>
  <c r="J783" i="36"/>
  <c r="L783" i="36"/>
  <c r="N783" i="36"/>
  <c r="B784" i="36"/>
  <c r="D784" i="36"/>
  <c r="F784" i="36"/>
  <c r="H784" i="36"/>
  <c r="J784" i="36"/>
  <c r="L784" i="36"/>
  <c r="N784" i="36"/>
  <c r="B785" i="36"/>
  <c r="D785" i="36"/>
  <c r="F785" i="36"/>
  <c r="H785" i="36"/>
  <c r="J785" i="36"/>
  <c r="L785" i="36"/>
  <c r="N785" i="36"/>
  <c r="B786" i="36"/>
  <c r="D786" i="36"/>
  <c r="F786" i="36"/>
  <c r="H786" i="36"/>
  <c r="J786" i="36"/>
  <c r="L786" i="36"/>
  <c r="N786" i="36"/>
  <c r="B787" i="36"/>
  <c r="D787" i="36"/>
  <c r="F787" i="36"/>
  <c r="H787" i="36"/>
  <c r="J787" i="36"/>
  <c r="L787" i="36"/>
  <c r="N787" i="36"/>
  <c r="B788" i="36"/>
  <c r="D788" i="36"/>
  <c r="F788" i="36"/>
  <c r="H788" i="36"/>
  <c r="J788" i="36"/>
  <c r="L788" i="36"/>
  <c r="N788" i="36"/>
  <c r="B789" i="36"/>
  <c r="D789" i="36"/>
  <c r="F789" i="36"/>
  <c r="H789" i="36"/>
  <c r="J789" i="36"/>
  <c r="L789" i="36"/>
  <c r="N789" i="36"/>
  <c r="B790" i="36"/>
  <c r="D790" i="36"/>
  <c r="F790" i="36"/>
  <c r="H790" i="36"/>
  <c r="J790" i="36"/>
  <c r="L790" i="36"/>
  <c r="N790" i="36"/>
  <c r="B791" i="36"/>
  <c r="D791" i="36"/>
  <c r="F791" i="36"/>
  <c r="H791" i="36"/>
  <c r="J791" i="36"/>
  <c r="L791" i="36"/>
  <c r="N791" i="36"/>
  <c r="B792" i="36"/>
  <c r="D792" i="36"/>
  <c r="F792" i="36"/>
  <c r="H792" i="36"/>
  <c r="J792" i="36"/>
  <c r="L792" i="36"/>
  <c r="N792" i="36"/>
  <c r="B793" i="36"/>
  <c r="D793" i="36"/>
  <c r="F793" i="36"/>
  <c r="H793" i="36"/>
  <c r="J793" i="36"/>
  <c r="L793" i="36"/>
  <c r="N793" i="36"/>
  <c r="B794" i="36"/>
  <c r="D794" i="36"/>
  <c r="F794" i="36"/>
  <c r="H794" i="36"/>
  <c r="J794" i="36"/>
  <c r="L794" i="36"/>
  <c r="N794" i="36"/>
  <c r="B795" i="36"/>
  <c r="D795" i="36"/>
  <c r="F795" i="36"/>
  <c r="H795" i="36"/>
  <c r="J795" i="36"/>
  <c r="L795" i="36"/>
  <c r="N795" i="36"/>
  <c r="B796" i="36"/>
  <c r="D796" i="36"/>
  <c r="F796" i="36"/>
  <c r="H796" i="36"/>
  <c r="J796" i="36"/>
  <c r="L796" i="36"/>
  <c r="N796" i="36"/>
  <c r="B797" i="36"/>
  <c r="D797" i="36"/>
  <c r="F797" i="36"/>
  <c r="H797" i="36"/>
  <c r="J797" i="36"/>
  <c r="L797" i="36"/>
  <c r="N797" i="36"/>
  <c r="B798" i="36"/>
  <c r="D798" i="36"/>
  <c r="F798" i="36"/>
  <c r="H798" i="36"/>
  <c r="J798" i="36"/>
  <c r="L798" i="36"/>
  <c r="N798" i="36"/>
  <c r="B799" i="36"/>
  <c r="D799" i="36"/>
  <c r="F799" i="36"/>
  <c r="H799" i="36"/>
  <c r="J799" i="36"/>
  <c r="L799" i="36"/>
  <c r="N799" i="36"/>
  <c r="B800" i="36"/>
  <c r="D800" i="36"/>
  <c r="F800" i="36"/>
  <c r="H800" i="36"/>
  <c r="J800" i="36"/>
  <c r="L800" i="36"/>
  <c r="N800" i="36"/>
  <c r="B801" i="36"/>
  <c r="D801" i="36"/>
  <c r="F801" i="36"/>
  <c r="H801" i="36"/>
  <c r="J801" i="36"/>
  <c r="L801" i="36"/>
  <c r="N801" i="36"/>
  <c r="B802" i="36"/>
  <c r="D802" i="36"/>
  <c r="F802" i="36"/>
  <c r="H802" i="36"/>
  <c r="J802" i="36"/>
  <c r="L802" i="36"/>
  <c r="N802" i="36"/>
  <c r="B803" i="36"/>
  <c r="D803" i="36"/>
  <c r="F803" i="36"/>
  <c r="H803" i="36"/>
  <c r="J803" i="36"/>
  <c r="L803" i="36"/>
  <c r="N803" i="36"/>
  <c r="B804" i="36"/>
  <c r="D804" i="36"/>
  <c r="F804" i="36"/>
  <c r="H804" i="36"/>
  <c r="J804" i="36"/>
  <c r="L804" i="36"/>
  <c r="N804" i="36"/>
  <c r="B805" i="36"/>
  <c r="D805" i="36"/>
  <c r="F805" i="36"/>
  <c r="H805" i="36"/>
  <c r="J805" i="36"/>
  <c r="L805" i="36"/>
  <c r="N805" i="36"/>
  <c r="B806" i="36"/>
  <c r="D806" i="36"/>
  <c r="F806" i="36"/>
  <c r="H806" i="36"/>
  <c r="J806" i="36"/>
  <c r="L806" i="36"/>
  <c r="N806" i="36"/>
  <c r="B807" i="36"/>
  <c r="D807" i="36"/>
  <c r="F807" i="36"/>
  <c r="H807" i="36"/>
  <c r="J807" i="36"/>
  <c r="L807" i="36"/>
  <c r="N807" i="36"/>
  <c r="B808" i="36"/>
  <c r="D808" i="36"/>
  <c r="F808" i="36"/>
  <c r="H808" i="36"/>
  <c r="J808" i="36"/>
  <c r="L808" i="36"/>
  <c r="N808" i="36"/>
  <c r="B809" i="36"/>
  <c r="D809" i="36"/>
  <c r="F809" i="36"/>
  <c r="H809" i="36"/>
  <c r="J809" i="36"/>
  <c r="L809" i="36"/>
  <c r="N809" i="36"/>
  <c r="B810" i="36"/>
  <c r="D810" i="36"/>
  <c r="F810" i="36"/>
  <c r="H810" i="36"/>
  <c r="J810" i="36"/>
  <c r="L810" i="36"/>
  <c r="N810" i="36"/>
  <c r="B811" i="36"/>
  <c r="D811" i="36"/>
  <c r="F811" i="36"/>
  <c r="H811" i="36"/>
  <c r="J811" i="36"/>
  <c r="L811" i="36"/>
  <c r="N811" i="36"/>
  <c r="B812" i="36"/>
  <c r="D812" i="36"/>
  <c r="F812" i="36"/>
  <c r="H812" i="36"/>
  <c r="J812" i="36"/>
  <c r="L812" i="36"/>
  <c r="N812" i="36"/>
  <c r="B813" i="36"/>
  <c r="D813" i="36"/>
  <c r="F813" i="36"/>
  <c r="H813" i="36"/>
  <c r="J813" i="36"/>
  <c r="L813" i="36"/>
  <c r="N813" i="36"/>
  <c r="B814" i="36"/>
  <c r="D814" i="36"/>
  <c r="F814" i="36"/>
  <c r="H814" i="36"/>
  <c r="J814" i="36"/>
  <c r="L814" i="36"/>
  <c r="N814" i="36"/>
  <c r="B815" i="36"/>
  <c r="D815" i="36"/>
  <c r="F815" i="36"/>
  <c r="H815" i="36"/>
  <c r="J815" i="36"/>
  <c r="L815" i="36"/>
  <c r="N815" i="36"/>
  <c r="B816" i="36"/>
  <c r="D816" i="36"/>
  <c r="F816" i="36"/>
  <c r="H816" i="36"/>
  <c r="J816" i="36"/>
  <c r="L816" i="36"/>
  <c r="N816" i="36"/>
  <c r="B817" i="36"/>
  <c r="D817" i="36"/>
  <c r="F817" i="36"/>
  <c r="H817" i="36"/>
  <c r="J817" i="36"/>
  <c r="L817" i="36"/>
  <c r="N817" i="36"/>
  <c r="B818" i="36"/>
  <c r="D818" i="36"/>
  <c r="F818" i="36"/>
  <c r="H818" i="36"/>
  <c r="J818" i="36"/>
  <c r="L818" i="36"/>
  <c r="N818" i="36"/>
  <c r="B819" i="36"/>
  <c r="D819" i="36"/>
  <c r="F819" i="36"/>
  <c r="H819" i="36"/>
  <c r="J819" i="36"/>
  <c r="L819" i="36"/>
  <c r="N819" i="36"/>
  <c r="B820" i="36"/>
  <c r="D820" i="36"/>
  <c r="F820" i="36"/>
  <c r="H820" i="36"/>
  <c r="J820" i="36"/>
  <c r="L820" i="36"/>
  <c r="N820" i="36"/>
  <c r="B821" i="36"/>
  <c r="D821" i="36"/>
  <c r="F821" i="36"/>
  <c r="H821" i="36"/>
  <c r="J821" i="36"/>
  <c r="L821" i="36"/>
  <c r="N821" i="36"/>
  <c r="B822" i="36"/>
  <c r="D822" i="36"/>
  <c r="F822" i="36"/>
  <c r="H822" i="36"/>
  <c r="J822" i="36"/>
  <c r="L822" i="36"/>
  <c r="N822" i="36"/>
  <c r="B823" i="36"/>
  <c r="D823" i="36"/>
  <c r="F823" i="36"/>
  <c r="H823" i="36"/>
  <c r="J823" i="36"/>
  <c r="L823" i="36"/>
  <c r="N823" i="36"/>
  <c r="B824" i="36"/>
  <c r="D824" i="36"/>
  <c r="F824" i="36"/>
  <c r="H824" i="36"/>
  <c r="J824" i="36"/>
  <c r="L824" i="36"/>
  <c r="N824" i="36"/>
  <c r="B825" i="36"/>
  <c r="D825" i="36"/>
  <c r="F825" i="36"/>
  <c r="H825" i="36"/>
  <c r="J825" i="36"/>
  <c r="L825" i="36"/>
  <c r="N825" i="36"/>
  <c r="B826" i="36"/>
  <c r="D826" i="36"/>
  <c r="F826" i="36"/>
  <c r="H826" i="36"/>
  <c r="J826" i="36"/>
  <c r="L826" i="36"/>
  <c r="N826" i="36"/>
  <c r="B827" i="36"/>
  <c r="D827" i="36"/>
  <c r="F827" i="36"/>
  <c r="H827" i="36"/>
  <c r="J827" i="36"/>
  <c r="L827" i="36"/>
  <c r="N827" i="36"/>
  <c r="B828" i="36"/>
  <c r="D828" i="36"/>
  <c r="F828" i="36"/>
  <c r="H828" i="36"/>
  <c r="J828" i="36"/>
  <c r="L828" i="36"/>
  <c r="N828" i="36"/>
  <c r="B829" i="36"/>
  <c r="D829" i="36"/>
  <c r="F829" i="36"/>
  <c r="H829" i="36"/>
  <c r="J829" i="36"/>
  <c r="L829" i="36"/>
  <c r="N829" i="36"/>
  <c r="B830" i="36"/>
  <c r="D830" i="36"/>
  <c r="F830" i="36"/>
  <c r="H830" i="36"/>
  <c r="J830" i="36"/>
  <c r="L830" i="36"/>
  <c r="N830" i="36"/>
  <c r="B831" i="36"/>
  <c r="D831" i="36"/>
  <c r="F831" i="36"/>
  <c r="H831" i="36"/>
  <c r="J831" i="36"/>
  <c r="L831" i="36"/>
  <c r="N831" i="36"/>
  <c r="B832" i="36"/>
  <c r="D832" i="36"/>
  <c r="F832" i="36"/>
  <c r="H832" i="36"/>
  <c r="J832" i="36"/>
  <c r="L832" i="36"/>
  <c r="N832" i="36"/>
  <c r="B833" i="36"/>
  <c r="D833" i="36"/>
  <c r="F833" i="36"/>
  <c r="H833" i="36"/>
  <c r="J833" i="36"/>
  <c r="L833" i="36"/>
  <c r="N833" i="36"/>
  <c r="B834" i="36"/>
  <c r="D834" i="36"/>
  <c r="F834" i="36"/>
  <c r="H834" i="36"/>
  <c r="J834" i="36"/>
  <c r="L834" i="36"/>
  <c r="N834" i="36"/>
  <c r="B835" i="36"/>
  <c r="D835" i="36"/>
  <c r="F835" i="36"/>
  <c r="H835" i="36"/>
  <c r="J835" i="36"/>
  <c r="L835" i="36"/>
  <c r="N835" i="36"/>
  <c r="B836" i="36"/>
  <c r="D836" i="36"/>
  <c r="F836" i="36"/>
  <c r="H836" i="36"/>
  <c r="J836" i="36"/>
  <c r="L836" i="36"/>
  <c r="N836" i="36"/>
  <c r="B837" i="36"/>
  <c r="D837" i="36"/>
  <c r="F837" i="36"/>
  <c r="H837" i="36"/>
  <c r="J837" i="36"/>
  <c r="L837" i="36"/>
  <c r="N837" i="36"/>
  <c r="B838" i="36"/>
  <c r="D838" i="36"/>
  <c r="F838" i="36"/>
  <c r="H838" i="36"/>
  <c r="J838" i="36"/>
  <c r="L838" i="36"/>
  <c r="N838" i="36"/>
  <c r="B839" i="36"/>
  <c r="D839" i="36"/>
  <c r="F839" i="36"/>
  <c r="H839" i="36"/>
  <c r="J839" i="36"/>
  <c r="L839" i="36"/>
  <c r="N839" i="36"/>
  <c r="B840" i="36"/>
  <c r="D840" i="36"/>
  <c r="F840" i="36"/>
  <c r="H840" i="36"/>
  <c r="J840" i="36"/>
  <c r="L840" i="36"/>
  <c r="N840" i="36"/>
  <c r="B841" i="36"/>
  <c r="D841" i="36"/>
  <c r="F841" i="36"/>
  <c r="H841" i="36"/>
  <c r="J841" i="36"/>
  <c r="L841" i="36"/>
  <c r="N841" i="36"/>
  <c r="B842" i="36"/>
  <c r="D842" i="36"/>
  <c r="F842" i="36"/>
  <c r="H842" i="36"/>
  <c r="J842" i="36"/>
  <c r="L842" i="36"/>
  <c r="N842" i="36"/>
  <c r="B843" i="36"/>
  <c r="D843" i="36"/>
  <c r="F843" i="36"/>
  <c r="H843" i="36"/>
  <c r="J843" i="36"/>
  <c r="L843" i="36"/>
  <c r="N843" i="36"/>
  <c r="B844" i="36"/>
  <c r="D844" i="36"/>
  <c r="F844" i="36"/>
  <c r="H844" i="36"/>
  <c r="J844" i="36"/>
  <c r="L844" i="36"/>
  <c r="N844" i="36"/>
  <c r="B845" i="36"/>
  <c r="D845" i="36"/>
  <c r="F845" i="36"/>
  <c r="H845" i="36"/>
  <c r="J845" i="36"/>
  <c r="L845" i="36"/>
  <c r="N845" i="36"/>
  <c r="B846" i="36"/>
  <c r="D846" i="36"/>
  <c r="F846" i="36"/>
  <c r="H846" i="36"/>
  <c r="J846" i="36"/>
  <c r="L846" i="36"/>
  <c r="N846" i="36"/>
  <c r="B847" i="36"/>
  <c r="D847" i="36"/>
  <c r="F847" i="36"/>
  <c r="H847" i="36"/>
  <c r="J847" i="36"/>
  <c r="L847" i="36"/>
  <c r="N847" i="36"/>
  <c r="B848" i="36"/>
  <c r="D848" i="36"/>
  <c r="F848" i="36"/>
  <c r="H848" i="36"/>
  <c r="J848" i="36"/>
  <c r="L848" i="36"/>
  <c r="N848" i="36"/>
  <c r="B849" i="36"/>
  <c r="D849" i="36"/>
  <c r="F849" i="36"/>
  <c r="H849" i="36"/>
  <c r="J849" i="36"/>
  <c r="L849" i="36"/>
  <c r="N849" i="36"/>
  <c r="B850" i="36"/>
  <c r="D850" i="36"/>
  <c r="F850" i="36"/>
  <c r="H850" i="36"/>
  <c r="J850" i="36"/>
  <c r="L850" i="36"/>
  <c r="N850" i="36"/>
  <c r="B851" i="36"/>
  <c r="D851" i="36"/>
  <c r="F851" i="36"/>
  <c r="H851" i="36"/>
  <c r="J851" i="36"/>
  <c r="L851" i="36"/>
  <c r="N851" i="36"/>
  <c r="B852" i="36"/>
  <c r="D852" i="36"/>
  <c r="F852" i="36"/>
  <c r="H852" i="36"/>
  <c r="J852" i="36"/>
  <c r="L852" i="36"/>
  <c r="N852" i="36"/>
  <c r="B853" i="36"/>
  <c r="D853" i="36"/>
  <c r="F853" i="36"/>
  <c r="H853" i="36"/>
  <c r="J853" i="36"/>
  <c r="L853" i="36"/>
  <c r="N853" i="36"/>
  <c r="B854" i="36"/>
  <c r="D854" i="36"/>
  <c r="F854" i="36"/>
  <c r="H854" i="36"/>
  <c r="J854" i="36"/>
  <c r="L854" i="36"/>
  <c r="N854" i="36"/>
  <c r="B855" i="36"/>
  <c r="D855" i="36"/>
  <c r="F855" i="36"/>
  <c r="H855" i="36"/>
  <c r="J855" i="36"/>
  <c r="L855" i="36"/>
  <c r="N855" i="36"/>
  <c r="B856" i="36"/>
  <c r="D856" i="36"/>
  <c r="F856" i="36"/>
  <c r="H856" i="36"/>
  <c r="J856" i="36"/>
  <c r="L856" i="36"/>
  <c r="N856" i="36"/>
  <c r="B857" i="36"/>
  <c r="D857" i="36"/>
  <c r="F857" i="36"/>
  <c r="H857" i="36"/>
  <c r="J857" i="36"/>
  <c r="L857" i="36"/>
  <c r="N857" i="36"/>
  <c r="B858" i="36"/>
  <c r="D858" i="36"/>
  <c r="F858" i="36"/>
  <c r="H858" i="36"/>
  <c r="J858" i="36"/>
  <c r="L858" i="36"/>
  <c r="N858" i="36"/>
  <c r="B859" i="36"/>
  <c r="D859" i="36"/>
  <c r="F859" i="36"/>
  <c r="H859" i="36"/>
  <c r="J859" i="36"/>
  <c r="L859" i="36"/>
  <c r="N859" i="36"/>
  <c r="B860" i="36"/>
  <c r="D860" i="36"/>
  <c r="F860" i="36"/>
  <c r="H860" i="36"/>
  <c r="J860" i="36"/>
  <c r="L860" i="36"/>
  <c r="N860" i="36"/>
  <c r="B861" i="36"/>
  <c r="D861" i="36"/>
  <c r="F861" i="36"/>
  <c r="H861" i="36"/>
  <c r="J861" i="36"/>
  <c r="L861" i="36"/>
  <c r="N861" i="36"/>
  <c r="B862" i="36"/>
  <c r="D862" i="36"/>
  <c r="F862" i="36"/>
  <c r="H862" i="36"/>
  <c r="J862" i="36"/>
  <c r="L862" i="36"/>
  <c r="N862" i="36"/>
  <c r="B863" i="36"/>
  <c r="D863" i="36"/>
  <c r="F863" i="36"/>
  <c r="H863" i="36"/>
  <c r="J863" i="36"/>
  <c r="L863" i="36"/>
  <c r="N863" i="36"/>
  <c r="B864" i="36"/>
  <c r="D864" i="36"/>
  <c r="F864" i="36"/>
  <c r="H864" i="36"/>
  <c r="J864" i="36"/>
  <c r="L864" i="36"/>
  <c r="N864" i="36"/>
  <c r="B865" i="36"/>
  <c r="D865" i="36"/>
  <c r="F865" i="36"/>
  <c r="H865" i="36"/>
  <c r="J865" i="36"/>
  <c r="L865" i="36"/>
  <c r="N865" i="36"/>
  <c r="B866" i="36"/>
  <c r="D866" i="36"/>
  <c r="F866" i="36"/>
  <c r="H866" i="36"/>
  <c r="J866" i="36"/>
  <c r="L866" i="36"/>
  <c r="N866" i="36"/>
  <c r="B867" i="36"/>
  <c r="D867" i="36"/>
  <c r="F867" i="36"/>
  <c r="H867" i="36"/>
  <c r="J867" i="36"/>
  <c r="L867" i="36"/>
  <c r="N867" i="36"/>
  <c r="B868" i="36"/>
  <c r="D868" i="36"/>
  <c r="F868" i="36"/>
  <c r="H868" i="36"/>
  <c r="J868" i="36"/>
  <c r="L868" i="36"/>
  <c r="N868" i="36"/>
  <c r="B869" i="36"/>
  <c r="D869" i="36"/>
  <c r="F869" i="36"/>
  <c r="H869" i="36"/>
  <c r="J869" i="36"/>
  <c r="L869" i="36"/>
  <c r="N869" i="36"/>
  <c r="B870" i="36"/>
  <c r="D870" i="36"/>
  <c r="F870" i="36"/>
  <c r="H870" i="36"/>
  <c r="J870" i="36"/>
  <c r="L870" i="36"/>
  <c r="N870" i="36"/>
  <c r="B871" i="36"/>
  <c r="D871" i="36"/>
  <c r="F871" i="36"/>
  <c r="H871" i="36"/>
  <c r="J871" i="36"/>
  <c r="L871" i="36"/>
  <c r="N871" i="36"/>
  <c r="B872" i="36"/>
  <c r="D872" i="36"/>
  <c r="F872" i="36"/>
  <c r="H872" i="36"/>
  <c r="J872" i="36"/>
  <c r="L872" i="36"/>
  <c r="N872" i="36"/>
  <c r="B873" i="36"/>
  <c r="D873" i="36"/>
  <c r="F873" i="36"/>
  <c r="H873" i="36"/>
  <c r="J873" i="36"/>
  <c r="L873" i="36"/>
  <c r="N873" i="36"/>
  <c r="B874" i="36"/>
  <c r="D874" i="36"/>
  <c r="F874" i="36"/>
  <c r="H874" i="36"/>
  <c r="J874" i="36"/>
  <c r="L874" i="36"/>
  <c r="N874" i="36"/>
  <c r="B875" i="36"/>
  <c r="D875" i="36"/>
  <c r="F875" i="36"/>
  <c r="H875" i="36"/>
  <c r="J875" i="36"/>
  <c r="L875" i="36"/>
  <c r="N875" i="36"/>
  <c r="B876" i="36"/>
  <c r="D876" i="36"/>
  <c r="F876" i="36"/>
  <c r="H876" i="36"/>
  <c r="J876" i="36"/>
  <c r="L876" i="36"/>
  <c r="N876" i="36"/>
  <c r="B877" i="36"/>
  <c r="D877" i="36"/>
  <c r="F877" i="36"/>
  <c r="H877" i="36"/>
  <c r="J877" i="36"/>
  <c r="L877" i="36"/>
  <c r="N877" i="36"/>
  <c r="B878" i="36"/>
  <c r="D878" i="36"/>
  <c r="F878" i="36"/>
  <c r="H878" i="36"/>
  <c r="J878" i="36"/>
  <c r="L878" i="36"/>
  <c r="N878" i="36"/>
  <c r="B879" i="36"/>
  <c r="D879" i="36"/>
  <c r="F879" i="36"/>
  <c r="H879" i="36"/>
  <c r="J879" i="36"/>
  <c r="L879" i="36"/>
  <c r="N879" i="36"/>
  <c r="B880" i="36"/>
  <c r="D880" i="36"/>
  <c r="F880" i="36"/>
  <c r="H880" i="36"/>
  <c r="J880" i="36"/>
  <c r="L880" i="36"/>
  <c r="N880" i="36"/>
  <c r="B881" i="36"/>
  <c r="D881" i="36"/>
  <c r="F881" i="36"/>
  <c r="H881" i="36"/>
  <c r="J881" i="36"/>
  <c r="L881" i="36"/>
  <c r="N881" i="36"/>
  <c r="B882" i="36"/>
  <c r="D882" i="36"/>
  <c r="F882" i="36"/>
  <c r="H882" i="36"/>
  <c r="J882" i="36"/>
  <c r="L882" i="36"/>
  <c r="N882" i="36"/>
  <c r="B883" i="36"/>
  <c r="D883" i="36"/>
  <c r="F883" i="36"/>
  <c r="H883" i="36"/>
  <c r="J883" i="36"/>
  <c r="L883" i="36"/>
  <c r="N883" i="36"/>
  <c r="B884" i="36"/>
  <c r="D884" i="36"/>
  <c r="F884" i="36"/>
  <c r="H884" i="36"/>
  <c r="J884" i="36"/>
  <c r="L884" i="36"/>
  <c r="N884" i="36"/>
  <c r="B885" i="36"/>
  <c r="D885" i="36"/>
  <c r="F885" i="36"/>
  <c r="H885" i="36"/>
  <c r="J885" i="36"/>
  <c r="L885" i="36"/>
  <c r="N885" i="36"/>
  <c r="B886" i="36"/>
  <c r="D886" i="36"/>
  <c r="F886" i="36"/>
  <c r="H886" i="36"/>
  <c r="J886" i="36"/>
  <c r="L886" i="36"/>
  <c r="N886" i="36"/>
  <c r="B887" i="36"/>
  <c r="D887" i="36"/>
  <c r="F887" i="36"/>
  <c r="H887" i="36"/>
  <c r="J887" i="36"/>
  <c r="L887" i="36"/>
  <c r="N887" i="36"/>
  <c r="B888" i="36"/>
  <c r="D888" i="36"/>
  <c r="F888" i="36"/>
  <c r="H888" i="36"/>
  <c r="J888" i="36"/>
  <c r="L888" i="36"/>
  <c r="N888" i="36"/>
  <c r="B889" i="36"/>
  <c r="D889" i="36"/>
  <c r="F889" i="36"/>
  <c r="H889" i="36"/>
  <c r="J889" i="36"/>
  <c r="L889" i="36"/>
  <c r="N889" i="36"/>
  <c r="B890" i="36"/>
  <c r="D890" i="36"/>
  <c r="F890" i="36"/>
  <c r="H890" i="36"/>
  <c r="J890" i="36"/>
  <c r="L890" i="36"/>
  <c r="N890" i="36"/>
  <c r="B891" i="36"/>
  <c r="D891" i="36"/>
  <c r="F891" i="36"/>
  <c r="H891" i="36"/>
  <c r="J891" i="36"/>
  <c r="L891" i="36"/>
  <c r="N891" i="36"/>
  <c r="B892" i="36"/>
  <c r="D892" i="36"/>
  <c r="F892" i="36"/>
  <c r="H892" i="36"/>
  <c r="J892" i="36"/>
  <c r="L892" i="36"/>
  <c r="N892" i="36"/>
  <c r="B893" i="36"/>
  <c r="D893" i="36"/>
  <c r="F893" i="36"/>
  <c r="H893" i="36"/>
  <c r="J893" i="36"/>
  <c r="L893" i="36"/>
  <c r="N893" i="36"/>
  <c r="B894" i="36"/>
  <c r="D894" i="36"/>
  <c r="F894" i="36"/>
  <c r="H894" i="36"/>
  <c r="J894" i="36"/>
  <c r="L894" i="36"/>
  <c r="N894" i="36"/>
  <c r="B895" i="36"/>
  <c r="D895" i="36"/>
  <c r="F895" i="36"/>
  <c r="H895" i="36"/>
  <c r="J895" i="36"/>
  <c r="L895" i="36"/>
  <c r="N895" i="36"/>
  <c r="B896" i="36"/>
  <c r="D896" i="36"/>
  <c r="F896" i="36"/>
  <c r="H896" i="36"/>
  <c r="J896" i="36"/>
  <c r="L896" i="36"/>
  <c r="N896" i="36"/>
  <c r="B897" i="36"/>
  <c r="D897" i="36"/>
  <c r="F897" i="36"/>
  <c r="H897" i="36"/>
  <c r="J897" i="36"/>
  <c r="L897" i="36"/>
  <c r="N897" i="36"/>
  <c r="B898" i="36"/>
  <c r="D898" i="36"/>
  <c r="F898" i="36"/>
  <c r="H898" i="36"/>
  <c r="J898" i="36"/>
  <c r="L898" i="36"/>
  <c r="N898" i="36"/>
  <c r="B899" i="36"/>
  <c r="D899" i="36"/>
  <c r="F899" i="36"/>
  <c r="H899" i="36"/>
  <c r="J899" i="36"/>
  <c r="L899" i="36"/>
  <c r="N899" i="36"/>
  <c r="B900" i="36"/>
  <c r="D900" i="36"/>
  <c r="F900" i="36"/>
  <c r="H900" i="36"/>
  <c r="J900" i="36"/>
  <c r="L900" i="36"/>
  <c r="N900" i="36"/>
  <c r="B901" i="36"/>
  <c r="D901" i="36"/>
  <c r="F901" i="36"/>
  <c r="H901" i="36"/>
  <c r="J901" i="36"/>
  <c r="L901" i="36"/>
  <c r="N901" i="36"/>
  <c r="B902" i="36"/>
  <c r="D902" i="36"/>
  <c r="F902" i="36"/>
  <c r="H902" i="36"/>
  <c r="J902" i="36"/>
  <c r="L902" i="36"/>
  <c r="N902" i="36"/>
  <c r="B903" i="36"/>
  <c r="D903" i="36"/>
  <c r="F903" i="36"/>
  <c r="H903" i="36"/>
  <c r="J903" i="36"/>
  <c r="L903" i="36"/>
  <c r="N903" i="36"/>
  <c r="B904" i="36"/>
  <c r="D904" i="36"/>
  <c r="F904" i="36"/>
  <c r="H904" i="36"/>
  <c r="J904" i="36"/>
  <c r="L904" i="36"/>
  <c r="N904" i="36"/>
  <c r="B905" i="36"/>
  <c r="D905" i="36"/>
  <c r="F905" i="36"/>
  <c r="H905" i="36"/>
  <c r="J905" i="36"/>
  <c r="L905" i="36"/>
  <c r="N905" i="36"/>
  <c r="B906" i="36"/>
  <c r="D906" i="36"/>
  <c r="F906" i="36"/>
  <c r="H906" i="36"/>
  <c r="J906" i="36"/>
  <c r="L906" i="36"/>
  <c r="N906" i="36"/>
  <c r="B907" i="36"/>
  <c r="D907" i="36"/>
  <c r="F907" i="36"/>
  <c r="H907" i="36"/>
  <c r="J907" i="36"/>
  <c r="L907" i="36"/>
  <c r="N907" i="36"/>
  <c r="B908" i="36"/>
  <c r="D908" i="36"/>
  <c r="F908" i="36"/>
  <c r="H908" i="36"/>
  <c r="J908" i="36"/>
  <c r="L908" i="36"/>
  <c r="N908" i="36"/>
  <c r="B909" i="36"/>
  <c r="D909" i="36"/>
  <c r="F909" i="36"/>
  <c r="H909" i="36"/>
  <c r="J909" i="36"/>
  <c r="L909" i="36"/>
  <c r="N909" i="36"/>
  <c r="B910" i="36"/>
  <c r="D910" i="36"/>
  <c r="F910" i="36"/>
  <c r="H910" i="36"/>
  <c r="J910" i="36"/>
  <c r="L910" i="36"/>
  <c r="N910" i="36"/>
  <c r="B911" i="36"/>
  <c r="D911" i="36"/>
  <c r="F911" i="36"/>
  <c r="H911" i="36"/>
  <c r="J911" i="36"/>
  <c r="L911" i="36"/>
  <c r="N911" i="36"/>
  <c r="B912" i="36"/>
  <c r="D912" i="36"/>
  <c r="F912" i="36"/>
  <c r="H912" i="36"/>
  <c r="J912" i="36"/>
  <c r="L912" i="36"/>
  <c r="N912" i="36"/>
  <c r="B913" i="36"/>
  <c r="D913" i="36"/>
  <c r="F913" i="36"/>
  <c r="H913" i="36"/>
  <c r="J913" i="36"/>
  <c r="L913" i="36"/>
  <c r="N913" i="36"/>
  <c r="B914" i="36"/>
  <c r="D914" i="36"/>
  <c r="F914" i="36"/>
  <c r="H914" i="36"/>
  <c r="J914" i="36"/>
  <c r="L914" i="36"/>
  <c r="N914" i="36"/>
  <c r="B915" i="36"/>
  <c r="D915" i="36"/>
  <c r="F915" i="36"/>
  <c r="H915" i="36"/>
  <c r="J915" i="36"/>
  <c r="L915" i="36"/>
  <c r="N915" i="36"/>
  <c r="B916" i="36"/>
  <c r="D916" i="36"/>
  <c r="F916" i="36"/>
  <c r="H916" i="36"/>
  <c r="J916" i="36"/>
  <c r="L916" i="36"/>
  <c r="N916" i="36"/>
  <c r="B917" i="36"/>
  <c r="D917" i="36"/>
  <c r="F917" i="36"/>
  <c r="H917" i="36"/>
  <c r="J917" i="36"/>
  <c r="L917" i="36"/>
  <c r="N917" i="36"/>
  <c r="B918" i="36"/>
  <c r="D918" i="36"/>
  <c r="F918" i="36"/>
  <c r="H918" i="36"/>
  <c r="J918" i="36"/>
  <c r="L918" i="36"/>
  <c r="N918" i="36"/>
  <c r="B919" i="36"/>
  <c r="D919" i="36"/>
  <c r="F919" i="36"/>
  <c r="H919" i="36"/>
  <c r="J919" i="36"/>
  <c r="L919" i="36"/>
  <c r="N919" i="36"/>
  <c r="B920" i="36"/>
  <c r="D920" i="36"/>
  <c r="F920" i="36"/>
  <c r="H920" i="36"/>
  <c r="J920" i="36"/>
  <c r="L920" i="36"/>
  <c r="N920" i="36"/>
  <c r="B921" i="36"/>
  <c r="D921" i="36"/>
  <c r="F921" i="36"/>
  <c r="H921" i="36"/>
  <c r="J921" i="36"/>
  <c r="L921" i="36"/>
  <c r="N921" i="36"/>
  <c r="B922" i="36"/>
  <c r="D922" i="36"/>
  <c r="F922" i="36"/>
  <c r="H922" i="36"/>
  <c r="J922" i="36"/>
  <c r="L922" i="36"/>
  <c r="N922" i="36"/>
  <c r="B923" i="36"/>
  <c r="D923" i="36"/>
  <c r="F923" i="36"/>
  <c r="H923" i="36"/>
  <c r="J923" i="36"/>
  <c r="L923" i="36"/>
  <c r="N923" i="36"/>
  <c r="B924" i="36"/>
  <c r="D924" i="36"/>
  <c r="F924" i="36"/>
  <c r="H924" i="36"/>
  <c r="J924" i="36"/>
  <c r="L924" i="36"/>
  <c r="N924" i="36"/>
  <c r="B925" i="36"/>
  <c r="D925" i="36"/>
  <c r="F925" i="36"/>
  <c r="H925" i="36"/>
  <c r="J925" i="36"/>
  <c r="L925" i="36"/>
  <c r="N925" i="36"/>
  <c r="B926" i="36"/>
  <c r="D926" i="36"/>
  <c r="F926" i="36"/>
  <c r="H926" i="36"/>
  <c r="J926" i="36"/>
  <c r="L926" i="36"/>
  <c r="N926" i="36"/>
  <c r="B927" i="36"/>
  <c r="D927" i="36"/>
  <c r="F927" i="36"/>
  <c r="H927" i="36"/>
  <c r="J927" i="36"/>
  <c r="L927" i="36"/>
  <c r="N927" i="36"/>
  <c r="B928" i="36"/>
  <c r="D928" i="36"/>
  <c r="F928" i="36"/>
  <c r="H928" i="36"/>
  <c r="J928" i="36"/>
  <c r="L928" i="36"/>
  <c r="N928" i="36"/>
  <c r="B929" i="36"/>
  <c r="D929" i="36"/>
  <c r="F929" i="36"/>
  <c r="H929" i="36"/>
  <c r="J929" i="36"/>
  <c r="L929" i="36"/>
  <c r="N929" i="36"/>
  <c r="B930" i="36"/>
  <c r="D930" i="36"/>
  <c r="F930" i="36"/>
  <c r="H930" i="36"/>
  <c r="J930" i="36"/>
  <c r="L930" i="36"/>
  <c r="N930" i="36"/>
  <c r="B931" i="36"/>
  <c r="D931" i="36"/>
  <c r="F931" i="36"/>
  <c r="H931" i="36"/>
  <c r="J931" i="36"/>
  <c r="L931" i="36"/>
  <c r="N931" i="36"/>
  <c r="B932" i="36"/>
  <c r="D932" i="36"/>
  <c r="F932" i="36"/>
  <c r="H932" i="36"/>
  <c r="J932" i="36"/>
  <c r="L932" i="36"/>
  <c r="N932" i="36"/>
  <c r="B933" i="36"/>
  <c r="D933" i="36"/>
  <c r="F933" i="36"/>
  <c r="H933" i="36"/>
  <c r="J933" i="36"/>
  <c r="L933" i="36"/>
  <c r="N933" i="36"/>
  <c r="B934" i="36"/>
  <c r="D934" i="36"/>
  <c r="F934" i="36"/>
  <c r="H934" i="36"/>
  <c r="J934" i="36"/>
  <c r="L934" i="36"/>
  <c r="N934" i="36"/>
  <c r="B935" i="36"/>
  <c r="D935" i="36"/>
  <c r="F935" i="36"/>
  <c r="H935" i="36"/>
  <c r="J935" i="36"/>
  <c r="L935" i="36"/>
  <c r="N935" i="36"/>
  <c r="B936" i="36"/>
  <c r="D936" i="36"/>
  <c r="F936" i="36"/>
  <c r="H936" i="36"/>
  <c r="J936" i="36"/>
  <c r="L936" i="36"/>
  <c r="N936" i="36"/>
  <c r="B937" i="36"/>
  <c r="D937" i="36"/>
  <c r="F937" i="36"/>
  <c r="H937" i="36"/>
  <c r="J937" i="36"/>
  <c r="L937" i="36"/>
  <c r="N937" i="36"/>
  <c r="B938" i="36"/>
  <c r="D938" i="36"/>
  <c r="F938" i="36"/>
  <c r="H938" i="36"/>
  <c r="J938" i="36"/>
  <c r="L938" i="36"/>
  <c r="N938" i="36"/>
  <c r="B939" i="36"/>
  <c r="D939" i="36"/>
  <c r="F939" i="36"/>
  <c r="H939" i="36"/>
  <c r="J939" i="36"/>
  <c r="L939" i="36"/>
  <c r="N939" i="36"/>
  <c r="B940" i="36"/>
  <c r="D940" i="36"/>
  <c r="F940" i="36"/>
  <c r="H940" i="36"/>
  <c r="J940" i="36"/>
  <c r="L940" i="36"/>
  <c r="N940" i="36"/>
  <c r="B941" i="36"/>
  <c r="D941" i="36"/>
  <c r="F941" i="36"/>
  <c r="H941" i="36"/>
  <c r="J941" i="36"/>
  <c r="L941" i="36"/>
  <c r="N941" i="36"/>
  <c r="B942" i="36"/>
  <c r="D942" i="36"/>
  <c r="F942" i="36"/>
  <c r="H942" i="36"/>
  <c r="J942" i="36"/>
  <c r="L942" i="36"/>
  <c r="N942" i="36"/>
  <c r="B943" i="36"/>
  <c r="D943" i="36"/>
  <c r="F943" i="36"/>
  <c r="H943" i="36"/>
  <c r="J943" i="36"/>
  <c r="L943" i="36"/>
  <c r="N943" i="36"/>
  <c r="B944" i="36"/>
  <c r="D944" i="36"/>
  <c r="F944" i="36"/>
  <c r="H944" i="36"/>
  <c r="J944" i="36"/>
  <c r="L944" i="36"/>
  <c r="N944" i="36"/>
  <c r="B945" i="36"/>
  <c r="D945" i="36"/>
  <c r="F945" i="36"/>
  <c r="H945" i="36"/>
  <c r="J945" i="36"/>
  <c r="L945" i="36"/>
  <c r="N945" i="36"/>
  <c r="B946" i="36"/>
  <c r="D946" i="36"/>
  <c r="F946" i="36"/>
  <c r="H946" i="36"/>
  <c r="J946" i="36"/>
  <c r="L946" i="36"/>
  <c r="N946" i="36"/>
  <c r="B947" i="36"/>
  <c r="D947" i="36"/>
  <c r="F947" i="36"/>
  <c r="H947" i="36"/>
  <c r="J947" i="36"/>
  <c r="L947" i="36"/>
  <c r="N947" i="36"/>
  <c r="B948" i="36"/>
  <c r="D948" i="36"/>
  <c r="F948" i="36"/>
  <c r="H948" i="36"/>
  <c r="J948" i="36"/>
  <c r="L948" i="36"/>
  <c r="N948" i="36"/>
  <c r="B949" i="36"/>
  <c r="D949" i="36"/>
  <c r="F949" i="36"/>
  <c r="H949" i="36"/>
  <c r="J949" i="36"/>
  <c r="L949" i="36"/>
  <c r="N949" i="36"/>
  <c r="B950" i="36"/>
  <c r="D950" i="36"/>
  <c r="F950" i="36"/>
  <c r="H950" i="36"/>
  <c r="J950" i="36"/>
  <c r="L950" i="36"/>
  <c r="N950" i="36"/>
  <c r="B951" i="36"/>
  <c r="D951" i="36"/>
  <c r="F951" i="36"/>
  <c r="H951" i="36"/>
  <c r="J951" i="36"/>
  <c r="L951" i="36"/>
  <c r="N951" i="36"/>
  <c r="B952" i="36"/>
  <c r="D952" i="36"/>
  <c r="F952" i="36"/>
  <c r="H952" i="36"/>
  <c r="J952" i="36"/>
  <c r="L952" i="36"/>
  <c r="N952" i="36"/>
  <c r="B953" i="36"/>
  <c r="D953" i="36"/>
  <c r="F953" i="36"/>
  <c r="H953" i="36"/>
  <c r="J953" i="36"/>
  <c r="L953" i="36"/>
  <c r="N953" i="36"/>
  <c r="B954" i="36"/>
  <c r="D954" i="36"/>
  <c r="F954" i="36"/>
  <c r="H954" i="36"/>
  <c r="J954" i="36"/>
  <c r="L954" i="36"/>
  <c r="N954" i="36"/>
  <c r="B955" i="36"/>
  <c r="D955" i="36"/>
  <c r="F955" i="36"/>
  <c r="H955" i="36"/>
  <c r="J955" i="36"/>
  <c r="L955" i="36"/>
  <c r="N955" i="36"/>
  <c r="B956" i="36"/>
  <c r="D956" i="36"/>
  <c r="F956" i="36"/>
  <c r="H956" i="36"/>
  <c r="J956" i="36"/>
  <c r="L956" i="36"/>
  <c r="N956" i="36"/>
  <c r="B957" i="36"/>
  <c r="D957" i="36"/>
  <c r="F957" i="36"/>
  <c r="H957" i="36"/>
  <c r="J957" i="36"/>
  <c r="L957" i="36"/>
  <c r="N957" i="36"/>
  <c r="B958" i="36"/>
  <c r="D958" i="36"/>
  <c r="F958" i="36"/>
  <c r="H958" i="36"/>
  <c r="J958" i="36"/>
  <c r="L958" i="36"/>
  <c r="N958" i="36"/>
  <c r="B959" i="36"/>
  <c r="D959" i="36"/>
  <c r="F959" i="36"/>
  <c r="H959" i="36"/>
  <c r="J959" i="36"/>
  <c r="L959" i="36"/>
  <c r="N959" i="36"/>
  <c r="B960" i="36"/>
  <c r="D960" i="36"/>
  <c r="F960" i="36"/>
  <c r="H960" i="36"/>
  <c r="J960" i="36"/>
  <c r="L960" i="36"/>
  <c r="N960" i="36"/>
  <c r="B961" i="36"/>
  <c r="D961" i="36"/>
  <c r="F961" i="36"/>
  <c r="H961" i="36"/>
  <c r="J961" i="36"/>
  <c r="L961" i="36"/>
  <c r="N961" i="36"/>
  <c r="B962" i="36"/>
  <c r="D962" i="36"/>
  <c r="F962" i="36"/>
  <c r="H962" i="36"/>
  <c r="J962" i="36"/>
  <c r="L962" i="36"/>
  <c r="N962" i="36"/>
  <c r="B963" i="36"/>
  <c r="D963" i="36"/>
  <c r="F963" i="36"/>
  <c r="H963" i="36"/>
  <c r="J963" i="36"/>
  <c r="L963" i="36"/>
  <c r="N963" i="36"/>
  <c r="B964" i="36"/>
  <c r="D964" i="36"/>
  <c r="F964" i="36"/>
  <c r="H964" i="36"/>
  <c r="J964" i="36"/>
  <c r="L964" i="36"/>
  <c r="N964" i="36"/>
  <c r="B965" i="36"/>
  <c r="D965" i="36"/>
  <c r="F965" i="36"/>
  <c r="H965" i="36"/>
  <c r="J965" i="36"/>
  <c r="L965" i="36"/>
  <c r="N965" i="36"/>
  <c r="B966" i="36"/>
  <c r="D966" i="36"/>
  <c r="F966" i="36"/>
  <c r="H966" i="36"/>
  <c r="J966" i="36"/>
  <c r="L966" i="36"/>
  <c r="N966" i="36"/>
  <c r="B967" i="36"/>
  <c r="D967" i="36"/>
  <c r="F967" i="36"/>
  <c r="H967" i="36"/>
  <c r="J967" i="36"/>
  <c r="L967" i="36"/>
  <c r="N967" i="36"/>
  <c r="B968" i="36"/>
  <c r="D968" i="36"/>
  <c r="F968" i="36"/>
  <c r="H968" i="36"/>
  <c r="J968" i="36"/>
  <c r="L968" i="36"/>
  <c r="N968" i="36"/>
  <c r="B969" i="36"/>
  <c r="D969" i="36"/>
  <c r="F969" i="36"/>
  <c r="H969" i="36"/>
  <c r="J969" i="36"/>
  <c r="L969" i="36"/>
  <c r="N969" i="36"/>
  <c r="B970" i="36"/>
  <c r="D970" i="36"/>
  <c r="F970" i="36"/>
  <c r="H970" i="36"/>
  <c r="J970" i="36"/>
  <c r="L970" i="36"/>
  <c r="N970" i="36"/>
  <c r="B971" i="36"/>
  <c r="D971" i="36"/>
  <c r="F971" i="36"/>
  <c r="H971" i="36"/>
  <c r="J971" i="36"/>
  <c r="L971" i="36"/>
  <c r="N971" i="36"/>
  <c r="B972" i="36"/>
  <c r="D972" i="36"/>
  <c r="F972" i="36"/>
  <c r="H972" i="36"/>
  <c r="J972" i="36"/>
  <c r="L972" i="36"/>
  <c r="N972" i="36"/>
  <c r="B973" i="36"/>
  <c r="D973" i="36"/>
  <c r="F973" i="36"/>
  <c r="H973" i="36"/>
  <c r="J973" i="36"/>
  <c r="L973" i="36"/>
  <c r="N973" i="36"/>
  <c r="B974" i="36"/>
  <c r="D974" i="36"/>
  <c r="F974" i="36"/>
  <c r="H974" i="36"/>
  <c r="J974" i="36"/>
  <c r="L974" i="36"/>
  <c r="N974" i="36"/>
  <c r="B975" i="36"/>
  <c r="D975" i="36"/>
  <c r="F975" i="36"/>
  <c r="H975" i="36"/>
  <c r="J975" i="36"/>
  <c r="L975" i="36"/>
  <c r="N975" i="36"/>
  <c r="B976" i="36"/>
  <c r="D976" i="36"/>
  <c r="F976" i="36"/>
  <c r="H976" i="36"/>
  <c r="J976" i="36"/>
  <c r="L976" i="36"/>
  <c r="N976" i="36"/>
  <c r="B977" i="36"/>
  <c r="D977" i="36"/>
  <c r="F977" i="36"/>
  <c r="H977" i="36"/>
  <c r="J977" i="36"/>
  <c r="L977" i="36"/>
  <c r="N977" i="36"/>
  <c r="B978" i="36"/>
  <c r="D978" i="36"/>
  <c r="F978" i="36"/>
  <c r="H978" i="36"/>
  <c r="J978" i="36"/>
  <c r="L978" i="36"/>
  <c r="N978" i="36"/>
  <c r="B979" i="36"/>
  <c r="D979" i="36"/>
  <c r="F979" i="36"/>
  <c r="H979" i="36"/>
  <c r="J979" i="36"/>
  <c r="L979" i="36"/>
  <c r="N979" i="36"/>
  <c r="B980" i="36"/>
  <c r="D980" i="36"/>
  <c r="F980" i="36"/>
  <c r="H980" i="36"/>
  <c r="J980" i="36"/>
  <c r="L980" i="36"/>
  <c r="N980" i="36"/>
  <c r="B981" i="36"/>
  <c r="D981" i="36"/>
  <c r="F981" i="36"/>
  <c r="H981" i="36"/>
  <c r="J981" i="36"/>
  <c r="L981" i="36"/>
  <c r="N981" i="36"/>
  <c r="B982" i="36"/>
  <c r="D982" i="36"/>
  <c r="F982" i="36"/>
  <c r="H982" i="36"/>
  <c r="J982" i="36"/>
  <c r="L982" i="36"/>
  <c r="N982" i="36"/>
  <c r="B983" i="36"/>
  <c r="D983" i="36"/>
  <c r="F983" i="36"/>
  <c r="H983" i="36"/>
  <c r="J983" i="36"/>
  <c r="L983" i="36"/>
  <c r="N983" i="36"/>
  <c r="B984" i="36"/>
  <c r="D984" i="36"/>
  <c r="F984" i="36"/>
  <c r="H984" i="36"/>
  <c r="J984" i="36"/>
  <c r="L984" i="36"/>
  <c r="N984" i="36"/>
  <c r="B985" i="36"/>
  <c r="D985" i="36"/>
  <c r="F985" i="36"/>
  <c r="H985" i="36"/>
  <c r="J985" i="36"/>
  <c r="L985" i="36"/>
  <c r="N985" i="36"/>
  <c r="B986" i="36"/>
  <c r="D986" i="36"/>
  <c r="F986" i="36"/>
  <c r="H986" i="36"/>
  <c r="J986" i="36"/>
  <c r="L986" i="36"/>
  <c r="N986" i="36"/>
  <c r="B987" i="36"/>
  <c r="D987" i="36"/>
  <c r="F987" i="36"/>
  <c r="H987" i="36"/>
  <c r="J987" i="36"/>
  <c r="L987" i="36"/>
  <c r="N987" i="36"/>
  <c r="B988" i="36"/>
  <c r="D988" i="36"/>
  <c r="F988" i="36"/>
  <c r="H988" i="36"/>
  <c r="J988" i="36"/>
  <c r="L988" i="36"/>
  <c r="N988" i="36"/>
  <c r="B989" i="36"/>
  <c r="D989" i="36"/>
  <c r="F989" i="36"/>
  <c r="H989" i="36"/>
  <c r="J989" i="36"/>
  <c r="L989" i="36"/>
  <c r="N989" i="36"/>
  <c r="B990" i="36"/>
  <c r="D990" i="36"/>
  <c r="F990" i="36"/>
  <c r="H990" i="36"/>
  <c r="J990" i="36"/>
  <c r="L990" i="36"/>
  <c r="N990" i="36"/>
  <c r="B991" i="36"/>
  <c r="D991" i="36"/>
  <c r="F991" i="36"/>
  <c r="H991" i="36"/>
  <c r="J991" i="36"/>
  <c r="L991" i="36"/>
  <c r="N991" i="36"/>
  <c r="B992" i="36"/>
  <c r="D992" i="36"/>
  <c r="F992" i="36"/>
  <c r="H992" i="36"/>
  <c r="J992" i="36"/>
  <c r="L992" i="36"/>
  <c r="N992" i="36"/>
  <c r="B993" i="36"/>
  <c r="D993" i="36"/>
  <c r="F993" i="36"/>
  <c r="H993" i="36"/>
  <c r="J993" i="36"/>
  <c r="L993" i="36"/>
  <c r="N993" i="36"/>
  <c r="B994" i="36"/>
  <c r="D994" i="36"/>
  <c r="F994" i="36"/>
  <c r="H994" i="36"/>
  <c r="J994" i="36"/>
  <c r="L994" i="36"/>
  <c r="N994" i="36"/>
  <c r="B995" i="36"/>
  <c r="D995" i="36"/>
  <c r="F995" i="36"/>
  <c r="H995" i="36"/>
  <c r="J995" i="36"/>
  <c r="L995" i="36"/>
  <c r="N995" i="36"/>
  <c r="B996" i="36"/>
  <c r="D996" i="36"/>
  <c r="F996" i="36"/>
  <c r="H996" i="36"/>
  <c r="J996" i="36"/>
  <c r="L996" i="36"/>
  <c r="N996" i="36"/>
  <c r="B997" i="36"/>
  <c r="D997" i="36"/>
  <c r="F997" i="36"/>
  <c r="H997" i="36"/>
  <c r="J997" i="36"/>
  <c r="L997" i="36"/>
  <c r="N997" i="36"/>
  <c r="B998" i="36"/>
  <c r="D998" i="36"/>
  <c r="F998" i="36"/>
  <c r="H998" i="36"/>
  <c r="J998" i="36"/>
  <c r="L998" i="36"/>
  <c r="N998" i="36"/>
  <c r="B999" i="36"/>
  <c r="D999" i="36"/>
  <c r="F999" i="36"/>
  <c r="H999" i="36"/>
  <c r="J999" i="36"/>
  <c r="L999" i="36"/>
  <c r="N999" i="36"/>
  <c r="B2" i="31"/>
  <c r="D2" i="31"/>
  <c r="F2" i="31"/>
  <c r="H2" i="31"/>
  <c r="J2" i="31"/>
  <c r="L2" i="31"/>
  <c r="N2" i="31"/>
  <c r="B3" i="31"/>
  <c r="D3" i="31"/>
  <c r="F3" i="31"/>
  <c r="H3" i="31"/>
  <c r="J3" i="31"/>
  <c r="L3" i="31"/>
  <c r="N3" i="31"/>
  <c r="B4" i="31"/>
  <c r="D4" i="31"/>
  <c r="F4" i="31"/>
  <c r="H4" i="31"/>
  <c r="J4" i="31"/>
  <c r="L4" i="31"/>
  <c r="N4" i="31"/>
  <c r="B5" i="31"/>
  <c r="D5" i="31"/>
  <c r="F5" i="31"/>
  <c r="H5" i="31"/>
  <c r="J5" i="31"/>
  <c r="L5" i="31"/>
  <c r="N5" i="31"/>
  <c r="B6" i="31"/>
  <c r="D6" i="31"/>
  <c r="F6" i="31"/>
  <c r="H6" i="31"/>
  <c r="J6" i="31"/>
  <c r="L6" i="31"/>
  <c r="N6" i="31"/>
  <c r="B7" i="31"/>
  <c r="D7" i="31"/>
  <c r="F7" i="31"/>
  <c r="H7" i="31"/>
  <c r="J7" i="31"/>
  <c r="L7" i="31"/>
  <c r="N7" i="31"/>
  <c r="B8" i="31"/>
  <c r="D8" i="31"/>
  <c r="F8" i="31"/>
  <c r="H8" i="31"/>
  <c r="J8" i="31"/>
  <c r="L8" i="31"/>
  <c r="N8" i="31"/>
  <c r="B9" i="31"/>
  <c r="D9" i="31"/>
  <c r="F9" i="31"/>
  <c r="H9" i="31"/>
  <c r="J9" i="31"/>
  <c r="L9" i="31"/>
  <c r="N9" i="31"/>
  <c r="B10" i="31"/>
  <c r="D10" i="31"/>
  <c r="F10" i="31"/>
  <c r="H10" i="31"/>
  <c r="J10" i="31"/>
  <c r="L10" i="31"/>
  <c r="N10" i="31"/>
  <c r="B11" i="31"/>
  <c r="D11" i="31"/>
  <c r="F11" i="31"/>
  <c r="H11" i="31"/>
  <c r="J11" i="31"/>
  <c r="L11" i="31"/>
  <c r="N11" i="31"/>
  <c r="B12" i="31"/>
  <c r="D12" i="31"/>
  <c r="F12" i="31"/>
  <c r="H12" i="31"/>
  <c r="J12" i="31"/>
  <c r="L12" i="31"/>
  <c r="N12" i="31"/>
  <c r="B13" i="31"/>
  <c r="D13" i="31"/>
  <c r="F13" i="31"/>
  <c r="H13" i="31"/>
  <c r="J13" i="31"/>
  <c r="L13" i="31"/>
  <c r="N13" i="31"/>
  <c r="B14" i="31"/>
  <c r="D14" i="31"/>
  <c r="F14" i="31"/>
  <c r="H14" i="31"/>
  <c r="J14" i="31"/>
  <c r="L14" i="31"/>
  <c r="N14" i="31"/>
  <c r="B15" i="31"/>
  <c r="D15" i="31"/>
  <c r="F15" i="31"/>
  <c r="H15" i="31"/>
  <c r="J15" i="31"/>
  <c r="L15" i="31"/>
  <c r="N15" i="31"/>
  <c r="B16" i="31"/>
  <c r="D16" i="31"/>
  <c r="F16" i="31"/>
  <c r="H16" i="31"/>
  <c r="J16" i="31"/>
  <c r="L16" i="31"/>
  <c r="N16" i="31"/>
  <c r="B17" i="31"/>
  <c r="D17" i="31"/>
  <c r="F17" i="31"/>
  <c r="H17" i="31"/>
  <c r="J17" i="31"/>
  <c r="L17" i="31"/>
  <c r="N17" i="31"/>
  <c r="B18" i="31"/>
  <c r="D18" i="31"/>
  <c r="F18" i="31"/>
  <c r="H18" i="31"/>
  <c r="J18" i="31"/>
  <c r="L18" i="31"/>
  <c r="N18" i="31"/>
  <c r="B19" i="31"/>
  <c r="D19" i="31"/>
  <c r="F19" i="31"/>
  <c r="H19" i="31"/>
  <c r="J19" i="31"/>
  <c r="L19" i="31"/>
  <c r="N19" i="31"/>
  <c r="B20" i="31"/>
  <c r="D20" i="31"/>
  <c r="F20" i="31"/>
  <c r="H20" i="31"/>
  <c r="J20" i="31"/>
  <c r="L20" i="31"/>
  <c r="N20" i="31"/>
  <c r="B21" i="31"/>
  <c r="D21" i="31"/>
  <c r="F21" i="31"/>
  <c r="H21" i="31"/>
  <c r="J21" i="31"/>
  <c r="L21" i="31"/>
  <c r="N21" i="31"/>
  <c r="B22" i="31"/>
  <c r="D22" i="31"/>
  <c r="F22" i="31"/>
  <c r="H22" i="31"/>
  <c r="J22" i="31"/>
  <c r="L22" i="31"/>
  <c r="N22" i="31"/>
  <c r="B23" i="31"/>
  <c r="D23" i="31"/>
  <c r="F23" i="31"/>
  <c r="H23" i="31"/>
  <c r="J23" i="31"/>
  <c r="L23" i="31"/>
  <c r="N23" i="31"/>
  <c r="B24" i="31"/>
  <c r="D24" i="31"/>
  <c r="F24" i="31"/>
  <c r="H24" i="31"/>
  <c r="J24" i="31"/>
  <c r="L24" i="31"/>
  <c r="N24" i="31"/>
  <c r="B25" i="31"/>
  <c r="D25" i="31"/>
  <c r="F25" i="31"/>
  <c r="H25" i="31"/>
  <c r="J25" i="31"/>
  <c r="L25" i="31"/>
  <c r="N25" i="31"/>
  <c r="B26" i="31"/>
  <c r="D26" i="31"/>
  <c r="F26" i="31"/>
  <c r="H26" i="31"/>
  <c r="J26" i="31"/>
  <c r="L26" i="31"/>
  <c r="N26" i="31"/>
  <c r="B27" i="31"/>
  <c r="D27" i="31"/>
  <c r="F27" i="31"/>
  <c r="H27" i="31"/>
  <c r="J27" i="31"/>
  <c r="L27" i="31"/>
  <c r="N27" i="31"/>
  <c r="B28" i="31"/>
  <c r="D28" i="31"/>
  <c r="F28" i="31"/>
  <c r="H28" i="31"/>
  <c r="J28" i="31"/>
  <c r="L28" i="31"/>
  <c r="N28" i="31"/>
  <c r="B29" i="31"/>
  <c r="D29" i="31"/>
  <c r="F29" i="31"/>
  <c r="H29" i="31"/>
  <c r="J29" i="31"/>
  <c r="L29" i="31"/>
  <c r="N29" i="31"/>
  <c r="B30" i="31"/>
  <c r="D30" i="31"/>
  <c r="F30" i="31"/>
  <c r="H30" i="31"/>
  <c r="J30" i="31"/>
  <c r="L30" i="31"/>
  <c r="N30" i="31"/>
  <c r="B31" i="31"/>
  <c r="D31" i="31"/>
  <c r="F31" i="31"/>
  <c r="H31" i="31"/>
  <c r="J31" i="31"/>
  <c r="L31" i="31"/>
  <c r="N31" i="31"/>
  <c r="B32" i="31"/>
  <c r="D32" i="31"/>
  <c r="F32" i="31"/>
  <c r="H32" i="31"/>
  <c r="J32" i="31"/>
  <c r="L32" i="31"/>
  <c r="N32" i="31"/>
  <c r="B33" i="31"/>
  <c r="D33" i="31"/>
  <c r="F33" i="31"/>
  <c r="H33" i="31"/>
  <c r="J33" i="31"/>
  <c r="L33" i="31"/>
  <c r="N33" i="31"/>
  <c r="B34" i="31"/>
  <c r="D34" i="31"/>
  <c r="F34" i="31"/>
  <c r="H34" i="31"/>
  <c r="J34" i="31"/>
  <c r="L34" i="31"/>
  <c r="N34" i="31"/>
  <c r="B35" i="31"/>
  <c r="D35" i="31"/>
  <c r="F35" i="31"/>
  <c r="H35" i="31"/>
  <c r="J35" i="31"/>
  <c r="L35" i="31"/>
  <c r="N35" i="31"/>
  <c r="B36" i="31"/>
  <c r="D36" i="31"/>
  <c r="F36" i="31"/>
  <c r="H36" i="31"/>
  <c r="J36" i="31"/>
  <c r="L36" i="31"/>
  <c r="N36" i="31"/>
  <c r="B37" i="31"/>
  <c r="D37" i="31"/>
  <c r="F37" i="31"/>
  <c r="H37" i="31"/>
  <c r="J37" i="31"/>
  <c r="L37" i="31"/>
  <c r="N37" i="31"/>
  <c r="B38" i="31"/>
  <c r="D38" i="31"/>
  <c r="F38" i="31"/>
  <c r="H38" i="31"/>
  <c r="J38" i="31"/>
  <c r="L38" i="31"/>
  <c r="N38" i="31"/>
  <c r="B39" i="31"/>
  <c r="D39" i="31"/>
  <c r="F39" i="31"/>
  <c r="H39" i="31"/>
  <c r="J39" i="31"/>
  <c r="L39" i="31"/>
  <c r="N39" i="31"/>
  <c r="B40" i="31"/>
  <c r="D40" i="31"/>
  <c r="F40" i="31"/>
  <c r="H40" i="31"/>
  <c r="J40" i="31"/>
  <c r="L40" i="31"/>
  <c r="N40" i="31"/>
  <c r="B41" i="31"/>
  <c r="D41" i="31"/>
  <c r="F41" i="31"/>
  <c r="H41" i="31"/>
  <c r="J41" i="31"/>
  <c r="L41" i="31"/>
  <c r="N41" i="31"/>
  <c r="B42" i="31"/>
  <c r="D42" i="31"/>
  <c r="F42" i="31"/>
  <c r="H42" i="31"/>
  <c r="J42" i="31"/>
  <c r="L42" i="31"/>
  <c r="N42" i="31"/>
  <c r="B43" i="31"/>
  <c r="D43" i="31"/>
  <c r="F43" i="31"/>
  <c r="H43" i="31"/>
  <c r="J43" i="31"/>
  <c r="L43" i="31"/>
  <c r="N43" i="31"/>
  <c r="B44" i="31"/>
  <c r="D44" i="31"/>
  <c r="F44" i="31"/>
  <c r="H44" i="31"/>
  <c r="J44" i="31"/>
  <c r="L44" i="31"/>
  <c r="N44" i="31"/>
  <c r="B45" i="31"/>
  <c r="D45" i="31"/>
  <c r="F45" i="31"/>
  <c r="H45" i="31"/>
  <c r="J45" i="31"/>
  <c r="L45" i="31"/>
  <c r="N45" i="31"/>
  <c r="B46" i="31"/>
  <c r="D46" i="31"/>
  <c r="F46" i="31"/>
  <c r="H46" i="31"/>
  <c r="J46" i="31"/>
  <c r="L46" i="31"/>
  <c r="N46" i="31"/>
  <c r="B47" i="31"/>
  <c r="D47" i="31"/>
  <c r="F47" i="31"/>
  <c r="H47" i="31"/>
  <c r="J47" i="31"/>
  <c r="L47" i="31"/>
  <c r="N47" i="31"/>
  <c r="B48" i="31"/>
  <c r="D48" i="31"/>
  <c r="F48" i="31"/>
  <c r="H48" i="31"/>
  <c r="J48" i="31"/>
  <c r="L48" i="31"/>
  <c r="N48" i="31"/>
  <c r="B49" i="31"/>
  <c r="D49" i="31"/>
  <c r="F49" i="31"/>
  <c r="H49" i="31"/>
  <c r="J49" i="31"/>
  <c r="L49" i="31"/>
  <c r="N49" i="31"/>
  <c r="B50" i="31"/>
  <c r="D50" i="31"/>
  <c r="F50" i="31"/>
  <c r="H50" i="31"/>
  <c r="J50" i="31"/>
  <c r="L50" i="31"/>
  <c r="N50" i="31"/>
  <c r="B51" i="31"/>
  <c r="D51" i="31"/>
  <c r="F51" i="31"/>
  <c r="H51" i="31"/>
  <c r="J51" i="31"/>
  <c r="L51" i="31"/>
  <c r="N51" i="31"/>
  <c r="B52" i="31"/>
  <c r="D52" i="31"/>
  <c r="F52" i="31"/>
  <c r="H52" i="31"/>
  <c r="J52" i="31"/>
  <c r="L52" i="31"/>
  <c r="N52" i="31"/>
  <c r="B53" i="31"/>
  <c r="D53" i="31"/>
  <c r="F53" i="31"/>
  <c r="H53" i="31"/>
  <c r="J53" i="31"/>
  <c r="L53" i="31"/>
  <c r="N53" i="31"/>
  <c r="B54" i="31"/>
  <c r="D54" i="31"/>
  <c r="F54" i="31"/>
  <c r="H54" i="31"/>
  <c r="J54" i="31"/>
  <c r="L54" i="31"/>
  <c r="N54" i="31"/>
  <c r="B55" i="31"/>
  <c r="D55" i="31"/>
  <c r="F55" i="31"/>
  <c r="H55" i="31"/>
  <c r="J55" i="31"/>
  <c r="L55" i="31"/>
  <c r="N55" i="31"/>
  <c r="B56" i="31"/>
  <c r="D56" i="31"/>
  <c r="F56" i="31"/>
  <c r="H56" i="31"/>
  <c r="J56" i="31"/>
  <c r="L56" i="31"/>
  <c r="N56" i="31"/>
  <c r="B57" i="31"/>
  <c r="D57" i="31"/>
  <c r="F57" i="31"/>
  <c r="H57" i="31"/>
  <c r="J57" i="31"/>
  <c r="L57" i="31"/>
  <c r="N57" i="31"/>
  <c r="B58" i="31"/>
  <c r="D58" i="31"/>
  <c r="F58" i="31"/>
  <c r="H58" i="31"/>
  <c r="J58" i="31"/>
  <c r="L58" i="31"/>
  <c r="N58" i="31"/>
  <c r="B59" i="31"/>
  <c r="D59" i="31"/>
  <c r="F59" i="31"/>
  <c r="H59" i="31"/>
  <c r="J59" i="31"/>
  <c r="L59" i="31"/>
  <c r="N59" i="31"/>
  <c r="B60" i="31"/>
  <c r="D60" i="31"/>
  <c r="F60" i="31"/>
  <c r="H60" i="31"/>
  <c r="J60" i="31"/>
  <c r="L60" i="31"/>
  <c r="N60" i="31"/>
  <c r="B61" i="31"/>
  <c r="D61" i="31"/>
  <c r="F61" i="31"/>
  <c r="H61" i="31"/>
  <c r="J61" i="31"/>
  <c r="L61" i="31"/>
  <c r="N61" i="31"/>
  <c r="B62" i="31"/>
  <c r="D62" i="31"/>
  <c r="F62" i="31"/>
  <c r="H62" i="31"/>
  <c r="J62" i="31"/>
  <c r="L62" i="31"/>
  <c r="N62" i="31"/>
  <c r="B63" i="31"/>
  <c r="D63" i="31"/>
  <c r="F63" i="31"/>
  <c r="H63" i="31"/>
  <c r="J63" i="31"/>
  <c r="L63" i="31"/>
  <c r="N63" i="31"/>
  <c r="B64" i="31"/>
  <c r="D64" i="31"/>
  <c r="F64" i="31"/>
  <c r="H64" i="31"/>
  <c r="J64" i="31"/>
  <c r="L64" i="31"/>
  <c r="N64" i="31"/>
  <c r="B65" i="31"/>
  <c r="D65" i="31"/>
  <c r="F65" i="31"/>
  <c r="H65" i="31"/>
  <c r="J65" i="31"/>
  <c r="L65" i="31"/>
  <c r="N65" i="31"/>
  <c r="B66" i="31"/>
  <c r="D66" i="31"/>
  <c r="F66" i="31"/>
  <c r="H66" i="31"/>
  <c r="J66" i="31"/>
  <c r="L66" i="31"/>
  <c r="N66" i="31"/>
  <c r="B67" i="31"/>
  <c r="D67" i="31"/>
  <c r="F67" i="31"/>
  <c r="H67" i="31"/>
  <c r="J67" i="31"/>
  <c r="L67" i="31"/>
  <c r="N67" i="31"/>
  <c r="B68" i="31"/>
  <c r="D68" i="31"/>
  <c r="F68" i="31"/>
  <c r="H68" i="31"/>
  <c r="J68" i="31"/>
  <c r="L68" i="31"/>
  <c r="N68" i="31"/>
  <c r="B69" i="31"/>
  <c r="D69" i="31"/>
  <c r="F69" i="31"/>
  <c r="H69" i="31"/>
  <c r="J69" i="31"/>
  <c r="L69" i="31"/>
  <c r="N69" i="31"/>
  <c r="B70" i="31"/>
  <c r="D70" i="31"/>
  <c r="F70" i="31"/>
  <c r="H70" i="31"/>
  <c r="J70" i="31"/>
  <c r="L70" i="31"/>
  <c r="N70" i="31"/>
  <c r="B71" i="31"/>
  <c r="D71" i="31"/>
  <c r="F71" i="31"/>
  <c r="H71" i="31"/>
  <c r="J71" i="31"/>
  <c r="L71" i="31"/>
  <c r="N71" i="31"/>
  <c r="B72" i="31"/>
  <c r="D72" i="31"/>
  <c r="F72" i="31"/>
  <c r="H72" i="31"/>
  <c r="J72" i="31"/>
  <c r="L72" i="31"/>
  <c r="N72" i="31"/>
  <c r="B73" i="31"/>
  <c r="D73" i="31"/>
  <c r="F73" i="31"/>
  <c r="H73" i="31"/>
  <c r="J73" i="31"/>
  <c r="L73" i="31"/>
  <c r="N73" i="31"/>
  <c r="B74" i="31"/>
  <c r="D74" i="31"/>
  <c r="F74" i="31"/>
  <c r="H74" i="31"/>
  <c r="J74" i="31"/>
  <c r="L74" i="31"/>
  <c r="N74" i="31"/>
  <c r="B75" i="31"/>
  <c r="D75" i="31"/>
  <c r="F75" i="31"/>
  <c r="H75" i="31"/>
  <c r="J75" i="31"/>
  <c r="L75" i="31"/>
  <c r="N75" i="31"/>
  <c r="B76" i="31"/>
  <c r="D76" i="31"/>
  <c r="F76" i="31"/>
  <c r="H76" i="31"/>
  <c r="J76" i="31"/>
  <c r="L76" i="31"/>
  <c r="N76" i="31"/>
  <c r="B77" i="31"/>
  <c r="D77" i="31"/>
  <c r="F77" i="31"/>
  <c r="H77" i="31"/>
  <c r="J77" i="31"/>
  <c r="L77" i="31"/>
  <c r="N77" i="31"/>
  <c r="B78" i="31"/>
  <c r="D78" i="31"/>
  <c r="F78" i="31"/>
  <c r="H78" i="31"/>
  <c r="J78" i="31"/>
  <c r="L78" i="31"/>
  <c r="N78" i="31"/>
  <c r="B79" i="31"/>
  <c r="D79" i="31"/>
  <c r="F79" i="31"/>
  <c r="H79" i="31"/>
  <c r="J79" i="31"/>
  <c r="L79" i="31"/>
  <c r="N79" i="31"/>
  <c r="B80" i="31"/>
  <c r="D80" i="31"/>
  <c r="F80" i="31"/>
  <c r="H80" i="31"/>
  <c r="J80" i="31"/>
  <c r="L80" i="31"/>
  <c r="N80" i="31"/>
  <c r="B81" i="31"/>
  <c r="D81" i="31"/>
  <c r="F81" i="31"/>
  <c r="H81" i="31"/>
  <c r="J81" i="31"/>
  <c r="L81" i="31"/>
  <c r="N81" i="31"/>
  <c r="B82" i="31"/>
  <c r="D82" i="31"/>
  <c r="F82" i="31"/>
  <c r="H82" i="31"/>
  <c r="J82" i="31"/>
  <c r="L82" i="31"/>
  <c r="N82" i="31"/>
  <c r="B83" i="31"/>
  <c r="D83" i="31"/>
  <c r="F83" i="31"/>
  <c r="H83" i="31"/>
  <c r="J83" i="31"/>
  <c r="L83" i="31"/>
  <c r="N83" i="31"/>
  <c r="B84" i="31"/>
  <c r="D84" i="31"/>
  <c r="F84" i="31"/>
  <c r="H84" i="31"/>
  <c r="J84" i="31"/>
  <c r="L84" i="31"/>
  <c r="N84" i="31"/>
  <c r="B85" i="31"/>
  <c r="D85" i="31"/>
  <c r="F85" i="31"/>
  <c r="H85" i="31"/>
  <c r="J85" i="31"/>
  <c r="L85" i="31"/>
  <c r="N85" i="31"/>
  <c r="B86" i="31"/>
  <c r="D86" i="31"/>
  <c r="F86" i="31"/>
  <c r="H86" i="31"/>
  <c r="J86" i="31"/>
  <c r="L86" i="31"/>
  <c r="N86" i="31"/>
  <c r="B87" i="31"/>
  <c r="D87" i="31"/>
  <c r="F87" i="31"/>
  <c r="H87" i="31"/>
  <c r="J87" i="31"/>
  <c r="L87" i="31"/>
  <c r="N87" i="31"/>
  <c r="B88" i="31"/>
  <c r="D88" i="31"/>
  <c r="F88" i="31"/>
  <c r="H88" i="31"/>
  <c r="J88" i="31"/>
  <c r="L88" i="31"/>
  <c r="N88" i="31"/>
  <c r="B89" i="31"/>
  <c r="D89" i="31"/>
  <c r="F89" i="31"/>
  <c r="H89" i="31"/>
  <c r="J89" i="31"/>
  <c r="L89" i="31"/>
  <c r="N89" i="31"/>
  <c r="B90" i="31"/>
  <c r="D90" i="31"/>
  <c r="F90" i="31"/>
  <c r="H90" i="31"/>
  <c r="J90" i="31"/>
  <c r="L90" i="31"/>
  <c r="N90" i="31"/>
  <c r="B91" i="31"/>
  <c r="D91" i="31"/>
  <c r="F91" i="31"/>
  <c r="H91" i="31"/>
  <c r="J91" i="31"/>
  <c r="L91" i="31"/>
  <c r="N91" i="31"/>
  <c r="B92" i="31"/>
  <c r="D92" i="31"/>
  <c r="F92" i="31"/>
  <c r="H92" i="31"/>
  <c r="J92" i="31"/>
  <c r="L92" i="31"/>
  <c r="N92" i="31"/>
  <c r="B93" i="31"/>
  <c r="D93" i="31"/>
  <c r="F93" i="31"/>
  <c r="H93" i="31"/>
  <c r="J93" i="31"/>
  <c r="L93" i="31"/>
  <c r="N93" i="31"/>
  <c r="B94" i="31"/>
  <c r="D94" i="31"/>
  <c r="F94" i="31"/>
  <c r="H94" i="31"/>
  <c r="J94" i="31"/>
  <c r="L94" i="31"/>
  <c r="N94" i="31"/>
  <c r="B95" i="31"/>
  <c r="D95" i="31"/>
  <c r="F95" i="31"/>
  <c r="H95" i="31"/>
  <c r="J95" i="31"/>
  <c r="L95" i="31"/>
  <c r="N95" i="31"/>
  <c r="B96" i="31"/>
  <c r="D96" i="31"/>
  <c r="F96" i="31"/>
  <c r="H96" i="31"/>
  <c r="J96" i="31"/>
  <c r="L96" i="31"/>
  <c r="N96" i="31"/>
  <c r="B97" i="31"/>
  <c r="D97" i="31"/>
  <c r="F97" i="31"/>
  <c r="H97" i="31"/>
  <c r="J97" i="31"/>
  <c r="L97" i="31"/>
  <c r="N97" i="31"/>
  <c r="B98" i="31"/>
  <c r="D98" i="31"/>
  <c r="F98" i="31"/>
  <c r="H98" i="31"/>
  <c r="J98" i="31"/>
  <c r="L98" i="31"/>
  <c r="N98" i="31"/>
  <c r="B99" i="31"/>
  <c r="D99" i="31"/>
  <c r="F99" i="31"/>
  <c r="H99" i="31"/>
  <c r="J99" i="31"/>
  <c r="L99" i="31"/>
  <c r="N99" i="31"/>
  <c r="B100" i="31"/>
  <c r="D100" i="31"/>
  <c r="F100" i="31"/>
  <c r="H100" i="31"/>
  <c r="J100" i="31"/>
  <c r="L100" i="31"/>
  <c r="N100" i="31"/>
  <c r="B101" i="31"/>
  <c r="D101" i="31"/>
  <c r="F101" i="31"/>
  <c r="H101" i="31"/>
  <c r="J101" i="31"/>
  <c r="L101" i="31"/>
  <c r="N101" i="31"/>
  <c r="B102" i="31"/>
  <c r="D102" i="31"/>
  <c r="F102" i="31"/>
  <c r="H102" i="31"/>
  <c r="J102" i="31"/>
  <c r="L102" i="31"/>
  <c r="N102" i="31"/>
  <c r="B103" i="31"/>
  <c r="D103" i="31"/>
  <c r="F103" i="31"/>
  <c r="H103" i="31"/>
  <c r="J103" i="31"/>
  <c r="L103" i="31"/>
  <c r="N103" i="31"/>
  <c r="B104" i="31"/>
  <c r="D104" i="31"/>
  <c r="F104" i="31"/>
  <c r="H104" i="31"/>
  <c r="J104" i="31"/>
  <c r="L104" i="31"/>
  <c r="N104" i="31"/>
  <c r="B105" i="31"/>
  <c r="D105" i="31"/>
  <c r="F105" i="31"/>
  <c r="H105" i="31"/>
  <c r="J105" i="31"/>
  <c r="L105" i="31"/>
  <c r="N105" i="31"/>
  <c r="B106" i="31"/>
  <c r="D106" i="31"/>
  <c r="F106" i="31"/>
  <c r="H106" i="31"/>
  <c r="J106" i="31"/>
  <c r="L106" i="31"/>
  <c r="N106" i="31"/>
  <c r="B107" i="31"/>
  <c r="D107" i="31"/>
  <c r="F107" i="31"/>
  <c r="H107" i="31"/>
  <c r="J107" i="31"/>
  <c r="L107" i="31"/>
  <c r="N107" i="31"/>
  <c r="B108" i="31"/>
  <c r="D108" i="31"/>
  <c r="F108" i="31"/>
  <c r="H108" i="31"/>
  <c r="J108" i="31"/>
  <c r="L108" i="31"/>
  <c r="N108" i="31"/>
  <c r="B109" i="31"/>
  <c r="D109" i="31"/>
  <c r="F109" i="31"/>
  <c r="H109" i="31"/>
  <c r="J109" i="31"/>
  <c r="L109" i="31"/>
  <c r="N109" i="31"/>
  <c r="B110" i="31"/>
  <c r="D110" i="31"/>
  <c r="F110" i="31"/>
  <c r="H110" i="31"/>
  <c r="J110" i="31"/>
  <c r="L110" i="31"/>
  <c r="N110" i="31"/>
  <c r="B111" i="31"/>
  <c r="D111" i="31"/>
  <c r="F111" i="31"/>
  <c r="H111" i="31"/>
  <c r="J111" i="31"/>
  <c r="L111" i="31"/>
  <c r="N111" i="31"/>
  <c r="B112" i="31"/>
  <c r="D112" i="31"/>
  <c r="F112" i="31"/>
  <c r="H112" i="31"/>
  <c r="J112" i="31"/>
  <c r="L112" i="31"/>
  <c r="N112" i="31"/>
  <c r="B113" i="31"/>
  <c r="D113" i="31"/>
  <c r="F113" i="31"/>
  <c r="H113" i="31"/>
  <c r="J113" i="31"/>
  <c r="L113" i="31"/>
  <c r="N113" i="31"/>
  <c r="B114" i="31"/>
  <c r="D114" i="31"/>
  <c r="F114" i="31"/>
  <c r="H114" i="31"/>
  <c r="J114" i="31"/>
  <c r="L114" i="31"/>
  <c r="N114" i="31"/>
  <c r="B115" i="31"/>
  <c r="D115" i="31"/>
  <c r="F115" i="31"/>
  <c r="H115" i="31"/>
  <c r="J115" i="31"/>
  <c r="L115" i="31"/>
  <c r="N115" i="31"/>
  <c r="B116" i="31"/>
  <c r="D116" i="31"/>
  <c r="F116" i="31"/>
  <c r="H116" i="31"/>
  <c r="J116" i="31"/>
  <c r="L116" i="31"/>
  <c r="N116" i="31"/>
  <c r="B117" i="31"/>
  <c r="D117" i="31"/>
  <c r="F117" i="31"/>
  <c r="H117" i="31"/>
  <c r="J117" i="31"/>
  <c r="L117" i="31"/>
  <c r="N117" i="31"/>
  <c r="B118" i="31"/>
  <c r="D118" i="31"/>
  <c r="F118" i="31"/>
  <c r="H118" i="31"/>
  <c r="J118" i="31"/>
  <c r="L118" i="31"/>
  <c r="N118" i="31"/>
  <c r="B119" i="31"/>
  <c r="D119" i="31"/>
  <c r="F119" i="31"/>
  <c r="H119" i="31"/>
  <c r="J119" i="31"/>
  <c r="L119" i="31"/>
  <c r="N119" i="31"/>
  <c r="B120" i="31"/>
  <c r="D120" i="31"/>
  <c r="F120" i="31"/>
  <c r="H120" i="31"/>
  <c r="J120" i="31"/>
  <c r="L120" i="31"/>
  <c r="N120" i="31"/>
  <c r="B121" i="31"/>
  <c r="D121" i="31"/>
  <c r="F121" i="31"/>
  <c r="H121" i="31"/>
  <c r="J121" i="31"/>
  <c r="L121" i="31"/>
  <c r="N121" i="31"/>
  <c r="B122" i="31"/>
  <c r="D122" i="31"/>
  <c r="F122" i="31"/>
  <c r="H122" i="31"/>
  <c r="J122" i="31"/>
  <c r="L122" i="31"/>
  <c r="N122" i="31"/>
  <c r="B123" i="31"/>
  <c r="D123" i="31"/>
  <c r="F123" i="31"/>
  <c r="H123" i="31"/>
  <c r="J123" i="31"/>
  <c r="L123" i="31"/>
  <c r="N123" i="31"/>
  <c r="B124" i="31"/>
  <c r="D124" i="31"/>
  <c r="F124" i="31"/>
  <c r="H124" i="31"/>
  <c r="J124" i="31"/>
  <c r="L124" i="31"/>
  <c r="N124" i="31"/>
  <c r="B125" i="31"/>
  <c r="D125" i="31"/>
  <c r="F125" i="31"/>
  <c r="H125" i="31"/>
  <c r="J125" i="31"/>
  <c r="L125" i="31"/>
  <c r="N125" i="31"/>
  <c r="B126" i="31"/>
  <c r="D126" i="31"/>
  <c r="F126" i="31"/>
  <c r="H126" i="31"/>
  <c r="J126" i="31"/>
  <c r="L126" i="31"/>
  <c r="N126" i="31"/>
  <c r="B127" i="31"/>
  <c r="D127" i="31"/>
  <c r="F127" i="31"/>
  <c r="H127" i="31"/>
  <c r="J127" i="31"/>
  <c r="L127" i="31"/>
  <c r="N127" i="31"/>
  <c r="B128" i="31"/>
  <c r="D128" i="31"/>
  <c r="F128" i="31"/>
  <c r="H128" i="31"/>
  <c r="J128" i="31"/>
  <c r="L128" i="31"/>
  <c r="N128" i="31"/>
  <c r="B129" i="31"/>
  <c r="D129" i="31"/>
  <c r="F129" i="31"/>
  <c r="H129" i="31"/>
  <c r="J129" i="31"/>
  <c r="L129" i="31"/>
  <c r="N129" i="31"/>
  <c r="B130" i="31"/>
  <c r="D130" i="31"/>
  <c r="F130" i="31"/>
  <c r="H130" i="31"/>
  <c r="J130" i="31"/>
  <c r="L130" i="31"/>
  <c r="N130" i="31"/>
  <c r="B131" i="31"/>
  <c r="D131" i="31"/>
  <c r="F131" i="31"/>
  <c r="H131" i="31"/>
  <c r="J131" i="31"/>
  <c r="L131" i="31"/>
  <c r="N131" i="31"/>
  <c r="B132" i="31"/>
  <c r="D132" i="31"/>
  <c r="F132" i="31"/>
  <c r="H132" i="31"/>
  <c r="J132" i="31"/>
  <c r="L132" i="31"/>
  <c r="N132" i="31"/>
  <c r="B133" i="31"/>
  <c r="D133" i="31"/>
  <c r="F133" i="31"/>
  <c r="H133" i="31"/>
  <c r="J133" i="31"/>
  <c r="L133" i="31"/>
  <c r="N133" i="31"/>
  <c r="B134" i="31"/>
  <c r="D134" i="31"/>
  <c r="F134" i="31"/>
  <c r="H134" i="31"/>
  <c r="J134" i="31"/>
  <c r="L134" i="31"/>
  <c r="N134" i="31"/>
  <c r="B135" i="31"/>
  <c r="D135" i="31"/>
  <c r="F135" i="31"/>
  <c r="H135" i="31"/>
  <c r="J135" i="31"/>
  <c r="L135" i="31"/>
  <c r="N135" i="31"/>
  <c r="B136" i="31"/>
  <c r="D136" i="31"/>
  <c r="F136" i="31"/>
  <c r="H136" i="31"/>
  <c r="J136" i="31"/>
  <c r="L136" i="31"/>
  <c r="N136" i="31"/>
  <c r="B137" i="31"/>
  <c r="D137" i="31"/>
  <c r="F137" i="31"/>
  <c r="H137" i="31"/>
  <c r="J137" i="31"/>
  <c r="L137" i="31"/>
  <c r="N137" i="31"/>
  <c r="B138" i="31"/>
  <c r="D138" i="31"/>
  <c r="F138" i="31"/>
  <c r="H138" i="31"/>
  <c r="J138" i="31"/>
  <c r="L138" i="31"/>
  <c r="N138" i="31"/>
  <c r="B139" i="31"/>
  <c r="D139" i="31"/>
  <c r="F139" i="31"/>
  <c r="H139" i="31"/>
  <c r="J139" i="31"/>
  <c r="L139" i="31"/>
  <c r="N139" i="31"/>
  <c r="B140" i="31"/>
  <c r="D140" i="31"/>
  <c r="F140" i="31"/>
  <c r="H140" i="31"/>
  <c r="J140" i="31"/>
  <c r="L140" i="31"/>
  <c r="N140" i="31"/>
  <c r="B141" i="31"/>
  <c r="D141" i="31"/>
  <c r="F141" i="31"/>
  <c r="H141" i="31"/>
  <c r="J141" i="31"/>
  <c r="L141" i="31"/>
  <c r="N141" i="31"/>
  <c r="B142" i="31"/>
  <c r="D142" i="31"/>
  <c r="F142" i="31"/>
  <c r="H142" i="31"/>
  <c r="J142" i="31"/>
  <c r="L142" i="31"/>
  <c r="N142" i="31"/>
  <c r="B143" i="31"/>
  <c r="D143" i="31"/>
  <c r="F143" i="31"/>
  <c r="H143" i="31"/>
  <c r="J143" i="31"/>
  <c r="L143" i="31"/>
  <c r="N143" i="31"/>
  <c r="B144" i="31"/>
  <c r="D144" i="31"/>
  <c r="F144" i="31"/>
  <c r="H144" i="31"/>
  <c r="J144" i="31"/>
  <c r="L144" i="31"/>
  <c r="N144" i="31"/>
  <c r="B145" i="31"/>
  <c r="D145" i="31"/>
  <c r="F145" i="31"/>
  <c r="H145" i="31"/>
  <c r="J145" i="31"/>
  <c r="L145" i="31"/>
  <c r="N145" i="31"/>
  <c r="B146" i="31"/>
  <c r="D146" i="31"/>
  <c r="F146" i="31"/>
  <c r="H146" i="31"/>
  <c r="J146" i="31"/>
  <c r="L146" i="31"/>
  <c r="N146" i="31"/>
  <c r="B147" i="31"/>
  <c r="D147" i="31"/>
  <c r="F147" i="31"/>
  <c r="H147" i="31"/>
  <c r="J147" i="31"/>
  <c r="L147" i="31"/>
  <c r="N147" i="31"/>
  <c r="B148" i="31"/>
  <c r="D148" i="31"/>
  <c r="F148" i="31"/>
  <c r="H148" i="31"/>
  <c r="J148" i="31"/>
  <c r="L148" i="31"/>
  <c r="N148" i="31"/>
  <c r="B149" i="31"/>
  <c r="D149" i="31"/>
  <c r="F149" i="31"/>
  <c r="H149" i="31"/>
  <c r="J149" i="31"/>
  <c r="L149" i="31"/>
  <c r="N149" i="31"/>
  <c r="B150" i="31"/>
  <c r="D150" i="31"/>
  <c r="F150" i="31"/>
  <c r="H150" i="31"/>
  <c r="J150" i="31"/>
  <c r="L150" i="31"/>
  <c r="N150" i="31"/>
  <c r="B151" i="31"/>
  <c r="D151" i="31"/>
  <c r="F151" i="31"/>
  <c r="H151" i="31"/>
  <c r="J151" i="31"/>
  <c r="L151" i="31"/>
  <c r="N151" i="31"/>
  <c r="B152" i="31"/>
  <c r="D152" i="31"/>
  <c r="F152" i="31"/>
  <c r="H152" i="31"/>
  <c r="J152" i="31"/>
  <c r="L152" i="31"/>
  <c r="N152" i="31"/>
  <c r="B153" i="31"/>
  <c r="D153" i="31"/>
  <c r="F153" i="31"/>
  <c r="H153" i="31"/>
  <c r="J153" i="31"/>
  <c r="L153" i="31"/>
  <c r="N153" i="31"/>
  <c r="B154" i="31"/>
  <c r="D154" i="31"/>
  <c r="F154" i="31"/>
  <c r="H154" i="31"/>
  <c r="J154" i="31"/>
  <c r="L154" i="31"/>
  <c r="N154" i="31"/>
  <c r="B155" i="31"/>
  <c r="D155" i="31"/>
  <c r="F155" i="31"/>
  <c r="H155" i="31"/>
  <c r="J155" i="31"/>
  <c r="L155" i="31"/>
  <c r="N155" i="31"/>
  <c r="B156" i="31"/>
  <c r="D156" i="31"/>
  <c r="F156" i="31"/>
  <c r="H156" i="31"/>
  <c r="J156" i="31"/>
  <c r="L156" i="31"/>
  <c r="N156" i="31"/>
  <c r="B157" i="31"/>
  <c r="D157" i="31"/>
  <c r="F157" i="31"/>
  <c r="H157" i="31"/>
  <c r="J157" i="31"/>
  <c r="L157" i="31"/>
  <c r="N157" i="31"/>
  <c r="B158" i="31"/>
  <c r="D158" i="31"/>
  <c r="F158" i="31"/>
  <c r="H158" i="31"/>
  <c r="J158" i="31"/>
  <c r="L158" i="31"/>
  <c r="N158" i="31"/>
  <c r="B159" i="31"/>
  <c r="D159" i="31"/>
  <c r="F159" i="31"/>
  <c r="H159" i="31"/>
  <c r="J159" i="31"/>
  <c r="L159" i="31"/>
  <c r="N159" i="31"/>
  <c r="B160" i="31"/>
  <c r="D160" i="31"/>
  <c r="F160" i="31"/>
  <c r="H160" i="31"/>
  <c r="J160" i="31"/>
  <c r="L160" i="31"/>
  <c r="N160" i="31"/>
  <c r="B161" i="31"/>
  <c r="D161" i="31"/>
  <c r="F161" i="31"/>
  <c r="H161" i="31"/>
  <c r="J161" i="31"/>
  <c r="L161" i="31"/>
  <c r="N161" i="31"/>
  <c r="B162" i="31"/>
  <c r="D162" i="31"/>
  <c r="F162" i="31"/>
  <c r="H162" i="31"/>
  <c r="J162" i="31"/>
  <c r="L162" i="31"/>
  <c r="N162" i="31"/>
  <c r="B163" i="31"/>
  <c r="D163" i="31"/>
  <c r="F163" i="31"/>
  <c r="H163" i="31"/>
  <c r="J163" i="31"/>
  <c r="L163" i="31"/>
  <c r="N163" i="31"/>
  <c r="B164" i="31"/>
  <c r="D164" i="31"/>
  <c r="F164" i="31"/>
  <c r="H164" i="31"/>
  <c r="J164" i="31"/>
  <c r="L164" i="31"/>
  <c r="N164" i="31"/>
  <c r="B165" i="31"/>
  <c r="D165" i="31"/>
  <c r="F165" i="31"/>
  <c r="H165" i="31"/>
  <c r="J165" i="31"/>
  <c r="L165" i="31"/>
  <c r="N165" i="31"/>
  <c r="B166" i="31"/>
  <c r="D166" i="31"/>
  <c r="F166" i="31"/>
  <c r="H166" i="31"/>
  <c r="J166" i="31"/>
  <c r="L166" i="31"/>
  <c r="N166" i="31"/>
  <c r="B167" i="31"/>
  <c r="D167" i="31"/>
  <c r="F167" i="31"/>
  <c r="H167" i="31"/>
  <c r="J167" i="31"/>
  <c r="L167" i="31"/>
  <c r="N167" i="31"/>
  <c r="B168" i="31"/>
  <c r="D168" i="31"/>
  <c r="F168" i="31"/>
  <c r="H168" i="31"/>
  <c r="J168" i="31"/>
  <c r="L168" i="31"/>
  <c r="N168" i="31"/>
  <c r="B169" i="31"/>
  <c r="D169" i="31"/>
  <c r="F169" i="31"/>
  <c r="H169" i="31"/>
  <c r="J169" i="31"/>
  <c r="L169" i="31"/>
  <c r="N169" i="31"/>
  <c r="B170" i="31"/>
  <c r="D170" i="31"/>
  <c r="F170" i="31"/>
  <c r="H170" i="31"/>
  <c r="J170" i="31"/>
  <c r="L170" i="31"/>
  <c r="N170" i="31"/>
  <c r="B171" i="31"/>
  <c r="D171" i="31"/>
  <c r="F171" i="31"/>
  <c r="H171" i="31"/>
  <c r="J171" i="31"/>
  <c r="L171" i="31"/>
  <c r="N171" i="31"/>
  <c r="B172" i="31"/>
  <c r="D172" i="31"/>
  <c r="F172" i="31"/>
  <c r="H172" i="31"/>
  <c r="J172" i="31"/>
  <c r="L172" i="31"/>
  <c r="N172" i="31"/>
  <c r="B173" i="31"/>
  <c r="D173" i="31"/>
  <c r="F173" i="31"/>
  <c r="H173" i="31"/>
  <c r="J173" i="31"/>
  <c r="L173" i="31"/>
  <c r="N173" i="31"/>
  <c r="B174" i="31"/>
  <c r="D174" i="31"/>
  <c r="F174" i="31"/>
  <c r="H174" i="31"/>
  <c r="J174" i="31"/>
  <c r="L174" i="31"/>
  <c r="N174" i="31"/>
  <c r="B175" i="31"/>
  <c r="D175" i="31"/>
  <c r="F175" i="31"/>
  <c r="H175" i="31"/>
  <c r="J175" i="31"/>
  <c r="L175" i="31"/>
  <c r="N175" i="31"/>
  <c r="B176" i="31"/>
  <c r="D176" i="31"/>
  <c r="F176" i="31"/>
  <c r="H176" i="31"/>
  <c r="J176" i="31"/>
  <c r="L176" i="31"/>
  <c r="N176" i="31"/>
  <c r="B177" i="31"/>
  <c r="D177" i="31"/>
  <c r="F177" i="31"/>
  <c r="H177" i="31"/>
  <c r="J177" i="31"/>
  <c r="L177" i="31"/>
  <c r="N177" i="31"/>
  <c r="B178" i="31"/>
  <c r="D178" i="31"/>
  <c r="F178" i="31"/>
  <c r="H178" i="31"/>
  <c r="J178" i="31"/>
  <c r="L178" i="31"/>
  <c r="N178" i="31"/>
  <c r="B179" i="31"/>
  <c r="D179" i="31"/>
  <c r="F179" i="31"/>
  <c r="H179" i="31"/>
  <c r="J179" i="31"/>
  <c r="L179" i="31"/>
  <c r="N179" i="31"/>
  <c r="B180" i="31"/>
  <c r="D180" i="31"/>
  <c r="F180" i="31"/>
  <c r="H180" i="31"/>
  <c r="J180" i="31"/>
  <c r="L180" i="31"/>
  <c r="N180" i="31"/>
  <c r="B181" i="31"/>
  <c r="D181" i="31"/>
  <c r="F181" i="31"/>
  <c r="H181" i="31"/>
  <c r="J181" i="31"/>
  <c r="L181" i="31"/>
  <c r="N181" i="31"/>
  <c r="B182" i="31"/>
  <c r="D182" i="31"/>
  <c r="F182" i="31"/>
  <c r="H182" i="31"/>
  <c r="J182" i="31"/>
  <c r="L182" i="31"/>
  <c r="N182" i="31"/>
  <c r="B183" i="31"/>
  <c r="D183" i="31"/>
  <c r="F183" i="31"/>
  <c r="H183" i="31"/>
  <c r="J183" i="31"/>
  <c r="L183" i="31"/>
  <c r="N183" i="31"/>
  <c r="B184" i="31"/>
  <c r="D184" i="31"/>
  <c r="F184" i="31"/>
  <c r="H184" i="31"/>
  <c r="J184" i="31"/>
  <c r="L184" i="31"/>
  <c r="N184" i="31"/>
  <c r="B185" i="31"/>
  <c r="D185" i="31"/>
  <c r="F185" i="31"/>
  <c r="H185" i="31"/>
  <c r="J185" i="31"/>
  <c r="L185" i="31"/>
  <c r="N185" i="31"/>
  <c r="B186" i="31"/>
  <c r="D186" i="31"/>
  <c r="F186" i="31"/>
  <c r="H186" i="31"/>
  <c r="J186" i="31"/>
  <c r="L186" i="31"/>
  <c r="N186" i="31"/>
  <c r="B187" i="31"/>
  <c r="D187" i="31"/>
  <c r="F187" i="31"/>
  <c r="H187" i="31"/>
  <c r="J187" i="31"/>
  <c r="L187" i="31"/>
  <c r="N187" i="31"/>
  <c r="B188" i="31"/>
  <c r="D188" i="31"/>
  <c r="F188" i="31"/>
  <c r="H188" i="31"/>
  <c r="J188" i="31"/>
  <c r="L188" i="31"/>
  <c r="N188" i="31"/>
  <c r="B189" i="31"/>
  <c r="D189" i="31"/>
  <c r="F189" i="31"/>
  <c r="H189" i="31"/>
  <c r="J189" i="31"/>
  <c r="L189" i="31"/>
  <c r="N189" i="31"/>
  <c r="B190" i="31"/>
  <c r="D190" i="31"/>
  <c r="F190" i="31"/>
  <c r="H190" i="31"/>
  <c r="J190" i="31"/>
  <c r="L190" i="31"/>
  <c r="N190" i="31"/>
  <c r="B191" i="31"/>
  <c r="D191" i="31"/>
  <c r="F191" i="31"/>
  <c r="H191" i="31"/>
  <c r="J191" i="31"/>
  <c r="L191" i="31"/>
  <c r="N191" i="31"/>
  <c r="B192" i="31"/>
  <c r="D192" i="31"/>
  <c r="F192" i="31"/>
  <c r="H192" i="31"/>
  <c r="J192" i="31"/>
  <c r="L192" i="31"/>
  <c r="N192" i="31"/>
  <c r="B193" i="31"/>
  <c r="D193" i="31"/>
  <c r="F193" i="31"/>
  <c r="H193" i="31"/>
  <c r="J193" i="31"/>
  <c r="L193" i="31"/>
  <c r="N193" i="31"/>
  <c r="B194" i="31"/>
  <c r="D194" i="31"/>
  <c r="F194" i="31"/>
  <c r="H194" i="31"/>
  <c r="J194" i="31"/>
  <c r="L194" i="31"/>
  <c r="N194" i="31"/>
  <c r="B195" i="31"/>
  <c r="D195" i="31"/>
  <c r="F195" i="31"/>
  <c r="H195" i="31"/>
  <c r="J195" i="31"/>
  <c r="L195" i="31"/>
  <c r="N195" i="31"/>
  <c r="B196" i="31"/>
  <c r="D196" i="31"/>
  <c r="F196" i="31"/>
  <c r="H196" i="31"/>
  <c r="J196" i="31"/>
  <c r="L196" i="31"/>
  <c r="N196" i="31"/>
  <c r="B197" i="31"/>
  <c r="D197" i="31"/>
  <c r="F197" i="31"/>
  <c r="H197" i="31"/>
  <c r="J197" i="31"/>
  <c r="L197" i="31"/>
  <c r="N197" i="31"/>
  <c r="B198" i="31"/>
  <c r="D198" i="31"/>
  <c r="F198" i="31"/>
  <c r="H198" i="31"/>
  <c r="J198" i="31"/>
  <c r="L198" i="31"/>
  <c r="N198" i="31"/>
  <c r="B199" i="31"/>
  <c r="D199" i="31"/>
  <c r="F199" i="31"/>
  <c r="H199" i="31"/>
  <c r="J199" i="31"/>
  <c r="L199" i="31"/>
  <c r="N199" i="31"/>
  <c r="B200" i="31"/>
  <c r="D200" i="31"/>
  <c r="F200" i="31"/>
  <c r="H200" i="31"/>
  <c r="J200" i="31"/>
  <c r="L200" i="31"/>
  <c r="N200" i="31"/>
  <c r="B201" i="31"/>
  <c r="D201" i="31"/>
  <c r="F201" i="31"/>
  <c r="H201" i="31"/>
  <c r="J201" i="31"/>
  <c r="L201" i="31"/>
  <c r="N201" i="31"/>
  <c r="B202" i="31"/>
  <c r="D202" i="31"/>
  <c r="F202" i="31"/>
  <c r="H202" i="31"/>
  <c r="J202" i="31"/>
  <c r="L202" i="31"/>
  <c r="N202" i="31"/>
  <c r="B203" i="31"/>
  <c r="D203" i="31"/>
  <c r="F203" i="31"/>
  <c r="H203" i="31"/>
  <c r="J203" i="31"/>
  <c r="L203" i="31"/>
  <c r="N203" i="31"/>
  <c r="B204" i="31"/>
  <c r="D204" i="31"/>
  <c r="F204" i="31"/>
  <c r="H204" i="31"/>
  <c r="J204" i="31"/>
  <c r="L204" i="31"/>
  <c r="N204" i="31"/>
  <c r="B205" i="31"/>
  <c r="D205" i="31"/>
  <c r="F205" i="31"/>
  <c r="H205" i="31"/>
  <c r="J205" i="31"/>
  <c r="L205" i="31"/>
  <c r="N205" i="31"/>
  <c r="B206" i="31"/>
  <c r="D206" i="31"/>
  <c r="F206" i="31"/>
  <c r="H206" i="31"/>
  <c r="J206" i="31"/>
  <c r="L206" i="31"/>
  <c r="N206" i="31"/>
  <c r="B207" i="31"/>
  <c r="D207" i="31"/>
  <c r="F207" i="31"/>
  <c r="H207" i="31"/>
  <c r="J207" i="31"/>
  <c r="L207" i="31"/>
  <c r="N207" i="31"/>
  <c r="B208" i="31"/>
  <c r="D208" i="31"/>
  <c r="F208" i="31"/>
  <c r="H208" i="31"/>
  <c r="J208" i="31"/>
  <c r="L208" i="31"/>
  <c r="N208" i="31"/>
  <c r="B209" i="31"/>
  <c r="D209" i="31"/>
  <c r="F209" i="31"/>
  <c r="H209" i="31"/>
  <c r="J209" i="31"/>
  <c r="L209" i="31"/>
  <c r="N209" i="31"/>
  <c r="B210" i="31"/>
  <c r="D210" i="31"/>
  <c r="F210" i="31"/>
  <c r="H210" i="31"/>
  <c r="J210" i="31"/>
  <c r="L210" i="31"/>
  <c r="N210" i="31"/>
  <c r="B211" i="31"/>
  <c r="D211" i="31"/>
  <c r="F211" i="31"/>
  <c r="H211" i="31"/>
  <c r="J211" i="31"/>
  <c r="L211" i="31"/>
  <c r="N211" i="31"/>
  <c r="B212" i="31"/>
  <c r="D212" i="31"/>
  <c r="F212" i="31"/>
  <c r="H212" i="31"/>
  <c r="J212" i="31"/>
  <c r="L212" i="31"/>
  <c r="N212" i="31"/>
  <c r="B213" i="31"/>
  <c r="D213" i="31"/>
  <c r="F213" i="31"/>
  <c r="H213" i="31"/>
  <c r="J213" i="31"/>
  <c r="L213" i="31"/>
  <c r="N213" i="31"/>
  <c r="B214" i="31"/>
  <c r="D214" i="31"/>
  <c r="F214" i="31"/>
  <c r="H214" i="31"/>
  <c r="J214" i="31"/>
  <c r="L214" i="31"/>
  <c r="N214" i="31"/>
  <c r="B215" i="31"/>
  <c r="D215" i="31"/>
  <c r="F215" i="31"/>
  <c r="H215" i="31"/>
  <c r="J215" i="31"/>
  <c r="L215" i="31"/>
  <c r="N215" i="31"/>
  <c r="B216" i="31"/>
  <c r="D216" i="31"/>
  <c r="F216" i="31"/>
  <c r="H216" i="31"/>
  <c r="J216" i="31"/>
  <c r="L216" i="31"/>
  <c r="N216" i="31"/>
  <c r="B217" i="31"/>
  <c r="D217" i="31"/>
  <c r="F217" i="31"/>
  <c r="H217" i="31"/>
  <c r="J217" i="31"/>
  <c r="L217" i="31"/>
  <c r="N217" i="31"/>
  <c r="B218" i="31"/>
  <c r="D218" i="31"/>
  <c r="F218" i="31"/>
  <c r="H218" i="31"/>
  <c r="J218" i="31"/>
  <c r="L218" i="31"/>
  <c r="N218" i="31"/>
  <c r="B219" i="31"/>
  <c r="D219" i="31"/>
  <c r="F219" i="31"/>
  <c r="H219" i="31"/>
  <c r="J219" i="31"/>
  <c r="L219" i="31"/>
  <c r="N219" i="31"/>
  <c r="B220" i="31"/>
  <c r="D220" i="31"/>
  <c r="F220" i="31"/>
  <c r="H220" i="31"/>
  <c r="J220" i="31"/>
  <c r="L220" i="31"/>
  <c r="N220" i="31"/>
  <c r="B221" i="31"/>
  <c r="D221" i="31"/>
  <c r="F221" i="31"/>
  <c r="H221" i="31"/>
  <c r="J221" i="31"/>
  <c r="L221" i="31"/>
  <c r="N221" i="31"/>
  <c r="B222" i="31"/>
  <c r="D222" i="31"/>
  <c r="F222" i="31"/>
  <c r="H222" i="31"/>
  <c r="J222" i="31"/>
  <c r="L222" i="31"/>
  <c r="N222" i="31"/>
  <c r="B223" i="31"/>
  <c r="D223" i="31"/>
  <c r="F223" i="31"/>
  <c r="H223" i="31"/>
  <c r="J223" i="31"/>
  <c r="L223" i="31"/>
  <c r="N223" i="31"/>
  <c r="B224" i="31"/>
  <c r="D224" i="31"/>
  <c r="F224" i="31"/>
  <c r="H224" i="31"/>
  <c r="J224" i="31"/>
  <c r="L224" i="31"/>
  <c r="N224" i="31"/>
  <c r="B225" i="31"/>
  <c r="D225" i="31"/>
  <c r="F225" i="31"/>
  <c r="H225" i="31"/>
  <c r="J225" i="31"/>
  <c r="L225" i="31"/>
  <c r="N225" i="31"/>
  <c r="B226" i="31"/>
  <c r="D226" i="31"/>
  <c r="F226" i="31"/>
  <c r="H226" i="31"/>
  <c r="J226" i="31"/>
  <c r="L226" i="31"/>
  <c r="N226" i="31"/>
  <c r="B227" i="31"/>
  <c r="D227" i="31"/>
  <c r="F227" i="31"/>
  <c r="H227" i="31"/>
  <c r="J227" i="31"/>
  <c r="L227" i="31"/>
  <c r="N227" i="31"/>
  <c r="B228" i="31"/>
  <c r="D228" i="31"/>
  <c r="F228" i="31"/>
  <c r="H228" i="31"/>
  <c r="J228" i="31"/>
  <c r="L228" i="31"/>
  <c r="N228" i="31"/>
  <c r="B229" i="31"/>
  <c r="D229" i="31"/>
  <c r="F229" i="31"/>
  <c r="H229" i="31"/>
  <c r="J229" i="31"/>
  <c r="L229" i="31"/>
  <c r="N229" i="31"/>
  <c r="B230" i="31"/>
  <c r="D230" i="31"/>
  <c r="F230" i="31"/>
  <c r="H230" i="31"/>
  <c r="J230" i="31"/>
  <c r="L230" i="31"/>
  <c r="N230" i="31"/>
  <c r="B231" i="31"/>
  <c r="D231" i="31"/>
  <c r="F231" i="31"/>
  <c r="H231" i="31"/>
  <c r="J231" i="31"/>
  <c r="L231" i="31"/>
  <c r="N231" i="31"/>
  <c r="B232" i="31"/>
  <c r="D232" i="31"/>
  <c r="F232" i="31"/>
  <c r="H232" i="31"/>
  <c r="J232" i="31"/>
  <c r="L232" i="31"/>
  <c r="N232" i="31"/>
  <c r="B233" i="31"/>
  <c r="D233" i="31"/>
  <c r="F233" i="31"/>
  <c r="H233" i="31"/>
  <c r="J233" i="31"/>
  <c r="L233" i="31"/>
  <c r="N233" i="31"/>
  <c r="B234" i="31"/>
  <c r="D234" i="31"/>
  <c r="F234" i="31"/>
  <c r="H234" i="31"/>
  <c r="J234" i="31"/>
  <c r="L234" i="31"/>
  <c r="N234" i="31"/>
  <c r="B235" i="31"/>
  <c r="D235" i="31"/>
  <c r="F235" i="31"/>
  <c r="H235" i="31"/>
  <c r="J235" i="31"/>
  <c r="L235" i="31"/>
  <c r="N235" i="31"/>
  <c r="B236" i="31"/>
  <c r="D236" i="31"/>
  <c r="F236" i="31"/>
  <c r="H236" i="31"/>
  <c r="J236" i="31"/>
  <c r="L236" i="31"/>
  <c r="N236" i="31"/>
  <c r="B237" i="31"/>
  <c r="D237" i="31"/>
  <c r="F237" i="31"/>
  <c r="H237" i="31"/>
  <c r="J237" i="31"/>
  <c r="L237" i="31"/>
  <c r="N237" i="31"/>
  <c r="B238" i="31"/>
  <c r="D238" i="31"/>
  <c r="F238" i="31"/>
  <c r="H238" i="31"/>
  <c r="J238" i="31"/>
  <c r="L238" i="31"/>
  <c r="N238" i="31"/>
  <c r="B239" i="31"/>
  <c r="D239" i="31"/>
  <c r="F239" i="31"/>
  <c r="H239" i="31"/>
  <c r="J239" i="31"/>
  <c r="L239" i="31"/>
  <c r="N239" i="31"/>
  <c r="B240" i="31"/>
  <c r="D240" i="31"/>
  <c r="F240" i="31"/>
  <c r="H240" i="31"/>
  <c r="J240" i="31"/>
  <c r="L240" i="31"/>
  <c r="N240" i="31"/>
  <c r="B241" i="31"/>
  <c r="D241" i="31"/>
  <c r="F241" i="31"/>
  <c r="H241" i="31"/>
  <c r="J241" i="31"/>
  <c r="L241" i="31"/>
  <c r="N241" i="31"/>
  <c r="B242" i="31"/>
  <c r="D242" i="31"/>
  <c r="F242" i="31"/>
  <c r="H242" i="31"/>
  <c r="J242" i="31"/>
  <c r="L242" i="31"/>
  <c r="N242" i="31"/>
  <c r="B243" i="31"/>
  <c r="D243" i="31"/>
  <c r="F243" i="31"/>
  <c r="H243" i="31"/>
  <c r="J243" i="31"/>
  <c r="L243" i="31"/>
  <c r="N243" i="31"/>
  <c r="B244" i="31"/>
  <c r="D244" i="31"/>
  <c r="F244" i="31"/>
  <c r="H244" i="31"/>
  <c r="J244" i="31"/>
  <c r="L244" i="31"/>
  <c r="N244" i="31"/>
  <c r="B245" i="31"/>
  <c r="D245" i="31"/>
  <c r="F245" i="31"/>
  <c r="H245" i="31"/>
  <c r="J245" i="31"/>
  <c r="L245" i="31"/>
  <c r="N245" i="31"/>
  <c r="B246" i="31"/>
  <c r="D246" i="31"/>
  <c r="F246" i="31"/>
  <c r="H246" i="31"/>
  <c r="J246" i="31"/>
  <c r="L246" i="31"/>
  <c r="N246" i="31"/>
  <c r="B247" i="31"/>
  <c r="D247" i="31"/>
  <c r="F247" i="31"/>
  <c r="H247" i="31"/>
  <c r="J247" i="31"/>
  <c r="L247" i="31"/>
  <c r="N247" i="31"/>
  <c r="B248" i="31"/>
  <c r="D248" i="31"/>
  <c r="F248" i="31"/>
  <c r="H248" i="31"/>
  <c r="J248" i="31"/>
  <c r="L248" i="31"/>
  <c r="N248" i="31"/>
  <c r="B249" i="31"/>
  <c r="D249" i="31"/>
  <c r="F249" i="31"/>
  <c r="H249" i="31"/>
  <c r="J249" i="31"/>
  <c r="L249" i="31"/>
  <c r="N249" i="31"/>
  <c r="B250" i="31"/>
  <c r="D250" i="31"/>
  <c r="F250" i="31"/>
  <c r="H250" i="31"/>
  <c r="J250" i="31"/>
  <c r="L250" i="31"/>
  <c r="N250" i="31"/>
  <c r="B251" i="31"/>
  <c r="D251" i="31"/>
  <c r="F251" i="31"/>
  <c r="H251" i="31"/>
  <c r="J251" i="31"/>
  <c r="L251" i="31"/>
  <c r="N251" i="31"/>
  <c r="B252" i="31"/>
  <c r="D252" i="31"/>
  <c r="F252" i="31"/>
  <c r="H252" i="31"/>
  <c r="J252" i="31"/>
  <c r="L252" i="31"/>
  <c r="N252" i="31"/>
  <c r="B253" i="31"/>
  <c r="D253" i="31"/>
  <c r="F253" i="31"/>
  <c r="H253" i="31"/>
  <c r="J253" i="31"/>
  <c r="L253" i="31"/>
  <c r="N253" i="31"/>
  <c r="B254" i="31"/>
  <c r="D254" i="31"/>
  <c r="F254" i="31"/>
  <c r="H254" i="31"/>
  <c r="J254" i="31"/>
  <c r="L254" i="31"/>
  <c r="N254" i="31"/>
  <c r="B255" i="31"/>
  <c r="D255" i="31"/>
  <c r="F255" i="31"/>
  <c r="H255" i="31"/>
  <c r="J255" i="31"/>
  <c r="L255" i="31"/>
  <c r="N255" i="31"/>
  <c r="B256" i="31"/>
  <c r="D256" i="31"/>
  <c r="F256" i="31"/>
  <c r="H256" i="31"/>
  <c r="J256" i="31"/>
  <c r="L256" i="31"/>
  <c r="N256" i="31"/>
  <c r="B257" i="31"/>
  <c r="D257" i="31"/>
  <c r="F257" i="31"/>
  <c r="H257" i="31"/>
  <c r="J257" i="31"/>
  <c r="L257" i="31"/>
  <c r="N257" i="31"/>
  <c r="B258" i="31"/>
  <c r="D258" i="31"/>
  <c r="F258" i="31"/>
  <c r="H258" i="31"/>
  <c r="J258" i="31"/>
  <c r="L258" i="31"/>
  <c r="N258" i="31"/>
  <c r="B259" i="31"/>
  <c r="D259" i="31"/>
  <c r="F259" i="31"/>
  <c r="H259" i="31"/>
  <c r="J259" i="31"/>
  <c r="L259" i="31"/>
  <c r="N259" i="31"/>
  <c r="B260" i="31"/>
  <c r="D260" i="31"/>
  <c r="F260" i="31"/>
  <c r="H260" i="31"/>
  <c r="J260" i="31"/>
  <c r="L260" i="31"/>
  <c r="N260" i="31"/>
  <c r="B261" i="31"/>
  <c r="D261" i="31"/>
  <c r="F261" i="31"/>
  <c r="H261" i="31"/>
  <c r="J261" i="31"/>
  <c r="L261" i="31"/>
  <c r="N261" i="31"/>
  <c r="B262" i="31"/>
  <c r="D262" i="31"/>
  <c r="F262" i="31"/>
  <c r="H262" i="31"/>
  <c r="J262" i="31"/>
  <c r="L262" i="31"/>
  <c r="N262" i="31"/>
  <c r="B263" i="31"/>
  <c r="D263" i="31"/>
  <c r="F263" i="31"/>
  <c r="H263" i="31"/>
  <c r="J263" i="31"/>
  <c r="L263" i="31"/>
  <c r="N263" i="31"/>
  <c r="B264" i="31"/>
  <c r="D264" i="31"/>
  <c r="F264" i="31"/>
  <c r="H264" i="31"/>
  <c r="J264" i="31"/>
  <c r="L264" i="31"/>
  <c r="N264" i="31"/>
  <c r="B265" i="31"/>
  <c r="D265" i="31"/>
  <c r="F265" i="31"/>
  <c r="H265" i="31"/>
  <c r="J265" i="31"/>
  <c r="L265" i="31"/>
  <c r="N265" i="31"/>
  <c r="B266" i="31"/>
  <c r="D266" i="31"/>
  <c r="F266" i="31"/>
  <c r="H266" i="31"/>
  <c r="J266" i="31"/>
  <c r="L266" i="31"/>
  <c r="N266" i="31"/>
  <c r="B267" i="31"/>
  <c r="D267" i="31"/>
  <c r="F267" i="31"/>
  <c r="H267" i="31"/>
  <c r="J267" i="31"/>
  <c r="L267" i="31"/>
  <c r="N267" i="31"/>
  <c r="B268" i="31"/>
  <c r="D268" i="31"/>
  <c r="F268" i="31"/>
  <c r="H268" i="31"/>
  <c r="J268" i="31"/>
  <c r="L268" i="31"/>
  <c r="N268" i="31"/>
  <c r="B269" i="31"/>
  <c r="D269" i="31"/>
  <c r="F269" i="31"/>
  <c r="H269" i="31"/>
  <c r="J269" i="31"/>
  <c r="L269" i="31"/>
  <c r="N269" i="31"/>
  <c r="B270" i="31"/>
  <c r="D270" i="31"/>
  <c r="F270" i="31"/>
  <c r="H270" i="31"/>
  <c r="J270" i="31"/>
  <c r="L270" i="31"/>
  <c r="N270" i="31"/>
  <c r="B271" i="31"/>
  <c r="D271" i="31"/>
  <c r="F271" i="31"/>
  <c r="H271" i="31"/>
  <c r="J271" i="31"/>
  <c r="L271" i="31"/>
  <c r="N271" i="31"/>
  <c r="B272" i="31"/>
  <c r="D272" i="31"/>
  <c r="F272" i="31"/>
  <c r="H272" i="31"/>
  <c r="J272" i="31"/>
  <c r="L272" i="31"/>
  <c r="N272" i="31"/>
  <c r="B273" i="31"/>
  <c r="D273" i="31"/>
  <c r="F273" i="31"/>
  <c r="H273" i="31"/>
  <c r="J273" i="31"/>
  <c r="L273" i="31"/>
  <c r="N273" i="31"/>
  <c r="B274" i="31"/>
  <c r="D274" i="31"/>
  <c r="F274" i="31"/>
  <c r="H274" i="31"/>
  <c r="J274" i="31"/>
  <c r="L274" i="31"/>
  <c r="N274" i="31"/>
  <c r="B275" i="31"/>
  <c r="D275" i="31"/>
  <c r="F275" i="31"/>
  <c r="H275" i="31"/>
  <c r="J275" i="31"/>
  <c r="L275" i="31"/>
  <c r="N275" i="31"/>
  <c r="B276" i="31"/>
  <c r="D276" i="31"/>
  <c r="F276" i="31"/>
  <c r="H276" i="31"/>
  <c r="J276" i="31"/>
  <c r="L276" i="31"/>
  <c r="N276" i="31"/>
  <c r="B277" i="31"/>
  <c r="D277" i="31"/>
  <c r="F277" i="31"/>
  <c r="H277" i="31"/>
  <c r="J277" i="31"/>
  <c r="L277" i="31"/>
  <c r="N277" i="31"/>
  <c r="B278" i="31"/>
  <c r="D278" i="31"/>
  <c r="F278" i="31"/>
  <c r="H278" i="31"/>
  <c r="J278" i="31"/>
  <c r="L278" i="31"/>
  <c r="N278" i="31"/>
  <c r="B279" i="31"/>
  <c r="D279" i="31"/>
  <c r="F279" i="31"/>
  <c r="H279" i="31"/>
  <c r="J279" i="31"/>
  <c r="L279" i="31"/>
  <c r="N279" i="31"/>
  <c r="B280" i="31"/>
  <c r="D280" i="31"/>
  <c r="F280" i="31"/>
  <c r="H280" i="31"/>
  <c r="J280" i="31"/>
  <c r="L280" i="31"/>
  <c r="N280" i="31"/>
  <c r="B281" i="31"/>
  <c r="D281" i="31"/>
  <c r="F281" i="31"/>
  <c r="H281" i="31"/>
  <c r="J281" i="31"/>
  <c r="L281" i="31"/>
  <c r="N281" i="31"/>
  <c r="B282" i="31"/>
  <c r="D282" i="31"/>
  <c r="F282" i="31"/>
  <c r="H282" i="31"/>
  <c r="J282" i="31"/>
  <c r="L282" i="31"/>
  <c r="N282" i="31"/>
  <c r="B283" i="31"/>
  <c r="D283" i="31"/>
  <c r="F283" i="31"/>
  <c r="H283" i="31"/>
  <c r="J283" i="31"/>
  <c r="L283" i="31"/>
  <c r="N283" i="31"/>
  <c r="B284" i="31"/>
  <c r="D284" i="31"/>
  <c r="F284" i="31"/>
  <c r="H284" i="31"/>
  <c r="J284" i="31"/>
  <c r="L284" i="31"/>
  <c r="N284" i="31"/>
  <c r="B285" i="31"/>
  <c r="D285" i="31"/>
  <c r="F285" i="31"/>
  <c r="H285" i="31"/>
  <c r="J285" i="31"/>
  <c r="L285" i="31"/>
  <c r="N285" i="31"/>
  <c r="B286" i="31"/>
  <c r="D286" i="31"/>
  <c r="F286" i="31"/>
  <c r="H286" i="31"/>
  <c r="J286" i="31"/>
  <c r="L286" i="31"/>
  <c r="N286" i="31"/>
  <c r="B287" i="31"/>
  <c r="D287" i="31"/>
  <c r="F287" i="31"/>
  <c r="H287" i="31"/>
  <c r="J287" i="31"/>
  <c r="L287" i="31"/>
  <c r="N287" i="31"/>
  <c r="B288" i="31"/>
  <c r="D288" i="31"/>
  <c r="F288" i="31"/>
  <c r="H288" i="31"/>
  <c r="J288" i="31"/>
  <c r="L288" i="31"/>
  <c r="N288" i="31"/>
  <c r="B289" i="31"/>
  <c r="D289" i="31"/>
  <c r="F289" i="31"/>
  <c r="H289" i="31"/>
  <c r="J289" i="31"/>
  <c r="L289" i="31"/>
  <c r="N289" i="31"/>
  <c r="B290" i="31"/>
  <c r="D290" i="31"/>
  <c r="F290" i="31"/>
  <c r="H290" i="31"/>
  <c r="J290" i="31"/>
  <c r="L290" i="31"/>
  <c r="N290" i="31"/>
  <c r="B291" i="31"/>
  <c r="D291" i="31"/>
  <c r="F291" i="31"/>
  <c r="H291" i="31"/>
  <c r="J291" i="31"/>
  <c r="L291" i="31"/>
  <c r="N291" i="31"/>
  <c r="B292" i="31"/>
  <c r="D292" i="31"/>
  <c r="F292" i="31"/>
  <c r="H292" i="31"/>
  <c r="J292" i="31"/>
  <c r="L292" i="31"/>
  <c r="N292" i="31"/>
  <c r="B293" i="31"/>
  <c r="D293" i="31"/>
  <c r="F293" i="31"/>
  <c r="H293" i="31"/>
  <c r="J293" i="31"/>
  <c r="L293" i="31"/>
  <c r="N293" i="31"/>
  <c r="B294" i="31"/>
  <c r="D294" i="31"/>
  <c r="F294" i="31"/>
  <c r="H294" i="31"/>
  <c r="J294" i="31"/>
  <c r="L294" i="31"/>
  <c r="N294" i="31"/>
  <c r="B295" i="31"/>
  <c r="D295" i="31"/>
  <c r="F295" i="31"/>
  <c r="H295" i="31"/>
  <c r="J295" i="31"/>
  <c r="L295" i="31"/>
  <c r="N295" i="31"/>
  <c r="B296" i="31"/>
  <c r="D296" i="31"/>
  <c r="F296" i="31"/>
  <c r="H296" i="31"/>
  <c r="J296" i="31"/>
  <c r="L296" i="31"/>
  <c r="N296" i="31"/>
  <c r="B297" i="31"/>
  <c r="D297" i="31"/>
  <c r="F297" i="31"/>
  <c r="H297" i="31"/>
  <c r="J297" i="31"/>
  <c r="L297" i="31"/>
  <c r="N297" i="31"/>
  <c r="B298" i="31"/>
  <c r="D298" i="31"/>
  <c r="F298" i="31"/>
  <c r="H298" i="31"/>
  <c r="J298" i="31"/>
  <c r="L298" i="31"/>
  <c r="N298" i="31"/>
  <c r="B299" i="31"/>
  <c r="D299" i="31"/>
  <c r="F299" i="31"/>
  <c r="H299" i="31"/>
  <c r="J299" i="31"/>
  <c r="L299" i="31"/>
  <c r="N299" i="31"/>
  <c r="B300" i="31"/>
  <c r="D300" i="31"/>
  <c r="F300" i="31"/>
  <c r="H300" i="31"/>
  <c r="J300" i="31"/>
  <c r="L300" i="31"/>
  <c r="N300" i="31"/>
  <c r="B301" i="31"/>
  <c r="D301" i="31"/>
  <c r="F301" i="31"/>
  <c r="H301" i="31"/>
  <c r="J301" i="31"/>
  <c r="L301" i="31"/>
  <c r="N301" i="31"/>
  <c r="B302" i="31"/>
  <c r="D302" i="31"/>
  <c r="F302" i="31"/>
  <c r="H302" i="31"/>
  <c r="J302" i="31"/>
  <c r="L302" i="31"/>
  <c r="N302" i="31"/>
  <c r="B303" i="31"/>
  <c r="D303" i="31"/>
  <c r="F303" i="31"/>
  <c r="H303" i="31"/>
  <c r="J303" i="31"/>
  <c r="L303" i="31"/>
  <c r="N303" i="31"/>
  <c r="B304" i="31"/>
  <c r="D304" i="31"/>
  <c r="F304" i="31"/>
  <c r="H304" i="31"/>
  <c r="J304" i="31"/>
  <c r="L304" i="31"/>
  <c r="N304" i="31"/>
  <c r="B305" i="31"/>
  <c r="D305" i="31"/>
  <c r="F305" i="31"/>
  <c r="H305" i="31"/>
  <c r="J305" i="31"/>
  <c r="L305" i="31"/>
  <c r="N305" i="31"/>
  <c r="B306" i="31"/>
  <c r="D306" i="31"/>
  <c r="F306" i="31"/>
  <c r="H306" i="31"/>
  <c r="J306" i="31"/>
  <c r="L306" i="31"/>
  <c r="N306" i="31"/>
  <c r="B307" i="31"/>
  <c r="D307" i="31"/>
  <c r="F307" i="31"/>
  <c r="H307" i="31"/>
  <c r="J307" i="31"/>
  <c r="L307" i="31"/>
  <c r="N307" i="31"/>
  <c r="B308" i="31"/>
  <c r="D308" i="31"/>
  <c r="F308" i="31"/>
  <c r="H308" i="31"/>
  <c r="J308" i="31"/>
  <c r="L308" i="31"/>
  <c r="N308" i="31"/>
  <c r="B309" i="31"/>
  <c r="D309" i="31"/>
  <c r="F309" i="31"/>
  <c r="H309" i="31"/>
  <c r="J309" i="31"/>
  <c r="L309" i="31"/>
  <c r="N309" i="31"/>
  <c r="B310" i="31"/>
  <c r="D310" i="31"/>
  <c r="F310" i="31"/>
  <c r="H310" i="31"/>
  <c r="J310" i="31"/>
  <c r="L310" i="31"/>
  <c r="N310" i="31"/>
  <c r="B311" i="31"/>
  <c r="D311" i="31"/>
  <c r="F311" i="31"/>
  <c r="H311" i="31"/>
  <c r="J311" i="31"/>
  <c r="L311" i="31"/>
  <c r="N311" i="31"/>
  <c r="B312" i="31"/>
  <c r="D312" i="31"/>
  <c r="F312" i="31"/>
  <c r="H312" i="31"/>
  <c r="J312" i="31"/>
  <c r="L312" i="31"/>
  <c r="N312" i="31"/>
  <c r="B313" i="31"/>
  <c r="D313" i="31"/>
  <c r="F313" i="31"/>
  <c r="H313" i="31"/>
  <c r="J313" i="31"/>
  <c r="L313" i="31"/>
  <c r="N313" i="31"/>
  <c r="B314" i="31"/>
  <c r="D314" i="31"/>
  <c r="F314" i="31"/>
  <c r="H314" i="31"/>
  <c r="J314" i="31"/>
  <c r="L314" i="31"/>
  <c r="N314" i="31"/>
  <c r="B315" i="31"/>
  <c r="D315" i="31"/>
  <c r="F315" i="31"/>
  <c r="H315" i="31"/>
  <c r="J315" i="31"/>
  <c r="L315" i="31"/>
  <c r="N315" i="31"/>
  <c r="B316" i="31"/>
  <c r="D316" i="31"/>
  <c r="F316" i="31"/>
  <c r="H316" i="31"/>
  <c r="J316" i="31"/>
  <c r="L316" i="31"/>
  <c r="N316" i="31"/>
  <c r="B317" i="31"/>
  <c r="D317" i="31"/>
  <c r="F317" i="31"/>
  <c r="H317" i="31"/>
  <c r="J317" i="31"/>
  <c r="L317" i="31"/>
  <c r="N317" i="31"/>
  <c r="B318" i="31"/>
  <c r="D318" i="31"/>
  <c r="F318" i="31"/>
  <c r="H318" i="31"/>
  <c r="J318" i="31"/>
  <c r="L318" i="31"/>
  <c r="N318" i="31"/>
  <c r="B319" i="31"/>
  <c r="D319" i="31"/>
  <c r="F319" i="31"/>
  <c r="H319" i="31"/>
  <c r="J319" i="31"/>
  <c r="L319" i="31"/>
  <c r="N319" i="31"/>
  <c r="B320" i="31"/>
  <c r="D320" i="31"/>
  <c r="F320" i="31"/>
  <c r="H320" i="31"/>
  <c r="J320" i="31"/>
  <c r="L320" i="31"/>
  <c r="N320" i="31"/>
  <c r="B321" i="31"/>
  <c r="D321" i="31"/>
  <c r="F321" i="31"/>
  <c r="H321" i="31"/>
  <c r="J321" i="31"/>
  <c r="L321" i="31"/>
  <c r="N321" i="31"/>
  <c r="B322" i="31"/>
  <c r="D322" i="31"/>
  <c r="F322" i="31"/>
  <c r="H322" i="31"/>
  <c r="J322" i="31"/>
  <c r="L322" i="31"/>
  <c r="N322" i="31"/>
  <c r="B323" i="31"/>
  <c r="D323" i="31"/>
  <c r="F323" i="31"/>
  <c r="H323" i="31"/>
  <c r="J323" i="31"/>
  <c r="L323" i="31"/>
  <c r="N323" i="31"/>
  <c r="B324" i="31"/>
  <c r="D324" i="31"/>
  <c r="F324" i="31"/>
  <c r="H324" i="31"/>
  <c r="J324" i="31"/>
  <c r="L324" i="31"/>
  <c r="N324" i="31"/>
  <c r="B325" i="31"/>
  <c r="D325" i="31"/>
  <c r="F325" i="31"/>
  <c r="H325" i="31"/>
  <c r="J325" i="31"/>
  <c r="L325" i="31"/>
  <c r="N325" i="31"/>
  <c r="B326" i="31"/>
  <c r="D326" i="31"/>
  <c r="F326" i="31"/>
  <c r="H326" i="31"/>
  <c r="J326" i="31"/>
  <c r="L326" i="31"/>
  <c r="N326" i="31"/>
  <c r="B327" i="31"/>
  <c r="D327" i="31"/>
  <c r="F327" i="31"/>
  <c r="H327" i="31"/>
  <c r="J327" i="31"/>
  <c r="L327" i="31"/>
  <c r="N327" i="31"/>
  <c r="B328" i="31"/>
  <c r="D328" i="31"/>
  <c r="F328" i="31"/>
  <c r="H328" i="31"/>
  <c r="J328" i="31"/>
  <c r="L328" i="31"/>
  <c r="N328" i="31"/>
  <c r="B329" i="31"/>
  <c r="D329" i="31"/>
  <c r="F329" i="31"/>
  <c r="H329" i="31"/>
  <c r="J329" i="31"/>
  <c r="L329" i="31"/>
  <c r="N329" i="31"/>
  <c r="B330" i="31"/>
  <c r="D330" i="31"/>
  <c r="F330" i="31"/>
  <c r="H330" i="31"/>
  <c r="J330" i="31"/>
  <c r="L330" i="31"/>
  <c r="N330" i="31"/>
  <c r="B331" i="31"/>
  <c r="D331" i="31"/>
  <c r="F331" i="31"/>
  <c r="H331" i="31"/>
  <c r="J331" i="31"/>
  <c r="L331" i="31"/>
  <c r="N331" i="31"/>
  <c r="B332" i="31"/>
  <c r="D332" i="31"/>
  <c r="F332" i="31"/>
  <c r="H332" i="31"/>
  <c r="J332" i="31"/>
  <c r="L332" i="31"/>
  <c r="N332" i="31"/>
  <c r="B333" i="31"/>
  <c r="D333" i="31"/>
  <c r="F333" i="31"/>
  <c r="H333" i="31"/>
  <c r="J333" i="31"/>
  <c r="L333" i="31"/>
  <c r="N333" i="31"/>
  <c r="B334" i="31"/>
  <c r="D334" i="31"/>
  <c r="F334" i="31"/>
  <c r="H334" i="31"/>
  <c r="J334" i="31"/>
  <c r="L334" i="31"/>
  <c r="N334" i="31"/>
  <c r="B335" i="31"/>
  <c r="D335" i="31"/>
  <c r="F335" i="31"/>
  <c r="H335" i="31"/>
  <c r="J335" i="31"/>
  <c r="L335" i="31"/>
  <c r="N335" i="31"/>
  <c r="B336" i="31"/>
  <c r="D336" i="31"/>
  <c r="F336" i="31"/>
  <c r="H336" i="31"/>
  <c r="J336" i="31"/>
  <c r="L336" i="31"/>
  <c r="N336" i="31"/>
  <c r="B337" i="31"/>
  <c r="D337" i="31"/>
  <c r="F337" i="31"/>
  <c r="H337" i="31"/>
  <c r="J337" i="31"/>
  <c r="L337" i="31"/>
  <c r="N337" i="31"/>
  <c r="B338" i="31"/>
  <c r="D338" i="31"/>
  <c r="F338" i="31"/>
  <c r="H338" i="31"/>
  <c r="J338" i="31"/>
  <c r="L338" i="31"/>
  <c r="N338" i="31"/>
  <c r="B339" i="31"/>
  <c r="D339" i="31"/>
  <c r="F339" i="31"/>
  <c r="H339" i="31"/>
  <c r="J339" i="31"/>
  <c r="L339" i="31"/>
  <c r="N339" i="31"/>
  <c r="B340" i="31"/>
  <c r="D340" i="31"/>
  <c r="F340" i="31"/>
  <c r="H340" i="31"/>
  <c r="J340" i="31"/>
  <c r="L340" i="31"/>
  <c r="N340" i="31"/>
  <c r="B341" i="31"/>
  <c r="D341" i="31"/>
  <c r="F341" i="31"/>
  <c r="H341" i="31"/>
  <c r="J341" i="31"/>
  <c r="L341" i="31"/>
  <c r="N341" i="31"/>
  <c r="B342" i="31"/>
  <c r="D342" i="31"/>
  <c r="F342" i="31"/>
  <c r="H342" i="31"/>
  <c r="J342" i="31"/>
  <c r="L342" i="31"/>
  <c r="N342" i="31"/>
  <c r="B343" i="31"/>
  <c r="D343" i="31"/>
  <c r="F343" i="31"/>
  <c r="H343" i="31"/>
  <c r="J343" i="31"/>
  <c r="L343" i="31"/>
  <c r="N343" i="31"/>
  <c r="B344" i="31"/>
  <c r="D344" i="31"/>
  <c r="F344" i="31"/>
  <c r="H344" i="31"/>
  <c r="J344" i="31"/>
  <c r="L344" i="31"/>
  <c r="N344" i="31"/>
  <c r="B345" i="31"/>
  <c r="D345" i="31"/>
  <c r="F345" i="31"/>
  <c r="H345" i="31"/>
  <c r="J345" i="31"/>
  <c r="L345" i="31"/>
  <c r="N345" i="31"/>
  <c r="B346" i="31"/>
  <c r="D346" i="31"/>
  <c r="F346" i="31"/>
  <c r="H346" i="31"/>
  <c r="J346" i="31"/>
  <c r="L346" i="31"/>
  <c r="N346" i="31"/>
  <c r="B347" i="31"/>
  <c r="D347" i="31"/>
  <c r="F347" i="31"/>
  <c r="H347" i="31"/>
  <c r="J347" i="31"/>
  <c r="L347" i="31"/>
  <c r="N347" i="31"/>
  <c r="B348" i="31"/>
  <c r="D348" i="31"/>
  <c r="F348" i="31"/>
  <c r="H348" i="31"/>
  <c r="J348" i="31"/>
  <c r="L348" i="31"/>
  <c r="N348" i="31"/>
  <c r="B349" i="31"/>
  <c r="D349" i="31"/>
  <c r="F349" i="31"/>
  <c r="H349" i="31"/>
  <c r="J349" i="31"/>
  <c r="L349" i="31"/>
  <c r="N349" i="31"/>
  <c r="B350" i="31"/>
  <c r="D350" i="31"/>
  <c r="F350" i="31"/>
  <c r="H350" i="31"/>
  <c r="J350" i="31"/>
  <c r="L350" i="31"/>
  <c r="N350" i="31"/>
  <c r="B351" i="31"/>
  <c r="D351" i="31"/>
  <c r="F351" i="31"/>
  <c r="H351" i="31"/>
  <c r="J351" i="31"/>
  <c r="L351" i="31"/>
  <c r="N351" i="31"/>
  <c r="B352" i="31"/>
  <c r="D352" i="31"/>
  <c r="F352" i="31"/>
  <c r="H352" i="31"/>
  <c r="J352" i="31"/>
  <c r="L352" i="31"/>
  <c r="N352" i="31"/>
  <c r="B353" i="31"/>
  <c r="D353" i="31"/>
  <c r="F353" i="31"/>
  <c r="H353" i="31"/>
  <c r="J353" i="31"/>
  <c r="L353" i="31"/>
  <c r="N353" i="31"/>
  <c r="B354" i="31"/>
  <c r="D354" i="31"/>
  <c r="F354" i="31"/>
  <c r="H354" i="31"/>
  <c r="J354" i="31"/>
  <c r="L354" i="31"/>
  <c r="N354" i="31"/>
  <c r="B355" i="31"/>
  <c r="D355" i="31"/>
  <c r="F355" i="31"/>
  <c r="H355" i="31"/>
  <c r="J355" i="31"/>
  <c r="L355" i="31"/>
  <c r="N355" i="31"/>
  <c r="B356" i="31"/>
  <c r="D356" i="31"/>
  <c r="F356" i="31"/>
  <c r="H356" i="31"/>
  <c r="J356" i="31"/>
  <c r="L356" i="31"/>
  <c r="N356" i="31"/>
  <c r="B357" i="31"/>
  <c r="D357" i="31"/>
  <c r="F357" i="31"/>
  <c r="H357" i="31"/>
  <c r="J357" i="31"/>
  <c r="L357" i="31"/>
  <c r="N357" i="31"/>
  <c r="B358" i="31"/>
  <c r="D358" i="31"/>
  <c r="F358" i="31"/>
  <c r="H358" i="31"/>
  <c r="J358" i="31"/>
  <c r="L358" i="31"/>
  <c r="N358" i="31"/>
  <c r="B359" i="31"/>
  <c r="D359" i="31"/>
  <c r="F359" i="31"/>
  <c r="H359" i="31"/>
  <c r="J359" i="31"/>
  <c r="L359" i="31"/>
  <c r="N359" i="31"/>
  <c r="B360" i="31"/>
  <c r="D360" i="31"/>
  <c r="F360" i="31"/>
  <c r="H360" i="31"/>
  <c r="J360" i="31"/>
  <c r="L360" i="31"/>
  <c r="N360" i="31"/>
  <c r="B361" i="31"/>
  <c r="D361" i="31"/>
  <c r="F361" i="31"/>
  <c r="H361" i="31"/>
  <c r="J361" i="31"/>
  <c r="L361" i="31"/>
  <c r="N361" i="31"/>
  <c r="B362" i="31"/>
  <c r="D362" i="31"/>
  <c r="F362" i="31"/>
  <c r="H362" i="31"/>
  <c r="J362" i="31"/>
  <c r="L362" i="31"/>
  <c r="N362" i="31"/>
  <c r="B363" i="31"/>
  <c r="D363" i="31"/>
  <c r="F363" i="31"/>
  <c r="H363" i="31"/>
  <c r="J363" i="31"/>
  <c r="L363" i="31"/>
  <c r="N363" i="31"/>
  <c r="B364" i="31"/>
  <c r="D364" i="31"/>
  <c r="F364" i="31"/>
  <c r="H364" i="31"/>
  <c r="J364" i="31"/>
  <c r="L364" i="31"/>
  <c r="N364" i="31"/>
  <c r="B365" i="31"/>
  <c r="D365" i="31"/>
  <c r="F365" i="31"/>
  <c r="H365" i="31"/>
  <c r="J365" i="31"/>
  <c r="L365" i="31"/>
  <c r="N365" i="31"/>
  <c r="B366" i="31"/>
  <c r="D366" i="31"/>
  <c r="F366" i="31"/>
  <c r="H366" i="31"/>
  <c r="J366" i="31"/>
  <c r="L366" i="31"/>
  <c r="N366" i="31"/>
  <c r="B367" i="31"/>
  <c r="D367" i="31"/>
  <c r="F367" i="31"/>
  <c r="H367" i="31"/>
  <c r="J367" i="31"/>
  <c r="L367" i="31"/>
  <c r="N367" i="31"/>
  <c r="B368" i="31"/>
  <c r="D368" i="31"/>
  <c r="F368" i="31"/>
  <c r="H368" i="31"/>
  <c r="J368" i="31"/>
  <c r="L368" i="31"/>
  <c r="N368" i="31"/>
  <c r="B369" i="31"/>
  <c r="D369" i="31"/>
  <c r="F369" i="31"/>
  <c r="H369" i="31"/>
  <c r="J369" i="31"/>
  <c r="L369" i="31"/>
  <c r="N369" i="31"/>
  <c r="B370" i="31"/>
  <c r="D370" i="31"/>
  <c r="F370" i="31"/>
  <c r="H370" i="31"/>
  <c r="J370" i="31"/>
  <c r="L370" i="31"/>
  <c r="N370" i="31"/>
  <c r="B371" i="31"/>
  <c r="D371" i="31"/>
  <c r="F371" i="31"/>
  <c r="H371" i="31"/>
  <c r="J371" i="31"/>
  <c r="L371" i="31"/>
  <c r="N371" i="31"/>
  <c r="B372" i="31"/>
  <c r="D372" i="31"/>
  <c r="F372" i="31"/>
  <c r="H372" i="31"/>
  <c r="J372" i="31"/>
  <c r="L372" i="31"/>
  <c r="N372" i="31"/>
  <c r="B373" i="31"/>
  <c r="D373" i="31"/>
  <c r="F373" i="31"/>
  <c r="H373" i="31"/>
  <c r="J373" i="31"/>
  <c r="L373" i="31"/>
  <c r="N373" i="31"/>
  <c r="B374" i="31"/>
  <c r="D374" i="31"/>
  <c r="F374" i="31"/>
  <c r="H374" i="31"/>
  <c r="J374" i="31"/>
  <c r="L374" i="31"/>
  <c r="N374" i="31"/>
  <c r="B375" i="31"/>
  <c r="D375" i="31"/>
  <c r="F375" i="31"/>
  <c r="H375" i="31"/>
  <c r="J375" i="31"/>
  <c r="L375" i="31"/>
  <c r="N375" i="31"/>
  <c r="B376" i="31"/>
  <c r="D376" i="31"/>
  <c r="F376" i="31"/>
  <c r="H376" i="31"/>
  <c r="J376" i="31"/>
  <c r="L376" i="31"/>
  <c r="N376" i="31"/>
  <c r="B377" i="31"/>
  <c r="D377" i="31"/>
  <c r="F377" i="31"/>
  <c r="H377" i="31"/>
  <c r="J377" i="31"/>
  <c r="L377" i="31"/>
  <c r="N377" i="31"/>
  <c r="B378" i="31"/>
  <c r="D378" i="31"/>
  <c r="F378" i="31"/>
  <c r="H378" i="31"/>
  <c r="J378" i="31"/>
  <c r="L378" i="31"/>
  <c r="N378" i="31"/>
  <c r="B379" i="31"/>
  <c r="D379" i="31"/>
  <c r="F379" i="31"/>
  <c r="H379" i="31"/>
  <c r="J379" i="31"/>
  <c r="L379" i="31"/>
  <c r="N379" i="31"/>
  <c r="B380" i="31"/>
  <c r="D380" i="31"/>
  <c r="F380" i="31"/>
  <c r="H380" i="31"/>
  <c r="J380" i="31"/>
  <c r="L380" i="31"/>
  <c r="N380" i="31"/>
  <c r="B381" i="31"/>
  <c r="D381" i="31"/>
  <c r="F381" i="31"/>
  <c r="H381" i="31"/>
  <c r="J381" i="31"/>
  <c r="L381" i="31"/>
  <c r="N381" i="31"/>
  <c r="B382" i="31"/>
  <c r="D382" i="31"/>
  <c r="F382" i="31"/>
  <c r="H382" i="31"/>
  <c r="J382" i="31"/>
  <c r="L382" i="31"/>
  <c r="N382" i="31"/>
  <c r="B383" i="31"/>
  <c r="D383" i="31"/>
  <c r="F383" i="31"/>
  <c r="H383" i="31"/>
  <c r="J383" i="31"/>
  <c r="L383" i="31"/>
  <c r="N383" i="31"/>
  <c r="B384" i="31"/>
  <c r="D384" i="31"/>
  <c r="F384" i="31"/>
  <c r="H384" i="31"/>
  <c r="J384" i="31"/>
  <c r="L384" i="31"/>
  <c r="N384" i="31"/>
  <c r="B385" i="31"/>
  <c r="D385" i="31"/>
  <c r="F385" i="31"/>
  <c r="H385" i="31"/>
  <c r="J385" i="31"/>
  <c r="L385" i="31"/>
  <c r="N385" i="31"/>
  <c r="B386" i="31"/>
  <c r="D386" i="31"/>
  <c r="F386" i="31"/>
  <c r="H386" i="31"/>
  <c r="J386" i="31"/>
  <c r="L386" i="31"/>
  <c r="N386" i="31"/>
  <c r="B387" i="31"/>
  <c r="D387" i="31"/>
  <c r="F387" i="31"/>
  <c r="H387" i="31"/>
  <c r="J387" i="31"/>
  <c r="L387" i="31"/>
  <c r="N387" i="31"/>
  <c r="B388" i="31"/>
  <c r="D388" i="31"/>
  <c r="F388" i="31"/>
  <c r="H388" i="31"/>
  <c r="J388" i="31"/>
  <c r="L388" i="31"/>
  <c r="N388" i="31"/>
  <c r="B389" i="31"/>
  <c r="D389" i="31"/>
  <c r="F389" i="31"/>
  <c r="H389" i="31"/>
  <c r="J389" i="31"/>
  <c r="L389" i="31"/>
  <c r="N389" i="31"/>
  <c r="B390" i="31"/>
  <c r="D390" i="31"/>
  <c r="F390" i="31"/>
  <c r="H390" i="31"/>
  <c r="J390" i="31"/>
  <c r="L390" i="31"/>
  <c r="N390" i="31"/>
  <c r="B391" i="31"/>
  <c r="D391" i="31"/>
  <c r="F391" i="31"/>
  <c r="H391" i="31"/>
  <c r="J391" i="31"/>
  <c r="L391" i="31"/>
  <c r="N391" i="31"/>
  <c r="B392" i="31"/>
  <c r="D392" i="31"/>
  <c r="F392" i="31"/>
  <c r="H392" i="31"/>
  <c r="J392" i="31"/>
  <c r="L392" i="31"/>
  <c r="N392" i="31"/>
  <c r="B393" i="31"/>
  <c r="D393" i="31"/>
  <c r="F393" i="31"/>
  <c r="H393" i="31"/>
  <c r="J393" i="31"/>
  <c r="L393" i="31"/>
  <c r="N393" i="31"/>
  <c r="B394" i="31"/>
  <c r="D394" i="31"/>
  <c r="F394" i="31"/>
  <c r="H394" i="31"/>
  <c r="J394" i="31"/>
  <c r="L394" i="31"/>
  <c r="N394" i="31"/>
  <c r="B395" i="31"/>
  <c r="D395" i="31"/>
  <c r="F395" i="31"/>
  <c r="H395" i="31"/>
  <c r="J395" i="31"/>
  <c r="L395" i="31"/>
  <c r="N395" i="31"/>
  <c r="B396" i="31"/>
  <c r="D396" i="31"/>
  <c r="F396" i="31"/>
  <c r="H396" i="31"/>
  <c r="J396" i="31"/>
  <c r="L396" i="31"/>
  <c r="N396" i="31"/>
  <c r="B397" i="31"/>
  <c r="D397" i="31"/>
  <c r="F397" i="31"/>
  <c r="H397" i="31"/>
  <c r="J397" i="31"/>
  <c r="L397" i="31"/>
  <c r="N397" i="31"/>
  <c r="B398" i="31"/>
  <c r="D398" i="31"/>
  <c r="F398" i="31"/>
  <c r="H398" i="31"/>
  <c r="J398" i="31"/>
  <c r="L398" i="31"/>
  <c r="N398" i="31"/>
  <c r="B399" i="31"/>
  <c r="D399" i="31"/>
  <c r="F399" i="31"/>
  <c r="H399" i="31"/>
  <c r="J399" i="31"/>
  <c r="L399" i="31"/>
  <c r="N399" i="31"/>
  <c r="B400" i="31"/>
  <c r="D400" i="31"/>
  <c r="F400" i="31"/>
  <c r="H400" i="31"/>
  <c r="J400" i="31"/>
  <c r="L400" i="31"/>
  <c r="N400" i="31"/>
  <c r="B401" i="31"/>
  <c r="D401" i="31"/>
  <c r="F401" i="31"/>
  <c r="H401" i="31"/>
  <c r="J401" i="31"/>
  <c r="L401" i="31"/>
  <c r="N401" i="31"/>
  <c r="B402" i="31"/>
  <c r="D402" i="31"/>
  <c r="F402" i="31"/>
  <c r="H402" i="31"/>
  <c r="J402" i="31"/>
  <c r="L402" i="31"/>
  <c r="N402" i="31"/>
  <c r="B403" i="31"/>
  <c r="D403" i="31"/>
  <c r="F403" i="31"/>
  <c r="H403" i="31"/>
  <c r="J403" i="31"/>
  <c r="L403" i="31"/>
  <c r="N403" i="31"/>
  <c r="B404" i="31"/>
  <c r="D404" i="31"/>
  <c r="F404" i="31"/>
  <c r="H404" i="31"/>
  <c r="J404" i="31"/>
  <c r="L404" i="31"/>
  <c r="N404" i="31"/>
  <c r="B405" i="31"/>
  <c r="D405" i="31"/>
  <c r="F405" i="31"/>
  <c r="H405" i="31"/>
  <c r="J405" i="31"/>
  <c r="L405" i="31"/>
  <c r="N405" i="31"/>
  <c r="B406" i="31"/>
  <c r="D406" i="31"/>
  <c r="F406" i="31"/>
  <c r="H406" i="31"/>
  <c r="J406" i="31"/>
  <c r="L406" i="31"/>
  <c r="N406" i="31"/>
  <c r="B407" i="31"/>
  <c r="D407" i="31"/>
  <c r="F407" i="31"/>
  <c r="H407" i="31"/>
  <c r="J407" i="31"/>
  <c r="L407" i="31"/>
  <c r="N407" i="31"/>
  <c r="B408" i="31"/>
  <c r="D408" i="31"/>
  <c r="F408" i="31"/>
  <c r="H408" i="31"/>
  <c r="J408" i="31"/>
  <c r="L408" i="31"/>
  <c r="N408" i="31"/>
  <c r="B409" i="31"/>
  <c r="D409" i="31"/>
  <c r="F409" i="31"/>
  <c r="H409" i="31"/>
  <c r="J409" i="31"/>
  <c r="L409" i="31"/>
  <c r="N409" i="31"/>
  <c r="B410" i="31"/>
  <c r="D410" i="31"/>
  <c r="F410" i="31"/>
  <c r="H410" i="31"/>
  <c r="J410" i="31"/>
  <c r="L410" i="31"/>
  <c r="N410" i="31"/>
  <c r="B411" i="31"/>
  <c r="D411" i="31"/>
  <c r="F411" i="31"/>
  <c r="H411" i="31"/>
  <c r="J411" i="31"/>
  <c r="L411" i="31"/>
  <c r="N411" i="31"/>
  <c r="B412" i="31"/>
  <c r="D412" i="31"/>
  <c r="F412" i="31"/>
  <c r="H412" i="31"/>
  <c r="J412" i="31"/>
  <c r="L412" i="31"/>
  <c r="N412" i="31"/>
  <c r="B413" i="31"/>
  <c r="D413" i="31"/>
  <c r="F413" i="31"/>
  <c r="H413" i="31"/>
  <c r="J413" i="31"/>
  <c r="L413" i="31"/>
  <c r="N413" i="31"/>
  <c r="B414" i="31"/>
  <c r="D414" i="31"/>
  <c r="F414" i="31"/>
  <c r="H414" i="31"/>
  <c r="J414" i="31"/>
  <c r="L414" i="31"/>
  <c r="N414" i="31"/>
  <c r="B415" i="31"/>
  <c r="D415" i="31"/>
  <c r="F415" i="31"/>
  <c r="H415" i="31"/>
  <c r="J415" i="31"/>
  <c r="L415" i="31"/>
  <c r="N415" i="31"/>
  <c r="B416" i="31"/>
  <c r="D416" i="31"/>
  <c r="F416" i="31"/>
  <c r="H416" i="31"/>
  <c r="J416" i="31"/>
  <c r="L416" i="31"/>
  <c r="N416" i="31"/>
  <c r="B417" i="31"/>
  <c r="D417" i="31"/>
  <c r="F417" i="31"/>
  <c r="H417" i="31"/>
  <c r="J417" i="31"/>
  <c r="L417" i="31"/>
  <c r="N417" i="31"/>
  <c r="B418" i="31"/>
  <c r="D418" i="31"/>
  <c r="F418" i="31"/>
  <c r="H418" i="31"/>
  <c r="J418" i="31"/>
  <c r="L418" i="31"/>
  <c r="N418" i="31"/>
  <c r="B419" i="31"/>
  <c r="D419" i="31"/>
  <c r="F419" i="31"/>
  <c r="H419" i="31"/>
  <c r="J419" i="31"/>
  <c r="L419" i="31"/>
  <c r="N419" i="31"/>
  <c r="B420" i="31"/>
  <c r="D420" i="31"/>
  <c r="F420" i="31"/>
  <c r="H420" i="31"/>
  <c r="J420" i="31"/>
  <c r="L420" i="31"/>
  <c r="N420" i="31"/>
  <c r="B421" i="31"/>
  <c r="D421" i="31"/>
  <c r="F421" i="31"/>
  <c r="H421" i="31"/>
  <c r="J421" i="31"/>
  <c r="L421" i="31"/>
  <c r="N421" i="31"/>
  <c r="B422" i="31"/>
  <c r="D422" i="31"/>
  <c r="F422" i="31"/>
  <c r="H422" i="31"/>
  <c r="J422" i="31"/>
  <c r="L422" i="31"/>
  <c r="N422" i="31"/>
  <c r="B423" i="31"/>
  <c r="D423" i="31"/>
  <c r="F423" i="31"/>
  <c r="H423" i="31"/>
  <c r="J423" i="31"/>
  <c r="L423" i="31"/>
  <c r="N423" i="31"/>
  <c r="B424" i="31"/>
  <c r="D424" i="31"/>
  <c r="F424" i="31"/>
  <c r="H424" i="31"/>
  <c r="J424" i="31"/>
  <c r="L424" i="31"/>
  <c r="N424" i="31"/>
  <c r="B425" i="31"/>
  <c r="D425" i="31"/>
  <c r="F425" i="31"/>
  <c r="H425" i="31"/>
  <c r="J425" i="31"/>
  <c r="L425" i="31"/>
  <c r="N425" i="31"/>
  <c r="B426" i="31"/>
  <c r="D426" i="31"/>
  <c r="F426" i="31"/>
  <c r="H426" i="31"/>
  <c r="J426" i="31"/>
  <c r="L426" i="31"/>
  <c r="N426" i="31"/>
  <c r="B427" i="31"/>
  <c r="D427" i="31"/>
  <c r="F427" i="31"/>
  <c r="H427" i="31"/>
  <c r="J427" i="31"/>
  <c r="L427" i="31"/>
  <c r="N427" i="31"/>
  <c r="B428" i="31"/>
  <c r="D428" i="31"/>
  <c r="F428" i="31"/>
  <c r="H428" i="31"/>
  <c r="J428" i="31"/>
  <c r="L428" i="31"/>
  <c r="N428" i="31"/>
  <c r="B429" i="31"/>
  <c r="D429" i="31"/>
  <c r="F429" i="31"/>
  <c r="H429" i="31"/>
  <c r="J429" i="31"/>
  <c r="L429" i="31"/>
  <c r="N429" i="31"/>
  <c r="B430" i="31"/>
  <c r="D430" i="31"/>
  <c r="F430" i="31"/>
  <c r="H430" i="31"/>
  <c r="J430" i="31"/>
  <c r="L430" i="31"/>
  <c r="N430" i="31"/>
  <c r="B431" i="31"/>
  <c r="D431" i="31"/>
  <c r="F431" i="31"/>
  <c r="H431" i="31"/>
  <c r="J431" i="31"/>
  <c r="L431" i="31"/>
  <c r="N431" i="31"/>
  <c r="B432" i="31"/>
  <c r="D432" i="31"/>
  <c r="F432" i="31"/>
  <c r="H432" i="31"/>
  <c r="J432" i="31"/>
  <c r="L432" i="31"/>
  <c r="N432" i="31"/>
  <c r="B433" i="31"/>
  <c r="D433" i="31"/>
  <c r="F433" i="31"/>
  <c r="H433" i="31"/>
  <c r="J433" i="31"/>
  <c r="L433" i="31"/>
  <c r="N433" i="31"/>
  <c r="B434" i="31"/>
  <c r="D434" i="31"/>
  <c r="F434" i="31"/>
  <c r="H434" i="31"/>
  <c r="J434" i="31"/>
  <c r="L434" i="31"/>
  <c r="N434" i="31"/>
  <c r="B435" i="31"/>
  <c r="D435" i="31"/>
  <c r="F435" i="31"/>
  <c r="H435" i="31"/>
  <c r="J435" i="31"/>
  <c r="L435" i="31"/>
  <c r="N435" i="31"/>
  <c r="B436" i="31"/>
  <c r="D436" i="31"/>
  <c r="F436" i="31"/>
  <c r="H436" i="31"/>
  <c r="J436" i="31"/>
  <c r="L436" i="31"/>
  <c r="N436" i="31"/>
  <c r="B437" i="31"/>
  <c r="D437" i="31"/>
  <c r="F437" i="31"/>
  <c r="H437" i="31"/>
  <c r="J437" i="31"/>
  <c r="L437" i="31"/>
  <c r="N437" i="31"/>
  <c r="B438" i="31"/>
  <c r="D438" i="31"/>
  <c r="F438" i="31"/>
  <c r="H438" i="31"/>
  <c r="J438" i="31"/>
  <c r="L438" i="31"/>
  <c r="N438" i="31"/>
  <c r="B439" i="31"/>
  <c r="D439" i="31"/>
  <c r="F439" i="31"/>
  <c r="H439" i="31"/>
  <c r="J439" i="31"/>
  <c r="L439" i="31"/>
  <c r="N439" i="31"/>
  <c r="B440" i="31"/>
  <c r="D440" i="31"/>
  <c r="F440" i="31"/>
  <c r="H440" i="31"/>
  <c r="J440" i="31"/>
  <c r="L440" i="31"/>
  <c r="N440" i="31"/>
  <c r="B441" i="31"/>
  <c r="D441" i="31"/>
  <c r="F441" i="31"/>
  <c r="H441" i="31"/>
  <c r="J441" i="31"/>
  <c r="L441" i="31"/>
  <c r="N441" i="31"/>
  <c r="B442" i="31"/>
  <c r="D442" i="31"/>
  <c r="F442" i="31"/>
  <c r="H442" i="31"/>
  <c r="J442" i="31"/>
  <c r="L442" i="31"/>
  <c r="N442" i="31"/>
  <c r="B443" i="31"/>
  <c r="D443" i="31"/>
  <c r="F443" i="31"/>
  <c r="H443" i="31"/>
  <c r="J443" i="31"/>
  <c r="L443" i="31"/>
  <c r="N443" i="31"/>
  <c r="B444" i="31"/>
  <c r="D444" i="31"/>
  <c r="F444" i="31"/>
  <c r="H444" i="31"/>
  <c r="J444" i="31"/>
  <c r="L444" i="31"/>
  <c r="N444" i="31"/>
  <c r="B445" i="31"/>
  <c r="D445" i="31"/>
  <c r="F445" i="31"/>
  <c r="H445" i="31"/>
  <c r="J445" i="31"/>
  <c r="L445" i="31"/>
  <c r="N445" i="31"/>
  <c r="B446" i="31"/>
  <c r="D446" i="31"/>
  <c r="F446" i="31"/>
  <c r="H446" i="31"/>
  <c r="J446" i="31"/>
  <c r="L446" i="31"/>
  <c r="N446" i="31"/>
  <c r="B447" i="31"/>
  <c r="D447" i="31"/>
  <c r="F447" i="31"/>
  <c r="H447" i="31"/>
  <c r="J447" i="31"/>
  <c r="L447" i="31"/>
  <c r="N447" i="31"/>
  <c r="B448" i="31"/>
  <c r="D448" i="31"/>
  <c r="F448" i="31"/>
  <c r="H448" i="31"/>
  <c r="J448" i="31"/>
  <c r="L448" i="31"/>
  <c r="N448" i="31"/>
  <c r="B449" i="31"/>
  <c r="D449" i="31"/>
  <c r="F449" i="31"/>
  <c r="H449" i="31"/>
  <c r="J449" i="31"/>
  <c r="L449" i="31"/>
  <c r="N449" i="31"/>
  <c r="B450" i="31"/>
  <c r="D450" i="31"/>
  <c r="F450" i="31"/>
  <c r="H450" i="31"/>
  <c r="J450" i="31"/>
  <c r="L450" i="31"/>
  <c r="N450" i="31"/>
  <c r="B451" i="31"/>
  <c r="D451" i="31"/>
  <c r="F451" i="31"/>
  <c r="H451" i="31"/>
  <c r="J451" i="31"/>
  <c r="L451" i="31"/>
  <c r="N451" i="31"/>
  <c r="B452" i="31"/>
  <c r="D452" i="31"/>
  <c r="F452" i="31"/>
  <c r="H452" i="31"/>
  <c r="J452" i="31"/>
  <c r="L452" i="31"/>
  <c r="N452" i="31"/>
  <c r="B453" i="31"/>
  <c r="D453" i="31"/>
  <c r="F453" i="31"/>
  <c r="H453" i="31"/>
  <c r="J453" i="31"/>
  <c r="L453" i="31"/>
  <c r="N453" i="31"/>
  <c r="B454" i="31"/>
  <c r="D454" i="31"/>
  <c r="F454" i="31"/>
  <c r="H454" i="31"/>
  <c r="J454" i="31"/>
  <c r="L454" i="31"/>
  <c r="N454" i="31"/>
  <c r="B455" i="31"/>
  <c r="D455" i="31"/>
  <c r="F455" i="31"/>
  <c r="H455" i="31"/>
  <c r="J455" i="31"/>
  <c r="L455" i="31"/>
  <c r="N455" i="31"/>
  <c r="B456" i="31"/>
  <c r="D456" i="31"/>
  <c r="F456" i="31"/>
  <c r="H456" i="31"/>
  <c r="J456" i="31"/>
  <c r="L456" i="31"/>
  <c r="N456" i="31"/>
  <c r="B457" i="31"/>
  <c r="D457" i="31"/>
  <c r="F457" i="31"/>
  <c r="H457" i="31"/>
  <c r="J457" i="31"/>
  <c r="L457" i="31"/>
  <c r="N457" i="31"/>
  <c r="B458" i="31"/>
  <c r="D458" i="31"/>
  <c r="F458" i="31"/>
  <c r="H458" i="31"/>
  <c r="J458" i="31"/>
  <c r="L458" i="31"/>
  <c r="N458" i="31"/>
  <c r="B459" i="31"/>
  <c r="D459" i="31"/>
  <c r="F459" i="31"/>
  <c r="H459" i="31"/>
  <c r="J459" i="31"/>
  <c r="L459" i="31"/>
  <c r="N459" i="31"/>
  <c r="B460" i="31"/>
  <c r="D460" i="31"/>
  <c r="F460" i="31"/>
  <c r="H460" i="31"/>
  <c r="J460" i="31"/>
  <c r="L460" i="31"/>
  <c r="N460" i="31"/>
  <c r="B461" i="31"/>
  <c r="D461" i="31"/>
  <c r="F461" i="31"/>
  <c r="H461" i="31"/>
  <c r="J461" i="31"/>
  <c r="L461" i="31"/>
  <c r="N461" i="31"/>
  <c r="B462" i="31"/>
  <c r="D462" i="31"/>
  <c r="F462" i="31"/>
  <c r="H462" i="31"/>
  <c r="J462" i="31"/>
  <c r="L462" i="31"/>
  <c r="N462" i="31"/>
  <c r="B463" i="31"/>
  <c r="D463" i="31"/>
  <c r="F463" i="31"/>
  <c r="H463" i="31"/>
  <c r="J463" i="31"/>
  <c r="L463" i="31"/>
  <c r="N463" i="31"/>
  <c r="B464" i="31"/>
  <c r="D464" i="31"/>
  <c r="F464" i="31"/>
  <c r="H464" i="31"/>
  <c r="J464" i="31"/>
  <c r="L464" i="31"/>
  <c r="N464" i="31"/>
  <c r="B465" i="31"/>
  <c r="D465" i="31"/>
  <c r="F465" i="31"/>
  <c r="H465" i="31"/>
  <c r="J465" i="31"/>
  <c r="L465" i="31"/>
  <c r="N465" i="31"/>
  <c r="B466" i="31"/>
  <c r="D466" i="31"/>
  <c r="F466" i="31"/>
  <c r="H466" i="31"/>
  <c r="J466" i="31"/>
  <c r="L466" i="31"/>
  <c r="N466" i="31"/>
  <c r="B467" i="31"/>
  <c r="D467" i="31"/>
  <c r="F467" i="31"/>
  <c r="H467" i="31"/>
  <c r="J467" i="31"/>
  <c r="L467" i="31"/>
  <c r="N467" i="31"/>
  <c r="B468" i="31"/>
  <c r="D468" i="31"/>
  <c r="F468" i="31"/>
  <c r="H468" i="31"/>
  <c r="J468" i="31"/>
  <c r="L468" i="31"/>
  <c r="N468" i="31"/>
  <c r="B469" i="31"/>
  <c r="D469" i="31"/>
  <c r="F469" i="31"/>
  <c r="H469" i="31"/>
  <c r="J469" i="31"/>
  <c r="L469" i="31"/>
  <c r="N469" i="31"/>
  <c r="B470" i="31"/>
  <c r="D470" i="31"/>
  <c r="F470" i="31"/>
  <c r="H470" i="31"/>
  <c r="J470" i="31"/>
  <c r="L470" i="31"/>
  <c r="N470" i="31"/>
  <c r="B471" i="31"/>
  <c r="D471" i="31"/>
  <c r="F471" i="31"/>
  <c r="H471" i="31"/>
  <c r="J471" i="31"/>
  <c r="L471" i="31"/>
  <c r="N471" i="31"/>
  <c r="B472" i="31"/>
  <c r="D472" i="31"/>
  <c r="F472" i="31"/>
  <c r="H472" i="31"/>
  <c r="J472" i="31"/>
  <c r="L472" i="31"/>
  <c r="N472" i="31"/>
  <c r="B473" i="31"/>
  <c r="D473" i="31"/>
  <c r="F473" i="31"/>
  <c r="H473" i="31"/>
  <c r="J473" i="31"/>
  <c r="L473" i="31"/>
  <c r="N473" i="31"/>
  <c r="B474" i="31"/>
  <c r="D474" i="31"/>
  <c r="F474" i="31"/>
  <c r="H474" i="31"/>
  <c r="J474" i="31"/>
  <c r="L474" i="31"/>
  <c r="N474" i="31"/>
  <c r="B475" i="31"/>
  <c r="D475" i="31"/>
  <c r="F475" i="31"/>
  <c r="H475" i="31"/>
  <c r="J475" i="31"/>
  <c r="L475" i="31"/>
  <c r="N475" i="31"/>
  <c r="B476" i="31"/>
  <c r="D476" i="31"/>
  <c r="F476" i="31"/>
  <c r="H476" i="31"/>
  <c r="J476" i="31"/>
  <c r="L476" i="31"/>
  <c r="N476" i="31"/>
  <c r="B477" i="31"/>
  <c r="D477" i="31"/>
  <c r="F477" i="31"/>
  <c r="H477" i="31"/>
  <c r="J477" i="31"/>
  <c r="L477" i="31"/>
  <c r="N477" i="31"/>
  <c r="B478" i="31"/>
  <c r="D478" i="31"/>
  <c r="F478" i="31"/>
  <c r="H478" i="31"/>
  <c r="J478" i="31"/>
  <c r="L478" i="31"/>
  <c r="N478" i="31"/>
  <c r="B479" i="31"/>
  <c r="D479" i="31"/>
  <c r="F479" i="31"/>
  <c r="H479" i="31"/>
  <c r="J479" i="31"/>
  <c r="L479" i="31"/>
  <c r="N479" i="31"/>
  <c r="B480" i="31"/>
  <c r="D480" i="31"/>
  <c r="F480" i="31"/>
  <c r="H480" i="31"/>
  <c r="J480" i="31"/>
  <c r="L480" i="31"/>
  <c r="N480" i="31"/>
  <c r="B481" i="31"/>
  <c r="D481" i="31"/>
  <c r="F481" i="31"/>
  <c r="H481" i="31"/>
  <c r="J481" i="31"/>
  <c r="L481" i="31"/>
  <c r="N481" i="31"/>
  <c r="B482" i="31"/>
  <c r="D482" i="31"/>
  <c r="F482" i="31"/>
  <c r="H482" i="31"/>
  <c r="J482" i="31"/>
  <c r="L482" i="31"/>
  <c r="N482" i="31"/>
  <c r="B483" i="31"/>
  <c r="D483" i="31"/>
  <c r="F483" i="31"/>
  <c r="H483" i="31"/>
  <c r="J483" i="31"/>
  <c r="L483" i="31"/>
  <c r="N483" i="31"/>
  <c r="B484" i="31"/>
  <c r="D484" i="31"/>
  <c r="F484" i="31"/>
  <c r="H484" i="31"/>
  <c r="J484" i="31"/>
  <c r="L484" i="31"/>
  <c r="N484" i="31"/>
  <c r="B485" i="31"/>
  <c r="D485" i="31"/>
  <c r="F485" i="31"/>
  <c r="H485" i="31"/>
  <c r="J485" i="31"/>
  <c r="L485" i="31"/>
  <c r="N485" i="31"/>
  <c r="B486" i="31"/>
  <c r="D486" i="31"/>
  <c r="F486" i="31"/>
  <c r="H486" i="31"/>
  <c r="J486" i="31"/>
  <c r="L486" i="31"/>
  <c r="N486" i="31"/>
  <c r="B487" i="31"/>
  <c r="D487" i="31"/>
  <c r="F487" i="31"/>
  <c r="H487" i="31"/>
  <c r="J487" i="31"/>
  <c r="L487" i="31"/>
  <c r="N487" i="31"/>
  <c r="B488" i="31"/>
  <c r="D488" i="31"/>
  <c r="F488" i="31"/>
  <c r="H488" i="31"/>
  <c r="J488" i="31"/>
  <c r="L488" i="31"/>
  <c r="N488" i="31"/>
  <c r="B489" i="31"/>
  <c r="D489" i="31"/>
  <c r="F489" i="31"/>
  <c r="H489" i="31"/>
  <c r="J489" i="31"/>
  <c r="L489" i="31"/>
  <c r="N489" i="31"/>
  <c r="B490" i="31"/>
  <c r="D490" i="31"/>
  <c r="F490" i="31"/>
  <c r="H490" i="31"/>
  <c r="J490" i="31"/>
  <c r="L490" i="31"/>
  <c r="N490" i="31"/>
  <c r="B491" i="31"/>
  <c r="D491" i="31"/>
  <c r="F491" i="31"/>
  <c r="H491" i="31"/>
  <c r="J491" i="31"/>
  <c r="L491" i="31"/>
  <c r="N491" i="31"/>
  <c r="B492" i="31"/>
  <c r="D492" i="31"/>
  <c r="F492" i="31"/>
  <c r="H492" i="31"/>
  <c r="J492" i="31"/>
  <c r="L492" i="31"/>
  <c r="N492" i="31"/>
  <c r="B493" i="31"/>
  <c r="D493" i="31"/>
  <c r="F493" i="31"/>
  <c r="H493" i="31"/>
  <c r="J493" i="31"/>
  <c r="L493" i="31"/>
  <c r="N493" i="31"/>
  <c r="B494" i="31"/>
  <c r="D494" i="31"/>
  <c r="F494" i="31"/>
  <c r="H494" i="31"/>
  <c r="J494" i="31"/>
  <c r="L494" i="31"/>
  <c r="N494" i="31"/>
  <c r="B495" i="31"/>
  <c r="D495" i="31"/>
  <c r="F495" i="31"/>
  <c r="H495" i="31"/>
  <c r="J495" i="31"/>
  <c r="L495" i="31"/>
  <c r="N495" i="31"/>
  <c r="B496" i="31"/>
  <c r="D496" i="31"/>
  <c r="F496" i="31"/>
  <c r="H496" i="31"/>
  <c r="J496" i="31"/>
  <c r="L496" i="31"/>
  <c r="N496" i="31"/>
  <c r="B497" i="31"/>
  <c r="D497" i="31"/>
  <c r="F497" i="31"/>
  <c r="H497" i="31"/>
  <c r="J497" i="31"/>
  <c r="L497" i="31"/>
  <c r="N497" i="31"/>
  <c r="B498" i="31"/>
  <c r="D498" i="31"/>
  <c r="F498" i="31"/>
  <c r="H498" i="31"/>
  <c r="J498" i="31"/>
  <c r="L498" i="31"/>
  <c r="N498" i="31"/>
  <c r="B499" i="31"/>
  <c r="D499" i="31"/>
  <c r="F499" i="31"/>
  <c r="H499" i="31"/>
  <c r="J499" i="31"/>
  <c r="L499" i="31"/>
  <c r="N499" i="31"/>
  <c r="B500" i="31"/>
  <c r="D500" i="31"/>
  <c r="F500" i="31"/>
  <c r="H500" i="31"/>
  <c r="J500" i="31"/>
  <c r="L500" i="31"/>
  <c r="N500" i="31"/>
  <c r="B501" i="31"/>
  <c r="D501" i="31"/>
  <c r="F501" i="31"/>
  <c r="H501" i="31"/>
  <c r="J501" i="31"/>
  <c r="L501" i="31"/>
  <c r="N501" i="31"/>
  <c r="B502" i="31"/>
  <c r="D502" i="31"/>
  <c r="F502" i="31"/>
  <c r="H502" i="31"/>
  <c r="J502" i="31"/>
  <c r="L502" i="31"/>
  <c r="N502" i="31"/>
  <c r="B503" i="31"/>
  <c r="D503" i="31"/>
  <c r="F503" i="31"/>
  <c r="H503" i="31"/>
  <c r="J503" i="31"/>
  <c r="L503" i="31"/>
  <c r="N503" i="31"/>
  <c r="B504" i="31"/>
  <c r="D504" i="31"/>
  <c r="F504" i="31"/>
  <c r="H504" i="31"/>
  <c r="J504" i="31"/>
  <c r="L504" i="31"/>
  <c r="N504" i="31"/>
  <c r="B505" i="31"/>
  <c r="D505" i="31"/>
  <c r="F505" i="31"/>
  <c r="H505" i="31"/>
  <c r="J505" i="31"/>
  <c r="L505" i="31"/>
  <c r="N505" i="31"/>
  <c r="B506" i="31"/>
  <c r="D506" i="31"/>
  <c r="F506" i="31"/>
  <c r="H506" i="31"/>
  <c r="J506" i="31"/>
  <c r="L506" i="31"/>
  <c r="N506" i="31"/>
  <c r="B507" i="31"/>
  <c r="D507" i="31"/>
  <c r="F507" i="31"/>
  <c r="H507" i="31"/>
  <c r="J507" i="31"/>
  <c r="L507" i="31"/>
  <c r="N507" i="31"/>
  <c r="B508" i="31"/>
  <c r="D508" i="31"/>
  <c r="F508" i="31"/>
  <c r="H508" i="31"/>
  <c r="J508" i="31"/>
  <c r="L508" i="31"/>
  <c r="N508" i="31"/>
  <c r="B509" i="31"/>
  <c r="D509" i="31"/>
  <c r="F509" i="31"/>
  <c r="H509" i="31"/>
  <c r="J509" i="31"/>
  <c r="L509" i="31"/>
  <c r="N509" i="31"/>
  <c r="B510" i="31"/>
  <c r="D510" i="31"/>
  <c r="F510" i="31"/>
  <c r="H510" i="31"/>
  <c r="J510" i="31"/>
  <c r="L510" i="31"/>
  <c r="N510" i="31"/>
  <c r="B511" i="31"/>
  <c r="D511" i="31"/>
  <c r="F511" i="31"/>
  <c r="H511" i="31"/>
  <c r="J511" i="31"/>
  <c r="L511" i="31"/>
  <c r="N511" i="31"/>
  <c r="B512" i="31"/>
  <c r="D512" i="31"/>
  <c r="F512" i="31"/>
  <c r="H512" i="31"/>
  <c r="J512" i="31"/>
  <c r="L512" i="31"/>
  <c r="N512" i="31"/>
  <c r="B513" i="31"/>
  <c r="D513" i="31"/>
  <c r="F513" i="31"/>
  <c r="H513" i="31"/>
  <c r="J513" i="31"/>
  <c r="L513" i="31"/>
  <c r="N513" i="31"/>
  <c r="B514" i="31"/>
  <c r="D514" i="31"/>
  <c r="F514" i="31"/>
  <c r="H514" i="31"/>
  <c r="J514" i="31"/>
  <c r="L514" i="31"/>
  <c r="N514" i="31"/>
  <c r="B515" i="31"/>
  <c r="D515" i="31"/>
  <c r="F515" i="31"/>
  <c r="H515" i="31"/>
  <c r="J515" i="31"/>
  <c r="L515" i="31"/>
  <c r="N515" i="31"/>
  <c r="B516" i="31"/>
  <c r="D516" i="31"/>
  <c r="F516" i="31"/>
  <c r="H516" i="31"/>
  <c r="J516" i="31"/>
  <c r="L516" i="31"/>
  <c r="N516" i="31"/>
  <c r="B517" i="31"/>
  <c r="D517" i="31"/>
  <c r="F517" i="31"/>
  <c r="H517" i="31"/>
  <c r="J517" i="31"/>
  <c r="L517" i="31"/>
  <c r="N517" i="31"/>
  <c r="B518" i="31"/>
  <c r="D518" i="31"/>
  <c r="F518" i="31"/>
  <c r="H518" i="31"/>
  <c r="J518" i="31"/>
  <c r="L518" i="31"/>
  <c r="N518" i="31"/>
  <c r="B519" i="31"/>
  <c r="D519" i="31"/>
  <c r="F519" i="31"/>
  <c r="H519" i="31"/>
  <c r="J519" i="31"/>
  <c r="L519" i="31"/>
  <c r="N519" i="31"/>
  <c r="B520" i="31"/>
  <c r="D520" i="31"/>
  <c r="F520" i="31"/>
  <c r="H520" i="31"/>
  <c r="J520" i="31"/>
  <c r="L520" i="31"/>
  <c r="N520" i="31"/>
  <c r="B521" i="31"/>
  <c r="D521" i="31"/>
  <c r="F521" i="31"/>
  <c r="H521" i="31"/>
  <c r="J521" i="31"/>
  <c r="L521" i="31"/>
  <c r="N521" i="31"/>
  <c r="B522" i="31"/>
  <c r="D522" i="31"/>
  <c r="F522" i="31"/>
  <c r="H522" i="31"/>
  <c r="J522" i="31"/>
  <c r="L522" i="31"/>
  <c r="N522" i="31"/>
  <c r="B523" i="31"/>
  <c r="D523" i="31"/>
  <c r="F523" i="31"/>
  <c r="H523" i="31"/>
  <c r="J523" i="31"/>
  <c r="L523" i="31"/>
  <c r="N523" i="31"/>
  <c r="B524" i="31"/>
  <c r="D524" i="31"/>
  <c r="F524" i="31"/>
  <c r="H524" i="31"/>
  <c r="J524" i="31"/>
  <c r="L524" i="31"/>
  <c r="N524" i="31"/>
  <c r="B525" i="31"/>
  <c r="D525" i="31"/>
  <c r="F525" i="31"/>
  <c r="H525" i="31"/>
  <c r="J525" i="31"/>
  <c r="L525" i="31"/>
  <c r="N525" i="31"/>
  <c r="B526" i="31"/>
  <c r="D526" i="31"/>
  <c r="F526" i="31"/>
  <c r="H526" i="31"/>
  <c r="J526" i="31"/>
  <c r="L526" i="31"/>
  <c r="N526" i="31"/>
  <c r="B527" i="31"/>
  <c r="D527" i="31"/>
  <c r="F527" i="31"/>
  <c r="H527" i="31"/>
  <c r="J527" i="31"/>
  <c r="L527" i="31"/>
  <c r="N527" i="31"/>
  <c r="B528" i="31"/>
  <c r="D528" i="31"/>
  <c r="F528" i="31"/>
  <c r="H528" i="31"/>
  <c r="J528" i="31"/>
  <c r="L528" i="31"/>
  <c r="N528" i="31"/>
  <c r="B529" i="31"/>
  <c r="D529" i="31"/>
  <c r="F529" i="31"/>
  <c r="H529" i="31"/>
  <c r="J529" i="31"/>
  <c r="L529" i="31"/>
  <c r="N529" i="31"/>
  <c r="B530" i="31"/>
  <c r="D530" i="31"/>
  <c r="F530" i="31"/>
  <c r="H530" i="31"/>
  <c r="J530" i="31"/>
  <c r="L530" i="31"/>
  <c r="N530" i="31"/>
  <c r="B531" i="31"/>
  <c r="D531" i="31"/>
  <c r="F531" i="31"/>
  <c r="H531" i="31"/>
  <c r="J531" i="31"/>
  <c r="L531" i="31"/>
  <c r="N531" i="31"/>
  <c r="B532" i="31"/>
  <c r="D532" i="31"/>
  <c r="F532" i="31"/>
  <c r="H532" i="31"/>
  <c r="J532" i="31"/>
  <c r="L532" i="31"/>
  <c r="N532" i="31"/>
  <c r="B533" i="31"/>
  <c r="D533" i="31"/>
  <c r="F533" i="31"/>
  <c r="H533" i="31"/>
  <c r="J533" i="31"/>
  <c r="L533" i="31"/>
  <c r="N533" i="31"/>
  <c r="B534" i="31"/>
  <c r="D534" i="31"/>
  <c r="F534" i="31"/>
  <c r="H534" i="31"/>
  <c r="J534" i="31"/>
  <c r="L534" i="31"/>
  <c r="N534" i="31"/>
  <c r="B535" i="31"/>
  <c r="D535" i="31"/>
  <c r="F535" i="31"/>
  <c r="H535" i="31"/>
  <c r="J535" i="31"/>
  <c r="L535" i="31"/>
  <c r="N535" i="31"/>
  <c r="B536" i="31"/>
  <c r="D536" i="31"/>
  <c r="F536" i="31"/>
  <c r="H536" i="31"/>
  <c r="J536" i="31"/>
  <c r="L536" i="31"/>
  <c r="N536" i="31"/>
  <c r="B537" i="31"/>
  <c r="D537" i="31"/>
  <c r="F537" i="31"/>
  <c r="H537" i="31"/>
  <c r="J537" i="31"/>
  <c r="L537" i="31"/>
  <c r="N537" i="31"/>
  <c r="B538" i="31"/>
  <c r="D538" i="31"/>
  <c r="F538" i="31"/>
  <c r="H538" i="31"/>
  <c r="J538" i="31"/>
  <c r="L538" i="31"/>
  <c r="N538" i="31"/>
  <c r="B539" i="31"/>
  <c r="D539" i="31"/>
  <c r="F539" i="31"/>
  <c r="H539" i="31"/>
  <c r="J539" i="31"/>
  <c r="L539" i="31"/>
  <c r="N539" i="31"/>
  <c r="B540" i="31"/>
  <c r="D540" i="31"/>
  <c r="F540" i="31"/>
  <c r="H540" i="31"/>
  <c r="J540" i="31"/>
  <c r="L540" i="31"/>
  <c r="N540" i="31"/>
  <c r="B541" i="31"/>
  <c r="D541" i="31"/>
  <c r="F541" i="31"/>
  <c r="H541" i="31"/>
  <c r="J541" i="31"/>
  <c r="L541" i="31"/>
  <c r="N541" i="31"/>
  <c r="B542" i="31"/>
  <c r="D542" i="31"/>
  <c r="F542" i="31"/>
  <c r="H542" i="31"/>
  <c r="J542" i="31"/>
  <c r="L542" i="31"/>
  <c r="N542" i="31"/>
  <c r="B543" i="31"/>
  <c r="D543" i="31"/>
  <c r="F543" i="31"/>
  <c r="H543" i="31"/>
  <c r="J543" i="31"/>
  <c r="L543" i="31"/>
  <c r="N543" i="31"/>
  <c r="B544" i="31"/>
  <c r="D544" i="31"/>
  <c r="F544" i="31"/>
  <c r="H544" i="31"/>
  <c r="J544" i="31"/>
  <c r="L544" i="31"/>
  <c r="N544" i="31"/>
  <c r="B545" i="31"/>
  <c r="D545" i="31"/>
  <c r="F545" i="31"/>
  <c r="H545" i="31"/>
  <c r="J545" i="31"/>
  <c r="L545" i="31"/>
  <c r="N545" i="31"/>
  <c r="B546" i="31"/>
  <c r="D546" i="31"/>
  <c r="F546" i="31"/>
  <c r="H546" i="31"/>
  <c r="J546" i="31"/>
  <c r="L546" i="31"/>
  <c r="N546" i="31"/>
  <c r="B547" i="31"/>
  <c r="D547" i="31"/>
  <c r="F547" i="31"/>
  <c r="H547" i="31"/>
  <c r="J547" i="31"/>
  <c r="L547" i="31"/>
  <c r="N547" i="31"/>
  <c r="B548" i="31"/>
  <c r="D548" i="31"/>
  <c r="F548" i="31"/>
  <c r="H548" i="31"/>
  <c r="J548" i="31"/>
  <c r="L548" i="31"/>
  <c r="N548" i="31"/>
  <c r="B549" i="31"/>
  <c r="D549" i="31"/>
  <c r="F549" i="31"/>
  <c r="H549" i="31"/>
  <c r="J549" i="31"/>
  <c r="L549" i="31"/>
  <c r="N549" i="31"/>
  <c r="B550" i="31"/>
  <c r="D550" i="31"/>
  <c r="F550" i="31"/>
  <c r="H550" i="31"/>
  <c r="J550" i="31"/>
  <c r="L550" i="31"/>
  <c r="N550" i="31"/>
  <c r="B551" i="31"/>
  <c r="D551" i="31"/>
  <c r="F551" i="31"/>
  <c r="H551" i="31"/>
  <c r="J551" i="31"/>
  <c r="L551" i="31"/>
  <c r="N551" i="31"/>
  <c r="B552" i="31"/>
  <c r="D552" i="31"/>
  <c r="F552" i="31"/>
  <c r="H552" i="31"/>
  <c r="J552" i="31"/>
  <c r="L552" i="31"/>
  <c r="N552" i="31"/>
  <c r="B553" i="31"/>
  <c r="D553" i="31"/>
  <c r="F553" i="31"/>
  <c r="H553" i="31"/>
  <c r="J553" i="31"/>
  <c r="L553" i="31"/>
  <c r="N553" i="31"/>
  <c r="B554" i="31"/>
  <c r="D554" i="31"/>
  <c r="F554" i="31"/>
  <c r="H554" i="31"/>
  <c r="J554" i="31"/>
  <c r="L554" i="31"/>
  <c r="N554" i="31"/>
  <c r="B555" i="31"/>
  <c r="D555" i="31"/>
  <c r="F555" i="31"/>
  <c r="H555" i="31"/>
  <c r="J555" i="31"/>
  <c r="L555" i="31"/>
  <c r="N555" i="31"/>
  <c r="B556" i="31"/>
  <c r="D556" i="31"/>
  <c r="F556" i="31"/>
  <c r="H556" i="31"/>
  <c r="J556" i="31"/>
  <c r="L556" i="31"/>
  <c r="N556" i="31"/>
  <c r="B557" i="31"/>
  <c r="D557" i="31"/>
  <c r="F557" i="31"/>
  <c r="H557" i="31"/>
  <c r="J557" i="31"/>
  <c r="L557" i="31"/>
  <c r="N557" i="31"/>
  <c r="B558" i="31"/>
  <c r="D558" i="31"/>
  <c r="F558" i="31"/>
  <c r="H558" i="31"/>
  <c r="J558" i="31"/>
  <c r="L558" i="31"/>
  <c r="N558" i="31"/>
  <c r="B559" i="31"/>
  <c r="D559" i="31"/>
  <c r="F559" i="31"/>
  <c r="H559" i="31"/>
  <c r="J559" i="31"/>
  <c r="L559" i="31"/>
  <c r="N559" i="31"/>
  <c r="B560" i="31"/>
  <c r="D560" i="31"/>
  <c r="F560" i="31"/>
  <c r="H560" i="31"/>
  <c r="J560" i="31"/>
  <c r="L560" i="31"/>
  <c r="N560" i="31"/>
  <c r="B561" i="31"/>
  <c r="D561" i="31"/>
  <c r="F561" i="31"/>
  <c r="H561" i="31"/>
  <c r="J561" i="31"/>
  <c r="L561" i="31"/>
  <c r="N561" i="31"/>
  <c r="B562" i="31"/>
  <c r="D562" i="31"/>
  <c r="F562" i="31"/>
  <c r="H562" i="31"/>
  <c r="J562" i="31"/>
  <c r="L562" i="31"/>
  <c r="N562" i="31"/>
  <c r="B563" i="31"/>
  <c r="D563" i="31"/>
  <c r="F563" i="31"/>
  <c r="H563" i="31"/>
  <c r="J563" i="31"/>
  <c r="L563" i="31"/>
  <c r="N563" i="31"/>
  <c r="B564" i="31"/>
  <c r="D564" i="31"/>
  <c r="F564" i="31"/>
  <c r="H564" i="31"/>
  <c r="J564" i="31"/>
  <c r="L564" i="31"/>
  <c r="N564" i="31"/>
  <c r="B565" i="31"/>
  <c r="D565" i="31"/>
  <c r="F565" i="31"/>
  <c r="H565" i="31"/>
  <c r="J565" i="31"/>
  <c r="L565" i="31"/>
  <c r="N565" i="31"/>
  <c r="B566" i="31"/>
  <c r="D566" i="31"/>
  <c r="F566" i="31"/>
  <c r="H566" i="31"/>
  <c r="J566" i="31"/>
  <c r="L566" i="31"/>
  <c r="N566" i="31"/>
  <c r="B567" i="31"/>
  <c r="D567" i="31"/>
  <c r="F567" i="31"/>
  <c r="H567" i="31"/>
  <c r="J567" i="31"/>
  <c r="L567" i="31"/>
  <c r="N567" i="31"/>
  <c r="B568" i="31"/>
  <c r="D568" i="31"/>
  <c r="F568" i="31"/>
  <c r="H568" i="31"/>
  <c r="J568" i="31"/>
  <c r="L568" i="31"/>
  <c r="N568" i="31"/>
  <c r="B569" i="31"/>
  <c r="D569" i="31"/>
  <c r="F569" i="31"/>
  <c r="H569" i="31"/>
  <c r="J569" i="31"/>
  <c r="L569" i="31"/>
  <c r="N569" i="31"/>
  <c r="B570" i="31"/>
  <c r="D570" i="31"/>
  <c r="F570" i="31"/>
  <c r="H570" i="31"/>
  <c r="J570" i="31"/>
  <c r="L570" i="31"/>
  <c r="N570" i="31"/>
  <c r="B571" i="31"/>
  <c r="D571" i="31"/>
  <c r="F571" i="31"/>
  <c r="H571" i="31"/>
  <c r="J571" i="31"/>
  <c r="L571" i="31"/>
  <c r="N571" i="31"/>
  <c r="B572" i="31"/>
  <c r="D572" i="31"/>
  <c r="F572" i="31"/>
  <c r="H572" i="31"/>
  <c r="J572" i="31"/>
  <c r="L572" i="31"/>
  <c r="N572" i="31"/>
  <c r="B573" i="31"/>
  <c r="D573" i="31"/>
  <c r="F573" i="31"/>
  <c r="H573" i="31"/>
  <c r="J573" i="31"/>
  <c r="L573" i="31"/>
  <c r="N573" i="31"/>
  <c r="B574" i="31"/>
  <c r="D574" i="31"/>
  <c r="F574" i="31"/>
  <c r="H574" i="31"/>
  <c r="J574" i="31"/>
  <c r="L574" i="31"/>
  <c r="N574" i="31"/>
  <c r="B575" i="31"/>
  <c r="D575" i="31"/>
  <c r="F575" i="31"/>
  <c r="H575" i="31"/>
  <c r="J575" i="31"/>
  <c r="L575" i="31"/>
  <c r="N575" i="31"/>
  <c r="B576" i="31"/>
  <c r="D576" i="31"/>
  <c r="F576" i="31"/>
  <c r="H576" i="31"/>
  <c r="J576" i="31"/>
  <c r="L576" i="31"/>
  <c r="N576" i="31"/>
  <c r="B577" i="31"/>
  <c r="D577" i="31"/>
  <c r="F577" i="31"/>
  <c r="H577" i="31"/>
  <c r="J577" i="31"/>
  <c r="L577" i="31"/>
  <c r="N577" i="31"/>
  <c r="B578" i="31"/>
  <c r="D578" i="31"/>
  <c r="F578" i="31"/>
  <c r="H578" i="31"/>
  <c r="J578" i="31"/>
  <c r="L578" i="31"/>
  <c r="N578" i="31"/>
  <c r="B579" i="31"/>
  <c r="D579" i="31"/>
  <c r="F579" i="31"/>
  <c r="H579" i="31"/>
  <c r="J579" i="31"/>
  <c r="L579" i="31"/>
  <c r="N579" i="31"/>
  <c r="B580" i="31"/>
  <c r="D580" i="31"/>
  <c r="F580" i="31"/>
  <c r="H580" i="31"/>
  <c r="J580" i="31"/>
  <c r="L580" i="31"/>
  <c r="N580" i="31"/>
  <c r="B581" i="31"/>
  <c r="D581" i="31"/>
  <c r="F581" i="31"/>
  <c r="H581" i="31"/>
  <c r="J581" i="31"/>
  <c r="L581" i="31"/>
  <c r="N581" i="31"/>
  <c r="B582" i="31"/>
  <c r="D582" i="31"/>
  <c r="F582" i="31"/>
  <c r="H582" i="31"/>
  <c r="J582" i="31"/>
  <c r="L582" i="31"/>
  <c r="N582" i="31"/>
  <c r="B583" i="31"/>
  <c r="D583" i="31"/>
  <c r="F583" i="31"/>
  <c r="H583" i="31"/>
  <c r="J583" i="31"/>
  <c r="L583" i="31"/>
  <c r="N583" i="31"/>
  <c r="B584" i="31"/>
  <c r="D584" i="31"/>
  <c r="F584" i="31"/>
  <c r="H584" i="31"/>
  <c r="J584" i="31"/>
  <c r="L584" i="31"/>
  <c r="N584" i="31"/>
  <c r="B585" i="31"/>
  <c r="D585" i="31"/>
  <c r="F585" i="31"/>
  <c r="H585" i="31"/>
  <c r="J585" i="31"/>
  <c r="L585" i="31"/>
  <c r="N585" i="31"/>
  <c r="B586" i="31"/>
  <c r="D586" i="31"/>
  <c r="F586" i="31"/>
  <c r="H586" i="31"/>
  <c r="J586" i="31"/>
  <c r="L586" i="31"/>
  <c r="N586" i="31"/>
  <c r="B587" i="31"/>
  <c r="D587" i="31"/>
  <c r="F587" i="31"/>
  <c r="H587" i="31"/>
  <c r="J587" i="31"/>
  <c r="L587" i="31"/>
  <c r="N587" i="31"/>
  <c r="B588" i="31"/>
  <c r="D588" i="31"/>
  <c r="F588" i="31"/>
  <c r="H588" i="31"/>
  <c r="J588" i="31"/>
  <c r="L588" i="31"/>
  <c r="N588" i="31"/>
  <c r="B589" i="31"/>
  <c r="D589" i="31"/>
  <c r="F589" i="31"/>
  <c r="H589" i="31"/>
  <c r="J589" i="31"/>
  <c r="L589" i="31"/>
  <c r="N589" i="31"/>
  <c r="B590" i="31"/>
  <c r="D590" i="31"/>
  <c r="F590" i="31"/>
  <c r="H590" i="31"/>
  <c r="J590" i="31"/>
  <c r="L590" i="31"/>
  <c r="N590" i="31"/>
  <c r="B591" i="31"/>
  <c r="D591" i="31"/>
  <c r="F591" i="31"/>
  <c r="H591" i="31"/>
  <c r="J591" i="31"/>
  <c r="L591" i="31"/>
  <c r="N591" i="31"/>
  <c r="B592" i="31"/>
  <c r="D592" i="31"/>
  <c r="F592" i="31"/>
  <c r="H592" i="31"/>
  <c r="J592" i="31"/>
  <c r="L592" i="31"/>
  <c r="N592" i="31"/>
  <c r="B593" i="31"/>
  <c r="D593" i="31"/>
  <c r="F593" i="31"/>
  <c r="H593" i="31"/>
  <c r="J593" i="31"/>
  <c r="L593" i="31"/>
  <c r="N593" i="31"/>
  <c r="B594" i="31"/>
  <c r="D594" i="31"/>
  <c r="F594" i="31"/>
  <c r="H594" i="31"/>
  <c r="J594" i="31"/>
  <c r="L594" i="31"/>
  <c r="N594" i="31"/>
  <c r="B595" i="31"/>
  <c r="D595" i="31"/>
  <c r="F595" i="31"/>
  <c r="H595" i="31"/>
  <c r="J595" i="31"/>
  <c r="L595" i="31"/>
  <c r="N595" i="31"/>
  <c r="B596" i="31"/>
  <c r="D596" i="31"/>
  <c r="F596" i="31"/>
  <c r="H596" i="31"/>
  <c r="J596" i="31"/>
  <c r="L596" i="31"/>
  <c r="N596" i="31"/>
  <c r="B597" i="31"/>
  <c r="D597" i="31"/>
  <c r="F597" i="31"/>
  <c r="H597" i="31"/>
  <c r="J597" i="31"/>
  <c r="L597" i="31"/>
  <c r="N597" i="31"/>
  <c r="B598" i="31"/>
  <c r="D598" i="31"/>
  <c r="F598" i="31"/>
  <c r="H598" i="31"/>
  <c r="J598" i="31"/>
  <c r="L598" i="31"/>
  <c r="N598" i="31"/>
  <c r="B599" i="31"/>
  <c r="D599" i="31"/>
  <c r="F599" i="31"/>
  <c r="H599" i="31"/>
  <c r="J599" i="31"/>
  <c r="L599" i="31"/>
  <c r="N599" i="31"/>
  <c r="B600" i="31"/>
  <c r="D600" i="31"/>
  <c r="F600" i="31"/>
  <c r="H600" i="31"/>
  <c r="J600" i="31"/>
  <c r="L600" i="31"/>
  <c r="N600" i="31"/>
  <c r="B601" i="31"/>
  <c r="D601" i="31"/>
  <c r="F601" i="31"/>
  <c r="H601" i="31"/>
  <c r="J601" i="31"/>
  <c r="L601" i="31"/>
  <c r="N601" i="31"/>
  <c r="B602" i="31"/>
  <c r="D602" i="31"/>
  <c r="F602" i="31"/>
  <c r="H602" i="31"/>
  <c r="J602" i="31"/>
  <c r="L602" i="31"/>
  <c r="N602" i="31"/>
  <c r="B603" i="31"/>
  <c r="D603" i="31"/>
  <c r="F603" i="31"/>
  <c r="H603" i="31"/>
  <c r="J603" i="31"/>
  <c r="L603" i="31"/>
  <c r="N603" i="31"/>
  <c r="B604" i="31"/>
  <c r="D604" i="31"/>
  <c r="F604" i="31"/>
  <c r="H604" i="31"/>
  <c r="J604" i="31"/>
  <c r="L604" i="31"/>
  <c r="N604" i="31"/>
  <c r="B605" i="31"/>
  <c r="D605" i="31"/>
  <c r="F605" i="31"/>
  <c r="H605" i="31"/>
  <c r="J605" i="31"/>
  <c r="L605" i="31"/>
  <c r="N605" i="31"/>
  <c r="B606" i="31"/>
  <c r="D606" i="31"/>
  <c r="F606" i="31"/>
  <c r="H606" i="31"/>
  <c r="J606" i="31"/>
  <c r="L606" i="31"/>
  <c r="N606" i="31"/>
  <c r="B607" i="31"/>
  <c r="D607" i="31"/>
  <c r="F607" i="31"/>
  <c r="H607" i="31"/>
  <c r="J607" i="31"/>
  <c r="L607" i="31"/>
  <c r="N607" i="31"/>
  <c r="B608" i="31"/>
  <c r="D608" i="31"/>
  <c r="F608" i="31"/>
  <c r="H608" i="31"/>
  <c r="J608" i="31"/>
  <c r="L608" i="31"/>
  <c r="N608" i="31"/>
  <c r="B609" i="31"/>
  <c r="D609" i="31"/>
  <c r="F609" i="31"/>
  <c r="H609" i="31"/>
  <c r="J609" i="31"/>
  <c r="L609" i="31"/>
  <c r="N609" i="31"/>
  <c r="B610" i="31"/>
  <c r="D610" i="31"/>
  <c r="F610" i="31"/>
  <c r="H610" i="31"/>
  <c r="J610" i="31"/>
  <c r="L610" i="31"/>
  <c r="N610" i="31"/>
  <c r="B611" i="31"/>
  <c r="D611" i="31"/>
  <c r="F611" i="31"/>
  <c r="H611" i="31"/>
  <c r="J611" i="31"/>
  <c r="L611" i="31"/>
  <c r="N611" i="31"/>
  <c r="B612" i="31"/>
  <c r="D612" i="31"/>
  <c r="F612" i="31"/>
  <c r="H612" i="31"/>
  <c r="J612" i="31"/>
  <c r="L612" i="31"/>
  <c r="N612" i="31"/>
  <c r="B613" i="31"/>
  <c r="D613" i="31"/>
  <c r="F613" i="31"/>
  <c r="H613" i="31"/>
  <c r="J613" i="31"/>
  <c r="L613" i="31"/>
  <c r="N613" i="31"/>
  <c r="B614" i="31"/>
  <c r="D614" i="31"/>
  <c r="F614" i="31"/>
  <c r="H614" i="31"/>
  <c r="J614" i="31"/>
  <c r="L614" i="31"/>
  <c r="N614" i="31"/>
  <c r="B615" i="31"/>
  <c r="D615" i="31"/>
  <c r="F615" i="31"/>
  <c r="H615" i="31"/>
  <c r="J615" i="31"/>
  <c r="L615" i="31"/>
  <c r="N615" i="31"/>
  <c r="B616" i="31"/>
  <c r="D616" i="31"/>
  <c r="F616" i="31"/>
  <c r="H616" i="31"/>
  <c r="J616" i="31"/>
  <c r="L616" i="31"/>
  <c r="N616" i="31"/>
  <c r="B617" i="31"/>
  <c r="D617" i="31"/>
  <c r="F617" i="31"/>
  <c r="H617" i="31"/>
  <c r="J617" i="31"/>
  <c r="L617" i="31"/>
  <c r="N617" i="31"/>
  <c r="B618" i="31"/>
  <c r="D618" i="31"/>
  <c r="F618" i="31"/>
  <c r="H618" i="31"/>
  <c r="J618" i="31"/>
  <c r="L618" i="31"/>
  <c r="N618" i="31"/>
  <c r="B619" i="31"/>
  <c r="D619" i="31"/>
  <c r="F619" i="31"/>
  <c r="H619" i="31"/>
  <c r="J619" i="31"/>
  <c r="L619" i="31"/>
  <c r="N619" i="31"/>
  <c r="B620" i="31"/>
  <c r="D620" i="31"/>
  <c r="F620" i="31"/>
  <c r="H620" i="31"/>
  <c r="J620" i="31"/>
  <c r="L620" i="31"/>
  <c r="N620" i="31"/>
  <c r="B621" i="31"/>
  <c r="D621" i="31"/>
  <c r="F621" i="31"/>
  <c r="H621" i="31"/>
  <c r="J621" i="31"/>
  <c r="L621" i="31"/>
  <c r="N621" i="31"/>
  <c r="B622" i="31"/>
  <c r="D622" i="31"/>
  <c r="F622" i="31"/>
  <c r="H622" i="31"/>
  <c r="J622" i="31"/>
  <c r="L622" i="31"/>
  <c r="N622" i="31"/>
  <c r="B623" i="31"/>
  <c r="D623" i="31"/>
  <c r="F623" i="31"/>
  <c r="H623" i="31"/>
  <c r="J623" i="31"/>
  <c r="L623" i="31"/>
  <c r="N623" i="31"/>
  <c r="B624" i="31"/>
  <c r="D624" i="31"/>
  <c r="F624" i="31"/>
  <c r="H624" i="31"/>
  <c r="J624" i="31"/>
  <c r="L624" i="31"/>
  <c r="N624" i="31"/>
  <c r="B625" i="31"/>
  <c r="D625" i="31"/>
  <c r="F625" i="31"/>
  <c r="H625" i="31"/>
  <c r="J625" i="31"/>
  <c r="L625" i="31"/>
  <c r="N625" i="31"/>
  <c r="B626" i="31"/>
  <c r="D626" i="31"/>
  <c r="F626" i="31"/>
  <c r="H626" i="31"/>
  <c r="J626" i="31"/>
  <c r="L626" i="31"/>
  <c r="N626" i="31"/>
  <c r="B627" i="31"/>
  <c r="D627" i="31"/>
  <c r="F627" i="31"/>
  <c r="H627" i="31"/>
  <c r="J627" i="31"/>
  <c r="L627" i="31"/>
  <c r="N627" i="31"/>
  <c r="B628" i="31"/>
  <c r="D628" i="31"/>
  <c r="F628" i="31"/>
  <c r="H628" i="31"/>
  <c r="J628" i="31"/>
  <c r="L628" i="31"/>
  <c r="N628" i="31"/>
  <c r="B629" i="31"/>
  <c r="D629" i="31"/>
  <c r="F629" i="31"/>
  <c r="H629" i="31"/>
  <c r="J629" i="31"/>
  <c r="L629" i="31"/>
  <c r="N629" i="31"/>
  <c r="B630" i="31"/>
  <c r="D630" i="31"/>
  <c r="F630" i="31"/>
  <c r="H630" i="31"/>
  <c r="J630" i="31"/>
  <c r="L630" i="31"/>
  <c r="N630" i="31"/>
  <c r="B631" i="31"/>
  <c r="D631" i="31"/>
  <c r="F631" i="31"/>
  <c r="H631" i="31"/>
  <c r="J631" i="31"/>
  <c r="L631" i="31"/>
  <c r="N631" i="31"/>
  <c r="B632" i="31"/>
  <c r="D632" i="31"/>
  <c r="F632" i="31"/>
  <c r="H632" i="31"/>
  <c r="J632" i="31"/>
  <c r="L632" i="31"/>
  <c r="N632" i="31"/>
  <c r="B633" i="31"/>
  <c r="D633" i="31"/>
  <c r="F633" i="31"/>
  <c r="H633" i="31"/>
  <c r="J633" i="31"/>
  <c r="L633" i="31"/>
  <c r="N633" i="31"/>
  <c r="B634" i="31"/>
  <c r="D634" i="31"/>
  <c r="F634" i="31"/>
  <c r="H634" i="31"/>
  <c r="J634" i="31"/>
  <c r="L634" i="31"/>
  <c r="N634" i="31"/>
  <c r="B635" i="31"/>
  <c r="D635" i="31"/>
  <c r="F635" i="31"/>
  <c r="H635" i="31"/>
  <c r="J635" i="31"/>
  <c r="L635" i="31"/>
  <c r="N635" i="31"/>
  <c r="B636" i="31"/>
  <c r="D636" i="31"/>
  <c r="F636" i="31"/>
  <c r="H636" i="31"/>
  <c r="J636" i="31"/>
  <c r="L636" i="31"/>
  <c r="N636" i="31"/>
  <c r="B637" i="31"/>
  <c r="D637" i="31"/>
  <c r="F637" i="31"/>
  <c r="H637" i="31"/>
  <c r="J637" i="31"/>
  <c r="L637" i="31"/>
  <c r="N637" i="31"/>
  <c r="B638" i="31"/>
  <c r="D638" i="31"/>
  <c r="F638" i="31"/>
  <c r="H638" i="31"/>
  <c r="J638" i="31"/>
  <c r="L638" i="31"/>
  <c r="N638" i="31"/>
  <c r="B639" i="31"/>
  <c r="D639" i="31"/>
  <c r="F639" i="31"/>
  <c r="H639" i="31"/>
  <c r="J639" i="31"/>
  <c r="L639" i="31"/>
  <c r="N639" i="31"/>
  <c r="B640" i="31"/>
  <c r="D640" i="31"/>
  <c r="F640" i="31"/>
  <c r="H640" i="31"/>
  <c r="J640" i="31"/>
  <c r="L640" i="31"/>
  <c r="N640" i="31"/>
  <c r="B641" i="31"/>
  <c r="D641" i="31"/>
  <c r="F641" i="31"/>
  <c r="H641" i="31"/>
  <c r="J641" i="31"/>
  <c r="L641" i="31"/>
  <c r="N641" i="31"/>
  <c r="B642" i="31"/>
  <c r="D642" i="31"/>
  <c r="F642" i="31"/>
  <c r="H642" i="31"/>
  <c r="J642" i="31"/>
  <c r="L642" i="31"/>
  <c r="N642" i="31"/>
  <c r="B643" i="31"/>
  <c r="D643" i="31"/>
  <c r="F643" i="31"/>
  <c r="H643" i="31"/>
  <c r="J643" i="31"/>
  <c r="L643" i="31"/>
  <c r="N643" i="31"/>
  <c r="B644" i="31"/>
  <c r="D644" i="31"/>
  <c r="F644" i="31"/>
  <c r="H644" i="31"/>
  <c r="J644" i="31"/>
  <c r="L644" i="31"/>
  <c r="N644" i="31"/>
  <c r="B645" i="31"/>
  <c r="D645" i="31"/>
  <c r="F645" i="31"/>
  <c r="H645" i="31"/>
  <c r="J645" i="31"/>
  <c r="L645" i="31"/>
  <c r="N645" i="31"/>
  <c r="B646" i="31"/>
  <c r="D646" i="31"/>
  <c r="F646" i="31"/>
  <c r="H646" i="31"/>
  <c r="J646" i="31"/>
  <c r="L646" i="31"/>
  <c r="N646" i="31"/>
  <c r="B647" i="31"/>
  <c r="D647" i="31"/>
  <c r="F647" i="31"/>
  <c r="H647" i="31"/>
  <c r="J647" i="31"/>
  <c r="L647" i="31"/>
  <c r="N647" i="31"/>
  <c r="B648" i="31"/>
  <c r="D648" i="31"/>
  <c r="F648" i="31"/>
  <c r="H648" i="31"/>
  <c r="J648" i="31"/>
  <c r="L648" i="31"/>
  <c r="N648" i="31"/>
  <c r="B649" i="31"/>
  <c r="D649" i="31"/>
  <c r="F649" i="31"/>
  <c r="H649" i="31"/>
  <c r="J649" i="31"/>
  <c r="L649" i="31"/>
  <c r="N649" i="31"/>
  <c r="B650" i="31"/>
  <c r="D650" i="31"/>
  <c r="F650" i="31"/>
  <c r="H650" i="31"/>
  <c r="J650" i="31"/>
  <c r="L650" i="31"/>
  <c r="N650" i="31"/>
  <c r="B651" i="31"/>
  <c r="D651" i="31"/>
  <c r="F651" i="31"/>
  <c r="H651" i="31"/>
  <c r="J651" i="31"/>
  <c r="L651" i="31"/>
  <c r="N651" i="31"/>
  <c r="B652" i="31"/>
  <c r="D652" i="31"/>
  <c r="F652" i="31"/>
  <c r="H652" i="31"/>
  <c r="J652" i="31"/>
  <c r="L652" i="31"/>
  <c r="N652" i="31"/>
  <c r="B653" i="31"/>
  <c r="D653" i="31"/>
  <c r="F653" i="31"/>
  <c r="H653" i="31"/>
  <c r="J653" i="31"/>
  <c r="L653" i="31"/>
  <c r="N653" i="31"/>
  <c r="B654" i="31"/>
  <c r="D654" i="31"/>
  <c r="F654" i="31"/>
  <c r="H654" i="31"/>
  <c r="J654" i="31"/>
  <c r="L654" i="31"/>
  <c r="N654" i="31"/>
  <c r="B655" i="31"/>
  <c r="D655" i="31"/>
  <c r="F655" i="31"/>
  <c r="H655" i="31"/>
  <c r="J655" i="31"/>
  <c r="L655" i="31"/>
  <c r="N655" i="31"/>
  <c r="B656" i="31"/>
  <c r="D656" i="31"/>
  <c r="F656" i="31"/>
  <c r="H656" i="31"/>
  <c r="J656" i="31"/>
  <c r="L656" i="31"/>
  <c r="N656" i="31"/>
  <c r="B657" i="31"/>
  <c r="D657" i="31"/>
  <c r="F657" i="31"/>
  <c r="H657" i="31"/>
  <c r="J657" i="31"/>
  <c r="L657" i="31"/>
  <c r="N657" i="31"/>
  <c r="B658" i="31"/>
  <c r="D658" i="31"/>
  <c r="F658" i="31"/>
  <c r="H658" i="31"/>
  <c r="J658" i="31"/>
  <c r="L658" i="31"/>
  <c r="N658" i="31"/>
  <c r="B659" i="31"/>
  <c r="D659" i="31"/>
  <c r="F659" i="31"/>
  <c r="H659" i="31"/>
  <c r="J659" i="31"/>
  <c r="L659" i="31"/>
  <c r="N659" i="31"/>
  <c r="B660" i="31"/>
  <c r="D660" i="31"/>
  <c r="F660" i="31"/>
  <c r="H660" i="31"/>
  <c r="J660" i="31"/>
  <c r="L660" i="31"/>
  <c r="N660" i="31"/>
  <c r="B661" i="31"/>
  <c r="D661" i="31"/>
  <c r="F661" i="31"/>
  <c r="H661" i="31"/>
  <c r="J661" i="31"/>
  <c r="L661" i="31"/>
  <c r="N661" i="31"/>
  <c r="B662" i="31"/>
  <c r="D662" i="31"/>
  <c r="F662" i="31"/>
  <c r="H662" i="31"/>
  <c r="J662" i="31"/>
  <c r="L662" i="31"/>
  <c r="N662" i="31"/>
  <c r="B663" i="31"/>
  <c r="D663" i="31"/>
  <c r="F663" i="31"/>
  <c r="H663" i="31"/>
  <c r="J663" i="31"/>
  <c r="L663" i="31"/>
  <c r="N663" i="31"/>
  <c r="B664" i="31"/>
  <c r="D664" i="31"/>
  <c r="F664" i="31"/>
  <c r="H664" i="31"/>
  <c r="J664" i="31"/>
  <c r="L664" i="31"/>
  <c r="N664" i="31"/>
  <c r="B665" i="31"/>
  <c r="D665" i="31"/>
  <c r="F665" i="31"/>
  <c r="H665" i="31"/>
  <c r="J665" i="31"/>
  <c r="L665" i="31"/>
  <c r="N665" i="31"/>
  <c r="B666" i="31"/>
  <c r="D666" i="31"/>
  <c r="F666" i="31"/>
  <c r="H666" i="31"/>
  <c r="J666" i="31"/>
  <c r="L666" i="31"/>
  <c r="N666" i="31"/>
  <c r="B667" i="31"/>
  <c r="D667" i="31"/>
  <c r="F667" i="31"/>
  <c r="H667" i="31"/>
  <c r="J667" i="31"/>
  <c r="L667" i="31"/>
  <c r="N667" i="31"/>
  <c r="B668" i="31"/>
  <c r="D668" i="31"/>
  <c r="F668" i="31"/>
  <c r="H668" i="31"/>
  <c r="J668" i="31"/>
  <c r="L668" i="31"/>
  <c r="N668" i="31"/>
  <c r="B669" i="31"/>
  <c r="D669" i="31"/>
  <c r="F669" i="31"/>
  <c r="H669" i="31"/>
  <c r="J669" i="31"/>
  <c r="L669" i="31"/>
  <c r="N669" i="31"/>
  <c r="B670" i="31"/>
  <c r="D670" i="31"/>
  <c r="F670" i="31"/>
  <c r="H670" i="31"/>
  <c r="J670" i="31"/>
  <c r="L670" i="31"/>
  <c r="N670" i="31"/>
  <c r="B671" i="31"/>
  <c r="D671" i="31"/>
  <c r="F671" i="31"/>
  <c r="H671" i="31"/>
  <c r="J671" i="31"/>
  <c r="L671" i="31"/>
  <c r="N671" i="31"/>
  <c r="B672" i="31"/>
  <c r="D672" i="31"/>
  <c r="F672" i="31"/>
  <c r="H672" i="31"/>
  <c r="J672" i="31"/>
  <c r="L672" i="31"/>
  <c r="N672" i="31"/>
  <c r="B673" i="31"/>
  <c r="D673" i="31"/>
  <c r="F673" i="31"/>
  <c r="H673" i="31"/>
  <c r="J673" i="31"/>
  <c r="L673" i="31"/>
  <c r="N673" i="31"/>
  <c r="B674" i="31"/>
  <c r="D674" i="31"/>
  <c r="F674" i="31"/>
  <c r="H674" i="31"/>
  <c r="J674" i="31"/>
  <c r="L674" i="31"/>
  <c r="N674" i="31"/>
  <c r="B675" i="31"/>
  <c r="D675" i="31"/>
  <c r="F675" i="31"/>
  <c r="H675" i="31"/>
  <c r="J675" i="31"/>
  <c r="L675" i="31"/>
  <c r="N675" i="31"/>
  <c r="B676" i="31"/>
  <c r="D676" i="31"/>
  <c r="F676" i="31"/>
  <c r="H676" i="31"/>
  <c r="J676" i="31"/>
  <c r="L676" i="31"/>
  <c r="N676" i="31"/>
  <c r="B677" i="31"/>
  <c r="D677" i="31"/>
  <c r="F677" i="31"/>
  <c r="H677" i="31"/>
  <c r="J677" i="31"/>
  <c r="L677" i="31"/>
  <c r="N677" i="31"/>
  <c r="B678" i="31"/>
  <c r="D678" i="31"/>
  <c r="F678" i="31"/>
  <c r="H678" i="31"/>
  <c r="J678" i="31"/>
  <c r="L678" i="31"/>
  <c r="N678" i="31"/>
  <c r="B679" i="31"/>
  <c r="D679" i="31"/>
  <c r="F679" i="31"/>
  <c r="H679" i="31"/>
  <c r="J679" i="31"/>
  <c r="L679" i="31"/>
  <c r="N679" i="31"/>
  <c r="B680" i="31"/>
  <c r="D680" i="31"/>
  <c r="F680" i="31"/>
  <c r="H680" i="31"/>
  <c r="J680" i="31"/>
  <c r="L680" i="31"/>
  <c r="N680" i="31"/>
  <c r="B681" i="31"/>
  <c r="D681" i="31"/>
  <c r="F681" i="31"/>
  <c r="H681" i="31"/>
  <c r="J681" i="31"/>
  <c r="L681" i="31"/>
  <c r="N681" i="31"/>
  <c r="B682" i="31"/>
  <c r="D682" i="31"/>
  <c r="F682" i="31"/>
  <c r="H682" i="31"/>
  <c r="J682" i="31"/>
  <c r="L682" i="31"/>
  <c r="N682" i="31"/>
  <c r="B683" i="31"/>
  <c r="D683" i="31"/>
  <c r="F683" i="31"/>
  <c r="H683" i="31"/>
  <c r="J683" i="31"/>
  <c r="L683" i="31"/>
  <c r="N683" i="31"/>
  <c r="B684" i="31"/>
  <c r="D684" i="31"/>
  <c r="F684" i="31"/>
  <c r="H684" i="31"/>
  <c r="J684" i="31"/>
  <c r="L684" i="31"/>
  <c r="N684" i="31"/>
  <c r="B685" i="31"/>
  <c r="D685" i="31"/>
  <c r="F685" i="31"/>
  <c r="H685" i="31"/>
  <c r="J685" i="31"/>
  <c r="L685" i="31"/>
  <c r="N685" i="31"/>
  <c r="B686" i="31"/>
  <c r="D686" i="31"/>
  <c r="F686" i="31"/>
  <c r="H686" i="31"/>
  <c r="J686" i="31"/>
  <c r="L686" i="31"/>
  <c r="N686" i="31"/>
  <c r="B687" i="31"/>
  <c r="D687" i="31"/>
  <c r="F687" i="31"/>
  <c r="H687" i="31"/>
  <c r="J687" i="31"/>
  <c r="L687" i="31"/>
  <c r="N687" i="31"/>
  <c r="B688" i="31"/>
  <c r="D688" i="31"/>
  <c r="F688" i="31"/>
  <c r="H688" i="31"/>
  <c r="J688" i="31"/>
  <c r="L688" i="31"/>
  <c r="N688" i="31"/>
  <c r="B689" i="31"/>
  <c r="D689" i="31"/>
  <c r="F689" i="31"/>
  <c r="H689" i="31"/>
  <c r="J689" i="31"/>
  <c r="L689" i="31"/>
  <c r="N689" i="31"/>
  <c r="B690" i="31"/>
  <c r="D690" i="31"/>
  <c r="F690" i="31"/>
  <c r="H690" i="31"/>
  <c r="J690" i="31"/>
  <c r="L690" i="31"/>
  <c r="N690" i="31"/>
  <c r="B691" i="31"/>
  <c r="D691" i="31"/>
  <c r="F691" i="31"/>
  <c r="H691" i="31"/>
  <c r="J691" i="31"/>
  <c r="L691" i="31"/>
  <c r="N691" i="31"/>
  <c r="B692" i="31"/>
  <c r="D692" i="31"/>
  <c r="F692" i="31"/>
  <c r="H692" i="31"/>
  <c r="J692" i="31"/>
  <c r="L692" i="31"/>
  <c r="N692" i="31"/>
  <c r="B693" i="31"/>
  <c r="D693" i="31"/>
  <c r="F693" i="31"/>
  <c r="H693" i="31"/>
  <c r="J693" i="31"/>
  <c r="L693" i="31"/>
  <c r="N693" i="31"/>
  <c r="B694" i="31"/>
  <c r="D694" i="31"/>
  <c r="F694" i="31"/>
  <c r="H694" i="31"/>
  <c r="J694" i="31"/>
  <c r="L694" i="31"/>
  <c r="N694" i="31"/>
  <c r="B695" i="31"/>
  <c r="D695" i="31"/>
  <c r="F695" i="31"/>
  <c r="H695" i="31"/>
  <c r="J695" i="31"/>
  <c r="L695" i="31"/>
  <c r="N695" i="31"/>
  <c r="B696" i="31"/>
  <c r="D696" i="31"/>
  <c r="F696" i="31"/>
  <c r="H696" i="31"/>
  <c r="J696" i="31"/>
  <c r="L696" i="31"/>
  <c r="N696" i="31"/>
  <c r="B697" i="31"/>
  <c r="D697" i="31"/>
  <c r="F697" i="31"/>
  <c r="H697" i="31"/>
  <c r="J697" i="31"/>
  <c r="L697" i="31"/>
  <c r="N697" i="31"/>
  <c r="B698" i="31"/>
  <c r="D698" i="31"/>
  <c r="F698" i="31"/>
  <c r="H698" i="31"/>
  <c r="J698" i="31"/>
  <c r="L698" i="31"/>
  <c r="N698" i="31"/>
  <c r="B699" i="31"/>
  <c r="D699" i="31"/>
  <c r="F699" i="31"/>
  <c r="H699" i="31"/>
  <c r="J699" i="31"/>
  <c r="L699" i="31"/>
  <c r="N699" i="31"/>
  <c r="B700" i="31"/>
  <c r="D700" i="31"/>
  <c r="F700" i="31"/>
  <c r="H700" i="31"/>
  <c r="J700" i="31"/>
  <c r="L700" i="31"/>
  <c r="N700" i="31"/>
  <c r="B701" i="31"/>
  <c r="D701" i="31"/>
  <c r="F701" i="31"/>
  <c r="H701" i="31"/>
  <c r="J701" i="31"/>
  <c r="L701" i="31"/>
  <c r="N701" i="31"/>
  <c r="B702" i="31"/>
  <c r="D702" i="31"/>
  <c r="F702" i="31"/>
  <c r="H702" i="31"/>
  <c r="J702" i="31"/>
  <c r="L702" i="31"/>
  <c r="N702" i="31"/>
  <c r="B703" i="31"/>
  <c r="D703" i="31"/>
  <c r="F703" i="31"/>
  <c r="H703" i="31"/>
  <c r="J703" i="31"/>
  <c r="L703" i="31"/>
  <c r="N703" i="31"/>
  <c r="B704" i="31"/>
  <c r="D704" i="31"/>
  <c r="F704" i="31"/>
  <c r="H704" i="31"/>
  <c r="J704" i="31"/>
  <c r="L704" i="31"/>
  <c r="N704" i="31"/>
  <c r="B705" i="31"/>
  <c r="D705" i="31"/>
  <c r="F705" i="31"/>
  <c r="H705" i="31"/>
  <c r="J705" i="31"/>
  <c r="L705" i="31"/>
  <c r="N705" i="31"/>
  <c r="B706" i="31"/>
  <c r="D706" i="31"/>
  <c r="F706" i="31"/>
  <c r="H706" i="31"/>
  <c r="J706" i="31"/>
  <c r="L706" i="31"/>
  <c r="N706" i="31"/>
  <c r="B707" i="31"/>
  <c r="D707" i="31"/>
  <c r="F707" i="31"/>
  <c r="H707" i="31"/>
  <c r="J707" i="31"/>
  <c r="L707" i="31"/>
  <c r="N707" i="31"/>
  <c r="B708" i="31"/>
  <c r="D708" i="31"/>
  <c r="F708" i="31"/>
  <c r="H708" i="31"/>
  <c r="J708" i="31"/>
  <c r="L708" i="31"/>
  <c r="N708" i="31"/>
  <c r="B709" i="31"/>
  <c r="D709" i="31"/>
  <c r="F709" i="31"/>
  <c r="H709" i="31"/>
  <c r="J709" i="31"/>
  <c r="L709" i="31"/>
  <c r="N709" i="31"/>
  <c r="B710" i="31"/>
  <c r="D710" i="31"/>
  <c r="F710" i="31"/>
  <c r="H710" i="31"/>
  <c r="J710" i="31"/>
  <c r="L710" i="31"/>
  <c r="N710" i="31"/>
  <c r="B711" i="31"/>
  <c r="D711" i="31"/>
  <c r="F711" i="31"/>
  <c r="H711" i="31"/>
  <c r="J711" i="31"/>
  <c r="L711" i="31"/>
  <c r="N711" i="31"/>
  <c r="B712" i="31"/>
  <c r="D712" i="31"/>
  <c r="F712" i="31"/>
  <c r="H712" i="31"/>
  <c r="J712" i="31"/>
  <c r="L712" i="31"/>
  <c r="N712" i="31"/>
  <c r="B713" i="31"/>
  <c r="D713" i="31"/>
  <c r="F713" i="31"/>
  <c r="H713" i="31"/>
  <c r="J713" i="31"/>
  <c r="L713" i="31"/>
  <c r="N713" i="31"/>
  <c r="B714" i="31"/>
  <c r="D714" i="31"/>
  <c r="F714" i="31"/>
  <c r="H714" i="31"/>
  <c r="J714" i="31"/>
  <c r="L714" i="31"/>
  <c r="N714" i="31"/>
  <c r="B715" i="31"/>
  <c r="D715" i="31"/>
  <c r="F715" i="31"/>
  <c r="H715" i="31"/>
  <c r="J715" i="31"/>
  <c r="L715" i="31"/>
  <c r="N715" i="31"/>
  <c r="B716" i="31"/>
  <c r="D716" i="31"/>
  <c r="F716" i="31"/>
  <c r="H716" i="31"/>
  <c r="J716" i="31"/>
  <c r="L716" i="31"/>
  <c r="N716" i="31"/>
  <c r="B717" i="31"/>
  <c r="D717" i="31"/>
  <c r="F717" i="31"/>
  <c r="H717" i="31"/>
  <c r="J717" i="31"/>
  <c r="L717" i="31"/>
  <c r="N717" i="31"/>
  <c r="B718" i="31"/>
  <c r="D718" i="31"/>
  <c r="F718" i="31"/>
  <c r="H718" i="31"/>
  <c r="J718" i="31"/>
  <c r="L718" i="31"/>
  <c r="N718" i="31"/>
  <c r="B719" i="31"/>
  <c r="D719" i="31"/>
  <c r="F719" i="31"/>
  <c r="H719" i="31"/>
  <c r="J719" i="31"/>
  <c r="L719" i="31"/>
  <c r="N719" i="31"/>
  <c r="B720" i="31"/>
  <c r="D720" i="31"/>
  <c r="F720" i="31"/>
  <c r="H720" i="31"/>
  <c r="J720" i="31"/>
  <c r="L720" i="31"/>
  <c r="N720" i="31"/>
  <c r="B721" i="31"/>
  <c r="D721" i="31"/>
  <c r="F721" i="31"/>
  <c r="H721" i="31"/>
  <c r="J721" i="31"/>
  <c r="L721" i="31"/>
  <c r="N721" i="31"/>
  <c r="B722" i="31"/>
  <c r="D722" i="31"/>
  <c r="F722" i="31"/>
  <c r="H722" i="31"/>
  <c r="J722" i="31"/>
  <c r="L722" i="31"/>
  <c r="N722" i="31"/>
  <c r="B723" i="31"/>
  <c r="D723" i="31"/>
  <c r="F723" i="31"/>
  <c r="H723" i="31"/>
  <c r="J723" i="31"/>
  <c r="L723" i="31"/>
  <c r="N723" i="31"/>
  <c r="B724" i="31"/>
  <c r="D724" i="31"/>
  <c r="F724" i="31"/>
  <c r="H724" i="31"/>
  <c r="J724" i="31"/>
  <c r="L724" i="31"/>
  <c r="N724" i="31"/>
  <c r="B725" i="31"/>
  <c r="D725" i="31"/>
  <c r="F725" i="31"/>
  <c r="H725" i="31"/>
  <c r="J725" i="31"/>
  <c r="L725" i="31"/>
  <c r="N725" i="31"/>
  <c r="B726" i="31"/>
  <c r="D726" i="31"/>
  <c r="F726" i="31"/>
  <c r="H726" i="31"/>
  <c r="J726" i="31"/>
  <c r="L726" i="31"/>
  <c r="N726" i="31"/>
  <c r="B727" i="31"/>
  <c r="D727" i="31"/>
  <c r="F727" i="31"/>
  <c r="H727" i="31"/>
  <c r="J727" i="31"/>
  <c r="L727" i="31"/>
  <c r="N727" i="31"/>
  <c r="B728" i="31"/>
  <c r="D728" i="31"/>
  <c r="F728" i="31"/>
  <c r="H728" i="31"/>
  <c r="J728" i="31"/>
  <c r="L728" i="31"/>
  <c r="N728" i="31"/>
  <c r="B729" i="31"/>
  <c r="D729" i="31"/>
  <c r="F729" i="31"/>
  <c r="H729" i="31"/>
  <c r="J729" i="31"/>
  <c r="L729" i="31"/>
  <c r="N729" i="31"/>
  <c r="B730" i="31"/>
  <c r="D730" i="31"/>
  <c r="F730" i="31"/>
  <c r="H730" i="31"/>
  <c r="J730" i="31"/>
  <c r="L730" i="31"/>
  <c r="N730" i="31"/>
  <c r="B731" i="31"/>
  <c r="D731" i="31"/>
  <c r="F731" i="31"/>
  <c r="H731" i="31"/>
  <c r="J731" i="31"/>
  <c r="L731" i="31"/>
  <c r="N731" i="31"/>
  <c r="B732" i="31"/>
  <c r="D732" i="31"/>
  <c r="F732" i="31"/>
  <c r="H732" i="31"/>
  <c r="J732" i="31"/>
  <c r="L732" i="31"/>
  <c r="N732" i="31"/>
  <c r="B733" i="31"/>
  <c r="D733" i="31"/>
  <c r="F733" i="31"/>
  <c r="H733" i="31"/>
  <c r="J733" i="31"/>
  <c r="L733" i="31"/>
  <c r="N733" i="31"/>
  <c r="B734" i="31"/>
  <c r="D734" i="31"/>
  <c r="F734" i="31"/>
  <c r="H734" i="31"/>
  <c r="J734" i="31"/>
  <c r="L734" i="31"/>
  <c r="N734" i="31"/>
  <c r="B735" i="31"/>
  <c r="D735" i="31"/>
  <c r="F735" i="31"/>
  <c r="H735" i="31"/>
  <c r="J735" i="31"/>
  <c r="L735" i="31"/>
  <c r="N735" i="31"/>
  <c r="B736" i="31"/>
  <c r="D736" i="31"/>
  <c r="F736" i="31"/>
  <c r="H736" i="31"/>
  <c r="J736" i="31"/>
  <c r="L736" i="31"/>
  <c r="N736" i="31"/>
  <c r="B737" i="31"/>
  <c r="D737" i="31"/>
  <c r="F737" i="31"/>
  <c r="H737" i="31"/>
  <c r="J737" i="31"/>
  <c r="L737" i="31"/>
  <c r="N737" i="31"/>
  <c r="B738" i="31"/>
  <c r="D738" i="31"/>
  <c r="F738" i="31"/>
  <c r="H738" i="31"/>
  <c r="J738" i="31"/>
  <c r="L738" i="31"/>
  <c r="N738" i="31"/>
  <c r="B739" i="31"/>
  <c r="D739" i="31"/>
  <c r="F739" i="31"/>
  <c r="H739" i="31"/>
  <c r="J739" i="31"/>
  <c r="L739" i="31"/>
  <c r="N739" i="31"/>
  <c r="B740" i="31"/>
  <c r="D740" i="31"/>
  <c r="F740" i="31"/>
  <c r="H740" i="31"/>
  <c r="J740" i="31"/>
  <c r="L740" i="31"/>
  <c r="N740" i="31"/>
  <c r="B741" i="31"/>
  <c r="D741" i="31"/>
  <c r="F741" i="31"/>
  <c r="H741" i="31"/>
  <c r="J741" i="31"/>
  <c r="L741" i="31"/>
  <c r="N741" i="31"/>
  <c r="B742" i="31"/>
  <c r="D742" i="31"/>
  <c r="F742" i="31"/>
  <c r="H742" i="31"/>
  <c r="J742" i="31"/>
  <c r="L742" i="31"/>
  <c r="N742" i="31"/>
  <c r="B743" i="31"/>
  <c r="D743" i="31"/>
  <c r="F743" i="31"/>
  <c r="H743" i="31"/>
  <c r="J743" i="31"/>
  <c r="L743" i="31"/>
  <c r="N743" i="31"/>
  <c r="B744" i="31"/>
  <c r="D744" i="31"/>
  <c r="F744" i="31"/>
  <c r="H744" i="31"/>
  <c r="J744" i="31"/>
  <c r="L744" i="31"/>
  <c r="N744" i="31"/>
  <c r="B745" i="31"/>
  <c r="D745" i="31"/>
  <c r="F745" i="31"/>
  <c r="H745" i="31"/>
  <c r="J745" i="31"/>
  <c r="L745" i="31"/>
  <c r="N745" i="31"/>
  <c r="B746" i="31"/>
  <c r="D746" i="31"/>
  <c r="F746" i="31"/>
  <c r="H746" i="31"/>
  <c r="J746" i="31"/>
  <c r="L746" i="31"/>
  <c r="N746" i="31"/>
  <c r="B747" i="31"/>
  <c r="D747" i="31"/>
  <c r="F747" i="31"/>
  <c r="H747" i="31"/>
  <c r="J747" i="31"/>
  <c r="L747" i="31"/>
  <c r="N747" i="31"/>
  <c r="B748" i="31"/>
  <c r="D748" i="31"/>
  <c r="F748" i="31"/>
  <c r="H748" i="31"/>
  <c r="J748" i="31"/>
  <c r="L748" i="31"/>
  <c r="N748" i="31"/>
  <c r="B749" i="31"/>
  <c r="D749" i="31"/>
  <c r="F749" i="31"/>
  <c r="H749" i="31"/>
  <c r="J749" i="31"/>
  <c r="L749" i="31"/>
  <c r="N749" i="31"/>
  <c r="B750" i="31"/>
  <c r="D750" i="31"/>
  <c r="F750" i="31"/>
  <c r="H750" i="31"/>
  <c r="J750" i="31"/>
  <c r="L750" i="31"/>
  <c r="N750" i="31"/>
  <c r="B751" i="31"/>
  <c r="D751" i="31"/>
  <c r="F751" i="31"/>
  <c r="H751" i="31"/>
  <c r="J751" i="31"/>
  <c r="L751" i="31"/>
  <c r="N751" i="31"/>
  <c r="B752" i="31"/>
  <c r="D752" i="31"/>
  <c r="F752" i="31"/>
  <c r="H752" i="31"/>
  <c r="J752" i="31"/>
  <c r="L752" i="31"/>
  <c r="N752" i="31"/>
  <c r="B753" i="31"/>
  <c r="D753" i="31"/>
  <c r="F753" i="31"/>
  <c r="H753" i="31"/>
  <c r="J753" i="31"/>
  <c r="L753" i="31"/>
  <c r="N753" i="31"/>
  <c r="B754" i="31"/>
  <c r="D754" i="31"/>
  <c r="F754" i="31"/>
  <c r="H754" i="31"/>
  <c r="J754" i="31"/>
  <c r="L754" i="31"/>
  <c r="N754" i="31"/>
  <c r="B755" i="31"/>
  <c r="D755" i="31"/>
  <c r="F755" i="31"/>
  <c r="H755" i="31"/>
  <c r="J755" i="31"/>
  <c r="L755" i="31"/>
  <c r="N755" i="31"/>
  <c r="B756" i="31"/>
  <c r="D756" i="31"/>
  <c r="F756" i="31"/>
  <c r="H756" i="31"/>
  <c r="J756" i="31"/>
  <c r="L756" i="31"/>
  <c r="N756" i="31"/>
  <c r="B757" i="31"/>
  <c r="D757" i="31"/>
  <c r="F757" i="31"/>
  <c r="H757" i="31"/>
  <c r="J757" i="31"/>
  <c r="L757" i="31"/>
  <c r="N757" i="31"/>
  <c r="B758" i="31"/>
  <c r="D758" i="31"/>
  <c r="F758" i="31"/>
  <c r="H758" i="31"/>
  <c r="J758" i="31"/>
  <c r="L758" i="31"/>
  <c r="N758" i="31"/>
  <c r="B759" i="31"/>
  <c r="D759" i="31"/>
  <c r="F759" i="31"/>
  <c r="H759" i="31"/>
  <c r="J759" i="31"/>
  <c r="L759" i="31"/>
  <c r="N759" i="31"/>
  <c r="B760" i="31"/>
  <c r="D760" i="31"/>
  <c r="F760" i="31"/>
  <c r="H760" i="31"/>
  <c r="J760" i="31"/>
  <c r="L760" i="31"/>
  <c r="N760" i="31"/>
  <c r="B761" i="31"/>
  <c r="D761" i="31"/>
  <c r="F761" i="31"/>
  <c r="H761" i="31"/>
  <c r="J761" i="31"/>
  <c r="L761" i="31"/>
  <c r="N761" i="31"/>
  <c r="B762" i="31"/>
  <c r="D762" i="31"/>
  <c r="F762" i="31"/>
  <c r="H762" i="31"/>
  <c r="J762" i="31"/>
  <c r="L762" i="31"/>
  <c r="N762" i="31"/>
  <c r="B763" i="31"/>
  <c r="D763" i="31"/>
  <c r="F763" i="31"/>
  <c r="H763" i="31"/>
  <c r="J763" i="31"/>
  <c r="L763" i="31"/>
  <c r="N763" i="31"/>
  <c r="B764" i="31"/>
  <c r="D764" i="31"/>
  <c r="F764" i="31"/>
  <c r="H764" i="31"/>
  <c r="J764" i="31"/>
  <c r="L764" i="31"/>
  <c r="N764" i="31"/>
  <c r="B765" i="31"/>
  <c r="D765" i="31"/>
  <c r="F765" i="31"/>
  <c r="H765" i="31"/>
  <c r="J765" i="31"/>
  <c r="L765" i="31"/>
  <c r="N765" i="31"/>
  <c r="B766" i="31"/>
  <c r="D766" i="31"/>
  <c r="F766" i="31"/>
  <c r="H766" i="31"/>
  <c r="J766" i="31"/>
  <c r="L766" i="31"/>
  <c r="N766" i="31"/>
  <c r="B767" i="31"/>
  <c r="D767" i="31"/>
  <c r="F767" i="31"/>
  <c r="H767" i="31"/>
  <c r="J767" i="31"/>
  <c r="L767" i="31"/>
  <c r="N767" i="31"/>
  <c r="B768" i="31"/>
  <c r="D768" i="31"/>
  <c r="F768" i="31"/>
  <c r="H768" i="31"/>
  <c r="J768" i="31"/>
  <c r="L768" i="31"/>
  <c r="N768" i="31"/>
  <c r="B769" i="31"/>
  <c r="D769" i="31"/>
  <c r="F769" i="31"/>
  <c r="H769" i="31"/>
  <c r="J769" i="31"/>
  <c r="L769" i="31"/>
  <c r="N769" i="31"/>
  <c r="B770" i="31"/>
  <c r="D770" i="31"/>
  <c r="F770" i="31"/>
  <c r="H770" i="31"/>
  <c r="J770" i="31"/>
  <c r="L770" i="31"/>
  <c r="N770" i="31"/>
  <c r="B771" i="31"/>
  <c r="D771" i="31"/>
  <c r="F771" i="31"/>
  <c r="H771" i="31"/>
  <c r="J771" i="31"/>
  <c r="L771" i="31"/>
  <c r="N771" i="31"/>
  <c r="B772" i="31"/>
  <c r="D772" i="31"/>
  <c r="F772" i="31"/>
  <c r="H772" i="31"/>
  <c r="J772" i="31"/>
  <c r="L772" i="31"/>
  <c r="N772" i="31"/>
  <c r="B773" i="31"/>
  <c r="D773" i="31"/>
  <c r="F773" i="31"/>
  <c r="H773" i="31"/>
  <c r="J773" i="31"/>
  <c r="L773" i="31"/>
  <c r="N773" i="31"/>
  <c r="B774" i="31"/>
  <c r="D774" i="31"/>
  <c r="F774" i="31"/>
  <c r="H774" i="31"/>
  <c r="J774" i="31"/>
  <c r="L774" i="31"/>
  <c r="N774" i="31"/>
  <c r="B775" i="31"/>
  <c r="D775" i="31"/>
  <c r="F775" i="31"/>
  <c r="H775" i="31"/>
  <c r="J775" i="31"/>
  <c r="L775" i="31"/>
  <c r="N775" i="31"/>
  <c r="B776" i="31"/>
  <c r="D776" i="31"/>
  <c r="F776" i="31"/>
  <c r="H776" i="31"/>
  <c r="J776" i="31"/>
  <c r="L776" i="31"/>
  <c r="N776" i="31"/>
  <c r="B777" i="31"/>
  <c r="D777" i="31"/>
  <c r="F777" i="31"/>
  <c r="H777" i="31"/>
  <c r="J777" i="31"/>
  <c r="L777" i="31"/>
  <c r="N777" i="31"/>
  <c r="B778" i="31"/>
  <c r="D778" i="31"/>
  <c r="F778" i="31"/>
  <c r="H778" i="31"/>
  <c r="J778" i="31"/>
  <c r="L778" i="31"/>
  <c r="N778" i="31"/>
  <c r="B779" i="31"/>
  <c r="D779" i="31"/>
  <c r="F779" i="31"/>
  <c r="H779" i="31"/>
  <c r="J779" i="31"/>
  <c r="L779" i="31"/>
  <c r="N779" i="31"/>
  <c r="B780" i="31"/>
  <c r="D780" i="31"/>
  <c r="F780" i="31"/>
  <c r="H780" i="31"/>
  <c r="J780" i="31"/>
  <c r="L780" i="31"/>
  <c r="N780" i="31"/>
  <c r="B781" i="31"/>
  <c r="D781" i="31"/>
  <c r="F781" i="31"/>
  <c r="H781" i="31"/>
  <c r="J781" i="31"/>
  <c r="L781" i="31"/>
  <c r="N781" i="31"/>
  <c r="B782" i="31"/>
  <c r="D782" i="31"/>
  <c r="F782" i="31"/>
  <c r="H782" i="31"/>
  <c r="J782" i="31"/>
  <c r="L782" i="31"/>
  <c r="N782" i="31"/>
  <c r="B783" i="31"/>
  <c r="D783" i="31"/>
  <c r="F783" i="31"/>
  <c r="H783" i="31"/>
  <c r="J783" i="31"/>
  <c r="L783" i="31"/>
  <c r="N783" i="31"/>
  <c r="B784" i="31"/>
  <c r="D784" i="31"/>
  <c r="F784" i="31"/>
  <c r="H784" i="31"/>
  <c r="J784" i="31"/>
  <c r="L784" i="31"/>
  <c r="N784" i="31"/>
  <c r="B785" i="31"/>
  <c r="D785" i="31"/>
  <c r="F785" i="31"/>
  <c r="H785" i="31"/>
  <c r="J785" i="31"/>
  <c r="L785" i="31"/>
  <c r="N785" i="31"/>
  <c r="B786" i="31"/>
  <c r="D786" i="31"/>
  <c r="F786" i="31"/>
  <c r="H786" i="31"/>
  <c r="J786" i="31"/>
  <c r="L786" i="31"/>
  <c r="N786" i="31"/>
  <c r="B787" i="31"/>
  <c r="D787" i="31"/>
  <c r="F787" i="31"/>
  <c r="H787" i="31"/>
  <c r="J787" i="31"/>
  <c r="L787" i="31"/>
  <c r="N787" i="31"/>
  <c r="B788" i="31"/>
  <c r="D788" i="31"/>
  <c r="F788" i="31"/>
  <c r="H788" i="31"/>
  <c r="J788" i="31"/>
  <c r="L788" i="31"/>
  <c r="N788" i="31"/>
  <c r="B789" i="31"/>
  <c r="D789" i="31"/>
  <c r="F789" i="31"/>
  <c r="H789" i="31"/>
  <c r="J789" i="31"/>
  <c r="L789" i="31"/>
  <c r="N789" i="31"/>
  <c r="B790" i="31"/>
  <c r="D790" i="31"/>
  <c r="F790" i="31"/>
  <c r="H790" i="31"/>
  <c r="J790" i="31"/>
  <c r="L790" i="31"/>
  <c r="N790" i="31"/>
  <c r="B791" i="31"/>
  <c r="D791" i="31"/>
  <c r="F791" i="31"/>
  <c r="H791" i="31"/>
  <c r="J791" i="31"/>
  <c r="L791" i="31"/>
  <c r="N791" i="31"/>
  <c r="B792" i="31"/>
  <c r="D792" i="31"/>
  <c r="F792" i="31"/>
  <c r="H792" i="31"/>
  <c r="J792" i="31"/>
  <c r="L792" i="31"/>
  <c r="N792" i="31"/>
  <c r="B793" i="31"/>
  <c r="D793" i="31"/>
  <c r="F793" i="31"/>
  <c r="H793" i="31"/>
  <c r="J793" i="31"/>
  <c r="L793" i="31"/>
  <c r="N793" i="31"/>
  <c r="B794" i="31"/>
  <c r="D794" i="31"/>
  <c r="F794" i="31"/>
  <c r="H794" i="31"/>
  <c r="J794" i="31"/>
  <c r="L794" i="31"/>
  <c r="N794" i="31"/>
  <c r="B795" i="31"/>
  <c r="D795" i="31"/>
  <c r="F795" i="31"/>
  <c r="H795" i="31"/>
  <c r="J795" i="31"/>
  <c r="L795" i="31"/>
  <c r="N795" i="31"/>
  <c r="B796" i="31"/>
  <c r="D796" i="31"/>
  <c r="F796" i="31"/>
  <c r="H796" i="31"/>
  <c r="J796" i="31"/>
  <c r="L796" i="31"/>
  <c r="N796" i="31"/>
  <c r="B797" i="31"/>
  <c r="D797" i="31"/>
  <c r="F797" i="31"/>
  <c r="H797" i="31"/>
  <c r="J797" i="31"/>
  <c r="L797" i="31"/>
  <c r="N797" i="31"/>
  <c r="B798" i="31"/>
  <c r="D798" i="31"/>
  <c r="F798" i="31"/>
  <c r="H798" i="31"/>
  <c r="J798" i="31"/>
  <c r="L798" i="31"/>
  <c r="N798" i="31"/>
  <c r="B799" i="31"/>
  <c r="D799" i="31"/>
  <c r="F799" i="31"/>
  <c r="H799" i="31"/>
  <c r="J799" i="31"/>
  <c r="L799" i="31"/>
  <c r="N799" i="31"/>
  <c r="B800" i="31"/>
  <c r="D800" i="31"/>
  <c r="F800" i="31"/>
  <c r="H800" i="31"/>
  <c r="J800" i="31"/>
  <c r="L800" i="31"/>
  <c r="N800" i="31"/>
  <c r="B801" i="31"/>
  <c r="D801" i="31"/>
  <c r="F801" i="31"/>
  <c r="H801" i="31"/>
  <c r="J801" i="31"/>
  <c r="L801" i="31"/>
  <c r="N801" i="31"/>
  <c r="B802" i="31"/>
  <c r="D802" i="31"/>
  <c r="F802" i="31"/>
  <c r="H802" i="31"/>
  <c r="J802" i="31"/>
  <c r="L802" i="31"/>
  <c r="N802" i="31"/>
  <c r="B803" i="31"/>
  <c r="D803" i="31"/>
  <c r="F803" i="31"/>
  <c r="H803" i="31"/>
  <c r="J803" i="31"/>
  <c r="L803" i="31"/>
  <c r="N803" i="31"/>
  <c r="B804" i="31"/>
  <c r="D804" i="31"/>
  <c r="F804" i="31"/>
  <c r="H804" i="31"/>
  <c r="J804" i="31"/>
  <c r="L804" i="31"/>
  <c r="N804" i="31"/>
  <c r="B805" i="31"/>
  <c r="D805" i="31"/>
  <c r="F805" i="31"/>
  <c r="H805" i="31"/>
  <c r="J805" i="31"/>
  <c r="L805" i="31"/>
  <c r="N805" i="31"/>
  <c r="B806" i="31"/>
  <c r="D806" i="31"/>
  <c r="F806" i="31"/>
  <c r="H806" i="31"/>
  <c r="J806" i="31"/>
  <c r="L806" i="31"/>
  <c r="N806" i="31"/>
  <c r="B807" i="31"/>
  <c r="D807" i="31"/>
  <c r="F807" i="31"/>
  <c r="H807" i="31"/>
  <c r="J807" i="31"/>
  <c r="L807" i="31"/>
  <c r="N807" i="31"/>
  <c r="B808" i="31"/>
  <c r="D808" i="31"/>
  <c r="F808" i="31"/>
  <c r="H808" i="31"/>
  <c r="J808" i="31"/>
  <c r="L808" i="31"/>
  <c r="N808" i="31"/>
  <c r="B809" i="31"/>
  <c r="D809" i="31"/>
  <c r="F809" i="31"/>
  <c r="H809" i="31"/>
  <c r="J809" i="31"/>
  <c r="L809" i="31"/>
  <c r="N809" i="31"/>
  <c r="B810" i="31"/>
  <c r="D810" i="31"/>
  <c r="F810" i="31"/>
  <c r="H810" i="31"/>
  <c r="J810" i="31"/>
  <c r="L810" i="31"/>
  <c r="N810" i="31"/>
  <c r="B811" i="31"/>
  <c r="D811" i="31"/>
  <c r="F811" i="31"/>
  <c r="H811" i="31"/>
  <c r="J811" i="31"/>
  <c r="L811" i="31"/>
  <c r="N811" i="31"/>
  <c r="B812" i="31"/>
  <c r="D812" i="31"/>
  <c r="F812" i="31"/>
  <c r="H812" i="31"/>
  <c r="J812" i="31"/>
  <c r="L812" i="31"/>
  <c r="N812" i="31"/>
  <c r="B813" i="31"/>
  <c r="D813" i="31"/>
  <c r="F813" i="31"/>
  <c r="H813" i="31"/>
  <c r="J813" i="31"/>
  <c r="L813" i="31"/>
  <c r="N813" i="31"/>
  <c r="B814" i="31"/>
  <c r="D814" i="31"/>
  <c r="F814" i="31"/>
  <c r="H814" i="31"/>
  <c r="J814" i="31"/>
  <c r="L814" i="31"/>
  <c r="N814" i="31"/>
  <c r="B815" i="31"/>
  <c r="D815" i="31"/>
  <c r="F815" i="31"/>
  <c r="H815" i="31"/>
  <c r="J815" i="31"/>
  <c r="L815" i="31"/>
  <c r="N815" i="31"/>
  <c r="B816" i="31"/>
  <c r="D816" i="31"/>
  <c r="F816" i="31"/>
  <c r="H816" i="31"/>
  <c r="J816" i="31"/>
  <c r="L816" i="31"/>
  <c r="N816" i="31"/>
  <c r="B817" i="31"/>
  <c r="D817" i="31"/>
  <c r="F817" i="31"/>
  <c r="H817" i="31"/>
  <c r="J817" i="31"/>
  <c r="L817" i="31"/>
  <c r="N817" i="31"/>
  <c r="B818" i="31"/>
  <c r="D818" i="31"/>
  <c r="F818" i="31"/>
  <c r="H818" i="31"/>
  <c r="J818" i="31"/>
  <c r="L818" i="31"/>
  <c r="N818" i="31"/>
  <c r="B819" i="31"/>
  <c r="D819" i="31"/>
  <c r="F819" i="31"/>
  <c r="H819" i="31"/>
  <c r="J819" i="31"/>
  <c r="L819" i="31"/>
  <c r="N819" i="31"/>
  <c r="B820" i="31"/>
  <c r="D820" i="31"/>
  <c r="F820" i="31"/>
  <c r="H820" i="31"/>
  <c r="J820" i="31"/>
  <c r="L820" i="31"/>
  <c r="N820" i="31"/>
  <c r="B821" i="31"/>
  <c r="D821" i="31"/>
  <c r="F821" i="31"/>
  <c r="H821" i="31"/>
  <c r="J821" i="31"/>
  <c r="L821" i="31"/>
  <c r="N821" i="31"/>
  <c r="B822" i="31"/>
  <c r="D822" i="31"/>
  <c r="F822" i="31"/>
  <c r="H822" i="31"/>
  <c r="J822" i="31"/>
  <c r="L822" i="31"/>
  <c r="N822" i="31"/>
  <c r="B823" i="31"/>
  <c r="D823" i="31"/>
  <c r="F823" i="31"/>
  <c r="H823" i="31"/>
  <c r="J823" i="31"/>
  <c r="L823" i="31"/>
  <c r="N823" i="31"/>
  <c r="B824" i="31"/>
  <c r="D824" i="31"/>
  <c r="F824" i="31"/>
  <c r="H824" i="31"/>
  <c r="J824" i="31"/>
  <c r="L824" i="31"/>
  <c r="N824" i="31"/>
  <c r="B825" i="31"/>
  <c r="D825" i="31"/>
  <c r="F825" i="31"/>
  <c r="H825" i="31"/>
  <c r="J825" i="31"/>
  <c r="L825" i="31"/>
  <c r="N825" i="31"/>
  <c r="B826" i="31"/>
  <c r="D826" i="31"/>
  <c r="F826" i="31"/>
  <c r="H826" i="31"/>
  <c r="J826" i="31"/>
  <c r="L826" i="31"/>
  <c r="N826" i="31"/>
  <c r="B827" i="31"/>
  <c r="D827" i="31"/>
  <c r="F827" i="31"/>
  <c r="H827" i="31"/>
  <c r="J827" i="31"/>
  <c r="L827" i="31"/>
  <c r="N827" i="31"/>
  <c r="B828" i="31"/>
  <c r="D828" i="31"/>
  <c r="F828" i="31"/>
  <c r="H828" i="31"/>
  <c r="J828" i="31"/>
  <c r="L828" i="31"/>
  <c r="N828" i="31"/>
  <c r="B829" i="31"/>
  <c r="D829" i="31"/>
  <c r="F829" i="31"/>
  <c r="H829" i="31"/>
  <c r="J829" i="31"/>
  <c r="L829" i="31"/>
  <c r="N829" i="31"/>
  <c r="B830" i="31"/>
  <c r="D830" i="31"/>
  <c r="F830" i="31"/>
  <c r="H830" i="31"/>
  <c r="J830" i="31"/>
  <c r="L830" i="31"/>
  <c r="N830" i="31"/>
  <c r="B831" i="31"/>
  <c r="D831" i="31"/>
  <c r="F831" i="31"/>
  <c r="H831" i="31"/>
  <c r="J831" i="31"/>
  <c r="L831" i="31"/>
  <c r="N831" i="31"/>
  <c r="B832" i="31"/>
  <c r="D832" i="31"/>
  <c r="F832" i="31"/>
  <c r="H832" i="31"/>
  <c r="J832" i="31"/>
  <c r="L832" i="31"/>
  <c r="N832" i="31"/>
  <c r="B833" i="31"/>
  <c r="D833" i="31"/>
  <c r="F833" i="31"/>
  <c r="H833" i="31"/>
  <c r="J833" i="31"/>
  <c r="L833" i="31"/>
  <c r="N833" i="31"/>
  <c r="B834" i="31"/>
  <c r="D834" i="31"/>
  <c r="F834" i="31"/>
  <c r="H834" i="31"/>
  <c r="J834" i="31"/>
  <c r="L834" i="31"/>
  <c r="N834" i="31"/>
  <c r="B835" i="31"/>
  <c r="D835" i="31"/>
  <c r="F835" i="31"/>
  <c r="H835" i="31"/>
  <c r="J835" i="31"/>
  <c r="L835" i="31"/>
  <c r="N835" i="31"/>
  <c r="B836" i="31"/>
  <c r="D836" i="31"/>
  <c r="F836" i="31"/>
  <c r="H836" i="31"/>
  <c r="J836" i="31"/>
  <c r="L836" i="31"/>
  <c r="N836" i="31"/>
  <c r="B837" i="31"/>
  <c r="D837" i="31"/>
  <c r="F837" i="31"/>
  <c r="H837" i="31"/>
  <c r="J837" i="31"/>
  <c r="L837" i="31"/>
  <c r="N837" i="31"/>
  <c r="B838" i="31"/>
  <c r="D838" i="31"/>
  <c r="F838" i="31"/>
  <c r="H838" i="31"/>
  <c r="J838" i="31"/>
  <c r="L838" i="31"/>
  <c r="N838" i="31"/>
  <c r="B839" i="31"/>
  <c r="D839" i="31"/>
  <c r="F839" i="31"/>
  <c r="H839" i="31"/>
  <c r="J839" i="31"/>
  <c r="L839" i="31"/>
  <c r="N839" i="31"/>
  <c r="B840" i="31"/>
  <c r="D840" i="31"/>
  <c r="F840" i="31"/>
  <c r="H840" i="31"/>
  <c r="J840" i="31"/>
  <c r="L840" i="31"/>
  <c r="N840" i="31"/>
  <c r="B841" i="31"/>
  <c r="D841" i="31"/>
  <c r="F841" i="31"/>
  <c r="H841" i="31"/>
  <c r="J841" i="31"/>
  <c r="L841" i="31"/>
  <c r="N841" i="31"/>
  <c r="B842" i="31"/>
  <c r="D842" i="31"/>
  <c r="F842" i="31"/>
  <c r="H842" i="31"/>
  <c r="J842" i="31"/>
  <c r="L842" i="31"/>
  <c r="N842" i="31"/>
  <c r="B843" i="31"/>
  <c r="D843" i="31"/>
  <c r="F843" i="31"/>
  <c r="H843" i="31"/>
  <c r="J843" i="31"/>
  <c r="L843" i="31"/>
  <c r="N843" i="31"/>
  <c r="B844" i="31"/>
  <c r="D844" i="31"/>
  <c r="F844" i="31"/>
  <c r="H844" i="31"/>
  <c r="J844" i="31"/>
  <c r="L844" i="31"/>
  <c r="N844" i="31"/>
  <c r="B845" i="31"/>
  <c r="D845" i="31"/>
  <c r="F845" i="31"/>
  <c r="H845" i="31"/>
  <c r="J845" i="31"/>
  <c r="L845" i="31"/>
  <c r="N845" i="31"/>
  <c r="B846" i="31"/>
  <c r="D846" i="31"/>
  <c r="F846" i="31"/>
  <c r="H846" i="31"/>
  <c r="J846" i="31"/>
  <c r="L846" i="31"/>
  <c r="N846" i="31"/>
  <c r="B847" i="31"/>
  <c r="D847" i="31"/>
  <c r="F847" i="31"/>
  <c r="H847" i="31"/>
  <c r="J847" i="31"/>
  <c r="L847" i="31"/>
  <c r="N847" i="31"/>
  <c r="B848" i="31"/>
  <c r="D848" i="31"/>
  <c r="F848" i="31"/>
  <c r="H848" i="31"/>
  <c r="J848" i="31"/>
  <c r="L848" i="31"/>
  <c r="N848" i="31"/>
  <c r="B849" i="31"/>
  <c r="D849" i="31"/>
  <c r="F849" i="31"/>
  <c r="H849" i="31"/>
  <c r="J849" i="31"/>
  <c r="L849" i="31"/>
  <c r="N849" i="31"/>
  <c r="B850" i="31"/>
  <c r="D850" i="31"/>
  <c r="F850" i="31"/>
  <c r="H850" i="31"/>
  <c r="J850" i="31"/>
  <c r="L850" i="31"/>
  <c r="N850" i="31"/>
  <c r="B851" i="31"/>
  <c r="D851" i="31"/>
  <c r="F851" i="31"/>
  <c r="H851" i="31"/>
  <c r="J851" i="31"/>
  <c r="L851" i="31"/>
  <c r="N851" i="31"/>
  <c r="B852" i="31"/>
  <c r="D852" i="31"/>
  <c r="F852" i="31"/>
  <c r="H852" i="31"/>
  <c r="J852" i="31"/>
  <c r="L852" i="31"/>
  <c r="N852" i="31"/>
  <c r="B853" i="31"/>
  <c r="D853" i="31"/>
  <c r="F853" i="31"/>
  <c r="H853" i="31"/>
  <c r="J853" i="31"/>
  <c r="L853" i="31"/>
  <c r="N853" i="31"/>
  <c r="B854" i="31"/>
  <c r="D854" i="31"/>
  <c r="F854" i="31"/>
  <c r="H854" i="31"/>
  <c r="J854" i="31"/>
  <c r="L854" i="31"/>
  <c r="N854" i="31"/>
  <c r="B855" i="31"/>
  <c r="D855" i="31"/>
  <c r="F855" i="31"/>
  <c r="H855" i="31"/>
  <c r="J855" i="31"/>
  <c r="L855" i="31"/>
  <c r="N855" i="31"/>
  <c r="B856" i="31"/>
  <c r="D856" i="31"/>
  <c r="F856" i="31"/>
  <c r="H856" i="31"/>
  <c r="J856" i="31"/>
  <c r="L856" i="31"/>
  <c r="N856" i="31"/>
  <c r="B857" i="31"/>
  <c r="D857" i="31"/>
  <c r="F857" i="31"/>
  <c r="H857" i="31"/>
  <c r="J857" i="31"/>
  <c r="L857" i="31"/>
  <c r="N857" i="31"/>
  <c r="B858" i="31"/>
  <c r="D858" i="31"/>
  <c r="F858" i="31"/>
  <c r="H858" i="31"/>
  <c r="J858" i="31"/>
  <c r="L858" i="31"/>
  <c r="N858" i="31"/>
  <c r="B859" i="31"/>
  <c r="D859" i="31"/>
  <c r="F859" i="31"/>
  <c r="H859" i="31"/>
  <c r="J859" i="31"/>
  <c r="L859" i="31"/>
  <c r="N859" i="31"/>
  <c r="B860" i="31"/>
  <c r="D860" i="31"/>
  <c r="F860" i="31"/>
  <c r="H860" i="31"/>
  <c r="J860" i="31"/>
  <c r="L860" i="31"/>
  <c r="N860" i="31"/>
  <c r="B861" i="31"/>
  <c r="D861" i="31"/>
  <c r="F861" i="31"/>
  <c r="H861" i="31"/>
  <c r="J861" i="31"/>
  <c r="L861" i="31"/>
  <c r="N861" i="31"/>
  <c r="B862" i="31"/>
  <c r="D862" i="31"/>
  <c r="F862" i="31"/>
  <c r="H862" i="31"/>
  <c r="J862" i="31"/>
  <c r="L862" i="31"/>
  <c r="N862" i="31"/>
  <c r="B863" i="31"/>
  <c r="D863" i="31"/>
  <c r="F863" i="31"/>
  <c r="H863" i="31"/>
  <c r="J863" i="31"/>
  <c r="L863" i="31"/>
  <c r="N863" i="31"/>
  <c r="B864" i="31"/>
  <c r="D864" i="31"/>
  <c r="F864" i="31"/>
  <c r="H864" i="31"/>
  <c r="J864" i="31"/>
  <c r="L864" i="31"/>
  <c r="N864" i="31"/>
  <c r="B865" i="31"/>
  <c r="D865" i="31"/>
  <c r="F865" i="31"/>
  <c r="H865" i="31"/>
  <c r="J865" i="31"/>
  <c r="L865" i="31"/>
  <c r="N865" i="31"/>
  <c r="B866" i="31"/>
  <c r="D866" i="31"/>
  <c r="F866" i="31"/>
  <c r="H866" i="31"/>
  <c r="J866" i="31"/>
  <c r="L866" i="31"/>
  <c r="N866" i="31"/>
  <c r="B867" i="31"/>
  <c r="D867" i="31"/>
  <c r="F867" i="31"/>
  <c r="H867" i="31"/>
  <c r="J867" i="31"/>
  <c r="L867" i="31"/>
  <c r="N867" i="31"/>
  <c r="B868" i="31"/>
  <c r="D868" i="31"/>
  <c r="F868" i="31"/>
  <c r="H868" i="31"/>
  <c r="J868" i="31"/>
  <c r="L868" i="31"/>
  <c r="N868" i="31"/>
  <c r="B869" i="31"/>
  <c r="D869" i="31"/>
  <c r="F869" i="31"/>
  <c r="H869" i="31"/>
  <c r="J869" i="31"/>
  <c r="L869" i="31"/>
  <c r="N869" i="31"/>
  <c r="B870" i="31"/>
  <c r="D870" i="31"/>
  <c r="F870" i="31"/>
  <c r="H870" i="31"/>
  <c r="J870" i="31"/>
  <c r="L870" i="31"/>
  <c r="N870" i="31"/>
  <c r="B871" i="31"/>
  <c r="D871" i="31"/>
  <c r="F871" i="31"/>
  <c r="H871" i="31"/>
  <c r="J871" i="31"/>
  <c r="L871" i="31"/>
  <c r="N871" i="31"/>
  <c r="B872" i="31"/>
  <c r="D872" i="31"/>
  <c r="F872" i="31"/>
  <c r="H872" i="31"/>
  <c r="J872" i="31"/>
  <c r="L872" i="31"/>
  <c r="N872" i="31"/>
  <c r="B873" i="31"/>
  <c r="D873" i="31"/>
  <c r="F873" i="31"/>
  <c r="H873" i="31"/>
  <c r="J873" i="31"/>
  <c r="L873" i="31"/>
  <c r="N873" i="31"/>
  <c r="B874" i="31"/>
  <c r="D874" i="31"/>
  <c r="F874" i="31"/>
  <c r="H874" i="31"/>
  <c r="J874" i="31"/>
  <c r="L874" i="31"/>
  <c r="N874" i="31"/>
  <c r="B875" i="31"/>
  <c r="D875" i="31"/>
  <c r="F875" i="31"/>
  <c r="H875" i="31"/>
  <c r="J875" i="31"/>
  <c r="L875" i="31"/>
  <c r="N875" i="31"/>
  <c r="B876" i="31"/>
  <c r="D876" i="31"/>
  <c r="F876" i="31"/>
  <c r="H876" i="31"/>
  <c r="J876" i="31"/>
  <c r="L876" i="31"/>
  <c r="N876" i="31"/>
  <c r="B877" i="31"/>
  <c r="D877" i="31"/>
  <c r="F877" i="31"/>
  <c r="H877" i="31"/>
  <c r="J877" i="31"/>
  <c r="L877" i="31"/>
  <c r="N877" i="31"/>
  <c r="B878" i="31"/>
  <c r="D878" i="31"/>
  <c r="F878" i="31"/>
  <c r="H878" i="31"/>
  <c r="J878" i="31"/>
  <c r="L878" i="31"/>
  <c r="N878" i="31"/>
  <c r="B879" i="31"/>
  <c r="D879" i="31"/>
  <c r="F879" i="31"/>
  <c r="H879" i="31"/>
  <c r="J879" i="31"/>
  <c r="L879" i="31"/>
  <c r="N879" i="31"/>
  <c r="B880" i="31"/>
  <c r="D880" i="31"/>
  <c r="F880" i="31"/>
  <c r="H880" i="31"/>
  <c r="J880" i="31"/>
  <c r="L880" i="31"/>
  <c r="N880" i="31"/>
  <c r="B881" i="31"/>
  <c r="D881" i="31"/>
  <c r="F881" i="31"/>
  <c r="H881" i="31"/>
  <c r="J881" i="31"/>
  <c r="L881" i="31"/>
  <c r="N881" i="31"/>
  <c r="B882" i="31"/>
  <c r="D882" i="31"/>
  <c r="F882" i="31"/>
  <c r="H882" i="31"/>
  <c r="J882" i="31"/>
  <c r="L882" i="31"/>
  <c r="N882" i="31"/>
  <c r="B883" i="31"/>
  <c r="D883" i="31"/>
  <c r="F883" i="31"/>
  <c r="H883" i="31"/>
  <c r="J883" i="31"/>
  <c r="L883" i="31"/>
  <c r="N883" i="31"/>
  <c r="B884" i="31"/>
  <c r="D884" i="31"/>
  <c r="F884" i="31"/>
  <c r="H884" i="31"/>
  <c r="J884" i="31"/>
  <c r="L884" i="31"/>
  <c r="N884" i="31"/>
  <c r="B885" i="31"/>
  <c r="D885" i="31"/>
  <c r="F885" i="31"/>
  <c r="H885" i="31"/>
  <c r="J885" i="31"/>
  <c r="L885" i="31"/>
  <c r="N885" i="31"/>
  <c r="B886" i="31"/>
  <c r="D886" i="31"/>
  <c r="F886" i="31"/>
  <c r="H886" i="31"/>
  <c r="J886" i="31"/>
  <c r="L886" i="31"/>
  <c r="N886" i="31"/>
  <c r="B887" i="31"/>
  <c r="D887" i="31"/>
  <c r="F887" i="31"/>
  <c r="H887" i="31"/>
  <c r="J887" i="31"/>
  <c r="L887" i="31"/>
  <c r="N887" i="31"/>
  <c r="B888" i="31"/>
  <c r="D888" i="31"/>
  <c r="F888" i="31"/>
  <c r="H888" i="31"/>
  <c r="J888" i="31"/>
  <c r="L888" i="31"/>
  <c r="N888" i="31"/>
  <c r="B889" i="31"/>
  <c r="D889" i="31"/>
  <c r="F889" i="31"/>
  <c r="H889" i="31"/>
  <c r="J889" i="31"/>
  <c r="L889" i="31"/>
  <c r="N889" i="31"/>
  <c r="B890" i="31"/>
  <c r="D890" i="31"/>
  <c r="F890" i="31"/>
  <c r="H890" i="31"/>
  <c r="J890" i="31"/>
  <c r="L890" i="31"/>
  <c r="N890" i="31"/>
  <c r="B891" i="31"/>
  <c r="D891" i="31"/>
  <c r="F891" i="31"/>
  <c r="H891" i="31"/>
  <c r="J891" i="31"/>
  <c r="L891" i="31"/>
  <c r="N891" i="31"/>
  <c r="B892" i="31"/>
  <c r="D892" i="31"/>
  <c r="F892" i="31"/>
  <c r="H892" i="31"/>
  <c r="J892" i="31"/>
  <c r="L892" i="31"/>
  <c r="N892" i="31"/>
  <c r="B893" i="31"/>
  <c r="D893" i="31"/>
  <c r="F893" i="31"/>
  <c r="H893" i="31"/>
  <c r="J893" i="31"/>
  <c r="L893" i="31"/>
  <c r="N893" i="31"/>
  <c r="B894" i="31"/>
  <c r="D894" i="31"/>
  <c r="F894" i="31"/>
  <c r="H894" i="31"/>
  <c r="J894" i="31"/>
  <c r="L894" i="31"/>
  <c r="N894" i="31"/>
  <c r="B895" i="31"/>
  <c r="D895" i="31"/>
  <c r="F895" i="31"/>
  <c r="H895" i="31"/>
  <c r="J895" i="31"/>
  <c r="L895" i="31"/>
  <c r="N895" i="31"/>
  <c r="B896" i="31"/>
  <c r="D896" i="31"/>
  <c r="F896" i="31"/>
  <c r="H896" i="31"/>
  <c r="J896" i="31"/>
  <c r="L896" i="31"/>
  <c r="N896" i="31"/>
  <c r="B897" i="31"/>
  <c r="D897" i="31"/>
  <c r="F897" i="31"/>
  <c r="H897" i="31"/>
  <c r="J897" i="31"/>
  <c r="L897" i="31"/>
  <c r="N897" i="31"/>
  <c r="B898" i="31"/>
  <c r="D898" i="31"/>
  <c r="F898" i="31"/>
  <c r="H898" i="31"/>
  <c r="J898" i="31"/>
  <c r="L898" i="31"/>
  <c r="N898" i="31"/>
  <c r="B899" i="31"/>
  <c r="D899" i="31"/>
  <c r="F899" i="31"/>
  <c r="H899" i="31"/>
  <c r="J899" i="31"/>
  <c r="L899" i="31"/>
  <c r="N899" i="31"/>
  <c r="B900" i="31"/>
  <c r="D900" i="31"/>
  <c r="F900" i="31"/>
  <c r="H900" i="31"/>
  <c r="J900" i="31"/>
  <c r="L900" i="31"/>
  <c r="N900" i="31"/>
  <c r="B901" i="31"/>
  <c r="D901" i="31"/>
  <c r="F901" i="31"/>
  <c r="H901" i="31"/>
  <c r="J901" i="31"/>
  <c r="L901" i="31"/>
  <c r="N901" i="31"/>
  <c r="B902" i="31"/>
  <c r="D902" i="31"/>
  <c r="F902" i="31"/>
  <c r="H902" i="31"/>
  <c r="J902" i="31"/>
  <c r="L902" i="31"/>
  <c r="N902" i="31"/>
  <c r="B903" i="31"/>
  <c r="D903" i="31"/>
  <c r="F903" i="31"/>
  <c r="H903" i="31"/>
  <c r="J903" i="31"/>
  <c r="L903" i="31"/>
  <c r="N903" i="31"/>
  <c r="B904" i="31"/>
  <c r="D904" i="31"/>
  <c r="F904" i="31"/>
  <c r="H904" i="31"/>
  <c r="J904" i="31"/>
  <c r="L904" i="31"/>
  <c r="N904" i="31"/>
  <c r="B905" i="31"/>
  <c r="D905" i="31"/>
  <c r="F905" i="31"/>
  <c r="H905" i="31"/>
  <c r="J905" i="31"/>
  <c r="L905" i="31"/>
  <c r="N905" i="31"/>
  <c r="B906" i="31"/>
  <c r="D906" i="31"/>
  <c r="F906" i="31"/>
  <c r="H906" i="31"/>
  <c r="J906" i="31"/>
  <c r="L906" i="31"/>
  <c r="N906" i="31"/>
  <c r="B907" i="31"/>
  <c r="D907" i="31"/>
  <c r="F907" i="31"/>
  <c r="H907" i="31"/>
  <c r="J907" i="31"/>
  <c r="L907" i="31"/>
  <c r="N907" i="31"/>
  <c r="B908" i="31"/>
  <c r="D908" i="31"/>
  <c r="F908" i="31"/>
  <c r="H908" i="31"/>
  <c r="J908" i="31"/>
  <c r="L908" i="31"/>
  <c r="N908" i="31"/>
  <c r="B909" i="31"/>
  <c r="D909" i="31"/>
  <c r="F909" i="31"/>
  <c r="H909" i="31"/>
  <c r="J909" i="31"/>
  <c r="L909" i="31"/>
  <c r="N909" i="31"/>
  <c r="B910" i="31"/>
  <c r="D910" i="31"/>
  <c r="F910" i="31"/>
  <c r="H910" i="31"/>
  <c r="J910" i="31"/>
  <c r="L910" i="31"/>
  <c r="N910" i="31"/>
  <c r="B911" i="31"/>
  <c r="D911" i="31"/>
  <c r="F911" i="31"/>
  <c r="H911" i="31"/>
  <c r="J911" i="31"/>
  <c r="L911" i="31"/>
  <c r="N911" i="31"/>
  <c r="B912" i="31"/>
  <c r="D912" i="31"/>
  <c r="F912" i="31"/>
  <c r="H912" i="31"/>
  <c r="J912" i="31"/>
  <c r="L912" i="31"/>
  <c r="N912" i="31"/>
  <c r="B913" i="31"/>
  <c r="D913" i="31"/>
  <c r="F913" i="31"/>
  <c r="H913" i="31"/>
  <c r="J913" i="31"/>
  <c r="L913" i="31"/>
  <c r="N913" i="31"/>
  <c r="B914" i="31"/>
  <c r="D914" i="31"/>
  <c r="F914" i="31"/>
  <c r="H914" i="31"/>
  <c r="J914" i="31"/>
  <c r="L914" i="31"/>
  <c r="N914" i="31"/>
  <c r="B915" i="31"/>
  <c r="D915" i="31"/>
  <c r="F915" i="31"/>
  <c r="H915" i="31"/>
  <c r="J915" i="31"/>
  <c r="L915" i="31"/>
  <c r="N915" i="31"/>
  <c r="B916" i="31"/>
  <c r="D916" i="31"/>
  <c r="F916" i="31"/>
  <c r="H916" i="31"/>
  <c r="J916" i="31"/>
  <c r="L916" i="31"/>
  <c r="N916" i="31"/>
  <c r="B917" i="31"/>
  <c r="D917" i="31"/>
  <c r="F917" i="31"/>
  <c r="H917" i="31"/>
  <c r="J917" i="31"/>
  <c r="L917" i="31"/>
  <c r="N917" i="31"/>
  <c r="B918" i="31"/>
  <c r="D918" i="31"/>
  <c r="F918" i="31"/>
  <c r="H918" i="31"/>
  <c r="J918" i="31"/>
  <c r="L918" i="31"/>
  <c r="N918" i="31"/>
  <c r="B919" i="31"/>
  <c r="D919" i="31"/>
  <c r="F919" i="31"/>
  <c r="H919" i="31"/>
  <c r="J919" i="31"/>
  <c r="L919" i="31"/>
  <c r="N919" i="31"/>
  <c r="B920" i="31"/>
  <c r="D920" i="31"/>
  <c r="F920" i="31"/>
  <c r="H920" i="31"/>
  <c r="J920" i="31"/>
  <c r="L920" i="31"/>
  <c r="N920" i="31"/>
  <c r="B921" i="31"/>
  <c r="D921" i="31"/>
  <c r="F921" i="31"/>
  <c r="H921" i="31"/>
  <c r="J921" i="31"/>
  <c r="L921" i="31"/>
  <c r="N921" i="31"/>
  <c r="B922" i="31"/>
  <c r="D922" i="31"/>
  <c r="F922" i="31"/>
  <c r="H922" i="31"/>
  <c r="J922" i="31"/>
  <c r="L922" i="31"/>
  <c r="N922" i="31"/>
  <c r="B923" i="31"/>
  <c r="D923" i="31"/>
  <c r="F923" i="31"/>
  <c r="H923" i="31"/>
  <c r="J923" i="31"/>
  <c r="L923" i="31"/>
  <c r="N923" i="31"/>
  <c r="B924" i="31"/>
  <c r="D924" i="31"/>
  <c r="F924" i="31"/>
  <c r="H924" i="31"/>
  <c r="J924" i="31"/>
  <c r="L924" i="31"/>
  <c r="N924" i="31"/>
  <c r="B925" i="31"/>
  <c r="D925" i="31"/>
  <c r="F925" i="31"/>
  <c r="H925" i="31"/>
  <c r="J925" i="31"/>
  <c r="L925" i="31"/>
  <c r="N925" i="31"/>
  <c r="B926" i="31"/>
  <c r="D926" i="31"/>
  <c r="F926" i="31"/>
  <c r="H926" i="31"/>
  <c r="J926" i="31"/>
  <c r="L926" i="31"/>
  <c r="N926" i="31"/>
  <c r="B927" i="31"/>
  <c r="D927" i="31"/>
  <c r="F927" i="31"/>
  <c r="H927" i="31"/>
  <c r="J927" i="31"/>
  <c r="L927" i="31"/>
  <c r="N927" i="31"/>
  <c r="B928" i="31"/>
  <c r="D928" i="31"/>
  <c r="F928" i="31"/>
  <c r="H928" i="31"/>
  <c r="J928" i="31"/>
  <c r="L928" i="31"/>
  <c r="N928" i="31"/>
  <c r="B929" i="31"/>
  <c r="D929" i="31"/>
  <c r="F929" i="31"/>
  <c r="H929" i="31"/>
  <c r="J929" i="31"/>
  <c r="L929" i="31"/>
  <c r="N929" i="31"/>
  <c r="B930" i="31"/>
  <c r="D930" i="31"/>
  <c r="F930" i="31"/>
  <c r="H930" i="31"/>
  <c r="J930" i="31"/>
  <c r="L930" i="31"/>
  <c r="N930" i="31"/>
  <c r="B931" i="31"/>
  <c r="D931" i="31"/>
  <c r="F931" i="31"/>
  <c r="H931" i="31"/>
  <c r="J931" i="31"/>
  <c r="L931" i="31"/>
  <c r="N931" i="31"/>
  <c r="B932" i="31"/>
  <c r="D932" i="31"/>
  <c r="F932" i="31"/>
  <c r="H932" i="31"/>
  <c r="J932" i="31"/>
  <c r="L932" i="31"/>
  <c r="N932" i="31"/>
  <c r="B933" i="31"/>
  <c r="D933" i="31"/>
  <c r="F933" i="31"/>
  <c r="H933" i="31"/>
  <c r="J933" i="31"/>
  <c r="L933" i="31"/>
  <c r="N933" i="31"/>
  <c r="B934" i="31"/>
  <c r="D934" i="31"/>
  <c r="F934" i="31"/>
  <c r="H934" i="31"/>
  <c r="J934" i="31"/>
  <c r="L934" i="31"/>
  <c r="N934" i="31"/>
  <c r="B935" i="31"/>
  <c r="D935" i="31"/>
  <c r="F935" i="31"/>
  <c r="H935" i="31"/>
  <c r="J935" i="31"/>
  <c r="L935" i="31"/>
  <c r="N935" i="31"/>
  <c r="B936" i="31"/>
  <c r="D936" i="31"/>
  <c r="F936" i="31"/>
  <c r="H936" i="31"/>
  <c r="J936" i="31"/>
  <c r="L936" i="31"/>
  <c r="N936" i="31"/>
  <c r="B937" i="31"/>
  <c r="D937" i="31"/>
  <c r="F937" i="31"/>
  <c r="H937" i="31"/>
  <c r="J937" i="31"/>
  <c r="L937" i="31"/>
  <c r="N937" i="31"/>
  <c r="B938" i="31"/>
  <c r="D938" i="31"/>
  <c r="F938" i="31"/>
  <c r="H938" i="31"/>
  <c r="J938" i="31"/>
  <c r="L938" i="31"/>
  <c r="N938" i="31"/>
  <c r="B939" i="31"/>
  <c r="D939" i="31"/>
  <c r="F939" i="31"/>
  <c r="H939" i="31"/>
  <c r="J939" i="31"/>
  <c r="L939" i="31"/>
  <c r="N939" i="31"/>
  <c r="B940" i="31"/>
  <c r="D940" i="31"/>
  <c r="F940" i="31"/>
  <c r="H940" i="31"/>
  <c r="J940" i="31"/>
  <c r="L940" i="31"/>
  <c r="N940" i="31"/>
  <c r="B941" i="31"/>
  <c r="D941" i="31"/>
  <c r="F941" i="31"/>
  <c r="H941" i="31"/>
  <c r="J941" i="31"/>
  <c r="L941" i="31"/>
  <c r="N941" i="31"/>
  <c r="B942" i="31"/>
  <c r="D942" i="31"/>
  <c r="F942" i="31"/>
  <c r="H942" i="31"/>
  <c r="J942" i="31"/>
  <c r="L942" i="31"/>
  <c r="N942" i="31"/>
  <c r="B943" i="31"/>
  <c r="D943" i="31"/>
  <c r="F943" i="31"/>
  <c r="H943" i="31"/>
  <c r="J943" i="31"/>
  <c r="L943" i="31"/>
  <c r="N943" i="31"/>
  <c r="B944" i="31"/>
  <c r="D944" i="31"/>
  <c r="F944" i="31"/>
  <c r="H944" i="31"/>
  <c r="J944" i="31"/>
  <c r="L944" i="31"/>
  <c r="N944" i="31"/>
  <c r="B945" i="31"/>
  <c r="D945" i="31"/>
  <c r="F945" i="31"/>
  <c r="H945" i="31"/>
  <c r="J945" i="31"/>
  <c r="L945" i="31"/>
  <c r="N945" i="31"/>
  <c r="B946" i="31"/>
  <c r="D946" i="31"/>
  <c r="F946" i="31"/>
  <c r="H946" i="31"/>
  <c r="J946" i="31"/>
  <c r="L946" i="31"/>
  <c r="N946" i="31"/>
  <c r="B947" i="31"/>
  <c r="D947" i="31"/>
  <c r="F947" i="31"/>
  <c r="H947" i="31"/>
  <c r="J947" i="31"/>
  <c r="L947" i="31"/>
  <c r="N947" i="31"/>
  <c r="B948" i="31"/>
  <c r="D948" i="31"/>
  <c r="F948" i="31"/>
  <c r="H948" i="31"/>
  <c r="J948" i="31"/>
  <c r="L948" i="31"/>
  <c r="N948" i="31"/>
  <c r="B949" i="31"/>
  <c r="D949" i="31"/>
  <c r="F949" i="31"/>
  <c r="H949" i="31"/>
  <c r="J949" i="31"/>
  <c r="L949" i="31"/>
  <c r="N949" i="31"/>
  <c r="B950" i="31"/>
  <c r="D950" i="31"/>
  <c r="F950" i="31"/>
  <c r="H950" i="31"/>
  <c r="J950" i="31"/>
  <c r="L950" i="31"/>
  <c r="N950" i="31"/>
  <c r="B951" i="31"/>
  <c r="D951" i="31"/>
  <c r="F951" i="31"/>
  <c r="H951" i="31"/>
  <c r="J951" i="31"/>
  <c r="L951" i="31"/>
  <c r="N951" i="31"/>
  <c r="B952" i="31"/>
  <c r="D952" i="31"/>
  <c r="F952" i="31"/>
  <c r="H952" i="31"/>
  <c r="J952" i="31"/>
  <c r="L952" i="31"/>
  <c r="N952" i="31"/>
  <c r="B953" i="31"/>
  <c r="D953" i="31"/>
  <c r="F953" i="31"/>
  <c r="H953" i="31"/>
  <c r="J953" i="31"/>
  <c r="L953" i="31"/>
  <c r="N953" i="31"/>
  <c r="B954" i="31"/>
  <c r="D954" i="31"/>
  <c r="F954" i="31"/>
  <c r="H954" i="31"/>
  <c r="J954" i="31"/>
  <c r="L954" i="31"/>
  <c r="N954" i="31"/>
  <c r="B955" i="31"/>
  <c r="D955" i="31"/>
  <c r="F955" i="31"/>
  <c r="H955" i="31"/>
  <c r="J955" i="31"/>
  <c r="L955" i="31"/>
  <c r="N955" i="31"/>
  <c r="B956" i="31"/>
  <c r="D956" i="31"/>
  <c r="F956" i="31"/>
  <c r="H956" i="31"/>
  <c r="J956" i="31"/>
  <c r="L956" i="31"/>
  <c r="N956" i="31"/>
  <c r="B957" i="31"/>
  <c r="D957" i="31"/>
  <c r="F957" i="31"/>
  <c r="H957" i="31"/>
  <c r="J957" i="31"/>
  <c r="L957" i="31"/>
  <c r="N957" i="31"/>
  <c r="B958" i="31"/>
  <c r="D958" i="31"/>
  <c r="F958" i="31"/>
  <c r="H958" i="31"/>
  <c r="J958" i="31"/>
  <c r="L958" i="31"/>
  <c r="N958" i="31"/>
  <c r="B959" i="31"/>
  <c r="D959" i="31"/>
  <c r="F959" i="31"/>
  <c r="H959" i="31"/>
  <c r="J959" i="31"/>
  <c r="L959" i="31"/>
  <c r="N959" i="31"/>
  <c r="B960" i="31"/>
  <c r="D960" i="31"/>
  <c r="F960" i="31"/>
  <c r="H960" i="31"/>
  <c r="J960" i="31"/>
  <c r="L960" i="31"/>
  <c r="N960" i="31"/>
  <c r="B961" i="31"/>
  <c r="D961" i="31"/>
  <c r="F961" i="31"/>
  <c r="H961" i="31"/>
  <c r="J961" i="31"/>
  <c r="L961" i="31"/>
  <c r="N961" i="31"/>
  <c r="B962" i="31"/>
  <c r="D962" i="31"/>
  <c r="F962" i="31"/>
  <c r="H962" i="31"/>
  <c r="J962" i="31"/>
  <c r="L962" i="31"/>
  <c r="N962" i="31"/>
  <c r="B963" i="31"/>
  <c r="D963" i="31"/>
  <c r="F963" i="31"/>
  <c r="H963" i="31"/>
  <c r="J963" i="31"/>
  <c r="L963" i="31"/>
  <c r="N963" i="31"/>
  <c r="B964" i="31"/>
  <c r="D964" i="31"/>
  <c r="F964" i="31"/>
  <c r="H964" i="31"/>
  <c r="J964" i="31"/>
  <c r="L964" i="31"/>
  <c r="N964" i="31"/>
  <c r="B965" i="31"/>
  <c r="D965" i="31"/>
  <c r="F965" i="31"/>
  <c r="H965" i="31"/>
  <c r="J965" i="31"/>
  <c r="L965" i="31"/>
  <c r="N965" i="31"/>
  <c r="B966" i="31"/>
  <c r="D966" i="31"/>
  <c r="F966" i="31"/>
  <c r="H966" i="31"/>
  <c r="J966" i="31"/>
  <c r="L966" i="31"/>
  <c r="N966" i="31"/>
  <c r="B967" i="31"/>
  <c r="D967" i="31"/>
  <c r="F967" i="31"/>
  <c r="H967" i="31"/>
  <c r="J967" i="31"/>
  <c r="L967" i="31"/>
  <c r="N967" i="31"/>
  <c r="B968" i="31"/>
  <c r="D968" i="31"/>
  <c r="F968" i="31"/>
  <c r="H968" i="31"/>
  <c r="J968" i="31"/>
  <c r="L968" i="31"/>
  <c r="N968" i="31"/>
  <c r="B969" i="31"/>
  <c r="D969" i="31"/>
  <c r="F969" i="31"/>
  <c r="H969" i="31"/>
  <c r="J969" i="31"/>
  <c r="L969" i="31"/>
  <c r="N969" i="31"/>
  <c r="B970" i="31"/>
  <c r="D970" i="31"/>
  <c r="F970" i="31"/>
  <c r="H970" i="31"/>
  <c r="J970" i="31"/>
  <c r="L970" i="31"/>
  <c r="N970" i="31"/>
  <c r="B971" i="31"/>
  <c r="D971" i="31"/>
  <c r="F971" i="31"/>
  <c r="H971" i="31"/>
  <c r="J971" i="31"/>
  <c r="L971" i="31"/>
  <c r="N971" i="31"/>
  <c r="B972" i="31"/>
  <c r="D972" i="31"/>
  <c r="F972" i="31"/>
  <c r="H972" i="31"/>
  <c r="J972" i="31"/>
  <c r="L972" i="31"/>
  <c r="N972" i="31"/>
  <c r="B973" i="31"/>
  <c r="D973" i="31"/>
  <c r="F973" i="31"/>
  <c r="H973" i="31"/>
  <c r="J973" i="31"/>
  <c r="L973" i="31"/>
  <c r="N973" i="31"/>
  <c r="B974" i="31"/>
  <c r="D974" i="31"/>
  <c r="F974" i="31"/>
  <c r="H974" i="31"/>
  <c r="J974" i="31"/>
  <c r="L974" i="31"/>
  <c r="N974" i="31"/>
  <c r="B975" i="31"/>
  <c r="D975" i="31"/>
  <c r="F975" i="31"/>
  <c r="H975" i="31"/>
  <c r="J975" i="31"/>
  <c r="L975" i="31"/>
  <c r="N975" i="31"/>
  <c r="B976" i="31"/>
  <c r="D976" i="31"/>
  <c r="F976" i="31"/>
  <c r="H976" i="31"/>
  <c r="J976" i="31"/>
  <c r="L976" i="31"/>
  <c r="N976" i="31"/>
  <c r="B977" i="31"/>
  <c r="D977" i="31"/>
  <c r="F977" i="31"/>
  <c r="H977" i="31"/>
  <c r="J977" i="31"/>
  <c r="L977" i="31"/>
  <c r="N977" i="31"/>
  <c r="B978" i="31"/>
  <c r="D978" i="31"/>
  <c r="F978" i="31"/>
  <c r="H978" i="31"/>
  <c r="J978" i="31"/>
  <c r="L978" i="31"/>
  <c r="N978" i="31"/>
  <c r="B979" i="31"/>
  <c r="D979" i="31"/>
  <c r="F979" i="31"/>
  <c r="H979" i="31"/>
  <c r="J979" i="31"/>
  <c r="L979" i="31"/>
  <c r="N979" i="31"/>
  <c r="B980" i="31"/>
  <c r="D980" i="31"/>
  <c r="F980" i="31"/>
  <c r="H980" i="31"/>
  <c r="J980" i="31"/>
  <c r="L980" i="31"/>
  <c r="N980" i="31"/>
  <c r="B981" i="31"/>
  <c r="D981" i="31"/>
  <c r="F981" i="31"/>
  <c r="H981" i="31"/>
  <c r="J981" i="31"/>
  <c r="L981" i="31"/>
  <c r="N981" i="31"/>
  <c r="B982" i="31"/>
  <c r="D982" i="31"/>
  <c r="F982" i="31"/>
  <c r="H982" i="31"/>
  <c r="J982" i="31"/>
  <c r="L982" i="31"/>
  <c r="N982" i="31"/>
  <c r="B983" i="31"/>
  <c r="D983" i="31"/>
  <c r="F983" i="31"/>
  <c r="H983" i="31"/>
  <c r="J983" i="31"/>
  <c r="L983" i="31"/>
  <c r="N983" i="31"/>
  <c r="B984" i="31"/>
  <c r="D984" i="31"/>
  <c r="F984" i="31"/>
  <c r="H984" i="31"/>
  <c r="J984" i="31"/>
  <c r="L984" i="31"/>
  <c r="N984" i="31"/>
  <c r="B985" i="31"/>
  <c r="D985" i="31"/>
  <c r="F985" i="31"/>
  <c r="H985" i="31"/>
  <c r="J985" i="31"/>
  <c r="L985" i="31"/>
  <c r="N985" i="31"/>
  <c r="B986" i="31"/>
  <c r="D986" i="31"/>
  <c r="F986" i="31"/>
  <c r="H986" i="31"/>
  <c r="J986" i="31"/>
  <c r="L986" i="31"/>
  <c r="N986" i="31"/>
  <c r="B987" i="31"/>
  <c r="D987" i="31"/>
  <c r="F987" i="31"/>
  <c r="H987" i="31"/>
  <c r="J987" i="31"/>
  <c r="L987" i="31"/>
  <c r="N987" i="31"/>
  <c r="B988" i="31"/>
  <c r="D988" i="31"/>
  <c r="F988" i="31"/>
  <c r="H988" i="31"/>
  <c r="J988" i="31"/>
  <c r="L988" i="31"/>
  <c r="N988" i="31"/>
  <c r="B989" i="31"/>
  <c r="D989" i="31"/>
  <c r="F989" i="31"/>
  <c r="H989" i="31"/>
  <c r="J989" i="31"/>
  <c r="L989" i="31"/>
  <c r="N989" i="31"/>
  <c r="B990" i="31"/>
  <c r="D990" i="31"/>
  <c r="F990" i="31"/>
  <c r="H990" i="31"/>
  <c r="J990" i="31"/>
  <c r="L990" i="31"/>
  <c r="N990" i="31"/>
  <c r="B991" i="31"/>
  <c r="D991" i="31"/>
  <c r="F991" i="31"/>
  <c r="H991" i="31"/>
  <c r="J991" i="31"/>
  <c r="L991" i="31"/>
  <c r="N991" i="31"/>
  <c r="B992" i="31"/>
  <c r="D992" i="31"/>
  <c r="F992" i="31"/>
  <c r="H992" i="31"/>
  <c r="J992" i="31"/>
  <c r="L992" i="31"/>
  <c r="N992" i="31"/>
  <c r="B993" i="31"/>
  <c r="D993" i="31"/>
  <c r="F993" i="31"/>
  <c r="H993" i="31"/>
  <c r="J993" i="31"/>
  <c r="L993" i="31"/>
  <c r="N993" i="31"/>
  <c r="B994" i="31"/>
  <c r="D994" i="31"/>
  <c r="F994" i="31"/>
  <c r="H994" i="31"/>
  <c r="J994" i="31"/>
  <c r="L994" i="31"/>
  <c r="N994" i="31"/>
  <c r="B995" i="31"/>
  <c r="D995" i="31"/>
  <c r="F995" i="31"/>
  <c r="H995" i="31"/>
  <c r="J995" i="31"/>
  <c r="L995" i="31"/>
  <c r="N995" i="31"/>
  <c r="B996" i="31"/>
  <c r="D996" i="31"/>
  <c r="F996" i="31"/>
  <c r="H996" i="31"/>
  <c r="J996" i="31"/>
  <c r="L996" i="31"/>
  <c r="N996" i="31"/>
  <c r="B997" i="31"/>
  <c r="D997" i="31"/>
  <c r="F997" i="31"/>
  <c r="H997" i="31"/>
  <c r="J997" i="31"/>
  <c r="L997" i="31"/>
  <c r="N997" i="31"/>
  <c r="B998" i="31"/>
  <c r="D998" i="31"/>
  <c r="F998" i="31"/>
  <c r="H998" i="31"/>
  <c r="J998" i="31"/>
  <c r="L998" i="31"/>
  <c r="N998" i="31"/>
  <c r="B999" i="31"/>
  <c r="D999" i="31"/>
  <c r="F999" i="31"/>
  <c r="H999" i="31"/>
  <c r="J999" i="31"/>
  <c r="L999" i="31"/>
  <c r="N999" i="31"/>
  <c r="B2" i="30"/>
  <c r="D2" i="30"/>
  <c r="F2" i="30"/>
  <c r="H2" i="30"/>
  <c r="J2" i="30"/>
  <c r="L2" i="30"/>
  <c r="N2" i="30"/>
  <c r="B3" i="30"/>
  <c r="D3" i="30"/>
  <c r="F3" i="30"/>
  <c r="H3" i="30"/>
  <c r="J3" i="30"/>
  <c r="L3" i="30"/>
  <c r="N3" i="30"/>
  <c r="B4" i="30"/>
  <c r="D4" i="30"/>
  <c r="F4" i="30"/>
  <c r="H4" i="30"/>
  <c r="J4" i="30"/>
  <c r="L4" i="30"/>
  <c r="N4" i="30"/>
  <c r="B5" i="30"/>
  <c r="D5" i="30"/>
  <c r="F5" i="30"/>
  <c r="H5" i="30"/>
  <c r="J5" i="30"/>
  <c r="L5" i="30"/>
  <c r="N5" i="30"/>
  <c r="B6" i="30"/>
  <c r="D6" i="30"/>
  <c r="F6" i="30"/>
  <c r="H6" i="30"/>
  <c r="J6" i="30"/>
  <c r="L6" i="30"/>
  <c r="N6" i="30"/>
  <c r="B7" i="30"/>
  <c r="D7" i="30"/>
  <c r="F7" i="30"/>
  <c r="H7" i="30"/>
  <c r="J7" i="30"/>
  <c r="L7" i="30"/>
  <c r="N7" i="30"/>
  <c r="B8" i="30"/>
  <c r="D8" i="30"/>
  <c r="F8" i="30"/>
  <c r="H8" i="30"/>
  <c r="J8" i="30"/>
  <c r="L8" i="30"/>
  <c r="N8" i="30"/>
  <c r="B9" i="30"/>
  <c r="D9" i="30"/>
  <c r="F9" i="30"/>
  <c r="H9" i="30"/>
  <c r="J9" i="30"/>
  <c r="L9" i="30"/>
  <c r="N9" i="30"/>
  <c r="B10" i="30"/>
  <c r="D10" i="30"/>
  <c r="F10" i="30"/>
  <c r="H10" i="30"/>
  <c r="J10" i="30"/>
  <c r="L10" i="30"/>
  <c r="N10" i="30"/>
  <c r="B11" i="30"/>
  <c r="D11" i="30"/>
  <c r="F11" i="30"/>
  <c r="H11" i="30"/>
  <c r="J11" i="30"/>
  <c r="L11" i="30"/>
  <c r="N11" i="30"/>
  <c r="B12" i="30"/>
  <c r="D12" i="30"/>
  <c r="F12" i="30"/>
  <c r="H12" i="30"/>
  <c r="J12" i="30"/>
  <c r="L12" i="30"/>
  <c r="N12" i="30"/>
  <c r="B13" i="30"/>
  <c r="D13" i="30"/>
  <c r="F13" i="30"/>
  <c r="H13" i="30"/>
  <c r="J13" i="30"/>
  <c r="L13" i="30"/>
  <c r="N13" i="30"/>
  <c r="B14" i="30"/>
  <c r="D14" i="30"/>
  <c r="F14" i="30"/>
  <c r="H14" i="30"/>
  <c r="J14" i="30"/>
  <c r="L14" i="30"/>
  <c r="N14" i="30"/>
  <c r="B15" i="30"/>
  <c r="D15" i="30"/>
  <c r="F15" i="30"/>
  <c r="H15" i="30"/>
  <c r="J15" i="30"/>
  <c r="L15" i="30"/>
  <c r="N15" i="30"/>
  <c r="B16" i="30"/>
  <c r="D16" i="30"/>
  <c r="F16" i="30"/>
  <c r="H16" i="30"/>
  <c r="J16" i="30"/>
  <c r="L16" i="30"/>
  <c r="N16" i="30"/>
  <c r="B17" i="30"/>
  <c r="D17" i="30"/>
  <c r="F17" i="30"/>
  <c r="H17" i="30"/>
  <c r="J17" i="30"/>
  <c r="L17" i="30"/>
  <c r="N17" i="30"/>
  <c r="B18" i="30"/>
  <c r="D18" i="30"/>
  <c r="F18" i="30"/>
  <c r="H18" i="30"/>
  <c r="J18" i="30"/>
  <c r="L18" i="30"/>
  <c r="N18" i="30"/>
  <c r="B19" i="30"/>
  <c r="D19" i="30"/>
  <c r="F19" i="30"/>
  <c r="H19" i="30"/>
  <c r="J19" i="30"/>
  <c r="L19" i="30"/>
  <c r="N19" i="30"/>
  <c r="B20" i="30"/>
  <c r="D20" i="30"/>
  <c r="F20" i="30"/>
  <c r="H20" i="30"/>
  <c r="J20" i="30"/>
  <c r="L20" i="30"/>
  <c r="N20" i="30"/>
  <c r="B21" i="30"/>
  <c r="D21" i="30"/>
  <c r="F21" i="30"/>
  <c r="H21" i="30"/>
  <c r="J21" i="30"/>
  <c r="L21" i="30"/>
  <c r="N21" i="30"/>
  <c r="B22" i="30"/>
  <c r="D22" i="30"/>
  <c r="F22" i="30"/>
  <c r="H22" i="30"/>
  <c r="J22" i="30"/>
  <c r="L22" i="30"/>
  <c r="N22" i="30"/>
  <c r="B23" i="30"/>
  <c r="D23" i="30"/>
  <c r="F23" i="30"/>
  <c r="H23" i="30"/>
  <c r="J23" i="30"/>
  <c r="L23" i="30"/>
  <c r="N23" i="30"/>
  <c r="B24" i="30"/>
  <c r="D24" i="30"/>
  <c r="F24" i="30"/>
  <c r="H24" i="30"/>
  <c r="J24" i="30"/>
  <c r="L24" i="30"/>
  <c r="N24" i="30"/>
  <c r="B25" i="30"/>
  <c r="D25" i="30"/>
  <c r="F25" i="30"/>
  <c r="H25" i="30"/>
  <c r="J25" i="30"/>
  <c r="L25" i="30"/>
  <c r="N25" i="30"/>
  <c r="B26" i="30"/>
  <c r="D26" i="30"/>
  <c r="F26" i="30"/>
  <c r="H26" i="30"/>
  <c r="J26" i="30"/>
  <c r="L26" i="30"/>
  <c r="N26" i="30"/>
  <c r="B27" i="30"/>
  <c r="D27" i="30"/>
  <c r="F27" i="30"/>
  <c r="H27" i="30"/>
  <c r="J27" i="30"/>
  <c r="L27" i="30"/>
  <c r="N27" i="30"/>
  <c r="B28" i="30"/>
  <c r="D28" i="30"/>
  <c r="F28" i="30"/>
  <c r="H28" i="30"/>
  <c r="J28" i="30"/>
  <c r="L28" i="30"/>
  <c r="N28" i="30"/>
  <c r="B29" i="30"/>
  <c r="D29" i="30"/>
  <c r="F29" i="30"/>
  <c r="H29" i="30"/>
  <c r="J29" i="30"/>
  <c r="L29" i="30"/>
  <c r="N29" i="30"/>
  <c r="B30" i="30"/>
  <c r="D30" i="30"/>
  <c r="F30" i="30"/>
  <c r="H30" i="30"/>
  <c r="J30" i="30"/>
  <c r="L30" i="30"/>
  <c r="N30" i="30"/>
  <c r="B31" i="30"/>
  <c r="D31" i="30"/>
  <c r="F31" i="30"/>
  <c r="H31" i="30"/>
  <c r="J31" i="30"/>
  <c r="L31" i="30"/>
  <c r="N31" i="30"/>
  <c r="B32" i="30"/>
  <c r="D32" i="30"/>
  <c r="F32" i="30"/>
  <c r="H32" i="30"/>
  <c r="J32" i="30"/>
  <c r="L32" i="30"/>
  <c r="N32" i="30"/>
  <c r="B33" i="30"/>
  <c r="D33" i="30"/>
  <c r="F33" i="30"/>
  <c r="H33" i="30"/>
  <c r="J33" i="30"/>
  <c r="L33" i="30"/>
  <c r="N33" i="30"/>
  <c r="B34" i="30"/>
  <c r="D34" i="30"/>
  <c r="F34" i="30"/>
  <c r="H34" i="30"/>
  <c r="J34" i="30"/>
  <c r="L34" i="30"/>
  <c r="N34" i="30"/>
  <c r="B35" i="30"/>
  <c r="D35" i="30"/>
  <c r="F35" i="30"/>
  <c r="H35" i="30"/>
  <c r="J35" i="30"/>
  <c r="L35" i="30"/>
  <c r="N35" i="30"/>
  <c r="B36" i="30"/>
  <c r="D36" i="30"/>
  <c r="F36" i="30"/>
  <c r="H36" i="30"/>
  <c r="J36" i="30"/>
  <c r="L36" i="30"/>
  <c r="N36" i="30"/>
  <c r="B37" i="30"/>
  <c r="D37" i="30"/>
  <c r="F37" i="30"/>
  <c r="H37" i="30"/>
  <c r="J37" i="30"/>
  <c r="L37" i="30"/>
  <c r="N37" i="30"/>
  <c r="B38" i="30"/>
  <c r="D38" i="30"/>
  <c r="F38" i="30"/>
  <c r="H38" i="30"/>
  <c r="J38" i="30"/>
  <c r="L38" i="30"/>
  <c r="N38" i="30"/>
  <c r="B39" i="30"/>
  <c r="D39" i="30"/>
  <c r="F39" i="30"/>
  <c r="H39" i="30"/>
  <c r="J39" i="30"/>
  <c r="L39" i="30"/>
  <c r="N39" i="30"/>
  <c r="B40" i="30"/>
  <c r="D40" i="30"/>
  <c r="F40" i="30"/>
  <c r="H40" i="30"/>
  <c r="J40" i="30"/>
  <c r="L40" i="30"/>
  <c r="N40" i="30"/>
  <c r="B41" i="30"/>
  <c r="D41" i="30"/>
  <c r="F41" i="30"/>
  <c r="H41" i="30"/>
  <c r="J41" i="30"/>
  <c r="L41" i="30"/>
  <c r="N41" i="30"/>
  <c r="B42" i="30"/>
  <c r="D42" i="30"/>
  <c r="F42" i="30"/>
  <c r="H42" i="30"/>
  <c r="J42" i="30"/>
  <c r="L42" i="30"/>
  <c r="N42" i="30"/>
  <c r="B43" i="30"/>
  <c r="D43" i="30"/>
  <c r="F43" i="30"/>
  <c r="H43" i="30"/>
  <c r="J43" i="30"/>
  <c r="L43" i="30"/>
  <c r="N43" i="30"/>
  <c r="B44" i="30"/>
  <c r="D44" i="30"/>
  <c r="F44" i="30"/>
  <c r="H44" i="30"/>
  <c r="J44" i="30"/>
  <c r="L44" i="30"/>
  <c r="N44" i="30"/>
  <c r="B45" i="30"/>
  <c r="D45" i="30"/>
  <c r="F45" i="30"/>
  <c r="H45" i="30"/>
  <c r="J45" i="30"/>
  <c r="L45" i="30"/>
  <c r="N45" i="30"/>
  <c r="B46" i="30"/>
  <c r="D46" i="30"/>
  <c r="F46" i="30"/>
  <c r="H46" i="30"/>
  <c r="J46" i="30"/>
  <c r="L46" i="30"/>
  <c r="N46" i="30"/>
  <c r="B47" i="30"/>
  <c r="D47" i="30"/>
  <c r="F47" i="30"/>
  <c r="H47" i="30"/>
  <c r="J47" i="30"/>
  <c r="L47" i="30"/>
  <c r="N47" i="30"/>
  <c r="B48" i="30"/>
  <c r="D48" i="30"/>
  <c r="F48" i="30"/>
  <c r="H48" i="30"/>
  <c r="J48" i="30"/>
  <c r="L48" i="30"/>
  <c r="N48" i="30"/>
  <c r="B49" i="30"/>
  <c r="D49" i="30"/>
  <c r="F49" i="30"/>
  <c r="H49" i="30"/>
  <c r="J49" i="30"/>
  <c r="L49" i="30"/>
  <c r="N49" i="30"/>
  <c r="B50" i="30"/>
  <c r="D50" i="30"/>
  <c r="F50" i="30"/>
  <c r="H50" i="30"/>
  <c r="J50" i="30"/>
  <c r="L50" i="30"/>
  <c r="N50" i="30"/>
  <c r="B51" i="30"/>
  <c r="D51" i="30"/>
  <c r="F51" i="30"/>
  <c r="H51" i="30"/>
  <c r="J51" i="30"/>
  <c r="L51" i="30"/>
  <c r="N51" i="30"/>
  <c r="B52" i="30"/>
  <c r="D52" i="30"/>
  <c r="F52" i="30"/>
  <c r="H52" i="30"/>
  <c r="J52" i="30"/>
  <c r="L52" i="30"/>
  <c r="N52" i="30"/>
  <c r="B53" i="30"/>
  <c r="D53" i="30"/>
  <c r="F53" i="30"/>
  <c r="H53" i="30"/>
  <c r="J53" i="30"/>
  <c r="L53" i="30"/>
  <c r="N53" i="30"/>
  <c r="B54" i="30"/>
  <c r="D54" i="30"/>
  <c r="F54" i="30"/>
  <c r="H54" i="30"/>
  <c r="J54" i="30"/>
  <c r="L54" i="30"/>
  <c r="N54" i="30"/>
  <c r="B55" i="30"/>
  <c r="D55" i="30"/>
  <c r="F55" i="30"/>
  <c r="H55" i="30"/>
  <c r="J55" i="30"/>
  <c r="L55" i="30"/>
  <c r="N55" i="30"/>
  <c r="B56" i="30"/>
  <c r="D56" i="30"/>
  <c r="F56" i="30"/>
  <c r="H56" i="30"/>
  <c r="J56" i="30"/>
  <c r="L56" i="30"/>
  <c r="N56" i="30"/>
  <c r="B57" i="30"/>
  <c r="D57" i="30"/>
  <c r="F57" i="30"/>
  <c r="H57" i="30"/>
  <c r="J57" i="30"/>
  <c r="L57" i="30"/>
  <c r="N57" i="30"/>
  <c r="B58" i="30"/>
  <c r="D58" i="30"/>
  <c r="F58" i="30"/>
  <c r="H58" i="30"/>
  <c r="J58" i="30"/>
  <c r="L58" i="30"/>
  <c r="N58" i="30"/>
  <c r="B59" i="30"/>
  <c r="D59" i="30"/>
  <c r="F59" i="30"/>
  <c r="H59" i="30"/>
  <c r="J59" i="30"/>
  <c r="L59" i="30"/>
  <c r="N59" i="30"/>
  <c r="B60" i="30"/>
  <c r="D60" i="30"/>
  <c r="F60" i="30"/>
  <c r="H60" i="30"/>
  <c r="J60" i="30"/>
  <c r="L60" i="30"/>
  <c r="N60" i="30"/>
  <c r="B61" i="30"/>
  <c r="D61" i="30"/>
  <c r="F61" i="30"/>
  <c r="H61" i="30"/>
  <c r="J61" i="30"/>
  <c r="L61" i="30"/>
  <c r="N61" i="30"/>
  <c r="B62" i="30"/>
  <c r="D62" i="30"/>
  <c r="F62" i="30"/>
  <c r="H62" i="30"/>
  <c r="J62" i="30"/>
  <c r="L62" i="30"/>
  <c r="N62" i="30"/>
  <c r="B63" i="30"/>
  <c r="D63" i="30"/>
  <c r="F63" i="30"/>
  <c r="H63" i="30"/>
  <c r="J63" i="30"/>
  <c r="L63" i="30"/>
  <c r="N63" i="30"/>
  <c r="B64" i="30"/>
  <c r="D64" i="30"/>
  <c r="F64" i="30"/>
  <c r="H64" i="30"/>
  <c r="J64" i="30"/>
  <c r="L64" i="30"/>
  <c r="N64" i="30"/>
  <c r="B65" i="30"/>
  <c r="D65" i="30"/>
  <c r="F65" i="30"/>
  <c r="H65" i="30"/>
  <c r="J65" i="30"/>
  <c r="L65" i="30"/>
  <c r="N65" i="30"/>
  <c r="B66" i="30"/>
  <c r="D66" i="30"/>
  <c r="F66" i="30"/>
  <c r="H66" i="30"/>
  <c r="J66" i="30"/>
  <c r="L66" i="30"/>
  <c r="N66" i="30"/>
  <c r="B67" i="30"/>
  <c r="D67" i="30"/>
  <c r="F67" i="30"/>
  <c r="H67" i="30"/>
  <c r="J67" i="30"/>
  <c r="L67" i="30"/>
  <c r="N67" i="30"/>
  <c r="B68" i="30"/>
  <c r="D68" i="30"/>
  <c r="F68" i="30"/>
  <c r="H68" i="30"/>
  <c r="J68" i="30"/>
  <c r="L68" i="30"/>
  <c r="N68" i="30"/>
  <c r="B69" i="30"/>
  <c r="D69" i="30"/>
  <c r="F69" i="30"/>
  <c r="H69" i="30"/>
  <c r="J69" i="30"/>
  <c r="L69" i="30"/>
  <c r="N69" i="30"/>
  <c r="B70" i="30"/>
  <c r="D70" i="30"/>
  <c r="F70" i="30"/>
  <c r="H70" i="30"/>
  <c r="J70" i="30"/>
  <c r="L70" i="30"/>
  <c r="N70" i="30"/>
  <c r="B71" i="30"/>
  <c r="D71" i="30"/>
  <c r="F71" i="30"/>
  <c r="H71" i="30"/>
  <c r="J71" i="30"/>
  <c r="L71" i="30"/>
  <c r="N71" i="30"/>
  <c r="B72" i="30"/>
  <c r="D72" i="30"/>
  <c r="F72" i="30"/>
  <c r="H72" i="30"/>
  <c r="J72" i="30"/>
  <c r="L72" i="30"/>
  <c r="N72" i="30"/>
  <c r="B73" i="30"/>
  <c r="D73" i="30"/>
  <c r="F73" i="30"/>
  <c r="H73" i="30"/>
  <c r="J73" i="30"/>
  <c r="L73" i="30"/>
  <c r="N73" i="30"/>
  <c r="B74" i="30"/>
  <c r="D74" i="30"/>
  <c r="F74" i="30"/>
  <c r="H74" i="30"/>
  <c r="J74" i="30"/>
  <c r="L74" i="30"/>
  <c r="N74" i="30"/>
  <c r="B75" i="30"/>
  <c r="D75" i="30"/>
  <c r="F75" i="30"/>
  <c r="H75" i="30"/>
  <c r="J75" i="30"/>
  <c r="L75" i="30"/>
  <c r="N75" i="30"/>
  <c r="B76" i="30"/>
  <c r="D76" i="30"/>
  <c r="F76" i="30"/>
  <c r="H76" i="30"/>
  <c r="J76" i="30"/>
  <c r="L76" i="30"/>
  <c r="N76" i="30"/>
  <c r="B77" i="30"/>
  <c r="D77" i="30"/>
  <c r="F77" i="30"/>
  <c r="H77" i="30"/>
  <c r="J77" i="30"/>
  <c r="L77" i="30"/>
  <c r="N77" i="30"/>
  <c r="B78" i="30"/>
  <c r="D78" i="30"/>
  <c r="F78" i="30"/>
  <c r="H78" i="30"/>
  <c r="J78" i="30"/>
  <c r="L78" i="30"/>
  <c r="N78" i="30"/>
  <c r="B79" i="30"/>
  <c r="D79" i="30"/>
  <c r="F79" i="30"/>
  <c r="H79" i="30"/>
  <c r="J79" i="30"/>
  <c r="L79" i="30"/>
  <c r="N79" i="30"/>
  <c r="B80" i="30"/>
  <c r="D80" i="30"/>
  <c r="F80" i="30"/>
  <c r="H80" i="30"/>
  <c r="J80" i="30"/>
  <c r="L80" i="30"/>
  <c r="N80" i="30"/>
  <c r="B81" i="30"/>
  <c r="D81" i="30"/>
  <c r="F81" i="30"/>
  <c r="H81" i="30"/>
  <c r="J81" i="30"/>
  <c r="L81" i="30"/>
  <c r="N81" i="30"/>
  <c r="B82" i="30"/>
  <c r="D82" i="30"/>
  <c r="F82" i="30"/>
  <c r="H82" i="30"/>
  <c r="J82" i="30"/>
  <c r="L82" i="30"/>
  <c r="N82" i="30"/>
  <c r="B83" i="30"/>
  <c r="D83" i="30"/>
  <c r="F83" i="30"/>
  <c r="H83" i="30"/>
  <c r="J83" i="30"/>
  <c r="L83" i="30"/>
  <c r="N83" i="30"/>
  <c r="B84" i="30"/>
  <c r="D84" i="30"/>
  <c r="F84" i="30"/>
  <c r="H84" i="30"/>
  <c r="J84" i="30"/>
  <c r="L84" i="30"/>
  <c r="N84" i="30"/>
  <c r="B85" i="30"/>
  <c r="D85" i="30"/>
  <c r="F85" i="30"/>
  <c r="H85" i="30"/>
  <c r="J85" i="30"/>
  <c r="L85" i="30"/>
  <c r="N85" i="30"/>
  <c r="B86" i="30"/>
  <c r="D86" i="30"/>
  <c r="F86" i="30"/>
  <c r="H86" i="30"/>
  <c r="J86" i="30"/>
  <c r="L86" i="30"/>
  <c r="N86" i="30"/>
  <c r="B87" i="30"/>
  <c r="D87" i="30"/>
  <c r="F87" i="30"/>
  <c r="H87" i="30"/>
  <c r="J87" i="30"/>
  <c r="L87" i="30"/>
  <c r="N87" i="30"/>
  <c r="B88" i="30"/>
  <c r="D88" i="30"/>
  <c r="F88" i="30"/>
  <c r="H88" i="30"/>
  <c r="J88" i="30"/>
  <c r="L88" i="30"/>
  <c r="N88" i="30"/>
  <c r="B89" i="30"/>
  <c r="D89" i="30"/>
  <c r="F89" i="30"/>
  <c r="H89" i="30"/>
  <c r="J89" i="30"/>
  <c r="L89" i="30"/>
  <c r="N89" i="30"/>
  <c r="B90" i="30"/>
  <c r="D90" i="30"/>
  <c r="F90" i="30"/>
  <c r="H90" i="30"/>
  <c r="J90" i="30"/>
  <c r="L90" i="30"/>
  <c r="N90" i="30"/>
  <c r="B91" i="30"/>
  <c r="D91" i="30"/>
  <c r="F91" i="30"/>
  <c r="H91" i="30"/>
  <c r="J91" i="30"/>
  <c r="L91" i="30"/>
  <c r="N91" i="30"/>
  <c r="B92" i="30"/>
  <c r="D92" i="30"/>
  <c r="F92" i="30"/>
  <c r="H92" i="30"/>
  <c r="J92" i="30"/>
  <c r="L92" i="30"/>
  <c r="N92" i="30"/>
  <c r="B93" i="30"/>
  <c r="D93" i="30"/>
  <c r="F93" i="30"/>
  <c r="H93" i="30"/>
  <c r="J93" i="30"/>
  <c r="L93" i="30"/>
  <c r="N93" i="30"/>
  <c r="B94" i="30"/>
  <c r="D94" i="30"/>
  <c r="F94" i="30"/>
  <c r="H94" i="30"/>
  <c r="J94" i="30"/>
  <c r="L94" i="30"/>
  <c r="N94" i="30"/>
  <c r="B95" i="30"/>
  <c r="D95" i="30"/>
  <c r="F95" i="30"/>
  <c r="H95" i="30"/>
  <c r="J95" i="30"/>
  <c r="L95" i="30"/>
  <c r="N95" i="30"/>
  <c r="B96" i="30"/>
  <c r="D96" i="30"/>
  <c r="F96" i="30"/>
  <c r="H96" i="30"/>
  <c r="J96" i="30"/>
  <c r="L96" i="30"/>
  <c r="N96" i="30"/>
  <c r="B97" i="30"/>
  <c r="D97" i="30"/>
  <c r="F97" i="30"/>
  <c r="H97" i="30"/>
  <c r="J97" i="30"/>
  <c r="L97" i="30"/>
  <c r="N97" i="30"/>
  <c r="B98" i="30"/>
  <c r="D98" i="30"/>
  <c r="F98" i="30"/>
  <c r="H98" i="30"/>
  <c r="J98" i="30"/>
  <c r="L98" i="30"/>
  <c r="N98" i="30"/>
  <c r="B99" i="30"/>
  <c r="D99" i="30"/>
  <c r="F99" i="30"/>
  <c r="H99" i="30"/>
  <c r="J99" i="30"/>
  <c r="L99" i="30"/>
  <c r="N99" i="30"/>
  <c r="B100" i="30"/>
  <c r="D100" i="30"/>
  <c r="F100" i="30"/>
  <c r="H100" i="30"/>
  <c r="J100" i="30"/>
  <c r="L100" i="30"/>
  <c r="N100" i="30"/>
  <c r="B101" i="30"/>
  <c r="D101" i="30"/>
  <c r="F101" i="30"/>
  <c r="H101" i="30"/>
  <c r="J101" i="30"/>
  <c r="L101" i="30"/>
  <c r="N101" i="30"/>
  <c r="B102" i="30"/>
  <c r="D102" i="30"/>
  <c r="F102" i="30"/>
  <c r="H102" i="30"/>
  <c r="J102" i="30"/>
  <c r="L102" i="30"/>
  <c r="N102" i="30"/>
  <c r="B103" i="30"/>
  <c r="D103" i="30"/>
  <c r="F103" i="30"/>
  <c r="H103" i="30"/>
  <c r="J103" i="30"/>
  <c r="L103" i="30"/>
  <c r="N103" i="30"/>
  <c r="B104" i="30"/>
  <c r="D104" i="30"/>
  <c r="F104" i="30"/>
  <c r="H104" i="30"/>
  <c r="J104" i="30"/>
  <c r="L104" i="30"/>
  <c r="N104" i="30"/>
  <c r="B105" i="30"/>
  <c r="D105" i="30"/>
  <c r="F105" i="30"/>
  <c r="H105" i="30"/>
  <c r="J105" i="30"/>
  <c r="L105" i="30"/>
  <c r="N105" i="30"/>
  <c r="B106" i="30"/>
  <c r="D106" i="30"/>
  <c r="F106" i="30"/>
  <c r="H106" i="30"/>
  <c r="J106" i="30"/>
  <c r="L106" i="30"/>
  <c r="N106" i="30"/>
  <c r="B107" i="30"/>
  <c r="D107" i="30"/>
  <c r="F107" i="30"/>
  <c r="H107" i="30"/>
  <c r="J107" i="30"/>
  <c r="L107" i="30"/>
  <c r="N107" i="30"/>
  <c r="B108" i="30"/>
  <c r="D108" i="30"/>
  <c r="F108" i="30"/>
  <c r="H108" i="30"/>
  <c r="J108" i="30"/>
  <c r="L108" i="30"/>
  <c r="N108" i="30"/>
  <c r="B109" i="30"/>
  <c r="D109" i="30"/>
  <c r="F109" i="30"/>
  <c r="H109" i="30"/>
  <c r="J109" i="30"/>
  <c r="L109" i="30"/>
  <c r="N109" i="30"/>
  <c r="B110" i="30"/>
  <c r="D110" i="30"/>
  <c r="F110" i="30"/>
  <c r="H110" i="30"/>
  <c r="J110" i="30"/>
  <c r="L110" i="30"/>
  <c r="N110" i="30"/>
  <c r="B111" i="30"/>
  <c r="D111" i="30"/>
  <c r="F111" i="30"/>
  <c r="H111" i="30"/>
  <c r="J111" i="30"/>
  <c r="L111" i="30"/>
  <c r="N111" i="30"/>
  <c r="B112" i="30"/>
  <c r="D112" i="30"/>
  <c r="F112" i="30"/>
  <c r="H112" i="30"/>
  <c r="J112" i="30"/>
  <c r="L112" i="30"/>
  <c r="N112" i="30"/>
  <c r="B113" i="30"/>
  <c r="D113" i="30"/>
  <c r="F113" i="30"/>
  <c r="H113" i="30"/>
  <c r="J113" i="30"/>
  <c r="L113" i="30"/>
  <c r="N113" i="30"/>
  <c r="B114" i="30"/>
  <c r="D114" i="30"/>
  <c r="F114" i="30"/>
  <c r="H114" i="30"/>
  <c r="J114" i="30"/>
  <c r="L114" i="30"/>
  <c r="N114" i="30"/>
  <c r="B115" i="30"/>
  <c r="D115" i="30"/>
  <c r="F115" i="30"/>
  <c r="H115" i="30"/>
  <c r="J115" i="30"/>
  <c r="L115" i="30"/>
  <c r="N115" i="30"/>
  <c r="B116" i="30"/>
  <c r="D116" i="30"/>
  <c r="F116" i="30"/>
  <c r="H116" i="30"/>
  <c r="J116" i="30"/>
  <c r="L116" i="30"/>
  <c r="N116" i="30"/>
  <c r="B117" i="30"/>
  <c r="D117" i="30"/>
  <c r="F117" i="30"/>
  <c r="H117" i="30"/>
  <c r="J117" i="30"/>
  <c r="L117" i="30"/>
  <c r="N117" i="30"/>
  <c r="B118" i="30"/>
  <c r="D118" i="30"/>
  <c r="F118" i="30"/>
  <c r="H118" i="30"/>
  <c r="J118" i="30"/>
  <c r="L118" i="30"/>
  <c r="N118" i="30"/>
  <c r="B119" i="30"/>
  <c r="D119" i="30"/>
  <c r="F119" i="30"/>
  <c r="H119" i="30"/>
  <c r="J119" i="30"/>
  <c r="L119" i="30"/>
  <c r="N119" i="30"/>
  <c r="B120" i="30"/>
  <c r="D120" i="30"/>
  <c r="F120" i="30"/>
  <c r="H120" i="30"/>
  <c r="J120" i="30"/>
  <c r="L120" i="30"/>
  <c r="N120" i="30"/>
  <c r="B121" i="30"/>
  <c r="D121" i="30"/>
  <c r="F121" i="30"/>
  <c r="H121" i="30"/>
  <c r="J121" i="30"/>
  <c r="L121" i="30"/>
  <c r="N121" i="30"/>
  <c r="B122" i="30"/>
  <c r="D122" i="30"/>
  <c r="F122" i="30"/>
  <c r="H122" i="30"/>
  <c r="J122" i="30"/>
  <c r="L122" i="30"/>
  <c r="N122" i="30"/>
  <c r="B123" i="30"/>
  <c r="D123" i="30"/>
  <c r="F123" i="30"/>
  <c r="H123" i="30"/>
  <c r="J123" i="30"/>
  <c r="L123" i="30"/>
  <c r="N123" i="30"/>
  <c r="B124" i="30"/>
  <c r="D124" i="30"/>
  <c r="F124" i="30"/>
  <c r="H124" i="30"/>
  <c r="J124" i="30"/>
  <c r="L124" i="30"/>
  <c r="N124" i="30"/>
  <c r="B125" i="30"/>
  <c r="D125" i="30"/>
  <c r="F125" i="30"/>
  <c r="H125" i="30"/>
  <c r="J125" i="30"/>
  <c r="L125" i="30"/>
  <c r="N125" i="30"/>
  <c r="B126" i="30"/>
  <c r="D126" i="30"/>
  <c r="F126" i="30"/>
  <c r="H126" i="30"/>
  <c r="J126" i="30"/>
  <c r="L126" i="30"/>
  <c r="N126" i="30"/>
  <c r="B127" i="30"/>
  <c r="D127" i="30"/>
  <c r="F127" i="30"/>
  <c r="H127" i="30"/>
  <c r="J127" i="30"/>
  <c r="L127" i="30"/>
  <c r="N127" i="30"/>
  <c r="B128" i="30"/>
  <c r="D128" i="30"/>
  <c r="F128" i="30"/>
  <c r="H128" i="30"/>
  <c r="J128" i="30"/>
  <c r="L128" i="30"/>
  <c r="N128" i="30"/>
  <c r="B129" i="30"/>
  <c r="D129" i="30"/>
  <c r="F129" i="30"/>
  <c r="H129" i="30"/>
  <c r="J129" i="30"/>
  <c r="L129" i="30"/>
  <c r="N129" i="30"/>
  <c r="B130" i="30"/>
  <c r="D130" i="30"/>
  <c r="F130" i="30"/>
  <c r="H130" i="30"/>
  <c r="J130" i="30"/>
  <c r="L130" i="30"/>
  <c r="N130" i="30"/>
  <c r="B131" i="30"/>
  <c r="D131" i="30"/>
  <c r="F131" i="30"/>
  <c r="H131" i="30"/>
  <c r="J131" i="30"/>
  <c r="L131" i="30"/>
  <c r="N131" i="30"/>
  <c r="B132" i="30"/>
  <c r="D132" i="30"/>
  <c r="F132" i="30"/>
  <c r="H132" i="30"/>
  <c r="J132" i="30"/>
  <c r="L132" i="30"/>
  <c r="N132" i="30"/>
  <c r="B133" i="30"/>
  <c r="D133" i="30"/>
  <c r="F133" i="30"/>
  <c r="H133" i="30"/>
  <c r="J133" i="30"/>
  <c r="L133" i="30"/>
  <c r="N133" i="30"/>
  <c r="B134" i="30"/>
  <c r="D134" i="30"/>
  <c r="F134" i="30"/>
  <c r="H134" i="30"/>
  <c r="J134" i="30"/>
  <c r="L134" i="30"/>
  <c r="N134" i="30"/>
  <c r="B135" i="30"/>
  <c r="D135" i="30"/>
  <c r="F135" i="30"/>
  <c r="H135" i="30"/>
  <c r="J135" i="30"/>
  <c r="L135" i="30"/>
  <c r="N135" i="30"/>
  <c r="B136" i="30"/>
  <c r="D136" i="30"/>
  <c r="F136" i="30"/>
  <c r="H136" i="30"/>
  <c r="J136" i="30"/>
  <c r="L136" i="30"/>
  <c r="N136" i="30"/>
  <c r="B137" i="30"/>
  <c r="D137" i="30"/>
  <c r="F137" i="30"/>
  <c r="H137" i="30"/>
  <c r="J137" i="30"/>
  <c r="L137" i="30"/>
  <c r="N137" i="30"/>
  <c r="B138" i="30"/>
  <c r="D138" i="30"/>
  <c r="F138" i="30"/>
  <c r="H138" i="30"/>
  <c r="J138" i="30"/>
  <c r="L138" i="30"/>
  <c r="N138" i="30"/>
  <c r="B139" i="30"/>
  <c r="D139" i="30"/>
  <c r="F139" i="30"/>
  <c r="H139" i="30"/>
  <c r="J139" i="30"/>
  <c r="L139" i="30"/>
  <c r="N139" i="30"/>
  <c r="B140" i="30"/>
  <c r="D140" i="30"/>
  <c r="F140" i="30"/>
  <c r="H140" i="30"/>
  <c r="J140" i="30"/>
  <c r="L140" i="30"/>
  <c r="N140" i="30"/>
  <c r="B141" i="30"/>
  <c r="D141" i="30"/>
  <c r="F141" i="30"/>
  <c r="H141" i="30"/>
  <c r="J141" i="30"/>
  <c r="L141" i="30"/>
  <c r="N141" i="30"/>
  <c r="B142" i="30"/>
  <c r="D142" i="30"/>
  <c r="F142" i="30"/>
  <c r="H142" i="30"/>
  <c r="J142" i="30"/>
  <c r="L142" i="30"/>
  <c r="N142" i="30"/>
  <c r="B143" i="30"/>
  <c r="D143" i="30"/>
  <c r="F143" i="30"/>
  <c r="H143" i="30"/>
  <c r="J143" i="30"/>
  <c r="L143" i="30"/>
  <c r="N143" i="30"/>
  <c r="B144" i="30"/>
  <c r="D144" i="30"/>
  <c r="F144" i="30"/>
  <c r="H144" i="30"/>
  <c r="J144" i="30"/>
  <c r="L144" i="30"/>
  <c r="N144" i="30"/>
  <c r="B145" i="30"/>
  <c r="D145" i="30"/>
  <c r="F145" i="30"/>
  <c r="H145" i="30"/>
  <c r="J145" i="30"/>
  <c r="L145" i="30"/>
  <c r="N145" i="30"/>
  <c r="B146" i="30"/>
  <c r="D146" i="30"/>
  <c r="F146" i="30"/>
  <c r="H146" i="30"/>
  <c r="J146" i="30"/>
  <c r="L146" i="30"/>
  <c r="N146" i="30"/>
  <c r="B147" i="30"/>
  <c r="D147" i="30"/>
  <c r="F147" i="30"/>
  <c r="H147" i="30"/>
  <c r="J147" i="30"/>
  <c r="L147" i="30"/>
  <c r="N147" i="30"/>
  <c r="B148" i="30"/>
  <c r="D148" i="30"/>
  <c r="F148" i="30"/>
  <c r="H148" i="30"/>
  <c r="J148" i="30"/>
  <c r="L148" i="30"/>
  <c r="N148" i="30"/>
  <c r="B149" i="30"/>
  <c r="D149" i="30"/>
  <c r="F149" i="30"/>
  <c r="H149" i="30"/>
  <c r="J149" i="30"/>
  <c r="L149" i="30"/>
  <c r="N149" i="30"/>
  <c r="B150" i="30"/>
  <c r="D150" i="30"/>
  <c r="F150" i="30"/>
  <c r="H150" i="30"/>
  <c r="J150" i="30"/>
  <c r="L150" i="30"/>
  <c r="N150" i="30"/>
  <c r="B151" i="30"/>
  <c r="D151" i="30"/>
  <c r="F151" i="30"/>
  <c r="H151" i="30"/>
  <c r="J151" i="30"/>
  <c r="L151" i="30"/>
  <c r="N151" i="30"/>
  <c r="B152" i="30"/>
  <c r="D152" i="30"/>
  <c r="F152" i="30"/>
  <c r="H152" i="30"/>
  <c r="J152" i="30"/>
  <c r="L152" i="30"/>
  <c r="N152" i="30"/>
  <c r="B153" i="30"/>
  <c r="D153" i="30"/>
  <c r="F153" i="30"/>
  <c r="H153" i="30"/>
  <c r="J153" i="30"/>
  <c r="L153" i="30"/>
  <c r="N153" i="30"/>
  <c r="B154" i="30"/>
  <c r="D154" i="30"/>
  <c r="F154" i="30"/>
  <c r="H154" i="30"/>
  <c r="J154" i="30"/>
  <c r="L154" i="30"/>
  <c r="N154" i="30"/>
  <c r="B155" i="30"/>
  <c r="D155" i="30"/>
  <c r="F155" i="30"/>
  <c r="H155" i="30"/>
  <c r="J155" i="30"/>
  <c r="L155" i="30"/>
  <c r="N155" i="30"/>
  <c r="B156" i="30"/>
  <c r="D156" i="30"/>
  <c r="F156" i="30"/>
  <c r="H156" i="30"/>
  <c r="J156" i="30"/>
  <c r="L156" i="30"/>
  <c r="N156" i="30"/>
  <c r="B157" i="30"/>
  <c r="D157" i="30"/>
  <c r="F157" i="30"/>
  <c r="H157" i="30"/>
  <c r="J157" i="30"/>
  <c r="L157" i="30"/>
  <c r="N157" i="30"/>
  <c r="B158" i="30"/>
  <c r="D158" i="30"/>
  <c r="F158" i="30"/>
  <c r="H158" i="30"/>
  <c r="J158" i="30"/>
  <c r="L158" i="30"/>
  <c r="N158" i="30"/>
  <c r="B159" i="30"/>
  <c r="D159" i="30"/>
  <c r="F159" i="30"/>
  <c r="H159" i="30"/>
  <c r="J159" i="30"/>
  <c r="L159" i="30"/>
  <c r="N159" i="30"/>
  <c r="B160" i="30"/>
  <c r="D160" i="30"/>
  <c r="F160" i="30"/>
  <c r="H160" i="30"/>
  <c r="J160" i="30"/>
  <c r="L160" i="30"/>
  <c r="N160" i="30"/>
  <c r="B161" i="30"/>
  <c r="D161" i="30"/>
  <c r="F161" i="30"/>
  <c r="H161" i="30"/>
  <c r="J161" i="30"/>
  <c r="L161" i="30"/>
  <c r="N161" i="30"/>
  <c r="B162" i="30"/>
  <c r="D162" i="30"/>
  <c r="F162" i="30"/>
  <c r="H162" i="30"/>
  <c r="J162" i="30"/>
  <c r="L162" i="30"/>
  <c r="N162" i="30"/>
  <c r="B163" i="30"/>
  <c r="D163" i="30"/>
  <c r="F163" i="30"/>
  <c r="H163" i="30"/>
  <c r="J163" i="30"/>
  <c r="L163" i="30"/>
  <c r="N163" i="30"/>
  <c r="B164" i="30"/>
  <c r="D164" i="30"/>
  <c r="F164" i="30"/>
  <c r="H164" i="30"/>
  <c r="J164" i="30"/>
  <c r="L164" i="30"/>
  <c r="N164" i="30"/>
  <c r="B165" i="30"/>
  <c r="D165" i="30"/>
  <c r="F165" i="30"/>
  <c r="H165" i="30"/>
  <c r="J165" i="30"/>
  <c r="L165" i="30"/>
  <c r="N165" i="30"/>
  <c r="B166" i="30"/>
  <c r="D166" i="30"/>
  <c r="F166" i="30"/>
  <c r="H166" i="30"/>
  <c r="J166" i="30"/>
  <c r="L166" i="30"/>
  <c r="N166" i="30"/>
  <c r="B167" i="30"/>
  <c r="D167" i="30"/>
  <c r="F167" i="30"/>
  <c r="H167" i="30"/>
  <c r="J167" i="30"/>
  <c r="L167" i="30"/>
  <c r="N167" i="30"/>
  <c r="B168" i="30"/>
  <c r="D168" i="30"/>
  <c r="F168" i="30"/>
  <c r="H168" i="30"/>
  <c r="J168" i="30"/>
  <c r="L168" i="30"/>
  <c r="N168" i="30"/>
  <c r="B169" i="30"/>
  <c r="D169" i="30"/>
  <c r="F169" i="30"/>
  <c r="H169" i="30"/>
  <c r="J169" i="30"/>
  <c r="L169" i="30"/>
  <c r="N169" i="30"/>
  <c r="B170" i="30"/>
  <c r="D170" i="30"/>
  <c r="F170" i="30"/>
  <c r="H170" i="30"/>
  <c r="J170" i="30"/>
  <c r="L170" i="30"/>
  <c r="N170" i="30"/>
  <c r="B171" i="30"/>
  <c r="D171" i="30"/>
  <c r="F171" i="30"/>
  <c r="H171" i="30"/>
  <c r="J171" i="30"/>
  <c r="L171" i="30"/>
  <c r="N171" i="30"/>
  <c r="B172" i="30"/>
  <c r="D172" i="30"/>
  <c r="F172" i="30"/>
  <c r="H172" i="30"/>
  <c r="J172" i="30"/>
  <c r="L172" i="30"/>
  <c r="N172" i="30"/>
  <c r="B173" i="30"/>
  <c r="D173" i="30"/>
  <c r="F173" i="30"/>
  <c r="H173" i="30"/>
  <c r="J173" i="30"/>
  <c r="L173" i="30"/>
  <c r="N173" i="30"/>
  <c r="B174" i="30"/>
  <c r="D174" i="30"/>
  <c r="F174" i="30"/>
  <c r="H174" i="30"/>
  <c r="J174" i="30"/>
  <c r="L174" i="30"/>
  <c r="N174" i="30"/>
  <c r="B175" i="30"/>
  <c r="D175" i="30"/>
  <c r="F175" i="30"/>
  <c r="H175" i="30"/>
  <c r="J175" i="30"/>
  <c r="L175" i="30"/>
  <c r="N175" i="30"/>
  <c r="B176" i="30"/>
  <c r="D176" i="30"/>
  <c r="F176" i="30"/>
  <c r="H176" i="30"/>
  <c r="J176" i="30"/>
  <c r="L176" i="30"/>
  <c r="N176" i="30"/>
  <c r="B177" i="30"/>
  <c r="D177" i="30"/>
  <c r="F177" i="30"/>
  <c r="H177" i="30"/>
  <c r="J177" i="30"/>
  <c r="L177" i="30"/>
  <c r="N177" i="30"/>
  <c r="B178" i="30"/>
  <c r="D178" i="30"/>
  <c r="F178" i="30"/>
  <c r="H178" i="30"/>
  <c r="J178" i="30"/>
  <c r="L178" i="30"/>
  <c r="N178" i="30"/>
  <c r="B179" i="30"/>
  <c r="D179" i="30"/>
  <c r="F179" i="30"/>
  <c r="H179" i="30"/>
  <c r="J179" i="30"/>
  <c r="L179" i="30"/>
  <c r="N179" i="30"/>
  <c r="B180" i="30"/>
  <c r="D180" i="30"/>
  <c r="F180" i="30"/>
  <c r="H180" i="30"/>
  <c r="J180" i="30"/>
  <c r="L180" i="30"/>
  <c r="N180" i="30"/>
  <c r="B181" i="30"/>
  <c r="D181" i="30"/>
  <c r="F181" i="30"/>
  <c r="H181" i="30"/>
  <c r="J181" i="30"/>
  <c r="L181" i="30"/>
  <c r="N181" i="30"/>
  <c r="B182" i="30"/>
  <c r="D182" i="30"/>
  <c r="F182" i="30"/>
  <c r="H182" i="30"/>
  <c r="J182" i="30"/>
  <c r="L182" i="30"/>
  <c r="N182" i="30"/>
  <c r="B183" i="30"/>
  <c r="D183" i="30"/>
  <c r="F183" i="30"/>
  <c r="H183" i="30"/>
  <c r="J183" i="30"/>
  <c r="L183" i="30"/>
  <c r="N183" i="30"/>
  <c r="B184" i="30"/>
  <c r="D184" i="30"/>
  <c r="F184" i="30"/>
  <c r="H184" i="30"/>
  <c r="J184" i="30"/>
  <c r="L184" i="30"/>
  <c r="N184" i="30"/>
  <c r="B185" i="30"/>
  <c r="D185" i="30"/>
  <c r="F185" i="30"/>
  <c r="H185" i="30"/>
  <c r="J185" i="30"/>
  <c r="L185" i="30"/>
  <c r="N185" i="30"/>
  <c r="B186" i="30"/>
  <c r="D186" i="30"/>
  <c r="F186" i="30"/>
  <c r="H186" i="30"/>
  <c r="J186" i="30"/>
  <c r="L186" i="30"/>
  <c r="N186" i="30"/>
  <c r="B187" i="30"/>
  <c r="D187" i="30"/>
  <c r="F187" i="30"/>
  <c r="H187" i="30"/>
  <c r="J187" i="30"/>
  <c r="L187" i="30"/>
  <c r="N187" i="30"/>
  <c r="B188" i="30"/>
  <c r="D188" i="30"/>
  <c r="F188" i="30"/>
  <c r="H188" i="30"/>
  <c r="J188" i="30"/>
  <c r="L188" i="30"/>
  <c r="N188" i="30"/>
  <c r="B189" i="30"/>
  <c r="D189" i="30"/>
  <c r="F189" i="30"/>
  <c r="H189" i="30"/>
  <c r="J189" i="30"/>
  <c r="L189" i="30"/>
  <c r="N189" i="30"/>
  <c r="B190" i="30"/>
  <c r="D190" i="30"/>
  <c r="F190" i="30"/>
  <c r="H190" i="30"/>
  <c r="J190" i="30"/>
  <c r="L190" i="30"/>
  <c r="N190" i="30"/>
  <c r="B191" i="30"/>
  <c r="D191" i="30"/>
  <c r="F191" i="30"/>
  <c r="H191" i="30"/>
  <c r="J191" i="30"/>
  <c r="L191" i="30"/>
  <c r="N191" i="30"/>
  <c r="B192" i="30"/>
  <c r="D192" i="30"/>
  <c r="F192" i="30"/>
  <c r="H192" i="30"/>
  <c r="J192" i="30"/>
  <c r="L192" i="30"/>
  <c r="N192" i="30"/>
  <c r="B193" i="30"/>
  <c r="D193" i="30"/>
  <c r="F193" i="30"/>
  <c r="H193" i="30"/>
  <c r="J193" i="30"/>
  <c r="L193" i="30"/>
  <c r="N193" i="30"/>
  <c r="B194" i="30"/>
  <c r="D194" i="30"/>
  <c r="F194" i="30"/>
  <c r="H194" i="30"/>
  <c r="J194" i="30"/>
  <c r="L194" i="30"/>
  <c r="N194" i="30"/>
  <c r="B195" i="30"/>
  <c r="D195" i="30"/>
  <c r="F195" i="30"/>
  <c r="H195" i="30"/>
  <c r="J195" i="30"/>
  <c r="L195" i="30"/>
  <c r="N195" i="30"/>
  <c r="B196" i="30"/>
  <c r="D196" i="30"/>
  <c r="F196" i="30"/>
  <c r="H196" i="30"/>
  <c r="J196" i="30"/>
  <c r="L196" i="30"/>
  <c r="N196" i="30"/>
  <c r="B197" i="30"/>
  <c r="D197" i="30"/>
  <c r="F197" i="30"/>
  <c r="H197" i="30"/>
  <c r="J197" i="30"/>
  <c r="L197" i="30"/>
  <c r="N197" i="30"/>
  <c r="B198" i="30"/>
  <c r="D198" i="30"/>
  <c r="F198" i="30"/>
  <c r="H198" i="30"/>
  <c r="J198" i="30"/>
  <c r="L198" i="30"/>
  <c r="N198" i="30"/>
  <c r="B199" i="30"/>
  <c r="D199" i="30"/>
  <c r="F199" i="30"/>
  <c r="H199" i="30"/>
  <c r="J199" i="30"/>
  <c r="L199" i="30"/>
  <c r="N199" i="30"/>
  <c r="B200" i="30"/>
  <c r="D200" i="30"/>
  <c r="F200" i="30"/>
  <c r="H200" i="30"/>
  <c r="J200" i="30"/>
  <c r="L200" i="30"/>
  <c r="N200" i="30"/>
  <c r="B201" i="30"/>
  <c r="D201" i="30"/>
  <c r="F201" i="30"/>
  <c r="H201" i="30"/>
  <c r="J201" i="30"/>
  <c r="L201" i="30"/>
  <c r="N201" i="30"/>
  <c r="B202" i="30"/>
  <c r="D202" i="30"/>
  <c r="F202" i="30"/>
  <c r="H202" i="30"/>
  <c r="J202" i="30"/>
  <c r="L202" i="30"/>
  <c r="N202" i="30"/>
  <c r="B203" i="30"/>
  <c r="D203" i="30"/>
  <c r="F203" i="30"/>
  <c r="H203" i="30"/>
  <c r="J203" i="30"/>
  <c r="L203" i="30"/>
  <c r="N203" i="30"/>
  <c r="B204" i="30"/>
  <c r="D204" i="30"/>
  <c r="F204" i="30"/>
  <c r="H204" i="30"/>
  <c r="J204" i="30"/>
  <c r="L204" i="30"/>
  <c r="N204" i="30"/>
  <c r="B205" i="30"/>
  <c r="D205" i="30"/>
  <c r="F205" i="30"/>
  <c r="H205" i="30"/>
  <c r="J205" i="30"/>
  <c r="L205" i="30"/>
  <c r="N205" i="30"/>
  <c r="B206" i="30"/>
  <c r="D206" i="30"/>
  <c r="F206" i="30"/>
  <c r="H206" i="30"/>
  <c r="J206" i="30"/>
  <c r="L206" i="30"/>
  <c r="N206" i="30"/>
  <c r="B207" i="30"/>
  <c r="D207" i="30"/>
  <c r="F207" i="30"/>
  <c r="H207" i="30"/>
  <c r="J207" i="30"/>
  <c r="L207" i="30"/>
  <c r="N207" i="30"/>
  <c r="B208" i="30"/>
  <c r="D208" i="30"/>
  <c r="F208" i="30"/>
  <c r="H208" i="30"/>
  <c r="J208" i="30"/>
  <c r="L208" i="30"/>
  <c r="N208" i="30"/>
  <c r="B209" i="30"/>
  <c r="D209" i="30"/>
  <c r="F209" i="30"/>
  <c r="H209" i="30"/>
  <c r="J209" i="30"/>
  <c r="L209" i="30"/>
  <c r="N209" i="30"/>
  <c r="B210" i="30"/>
  <c r="D210" i="30"/>
  <c r="F210" i="30"/>
  <c r="H210" i="30"/>
  <c r="J210" i="30"/>
  <c r="L210" i="30"/>
  <c r="N210" i="30"/>
  <c r="B211" i="30"/>
  <c r="D211" i="30"/>
  <c r="F211" i="30"/>
  <c r="H211" i="30"/>
  <c r="J211" i="30"/>
  <c r="L211" i="30"/>
  <c r="N211" i="30"/>
  <c r="B212" i="30"/>
  <c r="D212" i="30"/>
  <c r="F212" i="30"/>
  <c r="H212" i="30"/>
  <c r="J212" i="30"/>
  <c r="L212" i="30"/>
  <c r="N212" i="30"/>
  <c r="B213" i="30"/>
  <c r="D213" i="30"/>
  <c r="F213" i="30"/>
  <c r="H213" i="30"/>
  <c r="J213" i="30"/>
  <c r="L213" i="30"/>
  <c r="N213" i="30"/>
  <c r="B214" i="30"/>
  <c r="D214" i="30"/>
  <c r="F214" i="30"/>
  <c r="H214" i="30"/>
  <c r="J214" i="30"/>
  <c r="L214" i="30"/>
  <c r="N214" i="30"/>
  <c r="B215" i="30"/>
  <c r="D215" i="30"/>
  <c r="F215" i="30"/>
  <c r="H215" i="30"/>
  <c r="J215" i="30"/>
  <c r="L215" i="30"/>
  <c r="N215" i="30"/>
  <c r="B216" i="30"/>
  <c r="D216" i="30"/>
  <c r="F216" i="30"/>
  <c r="H216" i="30"/>
  <c r="J216" i="30"/>
  <c r="L216" i="30"/>
  <c r="N216" i="30"/>
  <c r="B217" i="30"/>
  <c r="D217" i="30"/>
  <c r="F217" i="30"/>
  <c r="H217" i="30"/>
  <c r="J217" i="30"/>
  <c r="L217" i="30"/>
  <c r="N217" i="30"/>
  <c r="B218" i="30"/>
  <c r="D218" i="30"/>
  <c r="F218" i="30"/>
  <c r="H218" i="30"/>
  <c r="J218" i="30"/>
  <c r="L218" i="30"/>
  <c r="N218" i="30"/>
  <c r="B219" i="30"/>
  <c r="D219" i="30"/>
  <c r="F219" i="30"/>
  <c r="H219" i="30"/>
  <c r="J219" i="30"/>
  <c r="L219" i="30"/>
  <c r="N219" i="30"/>
  <c r="B220" i="30"/>
  <c r="D220" i="30"/>
  <c r="F220" i="30"/>
  <c r="H220" i="30"/>
  <c r="J220" i="30"/>
  <c r="L220" i="30"/>
  <c r="N220" i="30"/>
  <c r="B221" i="30"/>
  <c r="D221" i="30"/>
  <c r="F221" i="30"/>
  <c r="H221" i="30"/>
  <c r="J221" i="30"/>
  <c r="L221" i="30"/>
  <c r="N221" i="30"/>
  <c r="B222" i="30"/>
  <c r="D222" i="30"/>
  <c r="F222" i="30"/>
  <c r="H222" i="30"/>
  <c r="J222" i="30"/>
  <c r="L222" i="30"/>
  <c r="N222" i="30"/>
  <c r="B223" i="30"/>
  <c r="D223" i="30"/>
  <c r="F223" i="30"/>
  <c r="H223" i="30"/>
  <c r="J223" i="30"/>
  <c r="L223" i="30"/>
  <c r="N223" i="30"/>
  <c r="B224" i="30"/>
  <c r="D224" i="30"/>
  <c r="F224" i="30"/>
  <c r="H224" i="30"/>
  <c r="J224" i="30"/>
  <c r="L224" i="30"/>
  <c r="N224" i="30"/>
  <c r="B225" i="30"/>
  <c r="D225" i="30"/>
  <c r="F225" i="30"/>
  <c r="H225" i="30"/>
  <c r="J225" i="30"/>
  <c r="L225" i="30"/>
  <c r="N225" i="30"/>
  <c r="B226" i="30"/>
  <c r="D226" i="30"/>
  <c r="F226" i="30"/>
  <c r="H226" i="30"/>
  <c r="J226" i="30"/>
  <c r="L226" i="30"/>
  <c r="N226" i="30"/>
  <c r="B227" i="30"/>
  <c r="D227" i="30"/>
  <c r="F227" i="30"/>
  <c r="H227" i="30"/>
  <c r="J227" i="30"/>
  <c r="L227" i="30"/>
  <c r="N227" i="30"/>
  <c r="B228" i="30"/>
  <c r="D228" i="30"/>
  <c r="F228" i="30"/>
  <c r="H228" i="30"/>
  <c r="J228" i="30"/>
  <c r="L228" i="30"/>
  <c r="N228" i="30"/>
  <c r="B229" i="30"/>
  <c r="D229" i="30"/>
  <c r="F229" i="30"/>
  <c r="H229" i="30"/>
  <c r="J229" i="30"/>
  <c r="L229" i="30"/>
  <c r="N229" i="30"/>
  <c r="B230" i="30"/>
  <c r="D230" i="30"/>
  <c r="F230" i="30"/>
  <c r="H230" i="30"/>
  <c r="J230" i="30"/>
  <c r="L230" i="30"/>
  <c r="N230" i="30"/>
  <c r="B231" i="30"/>
  <c r="D231" i="30"/>
  <c r="F231" i="30"/>
  <c r="H231" i="30"/>
  <c r="J231" i="30"/>
  <c r="L231" i="30"/>
  <c r="N231" i="30"/>
  <c r="B232" i="30"/>
  <c r="D232" i="30"/>
  <c r="F232" i="30"/>
  <c r="H232" i="30"/>
  <c r="J232" i="30"/>
  <c r="L232" i="30"/>
  <c r="N232" i="30"/>
  <c r="B233" i="30"/>
  <c r="D233" i="30"/>
  <c r="F233" i="30"/>
  <c r="H233" i="30"/>
  <c r="J233" i="30"/>
  <c r="L233" i="30"/>
  <c r="N233" i="30"/>
  <c r="B234" i="30"/>
  <c r="D234" i="30"/>
  <c r="F234" i="30"/>
  <c r="H234" i="30"/>
  <c r="J234" i="30"/>
  <c r="L234" i="30"/>
  <c r="N234" i="30"/>
  <c r="B235" i="30"/>
  <c r="D235" i="30"/>
  <c r="F235" i="30"/>
  <c r="H235" i="30"/>
  <c r="J235" i="30"/>
  <c r="L235" i="30"/>
  <c r="N235" i="30"/>
  <c r="B236" i="30"/>
  <c r="D236" i="30"/>
  <c r="F236" i="30"/>
  <c r="H236" i="30"/>
  <c r="J236" i="30"/>
  <c r="L236" i="30"/>
  <c r="N236" i="30"/>
  <c r="B237" i="30"/>
  <c r="D237" i="30"/>
  <c r="F237" i="30"/>
  <c r="H237" i="30"/>
  <c r="J237" i="30"/>
  <c r="L237" i="30"/>
  <c r="N237" i="30"/>
  <c r="B238" i="30"/>
  <c r="D238" i="30"/>
  <c r="F238" i="30"/>
  <c r="H238" i="30"/>
  <c r="J238" i="30"/>
  <c r="L238" i="30"/>
  <c r="N238" i="30"/>
  <c r="B239" i="30"/>
  <c r="D239" i="30"/>
  <c r="F239" i="30"/>
  <c r="H239" i="30"/>
  <c r="J239" i="30"/>
  <c r="L239" i="30"/>
  <c r="N239" i="30"/>
  <c r="B240" i="30"/>
  <c r="D240" i="30"/>
  <c r="F240" i="30"/>
  <c r="H240" i="30"/>
  <c r="J240" i="30"/>
  <c r="L240" i="30"/>
  <c r="N240" i="30"/>
  <c r="B241" i="30"/>
  <c r="D241" i="30"/>
  <c r="F241" i="30"/>
  <c r="H241" i="30"/>
  <c r="J241" i="30"/>
  <c r="L241" i="30"/>
  <c r="N241" i="30"/>
  <c r="B242" i="30"/>
  <c r="D242" i="30"/>
  <c r="F242" i="30"/>
  <c r="H242" i="30"/>
  <c r="J242" i="30"/>
  <c r="L242" i="30"/>
  <c r="N242" i="30"/>
  <c r="B243" i="30"/>
  <c r="D243" i="30"/>
  <c r="F243" i="30"/>
  <c r="H243" i="30"/>
  <c r="J243" i="30"/>
  <c r="L243" i="30"/>
  <c r="N243" i="30"/>
  <c r="B244" i="30"/>
  <c r="D244" i="30"/>
  <c r="F244" i="30"/>
  <c r="H244" i="30"/>
  <c r="J244" i="30"/>
  <c r="L244" i="30"/>
  <c r="N244" i="30"/>
  <c r="B245" i="30"/>
  <c r="D245" i="30"/>
  <c r="F245" i="30"/>
  <c r="H245" i="30"/>
  <c r="J245" i="30"/>
  <c r="L245" i="30"/>
  <c r="N245" i="30"/>
  <c r="B246" i="30"/>
  <c r="D246" i="30"/>
  <c r="F246" i="30"/>
  <c r="H246" i="30"/>
  <c r="J246" i="30"/>
  <c r="L246" i="30"/>
  <c r="N246" i="30"/>
  <c r="B247" i="30"/>
  <c r="D247" i="30"/>
  <c r="F247" i="30"/>
  <c r="H247" i="30"/>
  <c r="J247" i="30"/>
  <c r="L247" i="30"/>
  <c r="N247" i="30"/>
  <c r="B248" i="30"/>
  <c r="D248" i="30"/>
  <c r="F248" i="30"/>
  <c r="H248" i="30"/>
  <c r="J248" i="30"/>
  <c r="L248" i="30"/>
  <c r="N248" i="30"/>
  <c r="B249" i="30"/>
  <c r="D249" i="30"/>
  <c r="F249" i="30"/>
  <c r="H249" i="30"/>
  <c r="J249" i="30"/>
  <c r="L249" i="30"/>
  <c r="N249" i="30"/>
  <c r="B250" i="30"/>
  <c r="D250" i="30"/>
  <c r="F250" i="30"/>
  <c r="H250" i="30"/>
  <c r="J250" i="30"/>
  <c r="L250" i="30"/>
  <c r="N250" i="30"/>
  <c r="B251" i="30"/>
  <c r="D251" i="30"/>
  <c r="F251" i="30"/>
  <c r="H251" i="30"/>
  <c r="J251" i="30"/>
  <c r="L251" i="30"/>
  <c r="N251" i="30"/>
  <c r="B252" i="30"/>
  <c r="D252" i="30"/>
  <c r="F252" i="30"/>
  <c r="H252" i="30"/>
  <c r="J252" i="30"/>
  <c r="L252" i="30"/>
  <c r="N252" i="30"/>
  <c r="B253" i="30"/>
  <c r="D253" i="30"/>
  <c r="F253" i="30"/>
  <c r="H253" i="30"/>
  <c r="J253" i="30"/>
  <c r="L253" i="30"/>
  <c r="N253" i="30"/>
  <c r="B254" i="30"/>
  <c r="D254" i="30"/>
  <c r="F254" i="30"/>
  <c r="H254" i="30"/>
  <c r="J254" i="30"/>
  <c r="L254" i="30"/>
  <c r="N254" i="30"/>
  <c r="B255" i="30"/>
  <c r="D255" i="30"/>
  <c r="F255" i="30"/>
  <c r="H255" i="30"/>
  <c r="J255" i="30"/>
  <c r="L255" i="30"/>
  <c r="N255" i="30"/>
  <c r="B256" i="30"/>
  <c r="D256" i="30"/>
  <c r="F256" i="30"/>
  <c r="H256" i="30"/>
  <c r="J256" i="30"/>
  <c r="L256" i="30"/>
  <c r="N256" i="30"/>
  <c r="B257" i="30"/>
  <c r="D257" i="30"/>
  <c r="F257" i="30"/>
  <c r="H257" i="30"/>
  <c r="J257" i="30"/>
  <c r="L257" i="30"/>
  <c r="N257" i="30"/>
  <c r="B258" i="30"/>
  <c r="D258" i="30"/>
  <c r="F258" i="30"/>
  <c r="H258" i="30"/>
  <c r="J258" i="30"/>
  <c r="L258" i="30"/>
  <c r="N258" i="30"/>
  <c r="B259" i="30"/>
  <c r="D259" i="30"/>
  <c r="F259" i="30"/>
  <c r="H259" i="30"/>
  <c r="J259" i="30"/>
  <c r="L259" i="30"/>
  <c r="N259" i="30"/>
  <c r="B260" i="30"/>
  <c r="D260" i="30"/>
  <c r="F260" i="30"/>
  <c r="H260" i="30"/>
  <c r="J260" i="30"/>
  <c r="L260" i="30"/>
  <c r="N260" i="30"/>
  <c r="B261" i="30"/>
  <c r="D261" i="30"/>
  <c r="F261" i="30"/>
  <c r="H261" i="30"/>
  <c r="J261" i="30"/>
  <c r="L261" i="30"/>
  <c r="N261" i="30"/>
  <c r="B262" i="30"/>
  <c r="D262" i="30"/>
  <c r="F262" i="30"/>
  <c r="H262" i="30"/>
  <c r="J262" i="30"/>
  <c r="L262" i="30"/>
  <c r="N262" i="30"/>
  <c r="B263" i="30"/>
  <c r="D263" i="30"/>
  <c r="F263" i="30"/>
  <c r="H263" i="30"/>
  <c r="J263" i="30"/>
  <c r="L263" i="30"/>
  <c r="N263" i="30"/>
  <c r="B264" i="30"/>
  <c r="D264" i="30"/>
  <c r="F264" i="30"/>
  <c r="H264" i="30"/>
  <c r="J264" i="30"/>
  <c r="L264" i="30"/>
  <c r="N264" i="30"/>
  <c r="B265" i="30"/>
  <c r="D265" i="30"/>
  <c r="F265" i="30"/>
  <c r="H265" i="30"/>
  <c r="J265" i="30"/>
  <c r="L265" i="30"/>
  <c r="N265" i="30"/>
  <c r="B266" i="30"/>
  <c r="D266" i="30"/>
  <c r="F266" i="30"/>
  <c r="H266" i="30"/>
  <c r="J266" i="30"/>
  <c r="L266" i="30"/>
  <c r="N266" i="30"/>
  <c r="B267" i="30"/>
  <c r="D267" i="30"/>
  <c r="F267" i="30"/>
  <c r="H267" i="30"/>
  <c r="J267" i="30"/>
  <c r="L267" i="30"/>
  <c r="N267" i="30"/>
  <c r="B268" i="30"/>
  <c r="D268" i="30"/>
  <c r="F268" i="30"/>
  <c r="H268" i="30"/>
  <c r="J268" i="30"/>
  <c r="L268" i="30"/>
  <c r="N268" i="30"/>
  <c r="B269" i="30"/>
  <c r="D269" i="30"/>
  <c r="F269" i="30"/>
  <c r="H269" i="30"/>
  <c r="J269" i="30"/>
  <c r="L269" i="30"/>
  <c r="N269" i="30"/>
  <c r="B270" i="30"/>
  <c r="D270" i="30"/>
  <c r="F270" i="30"/>
  <c r="H270" i="30"/>
  <c r="J270" i="30"/>
  <c r="L270" i="30"/>
  <c r="N270" i="30"/>
  <c r="B271" i="30"/>
  <c r="D271" i="30"/>
  <c r="F271" i="30"/>
  <c r="H271" i="30"/>
  <c r="J271" i="30"/>
  <c r="L271" i="30"/>
  <c r="N271" i="30"/>
  <c r="B272" i="30"/>
  <c r="D272" i="30"/>
  <c r="F272" i="30"/>
  <c r="H272" i="30"/>
  <c r="J272" i="30"/>
  <c r="L272" i="30"/>
  <c r="N272" i="30"/>
  <c r="B273" i="30"/>
  <c r="D273" i="30"/>
  <c r="F273" i="30"/>
  <c r="H273" i="30"/>
  <c r="J273" i="30"/>
  <c r="L273" i="30"/>
  <c r="N273" i="30"/>
  <c r="B274" i="30"/>
  <c r="D274" i="30"/>
  <c r="F274" i="30"/>
  <c r="H274" i="30"/>
  <c r="J274" i="30"/>
  <c r="L274" i="30"/>
  <c r="N274" i="30"/>
  <c r="B275" i="30"/>
  <c r="D275" i="30"/>
  <c r="F275" i="30"/>
  <c r="H275" i="30"/>
  <c r="J275" i="30"/>
  <c r="L275" i="30"/>
  <c r="N275" i="30"/>
  <c r="B276" i="30"/>
  <c r="D276" i="30"/>
  <c r="F276" i="30"/>
  <c r="H276" i="30"/>
  <c r="J276" i="30"/>
  <c r="L276" i="30"/>
  <c r="N276" i="30"/>
  <c r="B277" i="30"/>
  <c r="D277" i="30"/>
  <c r="F277" i="30"/>
  <c r="H277" i="30"/>
  <c r="J277" i="30"/>
  <c r="L277" i="30"/>
  <c r="N277" i="30"/>
  <c r="B278" i="30"/>
  <c r="D278" i="30"/>
  <c r="F278" i="30"/>
  <c r="H278" i="30"/>
  <c r="J278" i="30"/>
  <c r="L278" i="30"/>
  <c r="N278" i="30"/>
  <c r="B279" i="30"/>
  <c r="D279" i="30"/>
  <c r="F279" i="30"/>
  <c r="H279" i="30"/>
  <c r="J279" i="30"/>
  <c r="L279" i="30"/>
  <c r="N279" i="30"/>
  <c r="B280" i="30"/>
  <c r="D280" i="30"/>
  <c r="F280" i="30"/>
  <c r="H280" i="30"/>
  <c r="J280" i="30"/>
  <c r="L280" i="30"/>
  <c r="N280" i="30"/>
  <c r="B281" i="30"/>
  <c r="D281" i="30"/>
  <c r="F281" i="30"/>
  <c r="H281" i="30"/>
  <c r="J281" i="30"/>
  <c r="L281" i="30"/>
  <c r="N281" i="30"/>
  <c r="B282" i="30"/>
  <c r="D282" i="30"/>
  <c r="F282" i="30"/>
  <c r="H282" i="30"/>
  <c r="J282" i="30"/>
  <c r="L282" i="30"/>
  <c r="N282" i="30"/>
  <c r="B283" i="30"/>
  <c r="D283" i="30"/>
  <c r="F283" i="30"/>
  <c r="H283" i="30"/>
  <c r="J283" i="30"/>
  <c r="L283" i="30"/>
  <c r="N283" i="30"/>
  <c r="B284" i="30"/>
  <c r="D284" i="30"/>
  <c r="F284" i="30"/>
  <c r="H284" i="30"/>
  <c r="J284" i="30"/>
  <c r="L284" i="30"/>
  <c r="N284" i="30"/>
  <c r="B285" i="30"/>
  <c r="D285" i="30"/>
  <c r="F285" i="30"/>
  <c r="H285" i="30"/>
  <c r="J285" i="30"/>
  <c r="L285" i="30"/>
  <c r="N285" i="30"/>
  <c r="B286" i="30"/>
  <c r="D286" i="30"/>
  <c r="F286" i="30"/>
  <c r="H286" i="30"/>
  <c r="J286" i="30"/>
  <c r="L286" i="30"/>
  <c r="N286" i="30"/>
  <c r="B287" i="30"/>
  <c r="D287" i="30"/>
  <c r="F287" i="30"/>
  <c r="H287" i="30"/>
  <c r="J287" i="30"/>
  <c r="L287" i="30"/>
  <c r="N287" i="30"/>
  <c r="B288" i="30"/>
  <c r="D288" i="30"/>
  <c r="F288" i="30"/>
  <c r="H288" i="30"/>
  <c r="J288" i="30"/>
  <c r="L288" i="30"/>
  <c r="N288" i="30"/>
  <c r="B289" i="30"/>
  <c r="D289" i="30"/>
  <c r="F289" i="30"/>
  <c r="H289" i="30"/>
  <c r="J289" i="30"/>
  <c r="L289" i="30"/>
  <c r="N289" i="30"/>
  <c r="B290" i="30"/>
  <c r="D290" i="30"/>
  <c r="F290" i="30"/>
  <c r="H290" i="30"/>
  <c r="J290" i="30"/>
  <c r="L290" i="30"/>
  <c r="N290" i="30"/>
  <c r="B291" i="30"/>
  <c r="D291" i="30"/>
  <c r="F291" i="30"/>
  <c r="H291" i="30"/>
  <c r="J291" i="30"/>
  <c r="L291" i="30"/>
  <c r="N291" i="30"/>
  <c r="B292" i="30"/>
  <c r="D292" i="30"/>
  <c r="F292" i="30"/>
  <c r="H292" i="30"/>
  <c r="J292" i="30"/>
  <c r="L292" i="30"/>
  <c r="N292" i="30"/>
  <c r="B293" i="30"/>
  <c r="D293" i="30"/>
  <c r="F293" i="30"/>
  <c r="H293" i="30"/>
  <c r="J293" i="30"/>
  <c r="L293" i="30"/>
  <c r="N293" i="30"/>
  <c r="B294" i="30"/>
  <c r="D294" i="30"/>
  <c r="F294" i="30"/>
  <c r="H294" i="30"/>
  <c r="J294" i="30"/>
  <c r="L294" i="30"/>
  <c r="N294" i="30"/>
  <c r="B295" i="30"/>
  <c r="D295" i="30"/>
  <c r="F295" i="30"/>
  <c r="H295" i="30"/>
  <c r="J295" i="30"/>
  <c r="L295" i="30"/>
  <c r="N295" i="30"/>
  <c r="B296" i="30"/>
  <c r="D296" i="30"/>
  <c r="F296" i="30"/>
  <c r="H296" i="30"/>
  <c r="J296" i="30"/>
  <c r="L296" i="30"/>
  <c r="N296" i="30"/>
  <c r="B297" i="30"/>
  <c r="D297" i="30"/>
  <c r="F297" i="30"/>
  <c r="H297" i="30"/>
  <c r="J297" i="30"/>
  <c r="L297" i="30"/>
  <c r="N297" i="30"/>
  <c r="B298" i="30"/>
  <c r="D298" i="30"/>
  <c r="F298" i="30"/>
  <c r="H298" i="30"/>
  <c r="J298" i="30"/>
  <c r="L298" i="30"/>
  <c r="N298" i="30"/>
  <c r="B299" i="30"/>
  <c r="D299" i="30"/>
  <c r="F299" i="30"/>
  <c r="H299" i="30"/>
  <c r="J299" i="30"/>
  <c r="L299" i="30"/>
  <c r="N299" i="30"/>
  <c r="B300" i="30"/>
  <c r="D300" i="30"/>
  <c r="F300" i="30"/>
  <c r="H300" i="30"/>
  <c r="J300" i="30"/>
  <c r="L300" i="30"/>
  <c r="N300" i="30"/>
  <c r="B301" i="30"/>
  <c r="D301" i="30"/>
  <c r="F301" i="30"/>
  <c r="H301" i="30"/>
  <c r="J301" i="30"/>
  <c r="L301" i="30"/>
  <c r="N301" i="30"/>
  <c r="B302" i="30"/>
  <c r="D302" i="30"/>
  <c r="F302" i="30"/>
  <c r="H302" i="30"/>
  <c r="J302" i="30"/>
  <c r="L302" i="30"/>
  <c r="N302" i="30"/>
  <c r="B303" i="30"/>
  <c r="D303" i="30"/>
  <c r="F303" i="30"/>
  <c r="H303" i="30"/>
  <c r="J303" i="30"/>
  <c r="L303" i="30"/>
  <c r="N303" i="30"/>
  <c r="B304" i="30"/>
  <c r="D304" i="30"/>
  <c r="F304" i="30"/>
  <c r="H304" i="30"/>
  <c r="J304" i="30"/>
  <c r="L304" i="30"/>
  <c r="N304" i="30"/>
  <c r="B305" i="30"/>
  <c r="D305" i="30"/>
  <c r="F305" i="30"/>
  <c r="H305" i="30"/>
  <c r="J305" i="30"/>
  <c r="L305" i="30"/>
  <c r="N305" i="30"/>
  <c r="B306" i="30"/>
  <c r="D306" i="30"/>
  <c r="F306" i="30"/>
  <c r="H306" i="30"/>
  <c r="J306" i="30"/>
  <c r="L306" i="30"/>
  <c r="N306" i="30"/>
  <c r="B307" i="30"/>
  <c r="D307" i="30"/>
  <c r="F307" i="30"/>
  <c r="H307" i="30"/>
  <c r="J307" i="30"/>
  <c r="L307" i="30"/>
  <c r="N307" i="30"/>
  <c r="B308" i="30"/>
  <c r="D308" i="30"/>
  <c r="F308" i="30"/>
  <c r="H308" i="30"/>
  <c r="J308" i="30"/>
  <c r="L308" i="30"/>
  <c r="N308" i="30"/>
  <c r="B309" i="30"/>
  <c r="D309" i="30"/>
  <c r="F309" i="30"/>
  <c r="H309" i="30"/>
  <c r="J309" i="30"/>
  <c r="L309" i="30"/>
  <c r="N309" i="30"/>
  <c r="B310" i="30"/>
  <c r="D310" i="30"/>
  <c r="F310" i="30"/>
  <c r="H310" i="30"/>
  <c r="J310" i="30"/>
  <c r="L310" i="30"/>
  <c r="N310" i="30"/>
  <c r="B311" i="30"/>
  <c r="D311" i="30"/>
  <c r="F311" i="30"/>
  <c r="H311" i="30"/>
  <c r="J311" i="30"/>
  <c r="L311" i="30"/>
  <c r="N311" i="30"/>
  <c r="B312" i="30"/>
  <c r="D312" i="30"/>
  <c r="F312" i="30"/>
  <c r="H312" i="30"/>
  <c r="J312" i="30"/>
  <c r="L312" i="30"/>
  <c r="N312" i="30"/>
  <c r="B313" i="30"/>
  <c r="D313" i="30"/>
  <c r="F313" i="30"/>
  <c r="H313" i="30"/>
  <c r="J313" i="30"/>
  <c r="L313" i="30"/>
  <c r="N313" i="30"/>
  <c r="B314" i="30"/>
  <c r="D314" i="30"/>
  <c r="F314" i="30"/>
  <c r="H314" i="30"/>
  <c r="J314" i="30"/>
  <c r="L314" i="30"/>
  <c r="N314" i="30"/>
  <c r="B315" i="30"/>
  <c r="D315" i="30"/>
  <c r="F315" i="30"/>
  <c r="H315" i="30"/>
  <c r="J315" i="30"/>
  <c r="L315" i="30"/>
  <c r="N315" i="30"/>
  <c r="B316" i="30"/>
  <c r="D316" i="30"/>
  <c r="F316" i="30"/>
  <c r="H316" i="30"/>
  <c r="J316" i="30"/>
  <c r="L316" i="30"/>
  <c r="N316" i="30"/>
  <c r="B317" i="30"/>
  <c r="D317" i="30"/>
  <c r="F317" i="30"/>
  <c r="H317" i="30"/>
  <c r="J317" i="30"/>
  <c r="L317" i="30"/>
  <c r="N317" i="30"/>
  <c r="B318" i="30"/>
  <c r="D318" i="30"/>
  <c r="F318" i="30"/>
  <c r="H318" i="30"/>
  <c r="J318" i="30"/>
  <c r="L318" i="30"/>
  <c r="N318" i="30"/>
  <c r="B319" i="30"/>
  <c r="D319" i="30"/>
  <c r="F319" i="30"/>
  <c r="H319" i="30"/>
  <c r="J319" i="30"/>
  <c r="L319" i="30"/>
  <c r="N319" i="30"/>
  <c r="B320" i="30"/>
  <c r="D320" i="30"/>
  <c r="F320" i="30"/>
  <c r="H320" i="30"/>
  <c r="J320" i="30"/>
  <c r="L320" i="30"/>
  <c r="N320" i="30"/>
  <c r="B321" i="30"/>
  <c r="D321" i="30"/>
  <c r="F321" i="30"/>
  <c r="H321" i="30"/>
  <c r="J321" i="30"/>
  <c r="L321" i="30"/>
  <c r="N321" i="30"/>
  <c r="B322" i="30"/>
  <c r="D322" i="30"/>
  <c r="F322" i="30"/>
  <c r="H322" i="30"/>
  <c r="J322" i="30"/>
  <c r="L322" i="30"/>
  <c r="N322" i="30"/>
  <c r="B323" i="30"/>
  <c r="D323" i="30"/>
  <c r="F323" i="30"/>
  <c r="H323" i="30"/>
  <c r="J323" i="30"/>
  <c r="L323" i="30"/>
  <c r="N323" i="30"/>
  <c r="B324" i="30"/>
  <c r="D324" i="30"/>
  <c r="F324" i="30"/>
  <c r="H324" i="30"/>
  <c r="J324" i="30"/>
  <c r="L324" i="30"/>
  <c r="N324" i="30"/>
  <c r="B325" i="30"/>
  <c r="D325" i="30"/>
  <c r="F325" i="30"/>
  <c r="H325" i="30"/>
  <c r="J325" i="30"/>
  <c r="L325" i="30"/>
  <c r="N325" i="30"/>
  <c r="B326" i="30"/>
  <c r="D326" i="30"/>
  <c r="F326" i="30"/>
  <c r="H326" i="30"/>
  <c r="J326" i="30"/>
  <c r="L326" i="30"/>
  <c r="N326" i="30"/>
  <c r="B327" i="30"/>
  <c r="D327" i="30"/>
  <c r="F327" i="30"/>
  <c r="H327" i="30"/>
  <c r="J327" i="30"/>
  <c r="L327" i="30"/>
  <c r="N327" i="30"/>
  <c r="B328" i="30"/>
  <c r="D328" i="30"/>
  <c r="F328" i="30"/>
  <c r="H328" i="30"/>
  <c r="J328" i="30"/>
  <c r="L328" i="30"/>
  <c r="N328" i="30"/>
  <c r="B329" i="30"/>
  <c r="D329" i="30"/>
  <c r="F329" i="30"/>
  <c r="H329" i="30"/>
  <c r="J329" i="30"/>
  <c r="L329" i="30"/>
  <c r="N329" i="30"/>
  <c r="B330" i="30"/>
  <c r="D330" i="30"/>
  <c r="F330" i="30"/>
  <c r="H330" i="30"/>
  <c r="J330" i="30"/>
  <c r="L330" i="30"/>
  <c r="N330" i="30"/>
  <c r="B331" i="30"/>
  <c r="D331" i="30"/>
  <c r="F331" i="30"/>
  <c r="H331" i="30"/>
  <c r="J331" i="30"/>
  <c r="L331" i="30"/>
  <c r="N331" i="30"/>
  <c r="B332" i="30"/>
  <c r="D332" i="30"/>
  <c r="F332" i="30"/>
  <c r="H332" i="30"/>
  <c r="J332" i="30"/>
  <c r="L332" i="30"/>
  <c r="N332" i="30"/>
  <c r="B333" i="30"/>
  <c r="D333" i="30"/>
  <c r="F333" i="30"/>
  <c r="H333" i="30"/>
  <c r="J333" i="30"/>
  <c r="L333" i="30"/>
  <c r="N333" i="30"/>
  <c r="B334" i="30"/>
  <c r="D334" i="30"/>
  <c r="F334" i="30"/>
  <c r="H334" i="30"/>
  <c r="J334" i="30"/>
  <c r="L334" i="30"/>
  <c r="N334" i="30"/>
  <c r="B335" i="30"/>
  <c r="D335" i="30"/>
  <c r="F335" i="30"/>
  <c r="H335" i="30"/>
  <c r="J335" i="30"/>
  <c r="L335" i="30"/>
  <c r="N335" i="30"/>
  <c r="B336" i="30"/>
  <c r="D336" i="30"/>
  <c r="F336" i="30"/>
  <c r="H336" i="30"/>
  <c r="J336" i="30"/>
  <c r="L336" i="30"/>
  <c r="N336" i="30"/>
  <c r="B337" i="30"/>
  <c r="D337" i="30"/>
  <c r="F337" i="30"/>
  <c r="H337" i="30"/>
  <c r="J337" i="30"/>
  <c r="L337" i="30"/>
  <c r="N337" i="30"/>
  <c r="B338" i="30"/>
  <c r="D338" i="30"/>
  <c r="F338" i="30"/>
  <c r="H338" i="30"/>
  <c r="J338" i="30"/>
  <c r="L338" i="30"/>
  <c r="N338" i="30"/>
  <c r="B339" i="30"/>
  <c r="D339" i="30"/>
  <c r="F339" i="30"/>
  <c r="H339" i="30"/>
  <c r="J339" i="30"/>
  <c r="L339" i="30"/>
  <c r="N339" i="30"/>
  <c r="B340" i="30"/>
  <c r="D340" i="30"/>
  <c r="F340" i="30"/>
  <c r="H340" i="30"/>
  <c r="J340" i="30"/>
  <c r="L340" i="30"/>
  <c r="N340" i="30"/>
  <c r="B341" i="30"/>
  <c r="D341" i="30"/>
  <c r="F341" i="30"/>
  <c r="H341" i="30"/>
  <c r="J341" i="30"/>
  <c r="L341" i="30"/>
  <c r="N341" i="30"/>
  <c r="B342" i="30"/>
  <c r="D342" i="30"/>
  <c r="F342" i="30"/>
  <c r="H342" i="30"/>
  <c r="J342" i="30"/>
  <c r="L342" i="30"/>
  <c r="N342" i="30"/>
  <c r="B343" i="30"/>
  <c r="D343" i="30"/>
  <c r="F343" i="30"/>
  <c r="H343" i="30"/>
  <c r="J343" i="30"/>
  <c r="L343" i="30"/>
  <c r="N343" i="30"/>
  <c r="B344" i="30"/>
  <c r="D344" i="30"/>
  <c r="F344" i="30"/>
  <c r="H344" i="30"/>
  <c r="J344" i="30"/>
  <c r="L344" i="30"/>
  <c r="N344" i="30"/>
  <c r="B345" i="30"/>
  <c r="D345" i="30"/>
  <c r="F345" i="30"/>
  <c r="H345" i="30"/>
  <c r="J345" i="30"/>
  <c r="L345" i="30"/>
  <c r="N345" i="30"/>
  <c r="B346" i="30"/>
  <c r="D346" i="30"/>
  <c r="F346" i="30"/>
  <c r="H346" i="30"/>
  <c r="J346" i="30"/>
  <c r="L346" i="30"/>
  <c r="N346" i="30"/>
  <c r="B347" i="30"/>
  <c r="D347" i="30"/>
  <c r="F347" i="30"/>
  <c r="H347" i="30"/>
  <c r="J347" i="30"/>
  <c r="L347" i="30"/>
  <c r="N347" i="30"/>
  <c r="B348" i="30"/>
  <c r="D348" i="30"/>
  <c r="F348" i="30"/>
  <c r="H348" i="30"/>
  <c r="J348" i="30"/>
  <c r="L348" i="30"/>
  <c r="N348" i="30"/>
  <c r="B349" i="30"/>
  <c r="D349" i="30"/>
  <c r="F349" i="30"/>
  <c r="H349" i="30"/>
  <c r="J349" i="30"/>
  <c r="L349" i="30"/>
  <c r="N349" i="30"/>
  <c r="B350" i="30"/>
  <c r="D350" i="30"/>
  <c r="F350" i="30"/>
  <c r="H350" i="30"/>
  <c r="J350" i="30"/>
  <c r="L350" i="30"/>
  <c r="N350" i="30"/>
  <c r="B351" i="30"/>
  <c r="D351" i="30"/>
  <c r="F351" i="30"/>
  <c r="H351" i="30"/>
  <c r="J351" i="30"/>
  <c r="L351" i="30"/>
  <c r="N351" i="30"/>
  <c r="B352" i="30"/>
  <c r="D352" i="30"/>
  <c r="F352" i="30"/>
  <c r="H352" i="30"/>
  <c r="J352" i="30"/>
  <c r="L352" i="30"/>
  <c r="N352" i="30"/>
  <c r="B353" i="30"/>
  <c r="D353" i="30"/>
  <c r="F353" i="30"/>
  <c r="H353" i="30"/>
  <c r="J353" i="30"/>
  <c r="L353" i="30"/>
  <c r="N353" i="30"/>
  <c r="B354" i="30"/>
  <c r="D354" i="30"/>
  <c r="F354" i="30"/>
  <c r="H354" i="30"/>
  <c r="J354" i="30"/>
  <c r="L354" i="30"/>
  <c r="N354" i="30"/>
  <c r="B355" i="30"/>
  <c r="D355" i="30"/>
  <c r="F355" i="30"/>
  <c r="H355" i="30"/>
  <c r="J355" i="30"/>
  <c r="L355" i="30"/>
  <c r="N355" i="30"/>
  <c r="B356" i="30"/>
  <c r="D356" i="30"/>
  <c r="F356" i="30"/>
  <c r="H356" i="30"/>
  <c r="J356" i="30"/>
  <c r="L356" i="30"/>
  <c r="N356" i="30"/>
  <c r="B357" i="30"/>
  <c r="D357" i="30"/>
  <c r="F357" i="30"/>
  <c r="H357" i="30"/>
  <c r="J357" i="30"/>
  <c r="L357" i="30"/>
  <c r="N357" i="30"/>
  <c r="B358" i="30"/>
  <c r="D358" i="30"/>
  <c r="F358" i="30"/>
  <c r="H358" i="30"/>
  <c r="J358" i="30"/>
  <c r="L358" i="30"/>
  <c r="N358" i="30"/>
  <c r="B359" i="30"/>
  <c r="D359" i="30"/>
  <c r="F359" i="30"/>
  <c r="H359" i="30"/>
  <c r="J359" i="30"/>
  <c r="L359" i="30"/>
  <c r="N359" i="30"/>
  <c r="B360" i="30"/>
  <c r="D360" i="30"/>
  <c r="F360" i="30"/>
  <c r="H360" i="30"/>
  <c r="J360" i="30"/>
  <c r="L360" i="30"/>
  <c r="N360" i="30"/>
  <c r="B361" i="30"/>
  <c r="D361" i="30"/>
  <c r="F361" i="30"/>
  <c r="H361" i="30"/>
  <c r="J361" i="30"/>
  <c r="L361" i="30"/>
  <c r="N361" i="30"/>
  <c r="B362" i="30"/>
  <c r="D362" i="30"/>
  <c r="F362" i="30"/>
  <c r="H362" i="30"/>
  <c r="J362" i="30"/>
  <c r="L362" i="30"/>
  <c r="N362" i="30"/>
  <c r="B363" i="30"/>
  <c r="D363" i="30"/>
  <c r="F363" i="30"/>
  <c r="H363" i="30"/>
  <c r="J363" i="30"/>
  <c r="L363" i="30"/>
  <c r="N363" i="30"/>
  <c r="B364" i="30"/>
  <c r="D364" i="30"/>
  <c r="F364" i="30"/>
  <c r="H364" i="30"/>
  <c r="J364" i="30"/>
  <c r="L364" i="30"/>
  <c r="N364" i="30"/>
  <c r="B365" i="30"/>
  <c r="D365" i="30"/>
  <c r="F365" i="30"/>
  <c r="H365" i="30"/>
  <c r="J365" i="30"/>
  <c r="L365" i="30"/>
  <c r="N365" i="30"/>
  <c r="B366" i="30"/>
  <c r="D366" i="30"/>
  <c r="F366" i="30"/>
  <c r="H366" i="30"/>
  <c r="J366" i="30"/>
  <c r="L366" i="30"/>
  <c r="N366" i="30"/>
  <c r="B367" i="30"/>
  <c r="D367" i="30"/>
  <c r="F367" i="30"/>
  <c r="H367" i="30"/>
  <c r="J367" i="30"/>
  <c r="L367" i="30"/>
  <c r="N367" i="30"/>
  <c r="B368" i="30"/>
  <c r="D368" i="30"/>
  <c r="F368" i="30"/>
  <c r="H368" i="30"/>
  <c r="J368" i="30"/>
  <c r="L368" i="30"/>
  <c r="N368" i="30"/>
  <c r="B369" i="30"/>
  <c r="D369" i="30"/>
  <c r="F369" i="30"/>
  <c r="H369" i="30"/>
  <c r="J369" i="30"/>
  <c r="L369" i="30"/>
  <c r="N369" i="30"/>
  <c r="B370" i="30"/>
  <c r="D370" i="30"/>
  <c r="F370" i="30"/>
  <c r="H370" i="30"/>
  <c r="J370" i="30"/>
  <c r="L370" i="30"/>
  <c r="N370" i="30"/>
  <c r="B371" i="30"/>
  <c r="D371" i="30"/>
  <c r="F371" i="30"/>
  <c r="H371" i="30"/>
  <c r="J371" i="30"/>
  <c r="L371" i="30"/>
  <c r="N371" i="30"/>
  <c r="B372" i="30"/>
  <c r="D372" i="30"/>
  <c r="F372" i="30"/>
  <c r="H372" i="30"/>
  <c r="J372" i="30"/>
  <c r="L372" i="30"/>
  <c r="N372" i="30"/>
  <c r="B373" i="30"/>
  <c r="D373" i="30"/>
  <c r="F373" i="30"/>
  <c r="H373" i="30"/>
  <c r="J373" i="30"/>
  <c r="L373" i="30"/>
  <c r="N373" i="30"/>
  <c r="B374" i="30"/>
  <c r="D374" i="30"/>
  <c r="F374" i="30"/>
  <c r="H374" i="30"/>
  <c r="J374" i="30"/>
  <c r="L374" i="30"/>
  <c r="N374" i="30"/>
  <c r="B375" i="30"/>
  <c r="D375" i="30"/>
  <c r="F375" i="30"/>
  <c r="H375" i="30"/>
  <c r="J375" i="30"/>
  <c r="L375" i="30"/>
  <c r="N375" i="30"/>
  <c r="B376" i="30"/>
  <c r="D376" i="30"/>
  <c r="F376" i="30"/>
  <c r="H376" i="30"/>
  <c r="J376" i="30"/>
  <c r="L376" i="30"/>
  <c r="N376" i="30"/>
  <c r="B377" i="30"/>
  <c r="D377" i="30"/>
  <c r="F377" i="30"/>
  <c r="H377" i="30"/>
  <c r="J377" i="30"/>
  <c r="L377" i="30"/>
  <c r="N377" i="30"/>
  <c r="B378" i="30"/>
  <c r="D378" i="30"/>
  <c r="F378" i="30"/>
  <c r="H378" i="30"/>
  <c r="J378" i="30"/>
  <c r="L378" i="30"/>
  <c r="N378" i="30"/>
  <c r="B379" i="30"/>
  <c r="D379" i="30"/>
  <c r="F379" i="30"/>
  <c r="H379" i="30"/>
  <c r="J379" i="30"/>
  <c r="L379" i="30"/>
  <c r="N379" i="30"/>
  <c r="B380" i="30"/>
  <c r="D380" i="30"/>
  <c r="F380" i="30"/>
  <c r="H380" i="30"/>
  <c r="J380" i="30"/>
  <c r="L380" i="30"/>
  <c r="N380" i="30"/>
  <c r="B381" i="30"/>
  <c r="D381" i="30"/>
  <c r="F381" i="30"/>
  <c r="H381" i="30"/>
  <c r="J381" i="30"/>
  <c r="L381" i="30"/>
  <c r="N381" i="30"/>
  <c r="B382" i="30"/>
  <c r="D382" i="30"/>
  <c r="F382" i="30"/>
  <c r="H382" i="30"/>
  <c r="J382" i="30"/>
  <c r="L382" i="30"/>
  <c r="N382" i="30"/>
  <c r="B383" i="30"/>
  <c r="D383" i="30"/>
  <c r="F383" i="30"/>
  <c r="H383" i="30"/>
  <c r="J383" i="30"/>
  <c r="L383" i="30"/>
  <c r="N383" i="30"/>
  <c r="B384" i="30"/>
  <c r="D384" i="30"/>
  <c r="F384" i="30"/>
  <c r="H384" i="30"/>
  <c r="J384" i="30"/>
  <c r="L384" i="30"/>
  <c r="N384" i="30"/>
  <c r="B385" i="30"/>
  <c r="D385" i="30"/>
  <c r="F385" i="30"/>
  <c r="H385" i="30"/>
  <c r="J385" i="30"/>
  <c r="L385" i="30"/>
  <c r="N385" i="30"/>
  <c r="B386" i="30"/>
  <c r="D386" i="30"/>
  <c r="F386" i="30"/>
  <c r="H386" i="30"/>
  <c r="J386" i="30"/>
  <c r="L386" i="30"/>
  <c r="N386" i="30"/>
  <c r="B387" i="30"/>
  <c r="D387" i="30"/>
  <c r="F387" i="30"/>
  <c r="H387" i="30"/>
  <c r="J387" i="30"/>
  <c r="L387" i="30"/>
  <c r="N387" i="30"/>
  <c r="B388" i="30"/>
  <c r="D388" i="30"/>
  <c r="F388" i="30"/>
  <c r="H388" i="30"/>
  <c r="J388" i="30"/>
  <c r="L388" i="30"/>
  <c r="N388" i="30"/>
  <c r="B389" i="30"/>
  <c r="D389" i="30"/>
  <c r="F389" i="30"/>
  <c r="H389" i="30"/>
  <c r="J389" i="30"/>
  <c r="L389" i="30"/>
  <c r="N389" i="30"/>
  <c r="B390" i="30"/>
  <c r="D390" i="30"/>
  <c r="F390" i="30"/>
  <c r="H390" i="30"/>
  <c r="J390" i="30"/>
  <c r="L390" i="30"/>
  <c r="N390" i="30"/>
  <c r="B391" i="30"/>
  <c r="D391" i="30"/>
  <c r="F391" i="30"/>
  <c r="H391" i="30"/>
  <c r="J391" i="30"/>
  <c r="L391" i="30"/>
  <c r="N391" i="30"/>
  <c r="B392" i="30"/>
  <c r="D392" i="30"/>
  <c r="F392" i="30"/>
  <c r="H392" i="30"/>
  <c r="J392" i="30"/>
  <c r="L392" i="30"/>
  <c r="N392" i="30"/>
  <c r="B393" i="30"/>
  <c r="D393" i="30"/>
  <c r="F393" i="30"/>
  <c r="H393" i="30"/>
  <c r="J393" i="30"/>
  <c r="L393" i="30"/>
  <c r="N393" i="30"/>
  <c r="B394" i="30"/>
  <c r="D394" i="30"/>
  <c r="F394" i="30"/>
  <c r="H394" i="30"/>
  <c r="J394" i="30"/>
  <c r="L394" i="30"/>
  <c r="N394" i="30"/>
  <c r="B395" i="30"/>
  <c r="D395" i="30"/>
  <c r="F395" i="30"/>
  <c r="H395" i="30"/>
  <c r="J395" i="30"/>
  <c r="L395" i="30"/>
  <c r="N395" i="30"/>
  <c r="B396" i="30"/>
  <c r="D396" i="30"/>
  <c r="F396" i="30"/>
  <c r="H396" i="30"/>
  <c r="J396" i="30"/>
  <c r="L396" i="30"/>
  <c r="N396" i="30"/>
  <c r="B397" i="30"/>
  <c r="D397" i="30"/>
  <c r="F397" i="30"/>
  <c r="H397" i="30"/>
  <c r="J397" i="30"/>
  <c r="L397" i="30"/>
  <c r="N397" i="30"/>
  <c r="B398" i="30"/>
  <c r="D398" i="30"/>
  <c r="F398" i="30"/>
  <c r="H398" i="30"/>
  <c r="J398" i="30"/>
  <c r="L398" i="30"/>
  <c r="N398" i="30"/>
  <c r="B399" i="30"/>
  <c r="D399" i="30"/>
  <c r="F399" i="30"/>
  <c r="H399" i="30"/>
  <c r="J399" i="30"/>
  <c r="L399" i="30"/>
  <c r="N399" i="30"/>
  <c r="B400" i="30"/>
  <c r="D400" i="30"/>
  <c r="F400" i="30"/>
  <c r="H400" i="30"/>
  <c r="J400" i="30"/>
  <c r="L400" i="30"/>
  <c r="N400" i="30"/>
  <c r="B401" i="30"/>
  <c r="D401" i="30"/>
  <c r="F401" i="30"/>
  <c r="H401" i="30"/>
  <c r="J401" i="30"/>
  <c r="L401" i="30"/>
  <c r="N401" i="30"/>
  <c r="B402" i="30"/>
  <c r="D402" i="30"/>
  <c r="F402" i="30"/>
  <c r="H402" i="30"/>
  <c r="J402" i="30"/>
  <c r="L402" i="30"/>
  <c r="N402" i="30"/>
  <c r="B403" i="30"/>
  <c r="D403" i="30"/>
  <c r="F403" i="30"/>
  <c r="H403" i="30"/>
  <c r="J403" i="30"/>
  <c r="L403" i="30"/>
  <c r="N403" i="30"/>
  <c r="B404" i="30"/>
  <c r="D404" i="30"/>
  <c r="F404" i="30"/>
  <c r="H404" i="30"/>
  <c r="J404" i="30"/>
  <c r="L404" i="30"/>
  <c r="N404" i="30"/>
  <c r="B405" i="30"/>
  <c r="D405" i="30"/>
  <c r="F405" i="30"/>
  <c r="H405" i="30"/>
  <c r="J405" i="30"/>
  <c r="L405" i="30"/>
  <c r="N405" i="30"/>
  <c r="B406" i="30"/>
  <c r="D406" i="30"/>
  <c r="F406" i="30"/>
  <c r="H406" i="30"/>
  <c r="J406" i="30"/>
  <c r="L406" i="30"/>
  <c r="N406" i="30"/>
  <c r="B407" i="30"/>
  <c r="D407" i="30"/>
  <c r="F407" i="30"/>
  <c r="H407" i="30"/>
  <c r="J407" i="30"/>
  <c r="L407" i="30"/>
  <c r="N407" i="30"/>
  <c r="B408" i="30"/>
  <c r="D408" i="30"/>
  <c r="F408" i="30"/>
  <c r="H408" i="30"/>
  <c r="J408" i="30"/>
  <c r="L408" i="30"/>
  <c r="N408" i="30"/>
  <c r="B409" i="30"/>
  <c r="D409" i="30"/>
  <c r="F409" i="30"/>
  <c r="H409" i="30"/>
  <c r="J409" i="30"/>
  <c r="L409" i="30"/>
  <c r="N409" i="30"/>
  <c r="B410" i="30"/>
  <c r="D410" i="30"/>
  <c r="F410" i="30"/>
  <c r="H410" i="30"/>
  <c r="J410" i="30"/>
  <c r="L410" i="30"/>
  <c r="N410" i="30"/>
  <c r="B411" i="30"/>
  <c r="D411" i="30"/>
  <c r="F411" i="30"/>
  <c r="H411" i="30"/>
  <c r="J411" i="30"/>
  <c r="L411" i="30"/>
  <c r="N411" i="30"/>
  <c r="B412" i="30"/>
  <c r="D412" i="30"/>
  <c r="F412" i="30"/>
  <c r="H412" i="30"/>
  <c r="J412" i="30"/>
  <c r="L412" i="30"/>
  <c r="N412" i="30"/>
  <c r="B413" i="30"/>
  <c r="D413" i="30"/>
  <c r="F413" i="30"/>
  <c r="H413" i="30"/>
  <c r="J413" i="30"/>
  <c r="L413" i="30"/>
  <c r="N413" i="30"/>
  <c r="B414" i="30"/>
  <c r="D414" i="30"/>
  <c r="F414" i="30"/>
  <c r="H414" i="30"/>
  <c r="J414" i="30"/>
  <c r="L414" i="30"/>
  <c r="N414" i="30"/>
  <c r="B415" i="30"/>
  <c r="D415" i="30"/>
  <c r="F415" i="30"/>
  <c r="H415" i="30"/>
  <c r="J415" i="30"/>
  <c r="L415" i="30"/>
  <c r="N415" i="30"/>
  <c r="B416" i="30"/>
  <c r="D416" i="30"/>
  <c r="F416" i="30"/>
  <c r="H416" i="30"/>
  <c r="J416" i="30"/>
  <c r="L416" i="30"/>
  <c r="N416" i="30"/>
  <c r="B417" i="30"/>
  <c r="D417" i="30"/>
  <c r="F417" i="30"/>
  <c r="H417" i="30"/>
  <c r="J417" i="30"/>
  <c r="L417" i="30"/>
  <c r="N417" i="30"/>
  <c r="B418" i="30"/>
  <c r="D418" i="30"/>
  <c r="F418" i="30"/>
  <c r="H418" i="30"/>
  <c r="J418" i="30"/>
  <c r="L418" i="30"/>
  <c r="N418" i="30"/>
  <c r="B419" i="30"/>
  <c r="D419" i="30"/>
  <c r="F419" i="30"/>
  <c r="H419" i="30"/>
  <c r="J419" i="30"/>
  <c r="L419" i="30"/>
  <c r="N419" i="30"/>
  <c r="B420" i="30"/>
  <c r="D420" i="30"/>
  <c r="F420" i="30"/>
  <c r="H420" i="30"/>
  <c r="J420" i="30"/>
  <c r="L420" i="30"/>
  <c r="N420" i="30"/>
  <c r="B421" i="30"/>
  <c r="D421" i="30"/>
  <c r="F421" i="30"/>
  <c r="H421" i="30"/>
  <c r="J421" i="30"/>
  <c r="L421" i="30"/>
  <c r="N421" i="30"/>
  <c r="B422" i="30"/>
  <c r="D422" i="30"/>
  <c r="F422" i="30"/>
  <c r="H422" i="30"/>
  <c r="J422" i="30"/>
  <c r="L422" i="30"/>
  <c r="N422" i="30"/>
  <c r="B423" i="30"/>
  <c r="D423" i="30"/>
  <c r="F423" i="30"/>
  <c r="H423" i="30"/>
  <c r="J423" i="30"/>
  <c r="L423" i="30"/>
  <c r="N423" i="30"/>
  <c r="B424" i="30"/>
  <c r="D424" i="30"/>
  <c r="F424" i="30"/>
  <c r="H424" i="30"/>
  <c r="J424" i="30"/>
  <c r="L424" i="30"/>
  <c r="N424" i="30"/>
  <c r="B425" i="30"/>
  <c r="D425" i="30"/>
  <c r="F425" i="30"/>
  <c r="H425" i="30"/>
  <c r="J425" i="30"/>
  <c r="L425" i="30"/>
  <c r="N425" i="30"/>
  <c r="B426" i="30"/>
  <c r="D426" i="30"/>
  <c r="F426" i="30"/>
  <c r="H426" i="30"/>
  <c r="J426" i="30"/>
  <c r="L426" i="30"/>
  <c r="N426" i="30"/>
  <c r="B427" i="30"/>
  <c r="D427" i="30"/>
  <c r="F427" i="30"/>
  <c r="H427" i="30"/>
  <c r="J427" i="30"/>
  <c r="L427" i="30"/>
  <c r="N427" i="30"/>
  <c r="B428" i="30"/>
  <c r="D428" i="30"/>
  <c r="F428" i="30"/>
  <c r="H428" i="30"/>
  <c r="J428" i="30"/>
  <c r="L428" i="30"/>
  <c r="N428" i="30"/>
  <c r="B429" i="30"/>
  <c r="D429" i="30"/>
  <c r="F429" i="30"/>
  <c r="H429" i="30"/>
  <c r="J429" i="30"/>
  <c r="L429" i="30"/>
  <c r="N429" i="30"/>
  <c r="B430" i="30"/>
  <c r="D430" i="30"/>
  <c r="F430" i="30"/>
  <c r="H430" i="30"/>
  <c r="J430" i="30"/>
  <c r="L430" i="30"/>
  <c r="N430" i="30"/>
  <c r="B431" i="30"/>
  <c r="D431" i="30"/>
  <c r="F431" i="30"/>
  <c r="H431" i="30"/>
  <c r="J431" i="30"/>
  <c r="L431" i="30"/>
  <c r="N431" i="30"/>
  <c r="B432" i="30"/>
  <c r="D432" i="30"/>
  <c r="F432" i="30"/>
  <c r="H432" i="30"/>
  <c r="J432" i="30"/>
  <c r="L432" i="30"/>
  <c r="N432" i="30"/>
  <c r="B433" i="30"/>
  <c r="D433" i="30"/>
  <c r="F433" i="30"/>
  <c r="H433" i="30"/>
  <c r="J433" i="30"/>
  <c r="L433" i="30"/>
  <c r="N433" i="30"/>
  <c r="B434" i="30"/>
  <c r="D434" i="30"/>
  <c r="F434" i="30"/>
  <c r="H434" i="30"/>
  <c r="J434" i="30"/>
  <c r="L434" i="30"/>
  <c r="N434" i="30"/>
  <c r="B435" i="30"/>
  <c r="D435" i="30"/>
  <c r="F435" i="30"/>
  <c r="H435" i="30"/>
  <c r="J435" i="30"/>
  <c r="L435" i="30"/>
  <c r="N435" i="30"/>
  <c r="B436" i="30"/>
  <c r="D436" i="30"/>
  <c r="F436" i="30"/>
  <c r="H436" i="30"/>
  <c r="J436" i="30"/>
  <c r="L436" i="30"/>
  <c r="N436" i="30"/>
  <c r="B437" i="30"/>
  <c r="D437" i="30"/>
  <c r="F437" i="30"/>
  <c r="H437" i="30"/>
  <c r="J437" i="30"/>
  <c r="L437" i="30"/>
  <c r="N437" i="30"/>
  <c r="B438" i="30"/>
  <c r="D438" i="30"/>
  <c r="F438" i="30"/>
  <c r="H438" i="30"/>
  <c r="J438" i="30"/>
  <c r="L438" i="30"/>
  <c r="N438" i="30"/>
  <c r="B439" i="30"/>
  <c r="D439" i="30"/>
  <c r="F439" i="30"/>
  <c r="H439" i="30"/>
  <c r="J439" i="30"/>
  <c r="L439" i="30"/>
  <c r="N439" i="30"/>
  <c r="B440" i="30"/>
  <c r="D440" i="30"/>
  <c r="F440" i="30"/>
  <c r="H440" i="30"/>
  <c r="J440" i="30"/>
  <c r="L440" i="30"/>
  <c r="N440" i="30"/>
  <c r="B441" i="30"/>
  <c r="D441" i="30"/>
  <c r="F441" i="30"/>
  <c r="H441" i="30"/>
  <c r="J441" i="30"/>
  <c r="L441" i="30"/>
  <c r="N441" i="30"/>
  <c r="B442" i="30"/>
  <c r="D442" i="30"/>
  <c r="F442" i="30"/>
  <c r="H442" i="30"/>
  <c r="J442" i="30"/>
  <c r="L442" i="30"/>
  <c r="N442" i="30"/>
  <c r="B443" i="30"/>
  <c r="D443" i="30"/>
  <c r="F443" i="30"/>
  <c r="H443" i="30"/>
  <c r="J443" i="30"/>
  <c r="L443" i="30"/>
  <c r="N443" i="30"/>
  <c r="B444" i="30"/>
  <c r="D444" i="30"/>
  <c r="F444" i="30"/>
  <c r="H444" i="30"/>
  <c r="J444" i="30"/>
  <c r="L444" i="30"/>
  <c r="N444" i="30"/>
  <c r="B445" i="30"/>
  <c r="D445" i="30"/>
  <c r="F445" i="30"/>
  <c r="H445" i="30"/>
  <c r="J445" i="30"/>
  <c r="L445" i="30"/>
  <c r="N445" i="30"/>
  <c r="B446" i="30"/>
  <c r="D446" i="30"/>
  <c r="F446" i="30"/>
  <c r="H446" i="30"/>
  <c r="J446" i="30"/>
  <c r="L446" i="30"/>
  <c r="N446" i="30"/>
  <c r="B447" i="30"/>
  <c r="D447" i="30"/>
  <c r="F447" i="30"/>
  <c r="H447" i="30"/>
  <c r="J447" i="30"/>
  <c r="L447" i="30"/>
  <c r="N447" i="30"/>
  <c r="B448" i="30"/>
  <c r="D448" i="30"/>
  <c r="F448" i="30"/>
  <c r="H448" i="30"/>
  <c r="J448" i="30"/>
  <c r="L448" i="30"/>
  <c r="N448" i="30"/>
  <c r="B449" i="30"/>
  <c r="D449" i="30"/>
  <c r="F449" i="30"/>
  <c r="H449" i="30"/>
  <c r="J449" i="30"/>
  <c r="L449" i="30"/>
  <c r="N449" i="30"/>
  <c r="B450" i="30"/>
  <c r="D450" i="30"/>
  <c r="F450" i="30"/>
  <c r="H450" i="30"/>
  <c r="J450" i="30"/>
  <c r="L450" i="30"/>
  <c r="N450" i="30"/>
  <c r="B451" i="30"/>
  <c r="D451" i="30"/>
  <c r="F451" i="30"/>
  <c r="H451" i="30"/>
  <c r="J451" i="30"/>
  <c r="L451" i="30"/>
  <c r="N451" i="30"/>
  <c r="B452" i="30"/>
  <c r="D452" i="30"/>
  <c r="F452" i="30"/>
  <c r="H452" i="30"/>
  <c r="J452" i="30"/>
  <c r="L452" i="30"/>
  <c r="N452" i="30"/>
  <c r="B453" i="30"/>
  <c r="D453" i="30"/>
  <c r="F453" i="30"/>
  <c r="H453" i="30"/>
  <c r="J453" i="30"/>
  <c r="L453" i="30"/>
  <c r="N453" i="30"/>
  <c r="B454" i="30"/>
  <c r="D454" i="30"/>
  <c r="F454" i="30"/>
  <c r="H454" i="30"/>
  <c r="J454" i="30"/>
  <c r="L454" i="30"/>
  <c r="N454" i="30"/>
  <c r="B455" i="30"/>
  <c r="D455" i="30"/>
  <c r="F455" i="30"/>
  <c r="H455" i="30"/>
  <c r="J455" i="30"/>
  <c r="L455" i="30"/>
  <c r="N455" i="30"/>
  <c r="B456" i="30"/>
  <c r="D456" i="30"/>
  <c r="F456" i="30"/>
  <c r="H456" i="30"/>
  <c r="J456" i="30"/>
  <c r="L456" i="30"/>
  <c r="N456" i="30"/>
  <c r="B457" i="30"/>
  <c r="D457" i="30"/>
  <c r="F457" i="30"/>
  <c r="H457" i="30"/>
  <c r="J457" i="30"/>
  <c r="L457" i="30"/>
  <c r="N457" i="30"/>
  <c r="B458" i="30"/>
  <c r="D458" i="30"/>
  <c r="F458" i="30"/>
  <c r="H458" i="30"/>
  <c r="J458" i="30"/>
  <c r="L458" i="30"/>
  <c r="N458" i="30"/>
  <c r="B459" i="30"/>
  <c r="D459" i="30"/>
  <c r="F459" i="30"/>
  <c r="H459" i="30"/>
  <c r="J459" i="30"/>
  <c r="L459" i="30"/>
  <c r="N459" i="30"/>
  <c r="B460" i="30"/>
  <c r="D460" i="30"/>
  <c r="F460" i="30"/>
  <c r="H460" i="30"/>
  <c r="J460" i="30"/>
  <c r="L460" i="30"/>
  <c r="N460" i="30"/>
  <c r="B461" i="30"/>
  <c r="D461" i="30"/>
  <c r="F461" i="30"/>
  <c r="H461" i="30"/>
  <c r="J461" i="30"/>
  <c r="L461" i="30"/>
  <c r="N461" i="30"/>
  <c r="B462" i="30"/>
  <c r="D462" i="30"/>
  <c r="F462" i="30"/>
  <c r="H462" i="30"/>
  <c r="J462" i="30"/>
  <c r="L462" i="30"/>
  <c r="N462" i="30"/>
  <c r="B463" i="30"/>
  <c r="D463" i="30"/>
  <c r="F463" i="30"/>
  <c r="H463" i="30"/>
  <c r="J463" i="30"/>
  <c r="L463" i="30"/>
  <c r="N463" i="30"/>
  <c r="B464" i="30"/>
  <c r="D464" i="30"/>
  <c r="F464" i="30"/>
  <c r="H464" i="30"/>
  <c r="J464" i="30"/>
  <c r="L464" i="30"/>
  <c r="N464" i="30"/>
  <c r="B465" i="30"/>
  <c r="D465" i="30"/>
  <c r="F465" i="30"/>
  <c r="H465" i="30"/>
  <c r="J465" i="30"/>
  <c r="L465" i="30"/>
  <c r="N465" i="30"/>
  <c r="B466" i="30"/>
  <c r="D466" i="30"/>
  <c r="F466" i="30"/>
  <c r="H466" i="30"/>
  <c r="J466" i="30"/>
  <c r="L466" i="30"/>
  <c r="N466" i="30"/>
  <c r="B467" i="30"/>
  <c r="D467" i="30"/>
  <c r="F467" i="30"/>
  <c r="H467" i="30"/>
  <c r="J467" i="30"/>
  <c r="L467" i="30"/>
  <c r="N467" i="30"/>
  <c r="B468" i="30"/>
  <c r="D468" i="30"/>
  <c r="F468" i="30"/>
  <c r="H468" i="30"/>
  <c r="J468" i="30"/>
  <c r="L468" i="30"/>
  <c r="N468" i="30"/>
  <c r="B469" i="30"/>
  <c r="D469" i="30"/>
  <c r="F469" i="30"/>
  <c r="H469" i="30"/>
  <c r="J469" i="30"/>
  <c r="L469" i="30"/>
  <c r="N469" i="30"/>
  <c r="B470" i="30"/>
  <c r="D470" i="30"/>
  <c r="F470" i="30"/>
  <c r="H470" i="30"/>
  <c r="J470" i="30"/>
  <c r="L470" i="30"/>
  <c r="N470" i="30"/>
  <c r="B471" i="30"/>
  <c r="D471" i="30"/>
  <c r="F471" i="30"/>
  <c r="H471" i="30"/>
  <c r="J471" i="30"/>
  <c r="L471" i="30"/>
  <c r="N471" i="30"/>
  <c r="B472" i="30"/>
  <c r="D472" i="30"/>
  <c r="F472" i="30"/>
  <c r="H472" i="30"/>
  <c r="J472" i="30"/>
  <c r="L472" i="30"/>
  <c r="N472" i="30"/>
  <c r="B473" i="30"/>
  <c r="D473" i="30"/>
  <c r="F473" i="30"/>
  <c r="H473" i="30"/>
  <c r="J473" i="30"/>
  <c r="L473" i="30"/>
  <c r="N473" i="30"/>
  <c r="B474" i="30"/>
  <c r="D474" i="30"/>
  <c r="F474" i="30"/>
  <c r="H474" i="30"/>
  <c r="J474" i="30"/>
  <c r="L474" i="30"/>
  <c r="N474" i="30"/>
  <c r="B475" i="30"/>
  <c r="D475" i="30"/>
  <c r="F475" i="30"/>
  <c r="H475" i="30"/>
  <c r="J475" i="30"/>
  <c r="L475" i="30"/>
  <c r="N475" i="30"/>
  <c r="B476" i="30"/>
  <c r="D476" i="30"/>
  <c r="F476" i="30"/>
  <c r="H476" i="30"/>
  <c r="J476" i="30"/>
  <c r="L476" i="30"/>
  <c r="N476" i="30"/>
  <c r="B477" i="30"/>
  <c r="D477" i="30"/>
  <c r="F477" i="30"/>
  <c r="H477" i="30"/>
  <c r="J477" i="30"/>
  <c r="L477" i="30"/>
  <c r="N477" i="30"/>
  <c r="B478" i="30"/>
  <c r="D478" i="30"/>
  <c r="F478" i="30"/>
  <c r="H478" i="30"/>
  <c r="J478" i="30"/>
  <c r="L478" i="30"/>
  <c r="N478" i="30"/>
  <c r="B479" i="30"/>
  <c r="D479" i="30"/>
  <c r="F479" i="30"/>
  <c r="H479" i="30"/>
  <c r="J479" i="30"/>
  <c r="L479" i="30"/>
  <c r="N479" i="30"/>
  <c r="B480" i="30"/>
  <c r="D480" i="30"/>
  <c r="F480" i="30"/>
  <c r="H480" i="30"/>
  <c r="J480" i="30"/>
  <c r="L480" i="30"/>
  <c r="N480" i="30"/>
  <c r="B481" i="30"/>
  <c r="D481" i="30"/>
  <c r="F481" i="30"/>
  <c r="H481" i="30"/>
  <c r="J481" i="30"/>
  <c r="L481" i="30"/>
  <c r="N481" i="30"/>
  <c r="B482" i="30"/>
  <c r="D482" i="30"/>
  <c r="F482" i="30"/>
  <c r="H482" i="30"/>
  <c r="J482" i="30"/>
  <c r="L482" i="30"/>
  <c r="N482" i="30"/>
  <c r="B483" i="30"/>
  <c r="D483" i="30"/>
  <c r="F483" i="30"/>
  <c r="H483" i="30"/>
  <c r="J483" i="30"/>
  <c r="L483" i="30"/>
  <c r="N483" i="30"/>
  <c r="B484" i="30"/>
  <c r="D484" i="30"/>
  <c r="F484" i="30"/>
  <c r="H484" i="30"/>
  <c r="J484" i="30"/>
  <c r="L484" i="30"/>
  <c r="N484" i="30"/>
  <c r="B485" i="30"/>
  <c r="D485" i="30"/>
  <c r="F485" i="30"/>
  <c r="H485" i="30"/>
  <c r="J485" i="30"/>
  <c r="L485" i="30"/>
  <c r="N485" i="30"/>
  <c r="B486" i="30"/>
  <c r="D486" i="30"/>
  <c r="F486" i="30"/>
  <c r="H486" i="30"/>
  <c r="J486" i="30"/>
  <c r="L486" i="30"/>
  <c r="N486" i="30"/>
  <c r="B487" i="30"/>
  <c r="D487" i="30"/>
  <c r="F487" i="30"/>
  <c r="H487" i="30"/>
  <c r="J487" i="30"/>
  <c r="L487" i="30"/>
  <c r="N487" i="30"/>
  <c r="B488" i="30"/>
  <c r="D488" i="30"/>
  <c r="F488" i="30"/>
  <c r="H488" i="30"/>
  <c r="J488" i="30"/>
  <c r="L488" i="30"/>
  <c r="N488" i="30"/>
  <c r="B489" i="30"/>
  <c r="D489" i="30"/>
  <c r="F489" i="30"/>
  <c r="H489" i="30"/>
  <c r="J489" i="30"/>
  <c r="L489" i="30"/>
  <c r="N489" i="30"/>
  <c r="B490" i="30"/>
  <c r="D490" i="30"/>
  <c r="F490" i="30"/>
  <c r="H490" i="30"/>
  <c r="J490" i="30"/>
  <c r="L490" i="30"/>
  <c r="N490" i="30"/>
  <c r="B491" i="30"/>
  <c r="D491" i="30"/>
  <c r="F491" i="30"/>
  <c r="H491" i="30"/>
  <c r="J491" i="30"/>
  <c r="L491" i="30"/>
  <c r="N491" i="30"/>
  <c r="B492" i="30"/>
  <c r="D492" i="30"/>
  <c r="F492" i="30"/>
  <c r="H492" i="30"/>
  <c r="J492" i="30"/>
  <c r="L492" i="30"/>
  <c r="N492" i="30"/>
  <c r="B493" i="30"/>
  <c r="D493" i="30"/>
  <c r="F493" i="30"/>
  <c r="H493" i="30"/>
  <c r="J493" i="30"/>
  <c r="L493" i="30"/>
  <c r="N493" i="30"/>
  <c r="B494" i="30"/>
  <c r="D494" i="30"/>
  <c r="F494" i="30"/>
  <c r="H494" i="30"/>
  <c r="J494" i="30"/>
  <c r="L494" i="30"/>
  <c r="N494" i="30"/>
  <c r="B495" i="30"/>
  <c r="D495" i="30"/>
  <c r="F495" i="30"/>
  <c r="H495" i="30"/>
  <c r="J495" i="30"/>
  <c r="L495" i="30"/>
  <c r="N495" i="30"/>
  <c r="B496" i="30"/>
  <c r="D496" i="30"/>
  <c r="F496" i="30"/>
  <c r="H496" i="30"/>
  <c r="J496" i="30"/>
  <c r="L496" i="30"/>
  <c r="N496" i="30"/>
  <c r="B497" i="30"/>
  <c r="D497" i="30"/>
  <c r="F497" i="30"/>
  <c r="H497" i="30"/>
  <c r="J497" i="30"/>
  <c r="L497" i="30"/>
  <c r="N497" i="30"/>
  <c r="B498" i="30"/>
  <c r="D498" i="30"/>
  <c r="F498" i="30"/>
  <c r="H498" i="30"/>
  <c r="J498" i="30"/>
  <c r="L498" i="30"/>
  <c r="N498" i="30"/>
  <c r="B499" i="30"/>
  <c r="D499" i="30"/>
  <c r="F499" i="30"/>
  <c r="H499" i="30"/>
  <c r="J499" i="30"/>
  <c r="L499" i="30"/>
  <c r="N499" i="30"/>
  <c r="B500" i="30"/>
  <c r="D500" i="30"/>
  <c r="F500" i="30"/>
  <c r="H500" i="30"/>
  <c r="J500" i="30"/>
  <c r="L500" i="30"/>
  <c r="N500" i="30"/>
  <c r="B501" i="30"/>
  <c r="D501" i="30"/>
  <c r="F501" i="30"/>
  <c r="H501" i="30"/>
  <c r="J501" i="30"/>
  <c r="L501" i="30"/>
  <c r="N501" i="30"/>
  <c r="B502" i="30"/>
  <c r="D502" i="30"/>
  <c r="F502" i="30"/>
  <c r="H502" i="30"/>
  <c r="J502" i="30"/>
  <c r="L502" i="30"/>
  <c r="N502" i="30"/>
  <c r="B503" i="30"/>
  <c r="D503" i="30"/>
  <c r="F503" i="30"/>
  <c r="H503" i="30"/>
  <c r="J503" i="30"/>
  <c r="L503" i="30"/>
  <c r="N503" i="30"/>
  <c r="B504" i="30"/>
  <c r="D504" i="30"/>
  <c r="F504" i="30"/>
  <c r="H504" i="30"/>
  <c r="J504" i="30"/>
  <c r="L504" i="30"/>
  <c r="N504" i="30"/>
  <c r="B505" i="30"/>
  <c r="D505" i="30"/>
  <c r="F505" i="30"/>
  <c r="H505" i="30"/>
  <c r="J505" i="30"/>
  <c r="L505" i="30"/>
  <c r="N505" i="30"/>
  <c r="B506" i="30"/>
  <c r="D506" i="30"/>
  <c r="F506" i="30"/>
  <c r="H506" i="30"/>
  <c r="J506" i="30"/>
  <c r="L506" i="30"/>
  <c r="N506" i="30"/>
  <c r="B507" i="30"/>
  <c r="D507" i="30"/>
  <c r="F507" i="30"/>
  <c r="H507" i="30"/>
  <c r="J507" i="30"/>
  <c r="L507" i="30"/>
  <c r="N507" i="30"/>
  <c r="B508" i="30"/>
  <c r="D508" i="30"/>
  <c r="F508" i="30"/>
  <c r="H508" i="30"/>
  <c r="J508" i="30"/>
  <c r="L508" i="30"/>
  <c r="N508" i="30"/>
  <c r="B509" i="30"/>
  <c r="D509" i="30"/>
  <c r="F509" i="30"/>
  <c r="H509" i="30"/>
  <c r="J509" i="30"/>
  <c r="L509" i="30"/>
  <c r="N509" i="30"/>
  <c r="B510" i="30"/>
  <c r="D510" i="30"/>
  <c r="F510" i="30"/>
  <c r="H510" i="30"/>
  <c r="J510" i="30"/>
  <c r="L510" i="30"/>
  <c r="N510" i="30"/>
  <c r="B511" i="30"/>
  <c r="D511" i="30"/>
  <c r="F511" i="30"/>
  <c r="H511" i="30"/>
  <c r="J511" i="30"/>
  <c r="L511" i="30"/>
  <c r="N511" i="30"/>
  <c r="B512" i="30"/>
  <c r="D512" i="30"/>
  <c r="F512" i="30"/>
  <c r="H512" i="30"/>
  <c r="J512" i="30"/>
  <c r="L512" i="30"/>
  <c r="N512" i="30"/>
  <c r="B513" i="30"/>
  <c r="D513" i="30"/>
  <c r="F513" i="30"/>
  <c r="H513" i="30"/>
  <c r="J513" i="30"/>
  <c r="L513" i="30"/>
  <c r="N513" i="30"/>
  <c r="B514" i="30"/>
  <c r="D514" i="30"/>
  <c r="F514" i="30"/>
  <c r="H514" i="30"/>
  <c r="J514" i="30"/>
  <c r="L514" i="30"/>
  <c r="N514" i="30"/>
  <c r="B515" i="30"/>
  <c r="D515" i="30"/>
  <c r="F515" i="30"/>
  <c r="H515" i="30"/>
  <c r="J515" i="30"/>
  <c r="L515" i="30"/>
  <c r="N515" i="30"/>
  <c r="B516" i="30"/>
  <c r="D516" i="30"/>
  <c r="F516" i="30"/>
  <c r="H516" i="30"/>
  <c r="J516" i="30"/>
  <c r="L516" i="30"/>
  <c r="N516" i="30"/>
  <c r="B517" i="30"/>
  <c r="D517" i="30"/>
  <c r="F517" i="30"/>
  <c r="H517" i="30"/>
  <c r="J517" i="30"/>
  <c r="L517" i="30"/>
  <c r="N517" i="30"/>
  <c r="B518" i="30"/>
  <c r="D518" i="30"/>
  <c r="F518" i="30"/>
  <c r="H518" i="30"/>
  <c r="J518" i="30"/>
  <c r="L518" i="30"/>
  <c r="N518" i="30"/>
  <c r="B519" i="30"/>
  <c r="D519" i="30"/>
  <c r="F519" i="30"/>
  <c r="H519" i="30"/>
  <c r="J519" i="30"/>
  <c r="L519" i="30"/>
  <c r="N519" i="30"/>
  <c r="B520" i="30"/>
  <c r="D520" i="30"/>
  <c r="F520" i="30"/>
  <c r="H520" i="30"/>
  <c r="J520" i="30"/>
  <c r="L520" i="30"/>
  <c r="N520" i="30"/>
  <c r="B521" i="30"/>
  <c r="D521" i="30"/>
  <c r="F521" i="30"/>
  <c r="H521" i="30"/>
  <c r="J521" i="30"/>
  <c r="L521" i="30"/>
  <c r="N521" i="30"/>
  <c r="B522" i="30"/>
  <c r="D522" i="30"/>
  <c r="F522" i="30"/>
  <c r="H522" i="30"/>
  <c r="J522" i="30"/>
  <c r="L522" i="30"/>
  <c r="N522" i="30"/>
  <c r="B523" i="30"/>
  <c r="D523" i="30"/>
  <c r="F523" i="30"/>
  <c r="H523" i="30"/>
  <c r="J523" i="30"/>
  <c r="L523" i="30"/>
  <c r="N523" i="30"/>
  <c r="B524" i="30"/>
  <c r="D524" i="30"/>
  <c r="F524" i="30"/>
  <c r="H524" i="30"/>
  <c r="J524" i="30"/>
  <c r="L524" i="30"/>
  <c r="N524" i="30"/>
  <c r="B525" i="30"/>
  <c r="D525" i="30"/>
  <c r="F525" i="30"/>
  <c r="H525" i="30"/>
  <c r="J525" i="30"/>
  <c r="L525" i="30"/>
  <c r="N525" i="30"/>
  <c r="B526" i="30"/>
  <c r="D526" i="30"/>
  <c r="F526" i="30"/>
  <c r="H526" i="30"/>
  <c r="J526" i="30"/>
  <c r="L526" i="30"/>
  <c r="N526" i="30"/>
  <c r="B527" i="30"/>
  <c r="D527" i="30"/>
  <c r="F527" i="30"/>
  <c r="H527" i="30"/>
  <c r="J527" i="30"/>
  <c r="L527" i="30"/>
  <c r="N527" i="30"/>
  <c r="B528" i="30"/>
  <c r="D528" i="30"/>
  <c r="F528" i="30"/>
  <c r="H528" i="30"/>
  <c r="J528" i="30"/>
  <c r="L528" i="30"/>
  <c r="N528" i="30"/>
  <c r="B529" i="30"/>
  <c r="D529" i="30"/>
  <c r="F529" i="30"/>
  <c r="H529" i="30"/>
  <c r="J529" i="30"/>
  <c r="L529" i="30"/>
  <c r="N529" i="30"/>
  <c r="B530" i="30"/>
  <c r="D530" i="30"/>
  <c r="F530" i="30"/>
  <c r="H530" i="30"/>
  <c r="J530" i="30"/>
  <c r="L530" i="30"/>
  <c r="N530" i="30"/>
  <c r="B531" i="30"/>
  <c r="D531" i="30"/>
  <c r="F531" i="30"/>
  <c r="H531" i="30"/>
  <c r="J531" i="30"/>
  <c r="L531" i="30"/>
  <c r="N531" i="30"/>
  <c r="B532" i="30"/>
  <c r="D532" i="30"/>
  <c r="F532" i="30"/>
  <c r="H532" i="30"/>
  <c r="J532" i="30"/>
  <c r="L532" i="30"/>
  <c r="N532" i="30"/>
  <c r="B533" i="30"/>
  <c r="D533" i="30"/>
  <c r="F533" i="30"/>
  <c r="H533" i="30"/>
  <c r="J533" i="30"/>
  <c r="L533" i="30"/>
  <c r="N533" i="30"/>
  <c r="B534" i="30"/>
  <c r="D534" i="30"/>
  <c r="F534" i="30"/>
  <c r="H534" i="30"/>
  <c r="J534" i="30"/>
  <c r="L534" i="30"/>
  <c r="N534" i="30"/>
  <c r="B535" i="30"/>
  <c r="D535" i="30"/>
  <c r="F535" i="30"/>
  <c r="H535" i="30"/>
  <c r="J535" i="30"/>
  <c r="L535" i="30"/>
  <c r="N535" i="30"/>
  <c r="B536" i="30"/>
  <c r="D536" i="30"/>
  <c r="F536" i="30"/>
  <c r="H536" i="30"/>
  <c r="J536" i="30"/>
  <c r="L536" i="30"/>
  <c r="N536" i="30"/>
  <c r="B537" i="30"/>
  <c r="D537" i="30"/>
  <c r="F537" i="30"/>
  <c r="H537" i="30"/>
  <c r="J537" i="30"/>
  <c r="L537" i="30"/>
  <c r="N537" i="30"/>
  <c r="B538" i="30"/>
  <c r="D538" i="30"/>
  <c r="F538" i="30"/>
  <c r="H538" i="30"/>
  <c r="J538" i="30"/>
  <c r="L538" i="30"/>
  <c r="N538" i="30"/>
  <c r="B539" i="30"/>
  <c r="D539" i="30"/>
  <c r="F539" i="30"/>
  <c r="H539" i="30"/>
  <c r="J539" i="30"/>
  <c r="L539" i="30"/>
  <c r="N539" i="30"/>
  <c r="B540" i="30"/>
  <c r="D540" i="30"/>
  <c r="F540" i="30"/>
  <c r="H540" i="30"/>
  <c r="J540" i="30"/>
  <c r="L540" i="30"/>
  <c r="N540" i="30"/>
  <c r="B541" i="30"/>
  <c r="D541" i="30"/>
  <c r="F541" i="30"/>
  <c r="H541" i="30"/>
  <c r="J541" i="30"/>
  <c r="L541" i="30"/>
  <c r="N541" i="30"/>
  <c r="B542" i="30"/>
  <c r="D542" i="30"/>
  <c r="F542" i="30"/>
  <c r="H542" i="30"/>
  <c r="J542" i="30"/>
  <c r="L542" i="30"/>
  <c r="N542" i="30"/>
  <c r="B543" i="30"/>
  <c r="D543" i="30"/>
  <c r="F543" i="30"/>
  <c r="H543" i="30"/>
  <c r="J543" i="30"/>
  <c r="L543" i="30"/>
  <c r="N543" i="30"/>
  <c r="B544" i="30"/>
  <c r="D544" i="30"/>
  <c r="F544" i="30"/>
  <c r="H544" i="30"/>
  <c r="J544" i="30"/>
  <c r="L544" i="30"/>
  <c r="N544" i="30"/>
  <c r="B545" i="30"/>
  <c r="D545" i="30"/>
  <c r="F545" i="30"/>
  <c r="H545" i="30"/>
  <c r="J545" i="30"/>
  <c r="L545" i="30"/>
  <c r="N545" i="30"/>
  <c r="B546" i="30"/>
  <c r="D546" i="30"/>
  <c r="F546" i="30"/>
  <c r="H546" i="30"/>
  <c r="J546" i="30"/>
  <c r="L546" i="30"/>
  <c r="N546" i="30"/>
  <c r="B547" i="30"/>
  <c r="D547" i="30"/>
  <c r="F547" i="30"/>
  <c r="H547" i="30"/>
  <c r="J547" i="30"/>
  <c r="L547" i="30"/>
  <c r="N547" i="30"/>
  <c r="B548" i="30"/>
  <c r="D548" i="30"/>
  <c r="F548" i="30"/>
  <c r="H548" i="30"/>
  <c r="J548" i="30"/>
  <c r="L548" i="30"/>
  <c r="N548" i="30"/>
  <c r="B549" i="30"/>
  <c r="D549" i="30"/>
  <c r="F549" i="30"/>
  <c r="H549" i="30"/>
  <c r="J549" i="30"/>
  <c r="L549" i="30"/>
  <c r="N549" i="30"/>
  <c r="B550" i="30"/>
  <c r="D550" i="30"/>
  <c r="F550" i="30"/>
  <c r="H550" i="30"/>
  <c r="J550" i="30"/>
  <c r="L550" i="30"/>
  <c r="N550" i="30"/>
  <c r="B551" i="30"/>
  <c r="D551" i="30"/>
  <c r="F551" i="30"/>
  <c r="H551" i="30"/>
  <c r="J551" i="30"/>
  <c r="L551" i="30"/>
  <c r="N551" i="30"/>
  <c r="B552" i="30"/>
  <c r="D552" i="30"/>
  <c r="F552" i="30"/>
  <c r="H552" i="30"/>
  <c r="J552" i="30"/>
  <c r="L552" i="30"/>
  <c r="N552" i="30"/>
  <c r="B553" i="30"/>
  <c r="D553" i="30"/>
  <c r="F553" i="30"/>
  <c r="H553" i="30"/>
  <c r="J553" i="30"/>
  <c r="L553" i="30"/>
  <c r="N553" i="30"/>
  <c r="B554" i="30"/>
  <c r="D554" i="30"/>
  <c r="F554" i="30"/>
  <c r="H554" i="30"/>
  <c r="J554" i="30"/>
  <c r="L554" i="30"/>
  <c r="N554" i="30"/>
  <c r="B555" i="30"/>
  <c r="D555" i="30"/>
  <c r="F555" i="30"/>
  <c r="H555" i="30"/>
  <c r="J555" i="30"/>
  <c r="L555" i="30"/>
  <c r="N555" i="30"/>
  <c r="B556" i="30"/>
  <c r="D556" i="30"/>
  <c r="F556" i="30"/>
  <c r="H556" i="30"/>
  <c r="J556" i="30"/>
  <c r="L556" i="30"/>
  <c r="N556" i="30"/>
  <c r="B557" i="30"/>
  <c r="D557" i="30"/>
  <c r="F557" i="30"/>
  <c r="H557" i="30"/>
  <c r="J557" i="30"/>
  <c r="L557" i="30"/>
  <c r="N557" i="30"/>
  <c r="B558" i="30"/>
  <c r="D558" i="30"/>
  <c r="F558" i="30"/>
  <c r="H558" i="30"/>
  <c r="J558" i="30"/>
  <c r="L558" i="30"/>
  <c r="N558" i="30"/>
  <c r="B559" i="30"/>
  <c r="D559" i="30"/>
  <c r="F559" i="30"/>
  <c r="H559" i="30"/>
  <c r="J559" i="30"/>
  <c r="L559" i="30"/>
  <c r="N559" i="30"/>
  <c r="B560" i="30"/>
  <c r="D560" i="30"/>
  <c r="F560" i="30"/>
  <c r="H560" i="30"/>
  <c r="J560" i="30"/>
  <c r="L560" i="30"/>
  <c r="N560" i="30"/>
  <c r="B561" i="30"/>
  <c r="D561" i="30"/>
  <c r="F561" i="30"/>
  <c r="H561" i="30"/>
  <c r="J561" i="30"/>
  <c r="L561" i="30"/>
  <c r="N561" i="30"/>
  <c r="B562" i="30"/>
  <c r="D562" i="30"/>
  <c r="F562" i="30"/>
  <c r="H562" i="30"/>
  <c r="J562" i="30"/>
  <c r="L562" i="30"/>
  <c r="N562" i="30"/>
  <c r="B563" i="30"/>
  <c r="D563" i="30"/>
  <c r="F563" i="30"/>
  <c r="H563" i="30"/>
  <c r="J563" i="30"/>
  <c r="L563" i="30"/>
  <c r="N563" i="30"/>
  <c r="B564" i="30"/>
  <c r="D564" i="30"/>
  <c r="F564" i="30"/>
  <c r="H564" i="30"/>
  <c r="J564" i="30"/>
  <c r="L564" i="30"/>
  <c r="N564" i="30"/>
  <c r="B565" i="30"/>
  <c r="D565" i="30"/>
  <c r="F565" i="30"/>
  <c r="H565" i="30"/>
  <c r="J565" i="30"/>
  <c r="L565" i="30"/>
  <c r="N565" i="30"/>
  <c r="B566" i="30"/>
  <c r="D566" i="30"/>
  <c r="F566" i="30"/>
  <c r="H566" i="30"/>
  <c r="J566" i="30"/>
  <c r="L566" i="30"/>
  <c r="N566" i="30"/>
  <c r="B567" i="30"/>
  <c r="D567" i="30"/>
  <c r="F567" i="30"/>
  <c r="H567" i="30"/>
  <c r="J567" i="30"/>
  <c r="L567" i="30"/>
  <c r="N567" i="30"/>
  <c r="B568" i="30"/>
  <c r="D568" i="30"/>
  <c r="F568" i="30"/>
  <c r="H568" i="30"/>
  <c r="J568" i="30"/>
  <c r="L568" i="30"/>
  <c r="N568" i="30"/>
  <c r="B569" i="30"/>
  <c r="D569" i="30"/>
  <c r="F569" i="30"/>
  <c r="H569" i="30"/>
  <c r="J569" i="30"/>
  <c r="L569" i="30"/>
  <c r="N569" i="30"/>
  <c r="B570" i="30"/>
  <c r="D570" i="30"/>
  <c r="F570" i="30"/>
  <c r="H570" i="30"/>
  <c r="J570" i="30"/>
  <c r="L570" i="30"/>
  <c r="N570" i="30"/>
  <c r="B571" i="30"/>
  <c r="D571" i="30"/>
  <c r="F571" i="30"/>
  <c r="H571" i="30"/>
  <c r="J571" i="30"/>
  <c r="L571" i="30"/>
  <c r="N571" i="30"/>
  <c r="B572" i="30"/>
  <c r="D572" i="30"/>
  <c r="F572" i="30"/>
  <c r="H572" i="30"/>
  <c r="J572" i="30"/>
  <c r="L572" i="30"/>
  <c r="N572" i="30"/>
  <c r="B573" i="30"/>
  <c r="D573" i="30"/>
  <c r="F573" i="30"/>
  <c r="H573" i="30"/>
  <c r="J573" i="30"/>
  <c r="L573" i="30"/>
  <c r="N573" i="30"/>
  <c r="B574" i="30"/>
  <c r="D574" i="30"/>
  <c r="F574" i="30"/>
  <c r="H574" i="30"/>
  <c r="J574" i="30"/>
  <c r="L574" i="30"/>
  <c r="N574" i="30"/>
  <c r="B575" i="30"/>
  <c r="D575" i="30"/>
  <c r="F575" i="30"/>
  <c r="H575" i="30"/>
  <c r="J575" i="30"/>
  <c r="L575" i="30"/>
  <c r="N575" i="30"/>
  <c r="B576" i="30"/>
  <c r="D576" i="30"/>
  <c r="F576" i="30"/>
  <c r="H576" i="30"/>
  <c r="J576" i="30"/>
  <c r="L576" i="30"/>
  <c r="N576" i="30"/>
  <c r="B577" i="30"/>
  <c r="D577" i="30"/>
  <c r="F577" i="30"/>
  <c r="H577" i="30"/>
  <c r="J577" i="30"/>
  <c r="L577" i="30"/>
  <c r="N577" i="30"/>
  <c r="B578" i="30"/>
  <c r="D578" i="30"/>
  <c r="F578" i="30"/>
  <c r="H578" i="30"/>
  <c r="J578" i="30"/>
  <c r="L578" i="30"/>
  <c r="N578" i="30"/>
  <c r="B579" i="30"/>
  <c r="D579" i="30"/>
  <c r="F579" i="30"/>
  <c r="H579" i="30"/>
  <c r="J579" i="30"/>
  <c r="L579" i="30"/>
  <c r="N579" i="30"/>
  <c r="B580" i="30"/>
  <c r="D580" i="30"/>
  <c r="F580" i="30"/>
  <c r="H580" i="30"/>
  <c r="J580" i="30"/>
  <c r="L580" i="30"/>
  <c r="N580" i="30"/>
  <c r="B581" i="30"/>
  <c r="D581" i="30"/>
  <c r="F581" i="30"/>
  <c r="H581" i="30"/>
  <c r="J581" i="30"/>
  <c r="L581" i="30"/>
  <c r="N581" i="30"/>
  <c r="B582" i="30"/>
  <c r="D582" i="30"/>
  <c r="F582" i="30"/>
  <c r="H582" i="30"/>
  <c r="J582" i="30"/>
  <c r="L582" i="30"/>
  <c r="N582" i="30"/>
  <c r="B583" i="30"/>
  <c r="D583" i="30"/>
  <c r="F583" i="30"/>
  <c r="H583" i="30"/>
  <c r="J583" i="30"/>
  <c r="L583" i="30"/>
  <c r="N583" i="30"/>
  <c r="B584" i="30"/>
  <c r="D584" i="30"/>
  <c r="F584" i="30"/>
  <c r="H584" i="30"/>
  <c r="J584" i="30"/>
  <c r="L584" i="30"/>
  <c r="N584" i="30"/>
  <c r="B585" i="30"/>
  <c r="D585" i="30"/>
  <c r="F585" i="30"/>
  <c r="H585" i="30"/>
  <c r="J585" i="30"/>
  <c r="L585" i="30"/>
  <c r="N585" i="30"/>
  <c r="B586" i="30"/>
  <c r="D586" i="30"/>
  <c r="F586" i="30"/>
  <c r="H586" i="30"/>
  <c r="J586" i="30"/>
  <c r="L586" i="30"/>
  <c r="N586" i="30"/>
  <c r="B587" i="30"/>
  <c r="D587" i="30"/>
  <c r="F587" i="30"/>
  <c r="H587" i="30"/>
  <c r="J587" i="30"/>
  <c r="L587" i="30"/>
  <c r="N587" i="30"/>
  <c r="B588" i="30"/>
  <c r="D588" i="30"/>
  <c r="F588" i="30"/>
  <c r="H588" i="30"/>
  <c r="J588" i="30"/>
  <c r="L588" i="30"/>
  <c r="N588" i="30"/>
  <c r="B589" i="30"/>
  <c r="D589" i="30"/>
  <c r="F589" i="30"/>
  <c r="H589" i="30"/>
  <c r="J589" i="30"/>
  <c r="L589" i="30"/>
  <c r="N589" i="30"/>
  <c r="B590" i="30"/>
  <c r="D590" i="30"/>
  <c r="F590" i="30"/>
  <c r="H590" i="30"/>
  <c r="J590" i="30"/>
  <c r="L590" i="30"/>
  <c r="N590" i="30"/>
  <c r="B591" i="30"/>
  <c r="D591" i="30"/>
  <c r="F591" i="30"/>
  <c r="H591" i="30"/>
  <c r="J591" i="30"/>
  <c r="L591" i="30"/>
  <c r="N591" i="30"/>
  <c r="B592" i="30"/>
  <c r="D592" i="30"/>
  <c r="F592" i="30"/>
  <c r="H592" i="30"/>
  <c r="J592" i="30"/>
  <c r="L592" i="30"/>
  <c r="N592" i="30"/>
  <c r="B593" i="30"/>
  <c r="D593" i="30"/>
  <c r="F593" i="30"/>
  <c r="H593" i="30"/>
  <c r="J593" i="30"/>
  <c r="L593" i="30"/>
  <c r="N593" i="30"/>
  <c r="B594" i="30"/>
  <c r="D594" i="30"/>
  <c r="F594" i="30"/>
  <c r="H594" i="30"/>
  <c r="J594" i="30"/>
  <c r="L594" i="30"/>
  <c r="N594" i="30"/>
  <c r="B595" i="30"/>
  <c r="D595" i="30"/>
  <c r="F595" i="30"/>
  <c r="H595" i="30"/>
  <c r="J595" i="30"/>
  <c r="L595" i="30"/>
  <c r="N595" i="30"/>
  <c r="B596" i="30"/>
  <c r="D596" i="30"/>
  <c r="F596" i="30"/>
  <c r="H596" i="30"/>
  <c r="J596" i="30"/>
  <c r="L596" i="30"/>
  <c r="N596" i="30"/>
  <c r="B597" i="30"/>
  <c r="D597" i="30"/>
  <c r="F597" i="30"/>
  <c r="H597" i="30"/>
  <c r="J597" i="30"/>
  <c r="L597" i="30"/>
  <c r="N597" i="30"/>
  <c r="B598" i="30"/>
  <c r="D598" i="30"/>
  <c r="F598" i="30"/>
  <c r="H598" i="30"/>
  <c r="J598" i="30"/>
  <c r="L598" i="30"/>
  <c r="N598" i="30"/>
  <c r="B599" i="30"/>
  <c r="D599" i="30"/>
  <c r="F599" i="30"/>
  <c r="H599" i="30"/>
  <c r="J599" i="30"/>
  <c r="L599" i="30"/>
  <c r="N599" i="30"/>
  <c r="B600" i="30"/>
  <c r="D600" i="30"/>
  <c r="F600" i="30"/>
  <c r="H600" i="30"/>
  <c r="J600" i="30"/>
  <c r="L600" i="30"/>
  <c r="N600" i="30"/>
  <c r="B601" i="30"/>
  <c r="D601" i="30"/>
  <c r="F601" i="30"/>
  <c r="H601" i="30"/>
  <c r="J601" i="30"/>
  <c r="L601" i="30"/>
  <c r="N601" i="30"/>
  <c r="B602" i="30"/>
  <c r="D602" i="30"/>
  <c r="F602" i="30"/>
  <c r="H602" i="30"/>
  <c r="J602" i="30"/>
  <c r="L602" i="30"/>
  <c r="N602" i="30"/>
  <c r="B603" i="30"/>
  <c r="D603" i="30"/>
  <c r="F603" i="30"/>
  <c r="H603" i="30"/>
  <c r="J603" i="30"/>
  <c r="L603" i="30"/>
  <c r="N603" i="30"/>
  <c r="B604" i="30"/>
  <c r="D604" i="30"/>
  <c r="F604" i="30"/>
  <c r="H604" i="30"/>
  <c r="J604" i="30"/>
  <c r="L604" i="30"/>
  <c r="N604" i="30"/>
  <c r="B605" i="30"/>
  <c r="D605" i="30"/>
  <c r="F605" i="30"/>
  <c r="H605" i="30"/>
  <c r="J605" i="30"/>
  <c r="L605" i="30"/>
  <c r="N605" i="30"/>
  <c r="B606" i="30"/>
  <c r="D606" i="30"/>
  <c r="F606" i="30"/>
  <c r="H606" i="30"/>
  <c r="J606" i="30"/>
  <c r="L606" i="30"/>
  <c r="N606" i="30"/>
  <c r="B607" i="30"/>
  <c r="D607" i="30"/>
  <c r="F607" i="30"/>
  <c r="H607" i="30"/>
  <c r="J607" i="30"/>
  <c r="L607" i="30"/>
  <c r="N607" i="30"/>
  <c r="B608" i="30"/>
  <c r="D608" i="30"/>
  <c r="F608" i="30"/>
  <c r="H608" i="30"/>
  <c r="J608" i="30"/>
  <c r="L608" i="30"/>
  <c r="N608" i="30"/>
  <c r="B609" i="30"/>
  <c r="D609" i="30"/>
  <c r="F609" i="30"/>
  <c r="H609" i="30"/>
  <c r="J609" i="30"/>
  <c r="L609" i="30"/>
  <c r="N609" i="30"/>
  <c r="B610" i="30"/>
  <c r="D610" i="30"/>
  <c r="F610" i="30"/>
  <c r="H610" i="30"/>
  <c r="J610" i="30"/>
  <c r="L610" i="30"/>
  <c r="N610" i="30"/>
  <c r="B611" i="30"/>
  <c r="D611" i="30"/>
  <c r="F611" i="30"/>
  <c r="H611" i="30"/>
  <c r="J611" i="30"/>
  <c r="L611" i="30"/>
  <c r="N611" i="30"/>
  <c r="B612" i="30"/>
  <c r="D612" i="30"/>
  <c r="F612" i="30"/>
  <c r="H612" i="30"/>
  <c r="J612" i="30"/>
  <c r="L612" i="30"/>
  <c r="N612" i="30"/>
  <c r="B613" i="30"/>
  <c r="D613" i="30"/>
  <c r="F613" i="30"/>
  <c r="H613" i="30"/>
  <c r="J613" i="30"/>
  <c r="L613" i="30"/>
  <c r="N613" i="30"/>
  <c r="B614" i="30"/>
  <c r="D614" i="30"/>
  <c r="F614" i="30"/>
  <c r="H614" i="30"/>
  <c r="J614" i="30"/>
  <c r="L614" i="30"/>
  <c r="N614" i="30"/>
  <c r="B615" i="30"/>
  <c r="D615" i="30"/>
  <c r="F615" i="30"/>
  <c r="H615" i="30"/>
  <c r="J615" i="30"/>
  <c r="L615" i="30"/>
  <c r="N615" i="30"/>
  <c r="B616" i="30"/>
  <c r="D616" i="30"/>
  <c r="F616" i="30"/>
  <c r="H616" i="30"/>
  <c r="J616" i="30"/>
  <c r="L616" i="30"/>
  <c r="N616" i="30"/>
  <c r="B617" i="30"/>
  <c r="D617" i="30"/>
  <c r="F617" i="30"/>
  <c r="H617" i="30"/>
  <c r="J617" i="30"/>
  <c r="L617" i="30"/>
  <c r="N617" i="30"/>
  <c r="B618" i="30"/>
  <c r="D618" i="30"/>
  <c r="F618" i="30"/>
  <c r="H618" i="30"/>
  <c r="J618" i="30"/>
  <c r="L618" i="30"/>
  <c r="N618" i="30"/>
  <c r="B619" i="30"/>
  <c r="D619" i="30"/>
  <c r="F619" i="30"/>
  <c r="H619" i="30"/>
  <c r="J619" i="30"/>
  <c r="L619" i="30"/>
  <c r="N619" i="30"/>
  <c r="B620" i="30"/>
  <c r="D620" i="30"/>
  <c r="F620" i="30"/>
  <c r="H620" i="30"/>
  <c r="J620" i="30"/>
  <c r="L620" i="30"/>
  <c r="N620" i="30"/>
  <c r="B621" i="30"/>
  <c r="D621" i="30"/>
  <c r="F621" i="30"/>
  <c r="H621" i="30"/>
  <c r="J621" i="30"/>
  <c r="L621" i="30"/>
  <c r="N621" i="30"/>
  <c r="B622" i="30"/>
  <c r="D622" i="30"/>
  <c r="F622" i="30"/>
  <c r="H622" i="30"/>
  <c r="J622" i="30"/>
  <c r="L622" i="30"/>
  <c r="N622" i="30"/>
  <c r="B623" i="30"/>
  <c r="D623" i="30"/>
  <c r="F623" i="30"/>
  <c r="H623" i="30"/>
  <c r="J623" i="30"/>
  <c r="L623" i="30"/>
  <c r="N623" i="30"/>
  <c r="B624" i="30"/>
  <c r="D624" i="30"/>
  <c r="F624" i="30"/>
  <c r="H624" i="30"/>
  <c r="J624" i="30"/>
  <c r="L624" i="30"/>
  <c r="N624" i="30"/>
  <c r="B625" i="30"/>
  <c r="D625" i="30"/>
  <c r="F625" i="30"/>
  <c r="H625" i="30"/>
  <c r="J625" i="30"/>
  <c r="L625" i="30"/>
  <c r="N625" i="30"/>
  <c r="B626" i="30"/>
  <c r="D626" i="30"/>
  <c r="F626" i="30"/>
  <c r="H626" i="30"/>
  <c r="J626" i="30"/>
  <c r="L626" i="30"/>
  <c r="N626" i="30"/>
  <c r="B627" i="30"/>
  <c r="D627" i="30"/>
  <c r="F627" i="30"/>
  <c r="H627" i="30"/>
  <c r="J627" i="30"/>
  <c r="L627" i="30"/>
  <c r="N627" i="30"/>
  <c r="B628" i="30"/>
  <c r="D628" i="30"/>
  <c r="F628" i="30"/>
  <c r="H628" i="30"/>
  <c r="J628" i="30"/>
  <c r="L628" i="30"/>
  <c r="N628" i="30"/>
  <c r="B629" i="30"/>
  <c r="D629" i="30"/>
  <c r="F629" i="30"/>
  <c r="H629" i="30"/>
  <c r="J629" i="30"/>
  <c r="L629" i="30"/>
  <c r="N629" i="30"/>
  <c r="B630" i="30"/>
  <c r="D630" i="30"/>
  <c r="F630" i="30"/>
  <c r="H630" i="30"/>
  <c r="J630" i="30"/>
  <c r="L630" i="30"/>
  <c r="N630" i="30"/>
  <c r="B631" i="30"/>
  <c r="D631" i="30"/>
  <c r="F631" i="30"/>
  <c r="H631" i="30"/>
  <c r="J631" i="30"/>
  <c r="L631" i="30"/>
  <c r="N631" i="30"/>
  <c r="B632" i="30"/>
  <c r="D632" i="30"/>
  <c r="F632" i="30"/>
  <c r="H632" i="30"/>
  <c r="J632" i="30"/>
  <c r="L632" i="30"/>
  <c r="N632" i="30"/>
  <c r="B633" i="30"/>
  <c r="D633" i="30"/>
  <c r="F633" i="30"/>
  <c r="H633" i="30"/>
  <c r="J633" i="30"/>
  <c r="L633" i="30"/>
  <c r="N633" i="30"/>
  <c r="B634" i="30"/>
  <c r="D634" i="30"/>
  <c r="F634" i="30"/>
  <c r="H634" i="30"/>
  <c r="J634" i="30"/>
  <c r="L634" i="30"/>
  <c r="N634" i="30"/>
  <c r="B635" i="30"/>
  <c r="D635" i="30"/>
  <c r="F635" i="30"/>
  <c r="H635" i="30"/>
  <c r="J635" i="30"/>
  <c r="L635" i="30"/>
  <c r="N635" i="30"/>
  <c r="B636" i="30"/>
  <c r="D636" i="30"/>
  <c r="F636" i="30"/>
  <c r="H636" i="30"/>
  <c r="J636" i="30"/>
  <c r="L636" i="30"/>
  <c r="N636" i="30"/>
  <c r="B637" i="30"/>
  <c r="D637" i="30"/>
  <c r="F637" i="30"/>
  <c r="H637" i="30"/>
  <c r="J637" i="30"/>
  <c r="L637" i="30"/>
  <c r="N637" i="30"/>
  <c r="B638" i="30"/>
  <c r="D638" i="30"/>
  <c r="F638" i="30"/>
  <c r="H638" i="30"/>
  <c r="J638" i="30"/>
  <c r="L638" i="30"/>
  <c r="N638" i="30"/>
  <c r="B639" i="30"/>
  <c r="D639" i="30"/>
  <c r="F639" i="30"/>
  <c r="H639" i="30"/>
  <c r="J639" i="30"/>
  <c r="L639" i="30"/>
  <c r="N639" i="30"/>
  <c r="B640" i="30"/>
  <c r="D640" i="30"/>
  <c r="F640" i="30"/>
  <c r="H640" i="30"/>
  <c r="J640" i="30"/>
  <c r="L640" i="30"/>
  <c r="N640" i="30"/>
  <c r="B641" i="30"/>
  <c r="D641" i="30"/>
  <c r="F641" i="30"/>
  <c r="H641" i="30"/>
  <c r="J641" i="30"/>
  <c r="L641" i="30"/>
  <c r="N641" i="30"/>
  <c r="B642" i="30"/>
  <c r="D642" i="30"/>
  <c r="F642" i="30"/>
  <c r="H642" i="30"/>
  <c r="J642" i="30"/>
  <c r="L642" i="30"/>
  <c r="N642" i="30"/>
  <c r="B643" i="30"/>
  <c r="D643" i="30"/>
  <c r="F643" i="30"/>
  <c r="H643" i="30"/>
  <c r="J643" i="30"/>
  <c r="L643" i="30"/>
  <c r="N643" i="30"/>
  <c r="B644" i="30"/>
  <c r="D644" i="30"/>
  <c r="F644" i="30"/>
  <c r="H644" i="30"/>
  <c r="J644" i="30"/>
  <c r="L644" i="30"/>
  <c r="N644" i="30"/>
  <c r="B645" i="30"/>
  <c r="D645" i="30"/>
  <c r="F645" i="30"/>
  <c r="H645" i="30"/>
  <c r="J645" i="30"/>
  <c r="L645" i="30"/>
  <c r="N645" i="30"/>
  <c r="B646" i="30"/>
  <c r="D646" i="30"/>
  <c r="F646" i="30"/>
  <c r="H646" i="30"/>
  <c r="J646" i="30"/>
  <c r="L646" i="30"/>
  <c r="N646" i="30"/>
  <c r="B647" i="30"/>
  <c r="D647" i="30"/>
  <c r="F647" i="30"/>
  <c r="H647" i="30"/>
  <c r="J647" i="30"/>
  <c r="L647" i="30"/>
  <c r="N647" i="30"/>
  <c r="B648" i="30"/>
  <c r="D648" i="30"/>
  <c r="F648" i="30"/>
  <c r="H648" i="30"/>
  <c r="J648" i="30"/>
  <c r="L648" i="30"/>
  <c r="N648" i="30"/>
  <c r="B649" i="30"/>
  <c r="D649" i="30"/>
  <c r="F649" i="30"/>
  <c r="H649" i="30"/>
  <c r="J649" i="30"/>
  <c r="L649" i="30"/>
  <c r="N649" i="30"/>
  <c r="B650" i="30"/>
  <c r="D650" i="30"/>
  <c r="F650" i="30"/>
  <c r="H650" i="30"/>
  <c r="J650" i="30"/>
  <c r="L650" i="30"/>
  <c r="N650" i="30"/>
  <c r="B651" i="30"/>
  <c r="D651" i="30"/>
  <c r="F651" i="30"/>
  <c r="H651" i="30"/>
  <c r="J651" i="30"/>
  <c r="L651" i="30"/>
  <c r="N651" i="30"/>
  <c r="B652" i="30"/>
  <c r="D652" i="30"/>
  <c r="F652" i="30"/>
  <c r="H652" i="30"/>
  <c r="J652" i="30"/>
  <c r="L652" i="30"/>
  <c r="N652" i="30"/>
  <c r="B653" i="30"/>
  <c r="D653" i="30"/>
  <c r="F653" i="30"/>
  <c r="H653" i="30"/>
  <c r="J653" i="30"/>
  <c r="L653" i="30"/>
  <c r="N653" i="30"/>
  <c r="B654" i="30"/>
  <c r="D654" i="30"/>
  <c r="F654" i="30"/>
  <c r="H654" i="30"/>
  <c r="J654" i="30"/>
  <c r="L654" i="30"/>
  <c r="N654" i="30"/>
  <c r="B655" i="30"/>
  <c r="D655" i="30"/>
  <c r="F655" i="30"/>
  <c r="H655" i="30"/>
  <c r="J655" i="30"/>
  <c r="L655" i="30"/>
  <c r="N655" i="30"/>
  <c r="B656" i="30"/>
  <c r="D656" i="30"/>
  <c r="F656" i="30"/>
  <c r="H656" i="30"/>
  <c r="J656" i="30"/>
  <c r="L656" i="30"/>
  <c r="N656" i="30"/>
  <c r="B657" i="30"/>
  <c r="D657" i="30"/>
  <c r="F657" i="30"/>
  <c r="H657" i="30"/>
  <c r="J657" i="30"/>
  <c r="L657" i="30"/>
  <c r="N657" i="30"/>
  <c r="B658" i="30"/>
  <c r="D658" i="30"/>
  <c r="F658" i="30"/>
  <c r="H658" i="30"/>
  <c r="J658" i="30"/>
  <c r="L658" i="30"/>
  <c r="N658" i="30"/>
  <c r="B659" i="30"/>
  <c r="D659" i="30"/>
  <c r="F659" i="30"/>
  <c r="H659" i="30"/>
  <c r="J659" i="30"/>
  <c r="L659" i="30"/>
  <c r="N659" i="30"/>
  <c r="B660" i="30"/>
  <c r="D660" i="30"/>
  <c r="F660" i="30"/>
  <c r="H660" i="30"/>
  <c r="J660" i="30"/>
  <c r="L660" i="30"/>
  <c r="N660" i="30"/>
  <c r="B661" i="30"/>
  <c r="D661" i="30"/>
  <c r="F661" i="30"/>
  <c r="H661" i="30"/>
  <c r="J661" i="30"/>
  <c r="L661" i="30"/>
  <c r="N661" i="30"/>
  <c r="B662" i="30"/>
  <c r="D662" i="30"/>
  <c r="F662" i="30"/>
  <c r="H662" i="30"/>
  <c r="J662" i="30"/>
  <c r="L662" i="30"/>
  <c r="N662" i="30"/>
  <c r="B663" i="30"/>
  <c r="D663" i="30"/>
  <c r="F663" i="30"/>
  <c r="H663" i="30"/>
  <c r="J663" i="30"/>
  <c r="L663" i="30"/>
  <c r="N663" i="30"/>
  <c r="B664" i="30"/>
  <c r="D664" i="30"/>
  <c r="F664" i="30"/>
  <c r="H664" i="30"/>
  <c r="J664" i="30"/>
  <c r="L664" i="30"/>
  <c r="N664" i="30"/>
  <c r="B665" i="30"/>
  <c r="D665" i="30"/>
  <c r="F665" i="30"/>
  <c r="H665" i="30"/>
  <c r="J665" i="30"/>
  <c r="L665" i="30"/>
  <c r="N665" i="30"/>
  <c r="B666" i="30"/>
  <c r="D666" i="30"/>
  <c r="F666" i="30"/>
  <c r="H666" i="30"/>
  <c r="J666" i="30"/>
  <c r="L666" i="30"/>
  <c r="N666" i="30"/>
  <c r="B667" i="30"/>
  <c r="D667" i="30"/>
  <c r="F667" i="30"/>
  <c r="H667" i="30"/>
  <c r="J667" i="30"/>
  <c r="L667" i="30"/>
  <c r="N667" i="30"/>
  <c r="B668" i="30"/>
  <c r="D668" i="30"/>
  <c r="F668" i="30"/>
  <c r="H668" i="30"/>
  <c r="J668" i="30"/>
  <c r="L668" i="30"/>
  <c r="N668" i="30"/>
  <c r="B669" i="30"/>
  <c r="D669" i="30"/>
  <c r="F669" i="30"/>
  <c r="H669" i="30"/>
  <c r="J669" i="30"/>
  <c r="L669" i="30"/>
  <c r="N669" i="30"/>
  <c r="B670" i="30"/>
  <c r="D670" i="30"/>
  <c r="F670" i="30"/>
  <c r="H670" i="30"/>
  <c r="J670" i="30"/>
  <c r="L670" i="30"/>
  <c r="N670" i="30"/>
  <c r="B671" i="30"/>
  <c r="D671" i="30"/>
  <c r="F671" i="30"/>
  <c r="H671" i="30"/>
  <c r="J671" i="30"/>
  <c r="L671" i="30"/>
  <c r="N671" i="30"/>
  <c r="B672" i="30"/>
  <c r="D672" i="30"/>
  <c r="F672" i="30"/>
  <c r="H672" i="30"/>
  <c r="J672" i="30"/>
  <c r="L672" i="30"/>
  <c r="N672" i="30"/>
  <c r="B673" i="30"/>
  <c r="D673" i="30"/>
  <c r="F673" i="30"/>
  <c r="H673" i="30"/>
  <c r="J673" i="30"/>
  <c r="L673" i="30"/>
  <c r="N673" i="30"/>
  <c r="B674" i="30"/>
  <c r="D674" i="30"/>
  <c r="F674" i="30"/>
  <c r="H674" i="30"/>
  <c r="J674" i="30"/>
  <c r="L674" i="30"/>
  <c r="N674" i="30"/>
  <c r="B675" i="30"/>
  <c r="D675" i="30"/>
  <c r="F675" i="30"/>
  <c r="H675" i="30"/>
  <c r="J675" i="30"/>
  <c r="L675" i="30"/>
  <c r="N675" i="30"/>
  <c r="B676" i="30"/>
  <c r="D676" i="30"/>
  <c r="F676" i="30"/>
  <c r="H676" i="30"/>
  <c r="J676" i="30"/>
  <c r="L676" i="30"/>
  <c r="N676" i="30"/>
  <c r="B677" i="30"/>
  <c r="D677" i="30"/>
  <c r="F677" i="30"/>
  <c r="H677" i="30"/>
  <c r="J677" i="30"/>
  <c r="L677" i="30"/>
  <c r="N677" i="30"/>
  <c r="B678" i="30"/>
  <c r="D678" i="30"/>
  <c r="F678" i="30"/>
  <c r="H678" i="30"/>
  <c r="J678" i="30"/>
  <c r="L678" i="30"/>
  <c r="N678" i="30"/>
  <c r="B679" i="30"/>
  <c r="D679" i="30"/>
  <c r="F679" i="30"/>
  <c r="H679" i="30"/>
  <c r="J679" i="30"/>
  <c r="L679" i="30"/>
  <c r="N679" i="30"/>
  <c r="B680" i="30"/>
  <c r="D680" i="30"/>
  <c r="F680" i="30"/>
  <c r="H680" i="30"/>
  <c r="J680" i="30"/>
  <c r="L680" i="30"/>
  <c r="N680" i="30"/>
  <c r="B681" i="30"/>
  <c r="D681" i="30"/>
  <c r="F681" i="30"/>
  <c r="H681" i="30"/>
  <c r="J681" i="30"/>
  <c r="L681" i="30"/>
  <c r="N681" i="30"/>
  <c r="B682" i="30"/>
  <c r="D682" i="30"/>
  <c r="F682" i="30"/>
  <c r="H682" i="30"/>
  <c r="J682" i="30"/>
  <c r="L682" i="30"/>
  <c r="N682" i="30"/>
  <c r="B683" i="30"/>
  <c r="D683" i="30"/>
  <c r="F683" i="30"/>
  <c r="H683" i="30"/>
  <c r="J683" i="30"/>
  <c r="L683" i="30"/>
  <c r="N683" i="30"/>
  <c r="B684" i="30"/>
  <c r="D684" i="30"/>
  <c r="F684" i="30"/>
  <c r="H684" i="30"/>
  <c r="J684" i="30"/>
  <c r="L684" i="30"/>
  <c r="N684" i="30"/>
  <c r="B685" i="30"/>
  <c r="D685" i="30"/>
  <c r="F685" i="30"/>
  <c r="H685" i="30"/>
  <c r="J685" i="30"/>
  <c r="L685" i="30"/>
  <c r="N685" i="30"/>
  <c r="B686" i="30"/>
  <c r="D686" i="30"/>
  <c r="F686" i="30"/>
  <c r="H686" i="30"/>
  <c r="J686" i="30"/>
  <c r="L686" i="30"/>
  <c r="N686" i="30"/>
  <c r="B687" i="30"/>
  <c r="D687" i="30"/>
  <c r="F687" i="30"/>
  <c r="H687" i="30"/>
  <c r="J687" i="30"/>
  <c r="L687" i="30"/>
  <c r="N687" i="30"/>
  <c r="B688" i="30"/>
  <c r="D688" i="30"/>
  <c r="F688" i="30"/>
  <c r="H688" i="30"/>
  <c r="J688" i="30"/>
  <c r="L688" i="30"/>
  <c r="N688" i="30"/>
  <c r="B689" i="30"/>
  <c r="D689" i="30"/>
  <c r="F689" i="30"/>
  <c r="H689" i="30"/>
  <c r="J689" i="30"/>
  <c r="L689" i="30"/>
  <c r="N689" i="30"/>
  <c r="B690" i="30"/>
  <c r="D690" i="30"/>
  <c r="F690" i="30"/>
  <c r="H690" i="30"/>
  <c r="J690" i="30"/>
  <c r="L690" i="30"/>
  <c r="N690" i="30"/>
  <c r="B691" i="30"/>
  <c r="D691" i="30"/>
  <c r="F691" i="30"/>
  <c r="H691" i="30"/>
  <c r="J691" i="30"/>
  <c r="L691" i="30"/>
  <c r="N691" i="30"/>
  <c r="B692" i="30"/>
  <c r="D692" i="30"/>
  <c r="F692" i="30"/>
  <c r="H692" i="30"/>
  <c r="J692" i="30"/>
  <c r="L692" i="30"/>
  <c r="N692" i="30"/>
  <c r="B693" i="30"/>
  <c r="D693" i="30"/>
  <c r="F693" i="30"/>
  <c r="H693" i="30"/>
  <c r="J693" i="30"/>
  <c r="L693" i="30"/>
  <c r="N693" i="30"/>
  <c r="B694" i="30"/>
  <c r="D694" i="30"/>
  <c r="F694" i="30"/>
  <c r="H694" i="30"/>
  <c r="J694" i="30"/>
  <c r="L694" i="30"/>
  <c r="N694" i="30"/>
  <c r="B695" i="30"/>
  <c r="D695" i="30"/>
  <c r="F695" i="30"/>
  <c r="H695" i="30"/>
  <c r="J695" i="30"/>
  <c r="L695" i="30"/>
  <c r="N695" i="30"/>
  <c r="B696" i="30"/>
  <c r="D696" i="30"/>
  <c r="F696" i="30"/>
  <c r="H696" i="30"/>
  <c r="J696" i="30"/>
  <c r="L696" i="30"/>
  <c r="N696" i="30"/>
  <c r="B697" i="30"/>
  <c r="D697" i="30"/>
  <c r="F697" i="30"/>
  <c r="H697" i="30"/>
  <c r="J697" i="30"/>
  <c r="L697" i="30"/>
  <c r="N697" i="30"/>
  <c r="B698" i="30"/>
  <c r="D698" i="30"/>
  <c r="F698" i="30"/>
  <c r="H698" i="30"/>
  <c r="J698" i="30"/>
  <c r="L698" i="30"/>
  <c r="N698" i="30"/>
  <c r="B699" i="30"/>
  <c r="D699" i="30"/>
  <c r="F699" i="30"/>
  <c r="H699" i="30"/>
  <c r="J699" i="30"/>
  <c r="L699" i="30"/>
  <c r="N699" i="30"/>
  <c r="B700" i="30"/>
  <c r="D700" i="30"/>
  <c r="F700" i="30"/>
  <c r="H700" i="30"/>
  <c r="J700" i="30"/>
  <c r="L700" i="30"/>
  <c r="N700" i="30"/>
  <c r="B701" i="30"/>
  <c r="D701" i="30"/>
  <c r="F701" i="30"/>
  <c r="H701" i="30"/>
  <c r="J701" i="30"/>
  <c r="L701" i="30"/>
  <c r="N701" i="30"/>
  <c r="B702" i="30"/>
  <c r="D702" i="30"/>
  <c r="F702" i="30"/>
  <c r="H702" i="30"/>
  <c r="J702" i="30"/>
  <c r="L702" i="30"/>
  <c r="N702" i="30"/>
  <c r="B703" i="30"/>
  <c r="D703" i="30"/>
  <c r="F703" i="30"/>
  <c r="H703" i="30"/>
  <c r="J703" i="30"/>
  <c r="L703" i="30"/>
  <c r="N703" i="30"/>
  <c r="B704" i="30"/>
  <c r="D704" i="30"/>
  <c r="F704" i="30"/>
  <c r="H704" i="30"/>
  <c r="J704" i="30"/>
  <c r="L704" i="30"/>
  <c r="N704" i="30"/>
  <c r="B705" i="30"/>
  <c r="D705" i="30"/>
  <c r="F705" i="30"/>
  <c r="H705" i="30"/>
  <c r="J705" i="30"/>
  <c r="L705" i="30"/>
  <c r="N705" i="30"/>
  <c r="B706" i="30"/>
  <c r="D706" i="30"/>
  <c r="F706" i="30"/>
  <c r="H706" i="30"/>
  <c r="J706" i="30"/>
  <c r="L706" i="30"/>
  <c r="N706" i="30"/>
  <c r="B707" i="30"/>
  <c r="D707" i="30"/>
  <c r="F707" i="30"/>
  <c r="H707" i="30"/>
  <c r="J707" i="30"/>
  <c r="L707" i="30"/>
  <c r="N707" i="30"/>
  <c r="B708" i="30"/>
  <c r="D708" i="30"/>
  <c r="F708" i="30"/>
  <c r="H708" i="30"/>
  <c r="J708" i="30"/>
  <c r="L708" i="30"/>
  <c r="N708" i="30"/>
  <c r="B709" i="30"/>
  <c r="D709" i="30"/>
  <c r="F709" i="30"/>
  <c r="H709" i="30"/>
  <c r="J709" i="30"/>
  <c r="L709" i="30"/>
  <c r="N709" i="30"/>
  <c r="B710" i="30"/>
  <c r="D710" i="30"/>
  <c r="F710" i="30"/>
  <c r="H710" i="30"/>
  <c r="J710" i="30"/>
  <c r="L710" i="30"/>
  <c r="N710" i="30"/>
  <c r="B711" i="30"/>
  <c r="D711" i="30"/>
  <c r="F711" i="30"/>
  <c r="H711" i="30"/>
  <c r="J711" i="30"/>
  <c r="L711" i="30"/>
  <c r="N711" i="30"/>
  <c r="B712" i="30"/>
  <c r="D712" i="30"/>
  <c r="F712" i="30"/>
  <c r="H712" i="30"/>
  <c r="J712" i="30"/>
  <c r="L712" i="30"/>
  <c r="N712" i="30"/>
  <c r="B713" i="30"/>
  <c r="D713" i="30"/>
  <c r="F713" i="30"/>
  <c r="H713" i="30"/>
  <c r="J713" i="30"/>
  <c r="L713" i="30"/>
  <c r="N713" i="30"/>
  <c r="B714" i="30"/>
  <c r="D714" i="30"/>
  <c r="F714" i="30"/>
  <c r="H714" i="30"/>
  <c r="J714" i="30"/>
  <c r="L714" i="30"/>
  <c r="N714" i="30"/>
  <c r="B715" i="30"/>
  <c r="D715" i="30"/>
  <c r="F715" i="30"/>
  <c r="H715" i="30"/>
  <c r="J715" i="30"/>
  <c r="L715" i="30"/>
  <c r="N715" i="30"/>
  <c r="B716" i="30"/>
  <c r="D716" i="30"/>
  <c r="F716" i="30"/>
  <c r="H716" i="30"/>
  <c r="J716" i="30"/>
  <c r="L716" i="30"/>
  <c r="N716" i="30"/>
  <c r="B717" i="30"/>
  <c r="D717" i="30"/>
  <c r="F717" i="30"/>
  <c r="H717" i="30"/>
  <c r="J717" i="30"/>
  <c r="L717" i="30"/>
  <c r="N717" i="30"/>
  <c r="B718" i="30"/>
  <c r="D718" i="30"/>
  <c r="F718" i="30"/>
  <c r="H718" i="30"/>
  <c r="J718" i="30"/>
  <c r="L718" i="30"/>
  <c r="N718" i="30"/>
  <c r="B719" i="30"/>
  <c r="D719" i="30"/>
  <c r="F719" i="30"/>
  <c r="H719" i="30"/>
  <c r="J719" i="30"/>
  <c r="L719" i="30"/>
  <c r="N719" i="30"/>
  <c r="B720" i="30"/>
  <c r="D720" i="30"/>
  <c r="F720" i="30"/>
  <c r="H720" i="30"/>
  <c r="J720" i="30"/>
  <c r="L720" i="30"/>
  <c r="N720" i="30"/>
  <c r="B721" i="30"/>
  <c r="D721" i="30"/>
  <c r="F721" i="30"/>
  <c r="H721" i="30"/>
  <c r="J721" i="30"/>
  <c r="L721" i="30"/>
  <c r="N721" i="30"/>
  <c r="B722" i="30"/>
  <c r="D722" i="30"/>
  <c r="F722" i="30"/>
  <c r="H722" i="30"/>
  <c r="J722" i="30"/>
  <c r="L722" i="30"/>
  <c r="N722" i="30"/>
  <c r="B723" i="30"/>
  <c r="D723" i="30"/>
  <c r="F723" i="30"/>
  <c r="H723" i="30"/>
  <c r="J723" i="30"/>
  <c r="L723" i="30"/>
  <c r="N723" i="30"/>
  <c r="B724" i="30"/>
  <c r="D724" i="30"/>
  <c r="F724" i="30"/>
  <c r="H724" i="30"/>
  <c r="J724" i="30"/>
  <c r="L724" i="30"/>
  <c r="N724" i="30"/>
  <c r="B725" i="30"/>
  <c r="D725" i="30"/>
  <c r="F725" i="30"/>
  <c r="H725" i="30"/>
  <c r="J725" i="30"/>
  <c r="L725" i="30"/>
  <c r="N725" i="30"/>
  <c r="B726" i="30"/>
  <c r="D726" i="30"/>
  <c r="F726" i="30"/>
  <c r="H726" i="30"/>
  <c r="J726" i="30"/>
  <c r="L726" i="30"/>
  <c r="N726" i="30"/>
  <c r="B727" i="30"/>
  <c r="D727" i="30"/>
  <c r="F727" i="30"/>
  <c r="H727" i="30"/>
  <c r="J727" i="30"/>
  <c r="L727" i="30"/>
  <c r="N727" i="30"/>
  <c r="B728" i="30"/>
  <c r="D728" i="30"/>
  <c r="F728" i="30"/>
  <c r="H728" i="30"/>
  <c r="J728" i="30"/>
  <c r="L728" i="30"/>
  <c r="N728" i="30"/>
  <c r="B729" i="30"/>
  <c r="D729" i="30"/>
  <c r="F729" i="30"/>
  <c r="H729" i="30"/>
  <c r="J729" i="30"/>
  <c r="L729" i="30"/>
  <c r="N729" i="30"/>
  <c r="B730" i="30"/>
  <c r="D730" i="30"/>
  <c r="F730" i="30"/>
  <c r="H730" i="30"/>
  <c r="J730" i="30"/>
  <c r="L730" i="30"/>
  <c r="N730" i="30"/>
  <c r="B731" i="30"/>
  <c r="D731" i="30"/>
  <c r="F731" i="30"/>
  <c r="H731" i="30"/>
  <c r="J731" i="30"/>
  <c r="L731" i="30"/>
  <c r="N731" i="30"/>
  <c r="B732" i="30"/>
  <c r="D732" i="30"/>
  <c r="F732" i="30"/>
  <c r="H732" i="30"/>
  <c r="J732" i="30"/>
  <c r="L732" i="30"/>
  <c r="N732" i="30"/>
  <c r="B733" i="30"/>
  <c r="D733" i="30"/>
  <c r="F733" i="30"/>
  <c r="H733" i="30"/>
  <c r="J733" i="30"/>
  <c r="L733" i="30"/>
  <c r="N733" i="30"/>
  <c r="B734" i="30"/>
  <c r="D734" i="30"/>
  <c r="F734" i="30"/>
  <c r="H734" i="30"/>
  <c r="J734" i="30"/>
  <c r="L734" i="30"/>
  <c r="N734" i="30"/>
  <c r="B735" i="30"/>
  <c r="D735" i="30"/>
  <c r="F735" i="30"/>
  <c r="H735" i="30"/>
  <c r="J735" i="30"/>
  <c r="L735" i="30"/>
  <c r="N735" i="30"/>
  <c r="B736" i="30"/>
  <c r="D736" i="30"/>
  <c r="F736" i="30"/>
  <c r="H736" i="30"/>
  <c r="J736" i="30"/>
  <c r="L736" i="30"/>
  <c r="N736" i="30"/>
  <c r="B737" i="30"/>
  <c r="D737" i="30"/>
  <c r="F737" i="30"/>
  <c r="H737" i="30"/>
  <c r="J737" i="30"/>
  <c r="L737" i="30"/>
  <c r="N737" i="30"/>
  <c r="B738" i="30"/>
  <c r="D738" i="30"/>
  <c r="F738" i="30"/>
  <c r="H738" i="30"/>
  <c r="J738" i="30"/>
  <c r="L738" i="30"/>
  <c r="N738" i="30"/>
  <c r="B739" i="30"/>
  <c r="D739" i="30"/>
  <c r="F739" i="30"/>
  <c r="H739" i="30"/>
  <c r="J739" i="30"/>
  <c r="L739" i="30"/>
  <c r="N739" i="30"/>
  <c r="B740" i="30"/>
  <c r="D740" i="30"/>
  <c r="F740" i="30"/>
  <c r="H740" i="30"/>
  <c r="J740" i="30"/>
  <c r="L740" i="30"/>
  <c r="N740" i="30"/>
  <c r="B741" i="30"/>
  <c r="D741" i="30"/>
  <c r="F741" i="30"/>
  <c r="H741" i="30"/>
  <c r="J741" i="30"/>
  <c r="L741" i="30"/>
  <c r="N741" i="30"/>
  <c r="B742" i="30"/>
  <c r="D742" i="30"/>
  <c r="F742" i="30"/>
  <c r="H742" i="30"/>
  <c r="J742" i="30"/>
  <c r="L742" i="30"/>
  <c r="N742" i="30"/>
  <c r="B743" i="30"/>
  <c r="D743" i="30"/>
  <c r="F743" i="30"/>
  <c r="H743" i="30"/>
  <c r="J743" i="30"/>
  <c r="L743" i="30"/>
  <c r="N743" i="30"/>
  <c r="B744" i="30"/>
  <c r="D744" i="30"/>
  <c r="F744" i="30"/>
  <c r="H744" i="30"/>
  <c r="J744" i="30"/>
  <c r="L744" i="30"/>
  <c r="N744" i="30"/>
  <c r="B745" i="30"/>
  <c r="D745" i="30"/>
  <c r="F745" i="30"/>
  <c r="H745" i="30"/>
  <c r="J745" i="30"/>
  <c r="L745" i="30"/>
  <c r="N745" i="30"/>
  <c r="B746" i="30"/>
  <c r="D746" i="30"/>
  <c r="F746" i="30"/>
  <c r="H746" i="30"/>
  <c r="J746" i="30"/>
  <c r="L746" i="30"/>
  <c r="N746" i="30"/>
  <c r="B747" i="30"/>
  <c r="D747" i="30"/>
  <c r="F747" i="30"/>
  <c r="H747" i="30"/>
  <c r="J747" i="30"/>
  <c r="L747" i="30"/>
  <c r="N747" i="30"/>
  <c r="B748" i="30"/>
  <c r="D748" i="30"/>
  <c r="F748" i="30"/>
  <c r="H748" i="30"/>
  <c r="J748" i="30"/>
  <c r="L748" i="30"/>
  <c r="N748" i="30"/>
  <c r="B749" i="30"/>
  <c r="D749" i="30"/>
  <c r="F749" i="30"/>
  <c r="H749" i="30"/>
  <c r="J749" i="30"/>
  <c r="L749" i="30"/>
  <c r="N749" i="30"/>
  <c r="B750" i="30"/>
  <c r="D750" i="30"/>
  <c r="F750" i="30"/>
  <c r="H750" i="30"/>
  <c r="J750" i="30"/>
  <c r="L750" i="30"/>
  <c r="N750" i="30"/>
  <c r="B751" i="30"/>
  <c r="D751" i="30"/>
  <c r="F751" i="30"/>
  <c r="H751" i="30"/>
  <c r="J751" i="30"/>
  <c r="L751" i="30"/>
  <c r="N751" i="30"/>
  <c r="B752" i="30"/>
  <c r="D752" i="30"/>
  <c r="F752" i="30"/>
  <c r="H752" i="30"/>
  <c r="J752" i="30"/>
  <c r="L752" i="30"/>
  <c r="N752" i="30"/>
  <c r="B753" i="30"/>
  <c r="D753" i="30"/>
  <c r="F753" i="30"/>
  <c r="H753" i="30"/>
  <c r="J753" i="30"/>
  <c r="L753" i="30"/>
  <c r="N753" i="30"/>
  <c r="B754" i="30"/>
  <c r="D754" i="30"/>
  <c r="F754" i="30"/>
  <c r="H754" i="30"/>
  <c r="J754" i="30"/>
  <c r="L754" i="30"/>
  <c r="N754" i="30"/>
  <c r="B755" i="30"/>
  <c r="D755" i="30"/>
  <c r="F755" i="30"/>
  <c r="H755" i="30"/>
  <c r="J755" i="30"/>
  <c r="L755" i="30"/>
  <c r="N755" i="30"/>
  <c r="B756" i="30"/>
  <c r="D756" i="30"/>
  <c r="F756" i="30"/>
  <c r="H756" i="30"/>
  <c r="J756" i="30"/>
  <c r="L756" i="30"/>
  <c r="N756" i="30"/>
  <c r="B757" i="30"/>
  <c r="D757" i="30"/>
  <c r="F757" i="30"/>
  <c r="H757" i="30"/>
  <c r="J757" i="30"/>
  <c r="L757" i="30"/>
  <c r="N757" i="30"/>
  <c r="B758" i="30"/>
  <c r="D758" i="30"/>
  <c r="F758" i="30"/>
  <c r="H758" i="30"/>
  <c r="J758" i="30"/>
  <c r="L758" i="30"/>
  <c r="N758" i="30"/>
  <c r="B759" i="30"/>
  <c r="D759" i="30"/>
  <c r="F759" i="30"/>
  <c r="H759" i="30"/>
  <c r="J759" i="30"/>
  <c r="L759" i="30"/>
  <c r="N759" i="30"/>
  <c r="B760" i="30"/>
  <c r="D760" i="30"/>
  <c r="F760" i="30"/>
  <c r="H760" i="30"/>
  <c r="J760" i="30"/>
  <c r="L760" i="30"/>
  <c r="N760" i="30"/>
  <c r="B761" i="30"/>
  <c r="D761" i="30"/>
  <c r="F761" i="30"/>
  <c r="H761" i="30"/>
  <c r="J761" i="30"/>
  <c r="L761" i="30"/>
  <c r="N761" i="30"/>
  <c r="B762" i="30"/>
  <c r="D762" i="30"/>
  <c r="F762" i="30"/>
  <c r="H762" i="30"/>
  <c r="J762" i="30"/>
  <c r="L762" i="30"/>
  <c r="N762" i="30"/>
  <c r="B763" i="30"/>
  <c r="D763" i="30"/>
  <c r="F763" i="30"/>
  <c r="H763" i="30"/>
  <c r="J763" i="30"/>
  <c r="L763" i="30"/>
  <c r="N763" i="30"/>
  <c r="B764" i="30"/>
  <c r="D764" i="30"/>
  <c r="F764" i="30"/>
  <c r="H764" i="30"/>
  <c r="J764" i="30"/>
  <c r="L764" i="30"/>
  <c r="N764" i="30"/>
  <c r="B765" i="30"/>
  <c r="D765" i="30"/>
  <c r="F765" i="30"/>
  <c r="H765" i="30"/>
  <c r="J765" i="30"/>
  <c r="L765" i="30"/>
  <c r="N765" i="30"/>
  <c r="B766" i="30"/>
  <c r="D766" i="30"/>
  <c r="F766" i="30"/>
  <c r="H766" i="30"/>
  <c r="J766" i="30"/>
  <c r="L766" i="30"/>
  <c r="N766" i="30"/>
  <c r="B767" i="30"/>
  <c r="D767" i="30"/>
  <c r="F767" i="30"/>
  <c r="H767" i="30"/>
  <c r="J767" i="30"/>
  <c r="L767" i="30"/>
  <c r="N767" i="30"/>
  <c r="B768" i="30"/>
  <c r="D768" i="30"/>
  <c r="F768" i="30"/>
  <c r="H768" i="30"/>
  <c r="J768" i="30"/>
  <c r="L768" i="30"/>
  <c r="N768" i="30"/>
  <c r="B769" i="30"/>
  <c r="D769" i="30"/>
  <c r="F769" i="30"/>
  <c r="H769" i="30"/>
  <c r="J769" i="30"/>
  <c r="L769" i="30"/>
  <c r="N769" i="30"/>
  <c r="B770" i="30"/>
  <c r="D770" i="30"/>
  <c r="F770" i="30"/>
  <c r="H770" i="30"/>
  <c r="J770" i="30"/>
  <c r="L770" i="30"/>
  <c r="N770" i="30"/>
  <c r="B771" i="30"/>
  <c r="D771" i="30"/>
  <c r="F771" i="30"/>
  <c r="H771" i="30"/>
  <c r="J771" i="30"/>
  <c r="L771" i="30"/>
  <c r="N771" i="30"/>
  <c r="B772" i="30"/>
  <c r="D772" i="30"/>
  <c r="F772" i="30"/>
  <c r="H772" i="30"/>
  <c r="J772" i="30"/>
  <c r="L772" i="30"/>
  <c r="N772" i="30"/>
  <c r="B773" i="30"/>
  <c r="D773" i="30"/>
  <c r="F773" i="30"/>
  <c r="H773" i="30"/>
  <c r="J773" i="30"/>
  <c r="L773" i="30"/>
  <c r="N773" i="30"/>
  <c r="B774" i="30"/>
  <c r="D774" i="30"/>
  <c r="F774" i="30"/>
  <c r="H774" i="30"/>
  <c r="J774" i="30"/>
  <c r="L774" i="30"/>
  <c r="N774" i="30"/>
  <c r="B775" i="30"/>
  <c r="D775" i="30"/>
  <c r="F775" i="30"/>
  <c r="H775" i="30"/>
  <c r="J775" i="30"/>
  <c r="L775" i="30"/>
  <c r="N775" i="30"/>
  <c r="B776" i="30"/>
  <c r="D776" i="30"/>
  <c r="F776" i="30"/>
  <c r="H776" i="30"/>
  <c r="J776" i="30"/>
  <c r="L776" i="30"/>
  <c r="N776" i="30"/>
  <c r="B777" i="30"/>
  <c r="D777" i="30"/>
  <c r="F777" i="30"/>
  <c r="H777" i="30"/>
  <c r="J777" i="30"/>
  <c r="L777" i="30"/>
  <c r="N777" i="30"/>
  <c r="B778" i="30"/>
  <c r="D778" i="30"/>
  <c r="F778" i="30"/>
  <c r="H778" i="30"/>
  <c r="J778" i="30"/>
  <c r="L778" i="30"/>
  <c r="N778" i="30"/>
  <c r="B779" i="30"/>
  <c r="D779" i="30"/>
  <c r="F779" i="30"/>
  <c r="H779" i="30"/>
  <c r="J779" i="30"/>
  <c r="L779" i="30"/>
  <c r="N779" i="30"/>
  <c r="B780" i="30"/>
  <c r="D780" i="30"/>
  <c r="F780" i="30"/>
  <c r="H780" i="30"/>
  <c r="J780" i="30"/>
  <c r="L780" i="30"/>
  <c r="N780" i="30"/>
  <c r="B781" i="30"/>
  <c r="D781" i="30"/>
  <c r="F781" i="30"/>
  <c r="H781" i="30"/>
  <c r="J781" i="30"/>
  <c r="L781" i="30"/>
  <c r="N781" i="30"/>
  <c r="B782" i="30"/>
  <c r="D782" i="30"/>
  <c r="F782" i="30"/>
  <c r="H782" i="30"/>
  <c r="J782" i="30"/>
  <c r="L782" i="30"/>
  <c r="N782" i="30"/>
  <c r="B783" i="30"/>
  <c r="D783" i="30"/>
  <c r="F783" i="30"/>
  <c r="H783" i="30"/>
  <c r="J783" i="30"/>
  <c r="L783" i="30"/>
  <c r="N783" i="30"/>
  <c r="B784" i="30"/>
  <c r="D784" i="30"/>
  <c r="F784" i="30"/>
  <c r="H784" i="30"/>
  <c r="J784" i="30"/>
  <c r="L784" i="30"/>
  <c r="N784" i="30"/>
  <c r="B785" i="30"/>
  <c r="D785" i="30"/>
  <c r="F785" i="30"/>
  <c r="H785" i="30"/>
  <c r="J785" i="30"/>
  <c r="L785" i="30"/>
  <c r="N785" i="30"/>
  <c r="B786" i="30"/>
  <c r="D786" i="30"/>
  <c r="F786" i="30"/>
  <c r="H786" i="30"/>
  <c r="J786" i="30"/>
  <c r="L786" i="30"/>
  <c r="N786" i="30"/>
  <c r="B787" i="30"/>
  <c r="D787" i="30"/>
  <c r="F787" i="30"/>
  <c r="H787" i="30"/>
  <c r="J787" i="30"/>
  <c r="L787" i="30"/>
  <c r="N787" i="30"/>
  <c r="B788" i="30"/>
  <c r="D788" i="30"/>
  <c r="F788" i="30"/>
  <c r="H788" i="30"/>
  <c r="J788" i="30"/>
  <c r="L788" i="30"/>
  <c r="N788" i="30"/>
  <c r="B789" i="30"/>
  <c r="D789" i="30"/>
  <c r="F789" i="30"/>
  <c r="H789" i="30"/>
  <c r="J789" i="30"/>
  <c r="L789" i="30"/>
  <c r="N789" i="30"/>
  <c r="B790" i="30"/>
  <c r="D790" i="30"/>
  <c r="F790" i="30"/>
  <c r="H790" i="30"/>
  <c r="J790" i="30"/>
  <c r="L790" i="30"/>
  <c r="N790" i="30"/>
  <c r="B791" i="30"/>
  <c r="D791" i="30"/>
  <c r="F791" i="30"/>
  <c r="H791" i="30"/>
  <c r="J791" i="30"/>
  <c r="L791" i="30"/>
  <c r="N791" i="30"/>
  <c r="B792" i="30"/>
  <c r="D792" i="30"/>
  <c r="F792" i="30"/>
  <c r="H792" i="30"/>
  <c r="J792" i="30"/>
  <c r="L792" i="30"/>
  <c r="N792" i="30"/>
  <c r="B793" i="30"/>
  <c r="D793" i="30"/>
  <c r="F793" i="30"/>
  <c r="H793" i="30"/>
  <c r="J793" i="30"/>
  <c r="L793" i="30"/>
  <c r="N793" i="30"/>
  <c r="B794" i="30"/>
  <c r="D794" i="30"/>
  <c r="F794" i="30"/>
  <c r="H794" i="30"/>
  <c r="J794" i="30"/>
  <c r="L794" i="30"/>
  <c r="N794" i="30"/>
  <c r="B795" i="30"/>
  <c r="D795" i="30"/>
  <c r="F795" i="30"/>
  <c r="H795" i="30"/>
  <c r="J795" i="30"/>
  <c r="L795" i="30"/>
  <c r="N795" i="30"/>
  <c r="B796" i="30"/>
  <c r="D796" i="30"/>
  <c r="F796" i="30"/>
  <c r="H796" i="30"/>
  <c r="J796" i="30"/>
  <c r="L796" i="30"/>
  <c r="N796" i="30"/>
  <c r="B797" i="30"/>
  <c r="D797" i="30"/>
  <c r="F797" i="30"/>
  <c r="H797" i="30"/>
  <c r="J797" i="30"/>
  <c r="L797" i="30"/>
  <c r="N797" i="30"/>
  <c r="B798" i="30"/>
  <c r="D798" i="30"/>
  <c r="F798" i="30"/>
  <c r="H798" i="30"/>
  <c r="J798" i="30"/>
  <c r="L798" i="30"/>
  <c r="N798" i="30"/>
  <c r="B799" i="30"/>
  <c r="D799" i="30"/>
  <c r="F799" i="30"/>
  <c r="H799" i="30"/>
  <c r="J799" i="30"/>
  <c r="L799" i="30"/>
  <c r="N799" i="30"/>
  <c r="B800" i="30"/>
  <c r="D800" i="30"/>
  <c r="F800" i="30"/>
  <c r="H800" i="30"/>
  <c r="J800" i="30"/>
  <c r="L800" i="30"/>
  <c r="N800" i="30"/>
  <c r="B801" i="30"/>
  <c r="D801" i="30"/>
  <c r="F801" i="30"/>
  <c r="H801" i="30"/>
  <c r="J801" i="30"/>
  <c r="L801" i="30"/>
  <c r="N801" i="30"/>
  <c r="B802" i="30"/>
  <c r="D802" i="30"/>
  <c r="F802" i="30"/>
  <c r="H802" i="30"/>
  <c r="J802" i="30"/>
  <c r="L802" i="30"/>
  <c r="N802" i="30"/>
  <c r="B803" i="30"/>
  <c r="D803" i="30"/>
  <c r="F803" i="30"/>
  <c r="H803" i="30"/>
  <c r="J803" i="30"/>
  <c r="L803" i="30"/>
  <c r="N803" i="30"/>
  <c r="B804" i="30"/>
  <c r="D804" i="30"/>
  <c r="F804" i="30"/>
  <c r="H804" i="30"/>
  <c r="J804" i="30"/>
  <c r="L804" i="30"/>
  <c r="N804" i="30"/>
  <c r="B805" i="30"/>
  <c r="D805" i="30"/>
  <c r="F805" i="30"/>
  <c r="H805" i="30"/>
  <c r="J805" i="30"/>
  <c r="L805" i="30"/>
  <c r="N805" i="30"/>
  <c r="B806" i="30"/>
  <c r="D806" i="30"/>
  <c r="F806" i="30"/>
  <c r="H806" i="30"/>
  <c r="J806" i="30"/>
  <c r="L806" i="30"/>
  <c r="N806" i="30"/>
  <c r="B807" i="30"/>
  <c r="D807" i="30"/>
  <c r="F807" i="30"/>
  <c r="H807" i="30"/>
  <c r="J807" i="30"/>
  <c r="L807" i="30"/>
  <c r="N807" i="30"/>
  <c r="B808" i="30"/>
  <c r="D808" i="30"/>
  <c r="F808" i="30"/>
  <c r="H808" i="30"/>
  <c r="J808" i="30"/>
  <c r="L808" i="30"/>
  <c r="N808" i="30"/>
  <c r="B809" i="30"/>
  <c r="D809" i="30"/>
  <c r="F809" i="30"/>
  <c r="H809" i="30"/>
  <c r="J809" i="30"/>
  <c r="L809" i="30"/>
  <c r="N809" i="30"/>
  <c r="B810" i="30"/>
  <c r="D810" i="30"/>
  <c r="F810" i="30"/>
  <c r="H810" i="30"/>
  <c r="J810" i="30"/>
  <c r="L810" i="30"/>
  <c r="N810" i="30"/>
  <c r="B811" i="30"/>
  <c r="D811" i="30"/>
  <c r="F811" i="30"/>
  <c r="H811" i="30"/>
  <c r="J811" i="30"/>
  <c r="L811" i="30"/>
  <c r="N811" i="30"/>
  <c r="B812" i="30"/>
  <c r="D812" i="30"/>
  <c r="F812" i="30"/>
  <c r="H812" i="30"/>
  <c r="J812" i="30"/>
  <c r="L812" i="30"/>
  <c r="N812" i="30"/>
  <c r="B813" i="30"/>
  <c r="D813" i="30"/>
  <c r="F813" i="30"/>
  <c r="H813" i="30"/>
  <c r="J813" i="30"/>
  <c r="L813" i="30"/>
  <c r="N813" i="30"/>
  <c r="B814" i="30"/>
  <c r="D814" i="30"/>
  <c r="F814" i="30"/>
  <c r="H814" i="30"/>
  <c r="J814" i="30"/>
  <c r="L814" i="30"/>
  <c r="N814" i="30"/>
  <c r="B815" i="30"/>
  <c r="D815" i="30"/>
  <c r="F815" i="30"/>
  <c r="H815" i="30"/>
  <c r="J815" i="30"/>
  <c r="L815" i="30"/>
  <c r="N815" i="30"/>
  <c r="B816" i="30"/>
  <c r="D816" i="30"/>
  <c r="F816" i="30"/>
  <c r="H816" i="30"/>
  <c r="J816" i="30"/>
  <c r="L816" i="30"/>
  <c r="N816" i="30"/>
  <c r="B817" i="30"/>
  <c r="D817" i="30"/>
  <c r="F817" i="30"/>
  <c r="H817" i="30"/>
  <c r="J817" i="30"/>
  <c r="L817" i="30"/>
  <c r="N817" i="30"/>
  <c r="B818" i="30"/>
  <c r="D818" i="30"/>
  <c r="F818" i="30"/>
  <c r="H818" i="30"/>
  <c r="J818" i="30"/>
  <c r="L818" i="30"/>
  <c r="N818" i="30"/>
  <c r="B819" i="30"/>
  <c r="D819" i="30"/>
  <c r="F819" i="30"/>
  <c r="H819" i="30"/>
  <c r="J819" i="30"/>
  <c r="L819" i="30"/>
  <c r="N819" i="30"/>
  <c r="B820" i="30"/>
  <c r="D820" i="30"/>
  <c r="F820" i="30"/>
  <c r="H820" i="30"/>
  <c r="J820" i="30"/>
  <c r="L820" i="30"/>
  <c r="N820" i="30"/>
  <c r="B821" i="30"/>
  <c r="D821" i="30"/>
  <c r="F821" i="30"/>
  <c r="H821" i="30"/>
  <c r="J821" i="30"/>
  <c r="L821" i="30"/>
  <c r="N821" i="30"/>
  <c r="B822" i="30"/>
  <c r="D822" i="30"/>
  <c r="F822" i="30"/>
  <c r="H822" i="30"/>
  <c r="J822" i="30"/>
  <c r="L822" i="30"/>
  <c r="N822" i="30"/>
  <c r="B823" i="30"/>
  <c r="D823" i="30"/>
  <c r="F823" i="30"/>
  <c r="H823" i="30"/>
  <c r="J823" i="30"/>
  <c r="L823" i="30"/>
  <c r="N823" i="30"/>
  <c r="B824" i="30"/>
  <c r="D824" i="30"/>
  <c r="F824" i="30"/>
  <c r="H824" i="30"/>
  <c r="J824" i="30"/>
  <c r="L824" i="30"/>
  <c r="N824" i="30"/>
  <c r="B825" i="30"/>
  <c r="D825" i="30"/>
  <c r="F825" i="30"/>
  <c r="H825" i="30"/>
  <c r="J825" i="30"/>
  <c r="L825" i="30"/>
  <c r="N825" i="30"/>
  <c r="B826" i="30"/>
  <c r="D826" i="30"/>
  <c r="F826" i="30"/>
  <c r="H826" i="30"/>
  <c r="J826" i="30"/>
  <c r="L826" i="30"/>
  <c r="N826" i="30"/>
  <c r="B827" i="30"/>
  <c r="D827" i="30"/>
  <c r="F827" i="30"/>
  <c r="H827" i="30"/>
  <c r="J827" i="30"/>
  <c r="L827" i="30"/>
  <c r="N827" i="30"/>
  <c r="B828" i="30"/>
  <c r="D828" i="30"/>
  <c r="F828" i="30"/>
  <c r="H828" i="30"/>
  <c r="J828" i="30"/>
  <c r="L828" i="30"/>
  <c r="N828" i="30"/>
  <c r="B829" i="30"/>
  <c r="D829" i="30"/>
  <c r="F829" i="30"/>
  <c r="H829" i="30"/>
  <c r="J829" i="30"/>
  <c r="L829" i="30"/>
  <c r="N829" i="30"/>
  <c r="B830" i="30"/>
  <c r="D830" i="30"/>
  <c r="F830" i="30"/>
  <c r="H830" i="30"/>
  <c r="J830" i="30"/>
  <c r="L830" i="30"/>
  <c r="N830" i="30"/>
  <c r="B831" i="30"/>
  <c r="D831" i="30"/>
  <c r="F831" i="30"/>
  <c r="H831" i="30"/>
  <c r="J831" i="30"/>
  <c r="L831" i="30"/>
  <c r="N831" i="30"/>
  <c r="B832" i="30"/>
  <c r="D832" i="30"/>
  <c r="F832" i="30"/>
  <c r="H832" i="30"/>
  <c r="J832" i="30"/>
  <c r="L832" i="30"/>
  <c r="N832" i="30"/>
  <c r="B833" i="30"/>
  <c r="D833" i="30"/>
  <c r="F833" i="30"/>
  <c r="H833" i="30"/>
  <c r="J833" i="30"/>
  <c r="L833" i="30"/>
  <c r="N833" i="30"/>
  <c r="B834" i="30"/>
  <c r="D834" i="30"/>
  <c r="F834" i="30"/>
  <c r="H834" i="30"/>
  <c r="J834" i="30"/>
  <c r="L834" i="30"/>
  <c r="N834" i="30"/>
  <c r="B835" i="30"/>
  <c r="D835" i="30"/>
  <c r="F835" i="30"/>
  <c r="H835" i="30"/>
  <c r="J835" i="30"/>
  <c r="L835" i="30"/>
  <c r="N835" i="30"/>
  <c r="B836" i="30"/>
  <c r="D836" i="30"/>
  <c r="F836" i="30"/>
  <c r="H836" i="30"/>
  <c r="J836" i="30"/>
  <c r="L836" i="30"/>
  <c r="N836" i="30"/>
  <c r="B837" i="30"/>
  <c r="D837" i="30"/>
  <c r="F837" i="30"/>
  <c r="H837" i="30"/>
  <c r="J837" i="30"/>
  <c r="L837" i="30"/>
  <c r="N837" i="30"/>
  <c r="B838" i="30"/>
  <c r="D838" i="30"/>
  <c r="F838" i="30"/>
  <c r="H838" i="30"/>
  <c r="J838" i="30"/>
  <c r="L838" i="30"/>
  <c r="N838" i="30"/>
  <c r="B839" i="30"/>
  <c r="D839" i="30"/>
  <c r="F839" i="30"/>
  <c r="H839" i="30"/>
  <c r="J839" i="30"/>
  <c r="L839" i="30"/>
  <c r="N839" i="30"/>
  <c r="B840" i="30"/>
  <c r="D840" i="30"/>
  <c r="F840" i="30"/>
  <c r="H840" i="30"/>
  <c r="J840" i="30"/>
  <c r="L840" i="30"/>
  <c r="N840" i="30"/>
  <c r="B841" i="30"/>
  <c r="D841" i="30"/>
  <c r="F841" i="30"/>
  <c r="H841" i="30"/>
  <c r="J841" i="30"/>
  <c r="L841" i="30"/>
  <c r="N841" i="30"/>
  <c r="B842" i="30"/>
  <c r="D842" i="30"/>
  <c r="F842" i="30"/>
  <c r="H842" i="30"/>
  <c r="J842" i="30"/>
  <c r="L842" i="30"/>
  <c r="N842" i="30"/>
  <c r="B843" i="30"/>
  <c r="D843" i="30"/>
  <c r="F843" i="30"/>
  <c r="H843" i="30"/>
  <c r="J843" i="30"/>
  <c r="L843" i="30"/>
  <c r="N843" i="30"/>
  <c r="B844" i="30"/>
  <c r="D844" i="30"/>
  <c r="F844" i="30"/>
  <c r="H844" i="30"/>
  <c r="J844" i="30"/>
  <c r="L844" i="30"/>
  <c r="N844" i="30"/>
  <c r="B845" i="30"/>
  <c r="D845" i="30"/>
  <c r="F845" i="30"/>
  <c r="H845" i="30"/>
  <c r="J845" i="30"/>
  <c r="L845" i="30"/>
  <c r="N845" i="30"/>
  <c r="B846" i="30"/>
  <c r="D846" i="30"/>
  <c r="F846" i="30"/>
  <c r="H846" i="30"/>
  <c r="J846" i="30"/>
  <c r="L846" i="30"/>
  <c r="N846" i="30"/>
  <c r="B847" i="30"/>
  <c r="D847" i="30"/>
  <c r="F847" i="30"/>
  <c r="H847" i="30"/>
  <c r="J847" i="30"/>
  <c r="L847" i="30"/>
  <c r="N847" i="30"/>
  <c r="B848" i="30"/>
  <c r="D848" i="30"/>
  <c r="F848" i="30"/>
  <c r="H848" i="30"/>
  <c r="J848" i="30"/>
  <c r="L848" i="30"/>
  <c r="N848" i="30"/>
  <c r="B849" i="30"/>
  <c r="D849" i="30"/>
  <c r="F849" i="30"/>
  <c r="H849" i="30"/>
  <c r="J849" i="30"/>
  <c r="L849" i="30"/>
  <c r="N849" i="30"/>
  <c r="B850" i="30"/>
  <c r="D850" i="30"/>
  <c r="F850" i="30"/>
  <c r="H850" i="30"/>
  <c r="J850" i="30"/>
  <c r="L850" i="30"/>
  <c r="N850" i="30"/>
  <c r="B851" i="30"/>
  <c r="D851" i="30"/>
  <c r="F851" i="30"/>
  <c r="H851" i="30"/>
  <c r="J851" i="30"/>
  <c r="L851" i="30"/>
  <c r="N851" i="30"/>
  <c r="B852" i="30"/>
  <c r="D852" i="30"/>
  <c r="F852" i="30"/>
  <c r="H852" i="30"/>
  <c r="J852" i="30"/>
  <c r="L852" i="30"/>
  <c r="N852" i="30"/>
  <c r="B853" i="30"/>
  <c r="D853" i="30"/>
  <c r="F853" i="30"/>
  <c r="H853" i="30"/>
  <c r="J853" i="30"/>
  <c r="L853" i="30"/>
  <c r="N853" i="30"/>
  <c r="B854" i="30"/>
  <c r="D854" i="30"/>
  <c r="F854" i="30"/>
  <c r="H854" i="30"/>
  <c r="J854" i="30"/>
  <c r="L854" i="30"/>
  <c r="N854" i="30"/>
  <c r="B855" i="30"/>
  <c r="D855" i="30"/>
  <c r="F855" i="30"/>
  <c r="H855" i="30"/>
  <c r="J855" i="30"/>
  <c r="L855" i="30"/>
  <c r="N855" i="30"/>
  <c r="B856" i="30"/>
  <c r="D856" i="30"/>
  <c r="F856" i="30"/>
  <c r="H856" i="30"/>
  <c r="J856" i="30"/>
  <c r="L856" i="30"/>
  <c r="N856" i="30"/>
  <c r="B857" i="30"/>
  <c r="D857" i="30"/>
  <c r="F857" i="30"/>
  <c r="H857" i="30"/>
  <c r="J857" i="30"/>
  <c r="L857" i="30"/>
  <c r="N857" i="30"/>
  <c r="B858" i="30"/>
  <c r="D858" i="30"/>
  <c r="F858" i="30"/>
  <c r="H858" i="30"/>
  <c r="J858" i="30"/>
  <c r="L858" i="30"/>
  <c r="N858" i="30"/>
  <c r="B859" i="30"/>
  <c r="D859" i="30"/>
  <c r="F859" i="30"/>
  <c r="H859" i="30"/>
  <c r="J859" i="30"/>
  <c r="L859" i="30"/>
  <c r="N859" i="30"/>
  <c r="B860" i="30"/>
  <c r="D860" i="30"/>
  <c r="F860" i="30"/>
  <c r="H860" i="30"/>
  <c r="J860" i="30"/>
  <c r="L860" i="30"/>
  <c r="N860" i="30"/>
  <c r="B861" i="30"/>
  <c r="D861" i="30"/>
  <c r="F861" i="30"/>
  <c r="H861" i="30"/>
  <c r="J861" i="30"/>
  <c r="L861" i="30"/>
  <c r="N861" i="30"/>
  <c r="B862" i="30"/>
  <c r="D862" i="30"/>
  <c r="F862" i="30"/>
  <c r="H862" i="30"/>
  <c r="J862" i="30"/>
  <c r="L862" i="30"/>
  <c r="N862" i="30"/>
  <c r="B863" i="30"/>
  <c r="D863" i="30"/>
  <c r="F863" i="30"/>
  <c r="H863" i="30"/>
  <c r="J863" i="30"/>
  <c r="L863" i="30"/>
  <c r="N863" i="30"/>
  <c r="B864" i="30"/>
  <c r="D864" i="30"/>
  <c r="F864" i="30"/>
  <c r="H864" i="30"/>
  <c r="J864" i="30"/>
  <c r="L864" i="30"/>
  <c r="N864" i="30"/>
  <c r="B865" i="30"/>
  <c r="D865" i="30"/>
  <c r="F865" i="30"/>
  <c r="H865" i="30"/>
  <c r="J865" i="30"/>
  <c r="L865" i="30"/>
  <c r="N865" i="30"/>
  <c r="B866" i="30"/>
  <c r="D866" i="30"/>
  <c r="F866" i="30"/>
  <c r="H866" i="30"/>
  <c r="J866" i="30"/>
  <c r="L866" i="30"/>
  <c r="N866" i="30"/>
  <c r="B867" i="30"/>
  <c r="D867" i="30"/>
  <c r="F867" i="30"/>
  <c r="H867" i="30"/>
  <c r="J867" i="30"/>
  <c r="L867" i="30"/>
  <c r="N867" i="30"/>
  <c r="B868" i="30"/>
  <c r="D868" i="30"/>
  <c r="F868" i="30"/>
  <c r="H868" i="30"/>
  <c r="J868" i="30"/>
  <c r="L868" i="30"/>
  <c r="N868" i="30"/>
  <c r="B869" i="30"/>
  <c r="D869" i="30"/>
  <c r="F869" i="30"/>
  <c r="H869" i="30"/>
  <c r="J869" i="30"/>
  <c r="L869" i="30"/>
  <c r="N869" i="30"/>
  <c r="B870" i="30"/>
  <c r="D870" i="30"/>
  <c r="F870" i="30"/>
  <c r="H870" i="30"/>
  <c r="J870" i="30"/>
  <c r="L870" i="30"/>
  <c r="N870" i="30"/>
  <c r="B871" i="30"/>
  <c r="D871" i="30"/>
  <c r="F871" i="30"/>
  <c r="H871" i="30"/>
  <c r="J871" i="30"/>
  <c r="L871" i="30"/>
  <c r="N871" i="30"/>
  <c r="B872" i="30"/>
  <c r="D872" i="30"/>
  <c r="F872" i="30"/>
  <c r="H872" i="30"/>
  <c r="J872" i="30"/>
  <c r="L872" i="30"/>
  <c r="N872" i="30"/>
  <c r="B873" i="30"/>
  <c r="D873" i="30"/>
  <c r="F873" i="30"/>
  <c r="H873" i="30"/>
  <c r="J873" i="30"/>
  <c r="L873" i="30"/>
  <c r="N873" i="30"/>
  <c r="B874" i="30"/>
  <c r="D874" i="30"/>
  <c r="F874" i="30"/>
  <c r="H874" i="30"/>
  <c r="J874" i="30"/>
  <c r="L874" i="30"/>
  <c r="N874" i="30"/>
  <c r="B875" i="30"/>
  <c r="D875" i="30"/>
  <c r="F875" i="30"/>
  <c r="H875" i="30"/>
  <c r="J875" i="30"/>
  <c r="L875" i="30"/>
  <c r="N875" i="30"/>
  <c r="B876" i="30"/>
  <c r="D876" i="30"/>
  <c r="F876" i="30"/>
  <c r="H876" i="30"/>
  <c r="J876" i="30"/>
  <c r="L876" i="30"/>
  <c r="N876" i="30"/>
  <c r="B877" i="30"/>
  <c r="D877" i="30"/>
  <c r="F877" i="30"/>
  <c r="H877" i="30"/>
  <c r="J877" i="30"/>
  <c r="L877" i="30"/>
  <c r="N877" i="30"/>
  <c r="B878" i="30"/>
  <c r="D878" i="30"/>
  <c r="F878" i="30"/>
  <c r="H878" i="30"/>
  <c r="J878" i="30"/>
  <c r="L878" i="30"/>
  <c r="N878" i="30"/>
  <c r="B879" i="30"/>
  <c r="D879" i="30"/>
  <c r="F879" i="30"/>
  <c r="H879" i="30"/>
  <c r="J879" i="30"/>
  <c r="L879" i="30"/>
  <c r="N879" i="30"/>
  <c r="B880" i="30"/>
  <c r="D880" i="30"/>
  <c r="F880" i="30"/>
  <c r="H880" i="30"/>
  <c r="J880" i="30"/>
  <c r="L880" i="30"/>
  <c r="N880" i="30"/>
  <c r="B881" i="30"/>
  <c r="D881" i="30"/>
  <c r="F881" i="30"/>
  <c r="H881" i="30"/>
  <c r="J881" i="30"/>
  <c r="L881" i="30"/>
  <c r="N881" i="30"/>
  <c r="B882" i="30"/>
  <c r="D882" i="30"/>
  <c r="F882" i="30"/>
  <c r="H882" i="30"/>
  <c r="J882" i="30"/>
  <c r="L882" i="30"/>
  <c r="N882" i="30"/>
  <c r="B883" i="30"/>
  <c r="D883" i="30"/>
  <c r="F883" i="30"/>
  <c r="H883" i="30"/>
  <c r="J883" i="30"/>
  <c r="L883" i="30"/>
  <c r="N883" i="30"/>
  <c r="B884" i="30"/>
  <c r="D884" i="30"/>
  <c r="F884" i="30"/>
  <c r="H884" i="30"/>
  <c r="J884" i="30"/>
  <c r="L884" i="30"/>
  <c r="N884" i="30"/>
  <c r="B885" i="30"/>
  <c r="D885" i="30"/>
  <c r="F885" i="30"/>
  <c r="H885" i="30"/>
  <c r="J885" i="30"/>
  <c r="L885" i="30"/>
  <c r="N885" i="30"/>
  <c r="B886" i="30"/>
  <c r="D886" i="30"/>
  <c r="F886" i="30"/>
  <c r="H886" i="30"/>
  <c r="J886" i="30"/>
  <c r="L886" i="30"/>
  <c r="N886" i="30"/>
  <c r="B887" i="30"/>
  <c r="D887" i="30"/>
  <c r="F887" i="30"/>
  <c r="H887" i="30"/>
  <c r="J887" i="30"/>
  <c r="L887" i="30"/>
  <c r="N887" i="30"/>
  <c r="B888" i="30"/>
  <c r="D888" i="30"/>
  <c r="F888" i="30"/>
  <c r="H888" i="30"/>
  <c r="J888" i="30"/>
  <c r="L888" i="30"/>
  <c r="N888" i="30"/>
  <c r="B889" i="30"/>
  <c r="D889" i="30"/>
  <c r="F889" i="30"/>
  <c r="H889" i="30"/>
  <c r="J889" i="30"/>
  <c r="L889" i="30"/>
  <c r="N889" i="30"/>
  <c r="B890" i="30"/>
  <c r="D890" i="30"/>
  <c r="F890" i="30"/>
  <c r="H890" i="30"/>
  <c r="J890" i="30"/>
  <c r="L890" i="30"/>
  <c r="N890" i="30"/>
  <c r="B891" i="30"/>
  <c r="D891" i="30"/>
  <c r="F891" i="30"/>
  <c r="H891" i="30"/>
  <c r="J891" i="30"/>
  <c r="L891" i="30"/>
  <c r="N891" i="30"/>
  <c r="B892" i="30"/>
  <c r="D892" i="30"/>
  <c r="F892" i="30"/>
  <c r="H892" i="30"/>
  <c r="J892" i="30"/>
  <c r="L892" i="30"/>
  <c r="N892" i="30"/>
  <c r="B893" i="30"/>
  <c r="D893" i="30"/>
  <c r="F893" i="30"/>
  <c r="H893" i="30"/>
  <c r="J893" i="30"/>
  <c r="L893" i="30"/>
  <c r="N893" i="30"/>
  <c r="B894" i="30"/>
  <c r="D894" i="30"/>
  <c r="F894" i="30"/>
  <c r="H894" i="30"/>
  <c r="J894" i="30"/>
  <c r="L894" i="30"/>
  <c r="N894" i="30"/>
  <c r="B895" i="30"/>
  <c r="D895" i="30"/>
  <c r="F895" i="30"/>
  <c r="H895" i="30"/>
  <c r="J895" i="30"/>
  <c r="L895" i="30"/>
  <c r="N895" i="30"/>
  <c r="B896" i="30"/>
  <c r="D896" i="30"/>
  <c r="F896" i="30"/>
  <c r="H896" i="30"/>
  <c r="J896" i="30"/>
  <c r="L896" i="30"/>
  <c r="N896" i="30"/>
  <c r="B897" i="30"/>
  <c r="D897" i="30"/>
  <c r="F897" i="30"/>
  <c r="H897" i="30"/>
  <c r="J897" i="30"/>
  <c r="L897" i="30"/>
  <c r="N897" i="30"/>
  <c r="B898" i="30"/>
  <c r="D898" i="30"/>
  <c r="F898" i="30"/>
  <c r="H898" i="30"/>
  <c r="J898" i="30"/>
  <c r="L898" i="30"/>
  <c r="N898" i="30"/>
  <c r="B899" i="30"/>
  <c r="D899" i="30"/>
  <c r="F899" i="30"/>
  <c r="H899" i="30"/>
  <c r="J899" i="30"/>
  <c r="L899" i="30"/>
  <c r="N899" i="30"/>
  <c r="B900" i="30"/>
  <c r="D900" i="30"/>
  <c r="F900" i="30"/>
  <c r="H900" i="30"/>
  <c r="J900" i="30"/>
  <c r="L900" i="30"/>
  <c r="N900" i="30"/>
  <c r="B901" i="30"/>
  <c r="D901" i="30"/>
  <c r="F901" i="30"/>
  <c r="H901" i="30"/>
  <c r="J901" i="30"/>
  <c r="L901" i="30"/>
  <c r="N901" i="30"/>
  <c r="B902" i="30"/>
  <c r="D902" i="30"/>
  <c r="F902" i="30"/>
  <c r="H902" i="30"/>
  <c r="J902" i="30"/>
  <c r="L902" i="30"/>
  <c r="N902" i="30"/>
  <c r="B903" i="30"/>
  <c r="D903" i="30"/>
  <c r="F903" i="30"/>
  <c r="H903" i="30"/>
  <c r="J903" i="30"/>
  <c r="L903" i="30"/>
  <c r="N903" i="30"/>
  <c r="B904" i="30"/>
  <c r="D904" i="30"/>
  <c r="F904" i="30"/>
  <c r="H904" i="30"/>
  <c r="J904" i="30"/>
  <c r="L904" i="30"/>
  <c r="N904" i="30"/>
  <c r="B905" i="30"/>
  <c r="D905" i="30"/>
  <c r="F905" i="30"/>
  <c r="H905" i="30"/>
  <c r="J905" i="30"/>
  <c r="L905" i="30"/>
  <c r="N905" i="30"/>
  <c r="B906" i="30"/>
  <c r="D906" i="30"/>
  <c r="F906" i="30"/>
  <c r="H906" i="30"/>
  <c r="J906" i="30"/>
  <c r="L906" i="30"/>
  <c r="N906" i="30"/>
  <c r="B907" i="30"/>
  <c r="D907" i="30"/>
  <c r="F907" i="30"/>
  <c r="H907" i="30"/>
  <c r="J907" i="30"/>
  <c r="L907" i="30"/>
  <c r="N907" i="30"/>
  <c r="B908" i="30"/>
  <c r="D908" i="30"/>
  <c r="F908" i="30"/>
  <c r="H908" i="30"/>
  <c r="J908" i="30"/>
  <c r="L908" i="30"/>
  <c r="N908" i="30"/>
  <c r="B909" i="30"/>
  <c r="D909" i="30"/>
  <c r="F909" i="30"/>
  <c r="H909" i="30"/>
  <c r="J909" i="30"/>
  <c r="L909" i="30"/>
  <c r="N909" i="30"/>
  <c r="B910" i="30"/>
  <c r="D910" i="30"/>
  <c r="F910" i="30"/>
  <c r="H910" i="30"/>
  <c r="J910" i="30"/>
  <c r="L910" i="30"/>
  <c r="N910" i="30"/>
  <c r="B911" i="30"/>
  <c r="D911" i="30"/>
  <c r="F911" i="30"/>
  <c r="H911" i="30"/>
  <c r="J911" i="30"/>
  <c r="L911" i="30"/>
  <c r="N911" i="30"/>
  <c r="B912" i="30"/>
  <c r="D912" i="30"/>
  <c r="F912" i="30"/>
  <c r="H912" i="30"/>
  <c r="J912" i="30"/>
  <c r="L912" i="30"/>
  <c r="N912" i="30"/>
  <c r="B913" i="30"/>
  <c r="D913" i="30"/>
  <c r="F913" i="30"/>
  <c r="H913" i="30"/>
  <c r="J913" i="30"/>
  <c r="L913" i="30"/>
  <c r="N913" i="30"/>
  <c r="B914" i="30"/>
  <c r="D914" i="30"/>
  <c r="F914" i="30"/>
  <c r="H914" i="30"/>
  <c r="J914" i="30"/>
  <c r="L914" i="30"/>
  <c r="N914" i="30"/>
  <c r="B915" i="30"/>
  <c r="D915" i="30"/>
  <c r="F915" i="30"/>
  <c r="H915" i="30"/>
  <c r="J915" i="30"/>
  <c r="L915" i="30"/>
  <c r="N915" i="30"/>
  <c r="B916" i="30"/>
  <c r="D916" i="30"/>
  <c r="F916" i="30"/>
  <c r="H916" i="30"/>
  <c r="J916" i="30"/>
  <c r="L916" i="30"/>
  <c r="N916" i="30"/>
  <c r="B917" i="30"/>
  <c r="D917" i="30"/>
  <c r="F917" i="30"/>
  <c r="H917" i="30"/>
  <c r="J917" i="30"/>
  <c r="L917" i="30"/>
  <c r="N917" i="30"/>
  <c r="B918" i="30"/>
  <c r="D918" i="30"/>
  <c r="F918" i="30"/>
  <c r="H918" i="30"/>
  <c r="J918" i="30"/>
  <c r="L918" i="30"/>
  <c r="N918" i="30"/>
  <c r="B919" i="30"/>
  <c r="D919" i="30"/>
  <c r="F919" i="30"/>
  <c r="H919" i="30"/>
  <c r="J919" i="30"/>
  <c r="L919" i="30"/>
  <c r="N919" i="30"/>
  <c r="B920" i="30"/>
  <c r="D920" i="30"/>
  <c r="F920" i="30"/>
  <c r="H920" i="30"/>
  <c r="J920" i="30"/>
  <c r="L920" i="30"/>
  <c r="N920" i="30"/>
  <c r="B921" i="30"/>
  <c r="D921" i="30"/>
  <c r="F921" i="30"/>
  <c r="H921" i="30"/>
  <c r="J921" i="30"/>
  <c r="L921" i="30"/>
  <c r="N921" i="30"/>
  <c r="B922" i="30"/>
  <c r="D922" i="30"/>
  <c r="F922" i="30"/>
  <c r="H922" i="30"/>
  <c r="J922" i="30"/>
  <c r="L922" i="30"/>
  <c r="N922" i="30"/>
  <c r="B923" i="30"/>
  <c r="D923" i="30"/>
  <c r="F923" i="30"/>
  <c r="H923" i="30"/>
  <c r="J923" i="30"/>
  <c r="L923" i="30"/>
  <c r="N923" i="30"/>
  <c r="B924" i="30"/>
  <c r="D924" i="30"/>
  <c r="F924" i="30"/>
  <c r="H924" i="30"/>
  <c r="J924" i="30"/>
  <c r="L924" i="30"/>
  <c r="N924" i="30"/>
  <c r="B925" i="30"/>
  <c r="D925" i="30"/>
  <c r="F925" i="30"/>
  <c r="H925" i="30"/>
  <c r="J925" i="30"/>
  <c r="L925" i="30"/>
  <c r="N925" i="30"/>
  <c r="B926" i="30"/>
  <c r="D926" i="30"/>
  <c r="F926" i="30"/>
  <c r="H926" i="30"/>
  <c r="J926" i="30"/>
  <c r="L926" i="30"/>
  <c r="N926" i="30"/>
  <c r="B927" i="30"/>
  <c r="D927" i="30"/>
  <c r="F927" i="30"/>
  <c r="H927" i="30"/>
  <c r="J927" i="30"/>
  <c r="L927" i="30"/>
  <c r="N927" i="30"/>
  <c r="B928" i="30"/>
  <c r="D928" i="30"/>
  <c r="F928" i="30"/>
  <c r="H928" i="30"/>
  <c r="J928" i="30"/>
  <c r="L928" i="30"/>
  <c r="N928" i="30"/>
  <c r="B929" i="30"/>
  <c r="D929" i="30"/>
  <c r="F929" i="30"/>
  <c r="H929" i="30"/>
  <c r="J929" i="30"/>
  <c r="L929" i="30"/>
  <c r="N929" i="30"/>
  <c r="B930" i="30"/>
  <c r="D930" i="30"/>
  <c r="F930" i="30"/>
  <c r="H930" i="30"/>
  <c r="J930" i="30"/>
  <c r="L930" i="30"/>
  <c r="N930" i="30"/>
  <c r="B931" i="30"/>
  <c r="D931" i="30"/>
  <c r="F931" i="30"/>
  <c r="H931" i="30"/>
  <c r="J931" i="30"/>
  <c r="L931" i="30"/>
  <c r="N931" i="30"/>
  <c r="B932" i="30"/>
  <c r="D932" i="30"/>
  <c r="F932" i="30"/>
  <c r="H932" i="30"/>
  <c r="J932" i="30"/>
  <c r="L932" i="30"/>
  <c r="N932" i="30"/>
  <c r="B933" i="30"/>
  <c r="D933" i="30"/>
  <c r="F933" i="30"/>
  <c r="H933" i="30"/>
  <c r="J933" i="30"/>
  <c r="L933" i="30"/>
  <c r="N933" i="30"/>
  <c r="B934" i="30"/>
  <c r="D934" i="30"/>
  <c r="F934" i="30"/>
  <c r="H934" i="30"/>
  <c r="J934" i="30"/>
  <c r="L934" i="30"/>
  <c r="N934" i="30"/>
  <c r="B935" i="30"/>
  <c r="D935" i="30"/>
  <c r="F935" i="30"/>
  <c r="H935" i="30"/>
  <c r="J935" i="30"/>
  <c r="L935" i="30"/>
  <c r="N935" i="30"/>
  <c r="B936" i="30"/>
  <c r="D936" i="30"/>
  <c r="F936" i="30"/>
  <c r="H936" i="30"/>
  <c r="J936" i="30"/>
  <c r="L936" i="30"/>
  <c r="N936" i="30"/>
  <c r="B937" i="30"/>
  <c r="D937" i="30"/>
  <c r="F937" i="30"/>
  <c r="H937" i="30"/>
  <c r="J937" i="30"/>
  <c r="L937" i="30"/>
  <c r="N937" i="30"/>
  <c r="B938" i="30"/>
  <c r="D938" i="30"/>
  <c r="F938" i="30"/>
  <c r="H938" i="30"/>
  <c r="J938" i="30"/>
  <c r="L938" i="30"/>
  <c r="N938" i="30"/>
  <c r="B939" i="30"/>
  <c r="D939" i="30"/>
  <c r="F939" i="30"/>
  <c r="H939" i="30"/>
  <c r="J939" i="30"/>
  <c r="L939" i="30"/>
  <c r="N939" i="30"/>
  <c r="B940" i="30"/>
  <c r="D940" i="30"/>
  <c r="F940" i="30"/>
  <c r="H940" i="30"/>
  <c r="J940" i="30"/>
  <c r="L940" i="30"/>
  <c r="N940" i="30"/>
  <c r="B941" i="30"/>
  <c r="D941" i="30"/>
  <c r="F941" i="30"/>
  <c r="H941" i="30"/>
  <c r="J941" i="30"/>
  <c r="L941" i="30"/>
  <c r="N941" i="30"/>
  <c r="B942" i="30"/>
  <c r="D942" i="30"/>
  <c r="F942" i="30"/>
  <c r="H942" i="30"/>
  <c r="J942" i="30"/>
  <c r="L942" i="30"/>
  <c r="N942" i="30"/>
  <c r="B943" i="30"/>
  <c r="D943" i="30"/>
  <c r="F943" i="30"/>
  <c r="H943" i="30"/>
  <c r="J943" i="30"/>
  <c r="L943" i="30"/>
  <c r="N943" i="30"/>
  <c r="B944" i="30"/>
  <c r="D944" i="30"/>
  <c r="F944" i="30"/>
  <c r="H944" i="30"/>
  <c r="J944" i="30"/>
  <c r="L944" i="30"/>
  <c r="N944" i="30"/>
  <c r="B945" i="30"/>
  <c r="D945" i="30"/>
  <c r="F945" i="30"/>
  <c r="H945" i="30"/>
  <c r="J945" i="30"/>
  <c r="L945" i="30"/>
  <c r="N945" i="30"/>
  <c r="B946" i="30"/>
  <c r="D946" i="30"/>
  <c r="F946" i="30"/>
  <c r="H946" i="30"/>
  <c r="J946" i="30"/>
  <c r="L946" i="30"/>
  <c r="N946" i="30"/>
  <c r="B947" i="30"/>
  <c r="D947" i="30"/>
  <c r="F947" i="30"/>
  <c r="H947" i="30"/>
  <c r="J947" i="30"/>
  <c r="L947" i="30"/>
  <c r="N947" i="30"/>
  <c r="B948" i="30"/>
  <c r="D948" i="30"/>
  <c r="F948" i="30"/>
  <c r="H948" i="30"/>
  <c r="J948" i="30"/>
  <c r="L948" i="30"/>
  <c r="N948" i="30"/>
  <c r="B949" i="30"/>
  <c r="D949" i="30"/>
  <c r="F949" i="30"/>
  <c r="H949" i="30"/>
  <c r="J949" i="30"/>
  <c r="L949" i="30"/>
  <c r="N949" i="30"/>
  <c r="B950" i="30"/>
  <c r="D950" i="30"/>
  <c r="F950" i="30"/>
  <c r="H950" i="30"/>
  <c r="J950" i="30"/>
  <c r="L950" i="30"/>
  <c r="N950" i="30"/>
  <c r="B951" i="30"/>
  <c r="D951" i="30"/>
  <c r="F951" i="30"/>
  <c r="H951" i="30"/>
  <c r="J951" i="30"/>
  <c r="L951" i="30"/>
  <c r="N951" i="30"/>
  <c r="B952" i="30"/>
  <c r="D952" i="30"/>
  <c r="F952" i="30"/>
  <c r="H952" i="30"/>
  <c r="J952" i="30"/>
  <c r="L952" i="30"/>
  <c r="N952" i="30"/>
  <c r="B953" i="30"/>
  <c r="D953" i="30"/>
  <c r="F953" i="30"/>
  <c r="H953" i="30"/>
  <c r="J953" i="30"/>
  <c r="L953" i="30"/>
  <c r="N953" i="30"/>
  <c r="B954" i="30"/>
  <c r="D954" i="30"/>
  <c r="F954" i="30"/>
  <c r="H954" i="30"/>
  <c r="J954" i="30"/>
  <c r="L954" i="30"/>
  <c r="N954" i="30"/>
  <c r="B955" i="30"/>
  <c r="D955" i="30"/>
  <c r="F955" i="30"/>
  <c r="H955" i="30"/>
  <c r="J955" i="30"/>
  <c r="L955" i="30"/>
  <c r="N955" i="30"/>
  <c r="B956" i="30"/>
  <c r="D956" i="30"/>
  <c r="F956" i="30"/>
  <c r="H956" i="30"/>
  <c r="J956" i="30"/>
  <c r="L956" i="30"/>
  <c r="N956" i="30"/>
  <c r="B957" i="30"/>
  <c r="D957" i="30"/>
  <c r="F957" i="30"/>
  <c r="H957" i="30"/>
  <c r="J957" i="30"/>
  <c r="L957" i="30"/>
  <c r="N957" i="30"/>
  <c r="B958" i="30"/>
  <c r="D958" i="30"/>
  <c r="F958" i="30"/>
  <c r="H958" i="30"/>
  <c r="J958" i="30"/>
  <c r="L958" i="30"/>
  <c r="N958" i="30"/>
  <c r="B959" i="30"/>
  <c r="D959" i="30"/>
  <c r="F959" i="30"/>
  <c r="H959" i="30"/>
  <c r="J959" i="30"/>
  <c r="L959" i="30"/>
  <c r="N959" i="30"/>
  <c r="B960" i="30"/>
  <c r="D960" i="30"/>
  <c r="F960" i="30"/>
  <c r="H960" i="30"/>
  <c r="J960" i="30"/>
  <c r="L960" i="30"/>
  <c r="N960" i="30"/>
  <c r="B961" i="30"/>
  <c r="D961" i="30"/>
  <c r="F961" i="30"/>
  <c r="H961" i="30"/>
  <c r="J961" i="30"/>
  <c r="L961" i="30"/>
  <c r="N961" i="30"/>
  <c r="B962" i="30"/>
  <c r="D962" i="30"/>
  <c r="F962" i="30"/>
  <c r="H962" i="30"/>
  <c r="J962" i="30"/>
  <c r="L962" i="30"/>
  <c r="N962" i="30"/>
  <c r="B963" i="30"/>
  <c r="D963" i="30"/>
  <c r="F963" i="30"/>
  <c r="H963" i="30"/>
  <c r="J963" i="30"/>
  <c r="L963" i="30"/>
  <c r="N963" i="30"/>
  <c r="B964" i="30"/>
  <c r="D964" i="30"/>
  <c r="F964" i="30"/>
  <c r="H964" i="30"/>
  <c r="J964" i="30"/>
  <c r="L964" i="30"/>
  <c r="N964" i="30"/>
  <c r="B965" i="30"/>
  <c r="D965" i="30"/>
  <c r="F965" i="30"/>
  <c r="H965" i="30"/>
  <c r="J965" i="30"/>
  <c r="L965" i="30"/>
  <c r="N965" i="30"/>
  <c r="B966" i="30"/>
  <c r="D966" i="30"/>
  <c r="F966" i="30"/>
  <c r="H966" i="30"/>
  <c r="J966" i="30"/>
  <c r="L966" i="30"/>
  <c r="N966" i="30"/>
  <c r="B967" i="30"/>
  <c r="D967" i="30"/>
  <c r="F967" i="30"/>
  <c r="H967" i="30"/>
  <c r="J967" i="30"/>
  <c r="L967" i="30"/>
  <c r="N967" i="30"/>
  <c r="B968" i="30"/>
  <c r="D968" i="30"/>
  <c r="F968" i="30"/>
  <c r="H968" i="30"/>
  <c r="J968" i="30"/>
  <c r="L968" i="30"/>
  <c r="N968" i="30"/>
  <c r="B969" i="30"/>
  <c r="D969" i="30"/>
  <c r="F969" i="30"/>
  <c r="H969" i="30"/>
  <c r="J969" i="30"/>
  <c r="L969" i="30"/>
  <c r="N969" i="30"/>
  <c r="B970" i="30"/>
  <c r="D970" i="30"/>
  <c r="F970" i="30"/>
  <c r="H970" i="30"/>
  <c r="J970" i="30"/>
  <c r="L970" i="30"/>
  <c r="N970" i="30"/>
  <c r="B971" i="30"/>
  <c r="D971" i="30"/>
  <c r="F971" i="30"/>
  <c r="H971" i="30"/>
  <c r="J971" i="30"/>
  <c r="L971" i="30"/>
  <c r="N971" i="30"/>
  <c r="B972" i="30"/>
  <c r="D972" i="30"/>
  <c r="F972" i="30"/>
  <c r="H972" i="30"/>
  <c r="J972" i="30"/>
  <c r="L972" i="30"/>
  <c r="N972" i="30"/>
  <c r="B973" i="30"/>
  <c r="D973" i="30"/>
  <c r="F973" i="30"/>
  <c r="H973" i="30"/>
  <c r="J973" i="30"/>
  <c r="L973" i="30"/>
  <c r="N973" i="30"/>
  <c r="B974" i="30"/>
  <c r="D974" i="30"/>
  <c r="F974" i="30"/>
  <c r="H974" i="30"/>
  <c r="J974" i="30"/>
  <c r="L974" i="30"/>
  <c r="N974" i="30"/>
  <c r="B975" i="30"/>
  <c r="D975" i="30"/>
  <c r="F975" i="30"/>
  <c r="H975" i="30"/>
  <c r="J975" i="30"/>
  <c r="L975" i="30"/>
  <c r="N975" i="30"/>
  <c r="B976" i="30"/>
  <c r="D976" i="30"/>
  <c r="F976" i="30"/>
  <c r="H976" i="30"/>
  <c r="J976" i="30"/>
  <c r="L976" i="30"/>
  <c r="N976" i="30"/>
  <c r="B977" i="30"/>
  <c r="D977" i="30"/>
  <c r="F977" i="30"/>
  <c r="H977" i="30"/>
  <c r="J977" i="30"/>
  <c r="L977" i="30"/>
  <c r="N977" i="30"/>
  <c r="B978" i="30"/>
  <c r="D978" i="30"/>
  <c r="F978" i="30"/>
  <c r="H978" i="30"/>
  <c r="J978" i="30"/>
  <c r="L978" i="30"/>
  <c r="N978" i="30"/>
  <c r="B979" i="30"/>
  <c r="D979" i="30"/>
  <c r="F979" i="30"/>
  <c r="H979" i="30"/>
  <c r="J979" i="30"/>
  <c r="L979" i="30"/>
  <c r="N979" i="30"/>
  <c r="B980" i="30"/>
  <c r="D980" i="30"/>
  <c r="F980" i="30"/>
  <c r="H980" i="30"/>
  <c r="J980" i="30"/>
  <c r="L980" i="30"/>
  <c r="N980" i="30"/>
  <c r="B981" i="30"/>
  <c r="D981" i="30"/>
  <c r="F981" i="30"/>
  <c r="H981" i="30"/>
  <c r="J981" i="30"/>
  <c r="L981" i="30"/>
  <c r="N981" i="30"/>
  <c r="B982" i="30"/>
  <c r="D982" i="30"/>
  <c r="F982" i="30"/>
  <c r="H982" i="30"/>
  <c r="J982" i="30"/>
  <c r="L982" i="30"/>
  <c r="N982" i="30"/>
  <c r="B983" i="30"/>
  <c r="D983" i="30"/>
  <c r="F983" i="30"/>
  <c r="H983" i="30"/>
  <c r="J983" i="30"/>
  <c r="L983" i="30"/>
  <c r="N983" i="30"/>
  <c r="B984" i="30"/>
  <c r="D984" i="30"/>
  <c r="F984" i="30"/>
  <c r="H984" i="30"/>
  <c r="J984" i="30"/>
  <c r="L984" i="30"/>
  <c r="N984" i="30"/>
  <c r="B985" i="30"/>
  <c r="D985" i="30"/>
  <c r="F985" i="30"/>
  <c r="H985" i="30"/>
  <c r="J985" i="30"/>
  <c r="L985" i="30"/>
  <c r="N985" i="30"/>
  <c r="B986" i="30"/>
  <c r="D986" i="30"/>
  <c r="F986" i="30"/>
  <c r="H986" i="30"/>
  <c r="J986" i="30"/>
  <c r="L986" i="30"/>
  <c r="N986" i="30"/>
  <c r="B987" i="30"/>
  <c r="D987" i="30"/>
  <c r="F987" i="30"/>
  <c r="H987" i="30"/>
  <c r="J987" i="30"/>
  <c r="L987" i="30"/>
  <c r="N987" i="30"/>
  <c r="B988" i="30"/>
  <c r="D988" i="30"/>
  <c r="F988" i="30"/>
  <c r="H988" i="30"/>
  <c r="J988" i="30"/>
  <c r="L988" i="30"/>
  <c r="N988" i="30"/>
  <c r="B989" i="30"/>
  <c r="D989" i="30"/>
  <c r="F989" i="30"/>
  <c r="H989" i="30"/>
  <c r="J989" i="30"/>
  <c r="L989" i="30"/>
  <c r="N989" i="30"/>
  <c r="B990" i="30"/>
  <c r="D990" i="30"/>
  <c r="F990" i="30"/>
  <c r="H990" i="30"/>
  <c r="J990" i="30"/>
  <c r="L990" i="30"/>
  <c r="N990" i="30"/>
  <c r="B991" i="30"/>
  <c r="D991" i="30"/>
  <c r="F991" i="30"/>
  <c r="H991" i="30"/>
  <c r="J991" i="30"/>
  <c r="L991" i="30"/>
  <c r="N991" i="30"/>
  <c r="B992" i="30"/>
  <c r="D992" i="30"/>
  <c r="F992" i="30"/>
  <c r="H992" i="30"/>
  <c r="J992" i="30"/>
  <c r="L992" i="30"/>
  <c r="N992" i="30"/>
  <c r="B993" i="30"/>
  <c r="D993" i="30"/>
  <c r="F993" i="30"/>
  <c r="H993" i="30"/>
  <c r="J993" i="30"/>
  <c r="L993" i="30"/>
  <c r="N993" i="30"/>
  <c r="B994" i="30"/>
  <c r="D994" i="30"/>
  <c r="F994" i="30"/>
  <c r="H994" i="30"/>
  <c r="J994" i="30"/>
  <c r="L994" i="30"/>
  <c r="N994" i="30"/>
  <c r="B995" i="30"/>
  <c r="D995" i="30"/>
  <c r="F995" i="30"/>
  <c r="H995" i="30"/>
  <c r="J995" i="30"/>
  <c r="L995" i="30"/>
  <c r="N995" i="30"/>
  <c r="B996" i="30"/>
  <c r="D996" i="30"/>
  <c r="F996" i="30"/>
  <c r="H996" i="30"/>
  <c r="J996" i="30"/>
  <c r="L996" i="30"/>
  <c r="N996" i="30"/>
  <c r="B997" i="30"/>
  <c r="D997" i="30"/>
  <c r="F997" i="30"/>
  <c r="H997" i="30"/>
  <c r="J997" i="30"/>
  <c r="L997" i="30"/>
  <c r="N997" i="30"/>
  <c r="B998" i="30"/>
  <c r="D998" i="30"/>
  <c r="F998" i="30"/>
  <c r="H998" i="30"/>
  <c r="J998" i="30"/>
  <c r="L998" i="30"/>
  <c r="N998" i="30"/>
  <c r="B999" i="30"/>
  <c r="D999" i="30"/>
  <c r="F999" i="30"/>
  <c r="H999" i="30"/>
  <c r="J999" i="30"/>
  <c r="L999" i="30"/>
  <c r="N999" i="30"/>
  <c r="B2" i="32"/>
  <c r="D2" i="32"/>
  <c r="F2" i="32"/>
  <c r="H2" i="32"/>
  <c r="J2" i="32"/>
  <c r="L2" i="32"/>
  <c r="N2" i="32"/>
  <c r="B3" i="32"/>
  <c r="D3" i="32"/>
  <c r="F3" i="32"/>
  <c r="H3" i="32"/>
  <c r="J3" i="32"/>
  <c r="L3" i="32"/>
  <c r="N3" i="32"/>
  <c r="B4" i="32"/>
  <c r="D4" i="32"/>
  <c r="F4" i="32"/>
  <c r="H4" i="32"/>
  <c r="J4" i="32"/>
  <c r="L4" i="32"/>
  <c r="N4" i="32"/>
  <c r="B5" i="32"/>
  <c r="D5" i="32"/>
  <c r="F5" i="32"/>
  <c r="H5" i="32"/>
  <c r="J5" i="32"/>
  <c r="L5" i="32"/>
  <c r="N5" i="32"/>
  <c r="B6" i="32"/>
  <c r="D6" i="32"/>
  <c r="F6" i="32"/>
  <c r="H6" i="32"/>
  <c r="J6" i="32"/>
  <c r="L6" i="32"/>
  <c r="N6" i="32"/>
  <c r="B7" i="32"/>
  <c r="D7" i="32"/>
  <c r="F7" i="32"/>
  <c r="H7" i="32"/>
  <c r="J7" i="32"/>
  <c r="L7" i="32"/>
  <c r="N7" i="32"/>
  <c r="B8" i="32"/>
  <c r="D8" i="32"/>
  <c r="F8" i="32"/>
  <c r="H8" i="32"/>
  <c r="J8" i="32"/>
  <c r="L8" i="32"/>
  <c r="N8" i="32"/>
  <c r="B9" i="32"/>
  <c r="D9" i="32"/>
  <c r="F9" i="32"/>
  <c r="H9" i="32"/>
  <c r="J9" i="32"/>
  <c r="L9" i="32"/>
  <c r="N9" i="32"/>
  <c r="B10" i="32"/>
  <c r="D10" i="32"/>
  <c r="F10" i="32"/>
  <c r="H10" i="32"/>
  <c r="J10" i="32"/>
  <c r="L10" i="32"/>
  <c r="N10" i="32"/>
  <c r="B11" i="32"/>
  <c r="D11" i="32"/>
  <c r="F11" i="32"/>
  <c r="H11" i="32"/>
  <c r="J11" i="32"/>
  <c r="L11" i="32"/>
  <c r="N11" i="32"/>
  <c r="B12" i="32"/>
  <c r="D12" i="32"/>
  <c r="F12" i="32"/>
  <c r="H12" i="32"/>
  <c r="J12" i="32"/>
  <c r="L12" i="32"/>
  <c r="N12" i="32"/>
  <c r="B13" i="32"/>
  <c r="D13" i="32"/>
  <c r="F13" i="32"/>
  <c r="H13" i="32"/>
  <c r="J13" i="32"/>
  <c r="L13" i="32"/>
  <c r="N13" i="32"/>
  <c r="B14" i="32"/>
  <c r="D14" i="32"/>
  <c r="F14" i="32"/>
  <c r="H14" i="32"/>
  <c r="J14" i="32"/>
  <c r="L14" i="32"/>
  <c r="N14" i="32"/>
  <c r="B15" i="32"/>
  <c r="D15" i="32"/>
  <c r="F15" i="32"/>
  <c r="H15" i="32"/>
  <c r="J15" i="32"/>
  <c r="L15" i="32"/>
  <c r="N15" i="32"/>
  <c r="B16" i="32"/>
  <c r="D16" i="32"/>
  <c r="F16" i="32"/>
  <c r="H16" i="32"/>
  <c r="J16" i="32"/>
  <c r="L16" i="32"/>
  <c r="N16" i="32"/>
  <c r="B17" i="32"/>
  <c r="D17" i="32"/>
  <c r="F17" i="32"/>
  <c r="H17" i="32"/>
  <c r="J17" i="32"/>
  <c r="L17" i="32"/>
  <c r="N17" i="32"/>
  <c r="B18" i="32"/>
  <c r="D18" i="32"/>
  <c r="F18" i="32"/>
  <c r="H18" i="32"/>
  <c r="J18" i="32"/>
  <c r="L18" i="32"/>
  <c r="N18" i="32"/>
  <c r="B19" i="32"/>
  <c r="D19" i="32"/>
  <c r="F19" i="32"/>
  <c r="H19" i="32"/>
  <c r="J19" i="32"/>
  <c r="L19" i="32"/>
  <c r="N19" i="32"/>
  <c r="B20" i="32"/>
  <c r="D20" i="32"/>
  <c r="F20" i="32"/>
  <c r="H20" i="32"/>
  <c r="J20" i="32"/>
  <c r="L20" i="32"/>
  <c r="N20" i="32"/>
  <c r="B21" i="32"/>
  <c r="D21" i="32"/>
  <c r="F21" i="32"/>
  <c r="H21" i="32"/>
  <c r="J21" i="32"/>
  <c r="L21" i="32"/>
  <c r="N21" i="32"/>
  <c r="B22" i="32"/>
  <c r="D22" i="32"/>
  <c r="F22" i="32"/>
  <c r="H22" i="32"/>
  <c r="J22" i="32"/>
  <c r="L22" i="32"/>
  <c r="N22" i="32"/>
  <c r="B23" i="32"/>
  <c r="D23" i="32"/>
  <c r="F23" i="32"/>
  <c r="H23" i="32"/>
  <c r="J23" i="32"/>
  <c r="L23" i="32"/>
  <c r="N23" i="32"/>
  <c r="B24" i="32"/>
  <c r="D24" i="32"/>
  <c r="F24" i="32"/>
  <c r="H24" i="32"/>
  <c r="J24" i="32"/>
  <c r="L24" i="32"/>
  <c r="N24" i="32"/>
  <c r="B25" i="32"/>
  <c r="D25" i="32"/>
  <c r="F25" i="32"/>
  <c r="H25" i="32"/>
  <c r="J25" i="32"/>
  <c r="L25" i="32"/>
  <c r="N25" i="32"/>
  <c r="B26" i="32"/>
  <c r="D26" i="32"/>
  <c r="F26" i="32"/>
  <c r="H26" i="32"/>
  <c r="J26" i="32"/>
  <c r="L26" i="32"/>
  <c r="N26" i="32"/>
  <c r="B27" i="32"/>
  <c r="D27" i="32"/>
  <c r="F27" i="32"/>
  <c r="H27" i="32"/>
  <c r="J27" i="32"/>
  <c r="L27" i="32"/>
  <c r="N27" i="32"/>
  <c r="B28" i="32"/>
  <c r="D28" i="32"/>
  <c r="F28" i="32"/>
  <c r="H28" i="32"/>
  <c r="J28" i="32"/>
  <c r="L28" i="32"/>
  <c r="N28" i="32"/>
  <c r="B29" i="32"/>
  <c r="D29" i="32"/>
  <c r="F29" i="32"/>
  <c r="H29" i="32"/>
  <c r="J29" i="32"/>
  <c r="L29" i="32"/>
  <c r="N29" i="32"/>
  <c r="B30" i="32"/>
  <c r="D30" i="32"/>
  <c r="F30" i="32"/>
  <c r="H30" i="32"/>
  <c r="J30" i="32"/>
  <c r="L30" i="32"/>
  <c r="N30" i="32"/>
  <c r="B31" i="32"/>
  <c r="D31" i="32"/>
  <c r="F31" i="32"/>
  <c r="H31" i="32"/>
  <c r="J31" i="32"/>
  <c r="L31" i="32"/>
  <c r="N31" i="32"/>
  <c r="B32" i="32"/>
  <c r="D32" i="32"/>
  <c r="F32" i="32"/>
  <c r="H32" i="32"/>
  <c r="J32" i="32"/>
  <c r="L32" i="32"/>
  <c r="N32" i="32"/>
  <c r="B33" i="32"/>
  <c r="D33" i="32"/>
  <c r="F33" i="32"/>
  <c r="H33" i="32"/>
  <c r="J33" i="32"/>
  <c r="L33" i="32"/>
  <c r="N33" i="32"/>
  <c r="B34" i="32"/>
  <c r="D34" i="32"/>
  <c r="F34" i="32"/>
  <c r="H34" i="32"/>
  <c r="J34" i="32"/>
  <c r="L34" i="32"/>
  <c r="N34" i="32"/>
  <c r="B35" i="32"/>
  <c r="D35" i="32"/>
  <c r="F35" i="32"/>
  <c r="H35" i="32"/>
  <c r="J35" i="32"/>
  <c r="L35" i="32"/>
  <c r="N35" i="32"/>
  <c r="B36" i="32"/>
  <c r="D36" i="32"/>
  <c r="F36" i="32"/>
  <c r="H36" i="32"/>
  <c r="J36" i="32"/>
  <c r="L36" i="32"/>
  <c r="N36" i="32"/>
  <c r="B37" i="32"/>
  <c r="D37" i="32"/>
  <c r="F37" i="32"/>
  <c r="H37" i="32"/>
  <c r="J37" i="32"/>
  <c r="L37" i="32"/>
  <c r="N37" i="32"/>
  <c r="B38" i="32"/>
  <c r="D38" i="32"/>
  <c r="F38" i="32"/>
  <c r="H38" i="32"/>
  <c r="J38" i="32"/>
  <c r="L38" i="32"/>
  <c r="N38" i="32"/>
  <c r="B39" i="32"/>
  <c r="D39" i="32"/>
  <c r="F39" i="32"/>
  <c r="H39" i="32"/>
  <c r="J39" i="32"/>
  <c r="L39" i="32"/>
  <c r="N39" i="32"/>
  <c r="B40" i="32"/>
  <c r="D40" i="32"/>
  <c r="F40" i="32"/>
  <c r="H40" i="32"/>
  <c r="J40" i="32"/>
  <c r="L40" i="32"/>
  <c r="N40" i="32"/>
  <c r="B41" i="32"/>
  <c r="D41" i="32"/>
  <c r="F41" i="32"/>
  <c r="H41" i="32"/>
  <c r="J41" i="32"/>
  <c r="L41" i="32"/>
  <c r="N41" i="32"/>
  <c r="B42" i="32"/>
  <c r="D42" i="32"/>
  <c r="F42" i="32"/>
  <c r="H42" i="32"/>
  <c r="J42" i="32"/>
  <c r="L42" i="32"/>
  <c r="N42" i="32"/>
  <c r="B43" i="32"/>
  <c r="D43" i="32"/>
  <c r="F43" i="32"/>
  <c r="H43" i="32"/>
  <c r="J43" i="32"/>
  <c r="L43" i="32"/>
  <c r="N43" i="32"/>
  <c r="B44" i="32"/>
  <c r="D44" i="32"/>
  <c r="F44" i="32"/>
  <c r="H44" i="32"/>
  <c r="J44" i="32"/>
  <c r="L44" i="32"/>
  <c r="N44" i="32"/>
  <c r="B45" i="32"/>
  <c r="D45" i="32"/>
  <c r="F45" i="32"/>
  <c r="H45" i="32"/>
  <c r="J45" i="32"/>
  <c r="L45" i="32"/>
  <c r="N45" i="32"/>
  <c r="B46" i="32"/>
  <c r="D46" i="32"/>
  <c r="F46" i="32"/>
  <c r="H46" i="32"/>
  <c r="J46" i="32"/>
  <c r="L46" i="32"/>
  <c r="N46" i="32"/>
  <c r="B47" i="32"/>
  <c r="D47" i="32"/>
  <c r="F47" i="32"/>
  <c r="H47" i="32"/>
  <c r="J47" i="32"/>
  <c r="L47" i="32"/>
  <c r="N47" i="32"/>
  <c r="B48" i="32"/>
  <c r="D48" i="32"/>
  <c r="F48" i="32"/>
  <c r="H48" i="32"/>
  <c r="J48" i="32"/>
  <c r="L48" i="32"/>
  <c r="N48" i="32"/>
  <c r="B49" i="32"/>
  <c r="D49" i="32"/>
  <c r="F49" i="32"/>
  <c r="H49" i="32"/>
  <c r="J49" i="32"/>
  <c r="L49" i="32"/>
  <c r="N49" i="32"/>
  <c r="B50" i="32"/>
  <c r="D50" i="32"/>
  <c r="F50" i="32"/>
  <c r="H50" i="32"/>
  <c r="J50" i="32"/>
  <c r="L50" i="32"/>
  <c r="N50" i="32"/>
  <c r="B51" i="32"/>
  <c r="D51" i="32"/>
  <c r="F51" i="32"/>
  <c r="H51" i="32"/>
  <c r="J51" i="32"/>
  <c r="L51" i="32"/>
  <c r="N51" i="32"/>
  <c r="B52" i="32"/>
  <c r="D52" i="32"/>
  <c r="F52" i="32"/>
  <c r="H52" i="32"/>
  <c r="J52" i="32"/>
  <c r="L52" i="32"/>
  <c r="N52" i="32"/>
  <c r="B53" i="32"/>
  <c r="D53" i="32"/>
  <c r="F53" i="32"/>
  <c r="H53" i="32"/>
  <c r="J53" i="32"/>
  <c r="L53" i="32"/>
  <c r="N53" i="32"/>
  <c r="B54" i="32"/>
  <c r="D54" i="32"/>
  <c r="F54" i="32"/>
  <c r="H54" i="32"/>
  <c r="J54" i="32"/>
  <c r="L54" i="32"/>
  <c r="N54" i="32"/>
  <c r="B55" i="32"/>
  <c r="D55" i="32"/>
  <c r="F55" i="32"/>
  <c r="H55" i="32"/>
  <c r="J55" i="32"/>
  <c r="L55" i="32"/>
  <c r="N55" i="32"/>
  <c r="B56" i="32"/>
  <c r="D56" i="32"/>
  <c r="F56" i="32"/>
  <c r="H56" i="32"/>
  <c r="J56" i="32"/>
  <c r="L56" i="32"/>
  <c r="N56" i="32"/>
  <c r="B57" i="32"/>
  <c r="D57" i="32"/>
  <c r="F57" i="32"/>
  <c r="H57" i="32"/>
  <c r="J57" i="32"/>
  <c r="L57" i="32"/>
  <c r="N57" i="32"/>
  <c r="B58" i="32"/>
  <c r="D58" i="32"/>
  <c r="F58" i="32"/>
  <c r="H58" i="32"/>
  <c r="J58" i="32"/>
  <c r="L58" i="32"/>
  <c r="N58" i="32"/>
  <c r="B59" i="32"/>
  <c r="D59" i="32"/>
  <c r="F59" i="32"/>
  <c r="H59" i="32"/>
  <c r="J59" i="32"/>
  <c r="L59" i="32"/>
  <c r="N59" i="32"/>
  <c r="B60" i="32"/>
  <c r="D60" i="32"/>
  <c r="F60" i="32"/>
  <c r="H60" i="32"/>
  <c r="J60" i="32"/>
  <c r="L60" i="32"/>
  <c r="N60" i="32"/>
  <c r="B61" i="32"/>
  <c r="D61" i="32"/>
  <c r="F61" i="32"/>
  <c r="H61" i="32"/>
  <c r="J61" i="32"/>
  <c r="L61" i="32"/>
  <c r="N61" i="32"/>
  <c r="B62" i="32"/>
  <c r="D62" i="32"/>
  <c r="F62" i="32"/>
  <c r="H62" i="32"/>
  <c r="J62" i="32"/>
  <c r="L62" i="32"/>
  <c r="N62" i="32"/>
  <c r="B63" i="32"/>
  <c r="D63" i="32"/>
  <c r="F63" i="32"/>
  <c r="H63" i="32"/>
  <c r="J63" i="32"/>
  <c r="L63" i="32"/>
  <c r="N63" i="32"/>
  <c r="B64" i="32"/>
  <c r="D64" i="32"/>
  <c r="F64" i="32"/>
  <c r="H64" i="32"/>
  <c r="J64" i="32"/>
  <c r="L64" i="32"/>
  <c r="N64" i="32"/>
  <c r="B65" i="32"/>
  <c r="D65" i="32"/>
  <c r="F65" i="32"/>
  <c r="H65" i="32"/>
  <c r="J65" i="32"/>
  <c r="L65" i="32"/>
  <c r="N65" i="32"/>
  <c r="B66" i="32"/>
  <c r="D66" i="32"/>
  <c r="F66" i="32"/>
  <c r="H66" i="32"/>
  <c r="J66" i="32"/>
  <c r="L66" i="32"/>
  <c r="N66" i="32"/>
  <c r="B67" i="32"/>
  <c r="D67" i="32"/>
  <c r="F67" i="32"/>
  <c r="H67" i="32"/>
  <c r="J67" i="32"/>
  <c r="L67" i="32"/>
  <c r="N67" i="32"/>
  <c r="B68" i="32"/>
  <c r="D68" i="32"/>
  <c r="F68" i="32"/>
  <c r="H68" i="32"/>
  <c r="J68" i="32"/>
  <c r="L68" i="32"/>
  <c r="N68" i="32"/>
  <c r="B69" i="32"/>
  <c r="D69" i="32"/>
  <c r="F69" i="32"/>
  <c r="H69" i="32"/>
  <c r="J69" i="32"/>
  <c r="L69" i="32"/>
  <c r="N69" i="32"/>
  <c r="B70" i="32"/>
  <c r="D70" i="32"/>
  <c r="F70" i="32"/>
  <c r="H70" i="32"/>
  <c r="J70" i="32"/>
  <c r="L70" i="32"/>
  <c r="N70" i="32"/>
  <c r="B71" i="32"/>
  <c r="D71" i="32"/>
  <c r="F71" i="32"/>
  <c r="H71" i="32"/>
  <c r="J71" i="32"/>
  <c r="L71" i="32"/>
  <c r="N71" i="32"/>
  <c r="B72" i="32"/>
  <c r="D72" i="32"/>
  <c r="F72" i="32"/>
  <c r="H72" i="32"/>
  <c r="J72" i="32"/>
  <c r="L72" i="32"/>
  <c r="N72" i="32"/>
  <c r="B73" i="32"/>
  <c r="D73" i="32"/>
  <c r="F73" i="32"/>
  <c r="H73" i="32"/>
  <c r="J73" i="32"/>
  <c r="L73" i="32"/>
  <c r="N73" i="32"/>
  <c r="B74" i="32"/>
  <c r="D74" i="32"/>
  <c r="F74" i="32"/>
  <c r="H74" i="32"/>
  <c r="J74" i="32"/>
  <c r="L74" i="32"/>
  <c r="N74" i="32"/>
  <c r="B75" i="32"/>
  <c r="D75" i="32"/>
  <c r="F75" i="32"/>
  <c r="H75" i="32"/>
  <c r="J75" i="32"/>
  <c r="L75" i="32"/>
  <c r="N75" i="32"/>
  <c r="B76" i="32"/>
  <c r="D76" i="32"/>
  <c r="F76" i="32"/>
  <c r="H76" i="32"/>
  <c r="J76" i="32"/>
  <c r="L76" i="32"/>
  <c r="N76" i="32"/>
  <c r="B77" i="32"/>
  <c r="D77" i="32"/>
  <c r="F77" i="32"/>
  <c r="H77" i="32"/>
  <c r="J77" i="32"/>
  <c r="L77" i="32"/>
  <c r="N77" i="32"/>
  <c r="B78" i="32"/>
  <c r="D78" i="32"/>
  <c r="F78" i="32"/>
  <c r="H78" i="32"/>
  <c r="J78" i="32"/>
  <c r="L78" i="32"/>
  <c r="N78" i="32"/>
  <c r="B79" i="32"/>
  <c r="D79" i="32"/>
  <c r="F79" i="32"/>
  <c r="H79" i="32"/>
  <c r="J79" i="32"/>
  <c r="L79" i="32"/>
  <c r="N79" i="32"/>
  <c r="B80" i="32"/>
  <c r="D80" i="32"/>
  <c r="F80" i="32"/>
  <c r="H80" i="32"/>
  <c r="J80" i="32"/>
  <c r="L80" i="32"/>
  <c r="N80" i="32"/>
  <c r="B81" i="32"/>
  <c r="D81" i="32"/>
  <c r="F81" i="32"/>
  <c r="H81" i="32"/>
  <c r="J81" i="32"/>
  <c r="L81" i="32"/>
  <c r="N81" i="32"/>
  <c r="B82" i="32"/>
  <c r="D82" i="32"/>
  <c r="F82" i="32"/>
  <c r="H82" i="32"/>
  <c r="J82" i="32"/>
  <c r="L82" i="32"/>
  <c r="N82" i="32"/>
  <c r="B83" i="32"/>
  <c r="D83" i="32"/>
  <c r="F83" i="32"/>
  <c r="H83" i="32"/>
  <c r="J83" i="32"/>
  <c r="L83" i="32"/>
  <c r="N83" i="32"/>
  <c r="B84" i="32"/>
  <c r="D84" i="32"/>
  <c r="F84" i="32"/>
  <c r="H84" i="32"/>
  <c r="J84" i="32"/>
  <c r="L84" i="32"/>
  <c r="N84" i="32"/>
  <c r="B85" i="32"/>
  <c r="D85" i="32"/>
  <c r="F85" i="32"/>
  <c r="H85" i="32"/>
  <c r="J85" i="32"/>
  <c r="L85" i="32"/>
  <c r="N85" i="32"/>
  <c r="B86" i="32"/>
  <c r="D86" i="32"/>
  <c r="F86" i="32"/>
  <c r="H86" i="32"/>
  <c r="J86" i="32"/>
  <c r="L86" i="32"/>
  <c r="N86" i="32"/>
  <c r="B87" i="32"/>
  <c r="D87" i="32"/>
  <c r="F87" i="32"/>
  <c r="H87" i="32"/>
  <c r="J87" i="32"/>
  <c r="L87" i="32"/>
  <c r="N87" i="32"/>
  <c r="B88" i="32"/>
  <c r="D88" i="32"/>
  <c r="F88" i="32"/>
  <c r="H88" i="32"/>
  <c r="J88" i="32"/>
  <c r="L88" i="32"/>
  <c r="N88" i="32"/>
  <c r="B89" i="32"/>
  <c r="D89" i="32"/>
  <c r="F89" i="32"/>
  <c r="H89" i="32"/>
  <c r="J89" i="32"/>
  <c r="L89" i="32"/>
  <c r="N89" i="32"/>
  <c r="B90" i="32"/>
  <c r="D90" i="32"/>
  <c r="F90" i="32"/>
  <c r="H90" i="32"/>
  <c r="J90" i="32"/>
  <c r="L90" i="32"/>
  <c r="N90" i="32"/>
  <c r="B91" i="32"/>
  <c r="D91" i="32"/>
  <c r="F91" i="32"/>
  <c r="H91" i="32"/>
  <c r="J91" i="32"/>
  <c r="L91" i="32"/>
  <c r="N91" i="32"/>
  <c r="B92" i="32"/>
  <c r="D92" i="32"/>
  <c r="F92" i="32"/>
  <c r="H92" i="32"/>
  <c r="J92" i="32"/>
  <c r="L92" i="32"/>
  <c r="N92" i="32"/>
  <c r="B93" i="32"/>
  <c r="D93" i="32"/>
  <c r="F93" i="32"/>
  <c r="H93" i="32"/>
  <c r="J93" i="32"/>
  <c r="L93" i="32"/>
  <c r="N93" i="32"/>
  <c r="B94" i="32"/>
  <c r="D94" i="32"/>
  <c r="F94" i="32"/>
  <c r="H94" i="32"/>
  <c r="J94" i="32"/>
  <c r="L94" i="32"/>
  <c r="N94" i="32"/>
  <c r="B95" i="32"/>
  <c r="D95" i="32"/>
  <c r="F95" i="32"/>
  <c r="H95" i="32"/>
  <c r="J95" i="32"/>
  <c r="L95" i="32"/>
  <c r="N95" i="32"/>
  <c r="B96" i="32"/>
  <c r="D96" i="32"/>
  <c r="F96" i="32"/>
  <c r="H96" i="32"/>
  <c r="J96" i="32"/>
  <c r="L96" i="32"/>
  <c r="N96" i="32"/>
  <c r="B97" i="32"/>
  <c r="D97" i="32"/>
  <c r="F97" i="32"/>
  <c r="H97" i="32"/>
  <c r="J97" i="32"/>
  <c r="L97" i="32"/>
  <c r="N97" i="32"/>
  <c r="B98" i="32"/>
  <c r="D98" i="32"/>
  <c r="F98" i="32"/>
  <c r="H98" i="32"/>
  <c r="J98" i="32"/>
  <c r="L98" i="32"/>
  <c r="N98" i="32"/>
  <c r="B99" i="32"/>
  <c r="D99" i="32"/>
  <c r="F99" i="32"/>
  <c r="H99" i="32"/>
  <c r="J99" i="32"/>
  <c r="L99" i="32"/>
  <c r="N99" i="32"/>
  <c r="B100" i="32"/>
  <c r="D100" i="32"/>
  <c r="F100" i="32"/>
  <c r="H100" i="32"/>
  <c r="J100" i="32"/>
  <c r="L100" i="32"/>
  <c r="N100" i="32"/>
  <c r="B101" i="32"/>
  <c r="D101" i="32"/>
  <c r="F101" i="32"/>
  <c r="H101" i="32"/>
  <c r="J101" i="32"/>
  <c r="L101" i="32"/>
  <c r="N101" i="32"/>
  <c r="B102" i="32"/>
  <c r="D102" i="32"/>
  <c r="F102" i="32"/>
  <c r="H102" i="32"/>
  <c r="J102" i="32"/>
  <c r="L102" i="32"/>
  <c r="N102" i="32"/>
  <c r="B103" i="32"/>
  <c r="D103" i="32"/>
  <c r="F103" i="32"/>
  <c r="H103" i="32"/>
  <c r="J103" i="32"/>
  <c r="L103" i="32"/>
  <c r="N103" i="32"/>
  <c r="B104" i="32"/>
  <c r="D104" i="32"/>
  <c r="F104" i="32"/>
  <c r="H104" i="32"/>
  <c r="J104" i="32"/>
  <c r="L104" i="32"/>
  <c r="N104" i="32"/>
  <c r="B105" i="32"/>
  <c r="D105" i="32"/>
  <c r="F105" i="32"/>
  <c r="H105" i="32"/>
  <c r="J105" i="32"/>
  <c r="L105" i="32"/>
  <c r="N105" i="32"/>
  <c r="B106" i="32"/>
  <c r="D106" i="32"/>
  <c r="F106" i="32"/>
  <c r="H106" i="32"/>
  <c r="J106" i="32"/>
  <c r="L106" i="32"/>
  <c r="N106" i="32"/>
  <c r="B107" i="32"/>
  <c r="D107" i="32"/>
  <c r="F107" i="32"/>
  <c r="H107" i="32"/>
  <c r="J107" i="32"/>
  <c r="L107" i="32"/>
  <c r="N107" i="32"/>
  <c r="B108" i="32"/>
  <c r="D108" i="32"/>
  <c r="F108" i="32"/>
  <c r="H108" i="32"/>
  <c r="J108" i="32"/>
  <c r="L108" i="32"/>
  <c r="N108" i="32"/>
  <c r="B109" i="32"/>
  <c r="D109" i="32"/>
  <c r="F109" i="32"/>
  <c r="H109" i="32"/>
  <c r="J109" i="32"/>
  <c r="L109" i="32"/>
  <c r="N109" i="32"/>
  <c r="B110" i="32"/>
  <c r="D110" i="32"/>
  <c r="F110" i="32"/>
  <c r="H110" i="32"/>
  <c r="J110" i="32"/>
  <c r="L110" i="32"/>
  <c r="N110" i="32"/>
  <c r="B111" i="32"/>
  <c r="D111" i="32"/>
  <c r="F111" i="32"/>
  <c r="H111" i="32"/>
  <c r="J111" i="32"/>
  <c r="L111" i="32"/>
  <c r="N111" i="32"/>
  <c r="B112" i="32"/>
  <c r="D112" i="32"/>
  <c r="F112" i="32"/>
  <c r="H112" i="32"/>
  <c r="J112" i="32"/>
  <c r="L112" i="32"/>
  <c r="N112" i="32"/>
  <c r="B113" i="32"/>
  <c r="D113" i="32"/>
  <c r="F113" i="32"/>
  <c r="H113" i="32"/>
  <c r="J113" i="32"/>
  <c r="L113" i="32"/>
  <c r="N113" i="32"/>
  <c r="B114" i="32"/>
  <c r="D114" i="32"/>
  <c r="F114" i="32"/>
  <c r="H114" i="32"/>
  <c r="J114" i="32"/>
  <c r="L114" i="32"/>
  <c r="N114" i="32"/>
  <c r="B115" i="32"/>
  <c r="D115" i="32"/>
  <c r="F115" i="32"/>
  <c r="H115" i="32"/>
  <c r="J115" i="32"/>
  <c r="L115" i="32"/>
  <c r="N115" i="32"/>
  <c r="B116" i="32"/>
  <c r="D116" i="32"/>
  <c r="F116" i="32"/>
  <c r="H116" i="32"/>
  <c r="J116" i="32"/>
  <c r="L116" i="32"/>
  <c r="N116" i="32"/>
  <c r="B117" i="32"/>
  <c r="D117" i="32"/>
  <c r="F117" i="32"/>
  <c r="H117" i="32"/>
  <c r="J117" i="32"/>
  <c r="L117" i="32"/>
  <c r="N117" i="32"/>
  <c r="B118" i="32"/>
  <c r="D118" i="32"/>
  <c r="F118" i="32"/>
  <c r="H118" i="32"/>
  <c r="J118" i="32"/>
  <c r="L118" i="32"/>
  <c r="N118" i="32"/>
  <c r="B119" i="32"/>
  <c r="D119" i="32"/>
  <c r="F119" i="32"/>
  <c r="H119" i="32"/>
  <c r="J119" i="32"/>
  <c r="L119" i="32"/>
  <c r="N119" i="32"/>
  <c r="B120" i="32"/>
  <c r="D120" i="32"/>
  <c r="F120" i="32"/>
  <c r="H120" i="32"/>
  <c r="J120" i="32"/>
  <c r="L120" i="32"/>
  <c r="N120" i="32"/>
  <c r="B121" i="32"/>
  <c r="D121" i="32"/>
  <c r="F121" i="32"/>
  <c r="H121" i="32"/>
  <c r="J121" i="32"/>
  <c r="L121" i="32"/>
  <c r="N121" i="32"/>
  <c r="B122" i="32"/>
  <c r="D122" i="32"/>
  <c r="F122" i="32"/>
  <c r="H122" i="32"/>
  <c r="J122" i="32"/>
  <c r="L122" i="32"/>
  <c r="N122" i="32"/>
  <c r="B123" i="32"/>
  <c r="D123" i="32"/>
  <c r="F123" i="32"/>
  <c r="H123" i="32"/>
  <c r="J123" i="32"/>
  <c r="L123" i="32"/>
  <c r="N123" i="32"/>
  <c r="B124" i="32"/>
  <c r="D124" i="32"/>
  <c r="F124" i="32"/>
  <c r="H124" i="32"/>
  <c r="J124" i="32"/>
  <c r="L124" i="32"/>
  <c r="N124" i="32"/>
  <c r="B125" i="32"/>
  <c r="D125" i="32"/>
  <c r="F125" i="32"/>
  <c r="H125" i="32"/>
  <c r="J125" i="32"/>
  <c r="L125" i="32"/>
  <c r="N125" i="32"/>
  <c r="B126" i="32"/>
  <c r="D126" i="32"/>
  <c r="F126" i="32"/>
  <c r="H126" i="32"/>
  <c r="J126" i="32"/>
  <c r="L126" i="32"/>
  <c r="N126" i="32"/>
  <c r="B127" i="32"/>
  <c r="D127" i="32"/>
  <c r="F127" i="32"/>
  <c r="H127" i="32"/>
  <c r="J127" i="32"/>
  <c r="L127" i="32"/>
  <c r="N127" i="32"/>
  <c r="B128" i="32"/>
  <c r="D128" i="32"/>
  <c r="F128" i="32"/>
  <c r="H128" i="32"/>
  <c r="J128" i="32"/>
  <c r="L128" i="32"/>
  <c r="N128" i="32"/>
  <c r="B129" i="32"/>
  <c r="D129" i="32"/>
  <c r="F129" i="32"/>
  <c r="H129" i="32"/>
  <c r="J129" i="32"/>
  <c r="L129" i="32"/>
  <c r="N129" i="32"/>
  <c r="B130" i="32"/>
  <c r="D130" i="32"/>
  <c r="F130" i="32"/>
  <c r="H130" i="32"/>
  <c r="J130" i="32"/>
  <c r="L130" i="32"/>
  <c r="N130" i="32"/>
  <c r="B131" i="32"/>
  <c r="D131" i="32"/>
  <c r="F131" i="32"/>
  <c r="H131" i="32"/>
  <c r="J131" i="32"/>
  <c r="L131" i="32"/>
  <c r="N131" i="32"/>
  <c r="B132" i="32"/>
  <c r="D132" i="32"/>
  <c r="F132" i="32"/>
  <c r="H132" i="32"/>
  <c r="J132" i="32"/>
  <c r="L132" i="32"/>
  <c r="N132" i="32"/>
  <c r="B133" i="32"/>
  <c r="D133" i="32"/>
  <c r="F133" i="32"/>
  <c r="H133" i="32"/>
  <c r="J133" i="32"/>
  <c r="L133" i="32"/>
  <c r="N133" i="32"/>
  <c r="B134" i="32"/>
  <c r="D134" i="32"/>
  <c r="F134" i="32"/>
  <c r="H134" i="32"/>
  <c r="J134" i="32"/>
  <c r="L134" i="32"/>
  <c r="N134" i="32"/>
  <c r="B135" i="32"/>
  <c r="D135" i="32"/>
  <c r="F135" i="32"/>
  <c r="H135" i="32"/>
  <c r="J135" i="32"/>
  <c r="L135" i="32"/>
  <c r="N135" i="32"/>
  <c r="B136" i="32"/>
  <c r="D136" i="32"/>
  <c r="F136" i="32"/>
  <c r="H136" i="32"/>
  <c r="J136" i="32"/>
  <c r="L136" i="32"/>
  <c r="N136" i="32"/>
  <c r="B137" i="32"/>
  <c r="D137" i="32"/>
  <c r="F137" i="32"/>
  <c r="H137" i="32"/>
  <c r="J137" i="32"/>
  <c r="L137" i="32"/>
  <c r="N137" i="32"/>
  <c r="B138" i="32"/>
  <c r="D138" i="32"/>
  <c r="F138" i="32"/>
  <c r="H138" i="32"/>
  <c r="J138" i="32"/>
  <c r="L138" i="32"/>
  <c r="N138" i="32"/>
  <c r="B139" i="32"/>
  <c r="D139" i="32"/>
  <c r="F139" i="32"/>
  <c r="H139" i="32"/>
  <c r="J139" i="32"/>
  <c r="L139" i="32"/>
  <c r="N139" i="32"/>
  <c r="B140" i="32"/>
  <c r="D140" i="32"/>
  <c r="F140" i="32"/>
  <c r="H140" i="32"/>
  <c r="J140" i="32"/>
  <c r="L140" i="32"/>
  <c r="N140" i="32"/>
  <c r="B141" i="32"/>
  <c r="D141" i="32"/>
  <c r="F141" i="32"/>
  <c r="H141" i="32"/>
  <c r="J141" i="32"/>
  <c r="L141" i="32"/>
  <c r="N141" i="32"/>
  <c r="B142" i="32"/>
  <c r="D142" i="32"/>
  <c r="F142" i="32"/>
  <c r="H142" i="32"/>
  <c r="J142" i="32"/>
  <c r="L142" i="32"/>
  <c r="N142" i="32"/>
  <c r="B143" i="32"/>
  <c r="D143" i="32"/>
  <c r="F143" i="32"/>
  <c r="H143" i="32"/>
  <c r="J143" i="32"/>
  <c r="L143" i="32"/>
  <c r="N143" i="32"/>
  <c r="B144" i="32"/>
  <c r="D144" i="32"/>
  <c r="F144" i="32"/>
  <c r="H144" i="32"/>
  <c r="J144" i="32"/>
  <c r="L144" i="32"/>
  <c r="N144" i="32"/>
  <c r="B145" i="32"/>
  <c r="D145" i="32"/>
  <c r="F145" i="32"/>
  <c r="H145" i="32"/>
  <c r="J145" i="32"/>
  <c r="L145" i="32"/>
  <c r="N145" i="32"/>
  <c r="B146" i="32"/>
  <c r="D146" i="32"/>
  <c r="F146" i="32"/>
  <c r="H146" i="32"/>
  <c r="J146" i="32"/>
  <c r="L146" i="32"/>
  <c r="N146" i="32"/>
  <c r="B147" i="32"/>
  <c r="D147" i="32"/>
  <c r="F147" i="32"/>
  <c r="H147" i="32"/>
  <c r="J147" i="32"/>
  <c r="L147" i="32"/>
  <c r="N147" i="32"/>
  <c r="B148" i="32"/>
  <c r="D148" i="32"/>
  <c r="F148" i="32"/>
  <c r="H148" i="32"/>
  <c r="J148" i="32"/>
  <c r="L148" i="32"/>
  <c r="N148" i="32"/>
  <c r="B149" i="32"/>
  <c r="D149" i="32"/>
  <c r="F149" i="32"/>
  <c r="H149" i="32"/>
  <c r="J149" i="32"/>
  <c r="L149" i="32"/>
  <c r="N149" i="32"/>
  <c r="B150" i="32"/>
  <c r="D150" i="32"/>
  <c r="F150" i="32"/>
  <c r="H150" i="32"/>
  <c r="J150" i="32"/>
  <c r="L150" i="32"/>
  <c r="N150" i="32"/>
  <c r="B151" i="32"/>
  <c r="D151" i="32"/>
  <c r="F151" i="32"/>
  <c r="H151" i="32"/>
  <c r="J151" i="32"/>
  <c r="L151" i="32"/>
  <c r="N151" i="32"/>
  <c r="B152" i="32"/>
  <c r="D152" i="32"/>
  <c r="F152" i="32"/>
  <c r="H152" i="32"/>
  <c r="J152" i="32"/>
  <c r="L152" i="32"/>
  <c r="N152" i="32"/>
  <c r="B153" i="32"/>
  <c r="D153" i="32"/>
  <c r="F153" i="32"/>
  <c r="H153" i="32"/>
  <c r="J153" i="32"/>
  <c r="L153" i="32"/>
  <c r="N153" i="32"/>
  <c r="B154" i="32"/>
  <c r="D154" i="32"/>
  <c r="F154" i="32"/>
  <c r="H154" i="32"/>
  <c r="J154" i="32"/>
  <c r="L154" i="32"/>
  <c r="N154" i="32"/>
  <c r="B155" i="32"/>
  <c r="D155" i="32"/>
  <c r="F155" i="32"/>
  <c r="H155" i="32"/>
  <c r="J155" i="32"/>
  <c r="L155" i="32"/>
  <c r="N155" i="32"/>
  <c r="B156" i="32"/>
  <c r="D156" i="32"/>
  <c r="F156" i="32"/>
  <c r="H156" i="32"/>
  <c r="J156" i="32"/>
  <c r="L156" i="32"/>
  <c r="N156" i="32"/>
  <c r="B157" i="32"/>
  <c r="D157" i="32"/>
  <c r="F157" i="32"/>
  <c r="H157" i="32"/>
  <c r="J157" i="32"/>
  <c r="L157" i="32"/>
  <c r="N157" i="32"/>
  <c r="B158" i="32"/>
  <c r="D158" i="32"/>
  <c r="F158" i="32"/>
  <c r="H158" i="32"/>
  <c r="J158" i="32"/>
  <c r="L158" i="32"/>
  <c r="N158" i="32"/>
  <c r="B159" i="32"/>
  <c r="D159" i="32"/>
  <c r="F159" i="32"/>
  <c r="H159" i="32"/>
  <c r="J159" i="32"/>
  <c r="L159" i="32"/>
  <c r="N159" i="32"/>
  <c r="B160" i="32"/>
  <c r="D160" i="32"/>
  <c r="F160" i="32"/>
  <c r="H160" i="32"/>
  <c r="J160" i="32"/>
  <c r="L160" i="32"/>
  <c r="N160" i="32"/>
  <c r="B161" i="32"/>
  <c r="D161" i="32"/>
  <c r="F161" i="32"/>
  <c r="H161" i="32"/>
  <c r="J161" i="32"/>
  <c r="L161" i="32"/>
  <c r="N161" i="32"/>
  <c r="B162" i="32"/>
  <c r="D162" i="32"/>
  <c r="F162" i="32"/>
  <c r="H162" i="32"/>
  <c r="J162" i="32"/>
  <c r="L162" i="32"/>
  <c r="N162" i="32"/>
  <c r="B163" i="32"/>
  <c r="D163" i="32"/>
  <c r="F163" i="32"/>
  <c r="H163" i="32"/>
  <c r="J163" i="32"/>
  <c r="L163" i="32"/>
  <c r="N163" i="32"/>
  <c r="B164" i="32"/>
  <c r="D164" i="32"/>
  <c r="F164" i="32"/>
  <c r="H164" i="32"/>
  <c r="J164" i="32"/>
  <c r="L164" i="32"/>
  <c r="N164" i="32"/>
  <c r="B165" i="32"/>
  <c r="D165" i="32"/>
  <c r="F165" i="32"/>
  <c r="H165" i="32"/>
  <c r="J165" i="32"/>
  <c r="L165" i="32"/>
  <c r="N165" i="32"/>
  <c r="B166" i="32"/>
  <c r="D166" i="32"/>
  <c r="F166" i="32"/>
  <c r="H166" i="32"/>
  <c r="J166" i="32"/>
  <c r="L166" i="32"/>
  <c r="N166" i="32"/>
  <c r="B167" i="32"/>
  <c r="D167" i="32"/>
  <c r="F167" i="32"/>
  <c r="H167" i="32"/>
  <c r="J167" i="32"/>
  <c r="L167" i="32"/>
  <c r="N167" i="32"/>
  <c r="B168" i="32"/>
  <c r="D168" i="32"/>
  <c r="F168" i="32"/>
  <c r="H168" i="32"/>
  <c r="J168" i="32"/>
  <c r="L168" i="32"/>
  <c r="N168" i="32"/>
  <c r="B169" i="32"/>
  <c r="D169" i="32"/>
  <c r="F169" i="32"/>
  <c r="H169" i="32"/>
  <c r="J169" i="32"/>
  <c r="L169" i="32"/>
  <c r="N169" i="32"/>
  <c r="B170" i="32"/>
  <c r="D170" i="32"/>
  <c r="F170" i="32"/>
  <c r="H170" i="32"/>
  <c r="J170" i="32"/>
  <c r="L170" i="32"/>
  <c r="N170" i="32"/>
  <c r="B171" i="32"/>
  <c r="D171" i="32"/>
  <c r="F171" i="32"/>
  <c r="H171" i="32"/>
  <c r="J171" i="32"/>
  <c r="L171" i="32"/>
  <c r="N171" i="32"/>
  <c r="B172" i="32"/>
  <c r="D172" i="32"/>
  <c r="F172" i="32"/>
  <c r="H172" i="32"/>
  <c r="J172" i="32"/>
  <c r="L172" i="32"/>
  <c r="N172" i="32"/>
  <c r="B173" i="32"/>
  <c r="D173" i="32"/>
  <c r="F173" i="32"/>
  <c r="H173" i="32"/>
  <c r="J173" i="32"/>
  <c r="L173" i="32"/>
  <c r="N173" i="32"/>
  <c r="B174" i="32"/>
  <c r="D174" i="32"/>
  <c r="F174" i="32"/>
  <c r="H174" i="32"/>
  <c r="J174" i="32"/>
  <c r="L174" i="32"/>
  <c r="N174" i="32"/>
  <c r="B175" i="32"/>
  <c r="D175" i="32"/>
  <c r="F175" i="32"/>
  <c r="H175" i="32"/>
  <c r="J175" i="32"/>
  <c r="L175" i="32"/>
  <c r="N175" i="32"/>
  <c r="B176" i="32"/>
  <c r="D176" i="32"/>
  <c r="F176" i="32"/>
  <c r="H176" i="32"/>
  <c r="J176" i="32"/>
  <c r="L176" i="32"/>
  <c r="N176" i="32"/>
  <c r="B177" i="32"/>
  <c r="D177" i="32"/>
  <c r="F177" i="32"/>
  <c r="H177" i="32"/>
  <c r="J177" i="32"/>
  <c r="L177" i="32"/>
  <c r="N177" i="32"/>
  <c r="B178" i="32"/>
  <c r="D178" i="32"/>
  <c r="F178" i="32"/>
  <c r="H178" i="32"/>
  <c r="J178" i="32"/>
  <c r="L178" i="32"/>
  <c r="N178" i="32"/>
  <c r="B179" i="32"/>
  <c r="D179" i="32"/>
  <c r="F179" i="32"/>
  <c r="H179" i="32"/>
  <c r="J179" i="32"/>
  <c r="L179" i="32"/>
  <c r="N179" i="32"/>
  <c r="B180" i="32"/>
  <c r="D180" i="32"/>
  <c r="F180" i="32"/>
  <c r="H180" i="32"/>
  <c r="J180" i="32"/>
  <c r="L180" i="32"/>
  <c r="N180" i="32"/>
  <c r="B181" i="32"/>
  <c r="D181" i="32"/>
  <c r="F181" i="32"/>
  <c r="H181" i="32"/>
  <c r="J181" i="32"/>
  <c r="L181" i="32"/>
  <c r="N181" i="32"/>
  <c r="B182" i="32"/>
  <c r="D182" i="32"/>
  <c r="F182" i="32"/>
  <c r="H182" i="32"/>
  <c r="J182" i="32"/>
  <c r="L182" i="32"/>
  <c r="N182" i="32"/>
  <c r="B183" i="32"/>
  <c r="D183" i="32"/>
  <c r="F183" i="32"/>
  <c r="H183" i="32"/>
  <c r="J183" i="32"/>
  <c r="L183" i="32"/>
  <c r="N183" i="32"/>
  <c r="B184" i="32"/>
  <c r="D184" i="32"/>
  <c r="F184" i="32"/>
  <c r="H184" i="32"/>
  <c r="J184" i="32"/>
  <c r="L184" i="32"/>
  <c r="N184" i="32"/>
  <c r="B185" i="32"/>
  <c r="D185" i="32"/>
  <c r="F185" i="32"/>
  <c r="H185" i="32"/>
  <c r="J185" i="32"/>
  <c r="L185" i="32"/>
  <c r="N185" i="32"/>
  <c r="B186" i="32"/>
  <c r="D186" i="32"/>
  <c r="F186" i="32"/>
  <c r="H186" i="32"/>
  <c r="J186" i="32"/>
  <c r="L186" i="32"/>
  <c r="N186" i="32"/>
  <c r="B187" i="32"/>
  <c r="D187" i="32"/>
  <c r="F187" i="32"/>
  <c r="H187" i="32"/>
  <c r="J187" i="32"/>
  <c r="L187" i="32"/>
  <c r="N187" i="32"/>
  <c r="B188" i="32"/>
  <c r="D188" i="32"/>
  <c r="F188" i="32"/>
  <c r="H188" i="32"/>
  <c r="J188" i="32"/>
  <c r="L188" i="32"/>
  <c r="N188" i="32"/>
  <c r="B189" i="32"/>
  <c r="D189" i="32"/>
  <c r="F189" i="32"/>
  <c r="H189" i="32"/>
  <c r="J189" i="32"/>
  <c r="L189" i="32"/>
  <c r="N189" i="32"/>
  <c r="B190" i="32"/>
  <c r="D190" i="32"/>
  <c r="F190" i="32"/>
  <c r="H190" i="32"/>
  <c r="J190" i="32"/>
  <c r="L190" i="32"/>
  <c r="N190" i="32"/>
  <c r="B191" i="32"/>
  <c r="D191" i="32"/>
  <c r="F191" i="32"/>
  <c r="H191" i="32"/>
  <c r="J191" i="32"/>
  <c r="L191" i="32"/>
  <c r="N191" i="32"/>
  <c r="B192" i="32"/>
  <c r="D192" i="32"/>
  <c r="F192" i="32"/>
  <c r="H192" i="32"/>
  <c r="J192" i="32"/>
  <c r="L192" i="32"/>
  <c r="N192" i="32"/>
  <c r="B193" i="32"/>
  <c r="D193" i="32"/>
  <c r="F193" i="32"/>
  <c r="H193" i="32"/>
  <c r="J193" i="32"/>
  <c r="L193" i="32"/>
  <c r="N193" i="32"/>
  <c r="B194" i="32"/>
  <c r="D194" i="32"/>
  <c r="F194" i="32"/>
  <c r="H194" i="32"/>
  <c r="J194" i="32"/>
  <c r="L194" i="32"/>
  <c r="N194" i="32"/>
  <c r="B195" i="32"/>
  <c r="D195" i="32"/>
  <c r="F195" i="32"/>
  <c r="H195" i="32"/>
  <c r="J195" i="32"/>
  <c r="L195" i="32"/>
  <c r="N195" i="32"/>
  <c r="B196" i="32"/>
  <c r="D196" i="32"/>
  <c r="F196" i="32"/>
  <c r="H196" i="32"/>
  <c r="J196" i="32"/>
  <c r="L196" i="32"/>
  <c r="N196" i="32"/>
  <c r="B197" i="32"/>
  <c r="D197" i="32"/>
  <c r="F197" i="32"/>
  <c r="H197" i="32"/>
  <c r="J197" i="32"/>
  <c r="L197" i="32"/>
  <c r="N197" i="32"/>
  <c r="B198" i="32"/>
  <c r="D198" i="32"/>
  <c r="F198" i="32"/>
  <c r="H198" i="32"/>
  <c r="J198" i="32"/>
  <c r="L198" i="32"/>
  <c r="N198" i="32"/>
  <c r="B199" i="32"/>
  <c r="D199" i="32"/>
  <c r="F199" i="32"/>
  <c r="H199" i="32"/>
  <c r="J199" i="32"/>
  <c r="L199" i="32"/>
  <c r="N199" i="32"/>
  <c r="B200" i="32"/>
  <c r="D200" i="32"/>
  <c r="F200" i="32"/>
  <c r="H200" i="32"/>
  <c r="J200" i="32"/>
  <c r="L200" i="32"/>
  <c r="N200" i="32"/>
  <c r="B201" i="32"/>
  <c r="D201" i="32"/>
  <c r="F201" i="32"/>
  <c r="H201" i="32"/>
  <c r="J201" i="32"/>
  <c r="L201" i="32"/>
  <c r="N201" i="32"/>
  <c r="B202" i="32"/>
  <c r="D202" i="32"/>
  <c r="F202" i="32"/>
  <c r="H202" i="32"/>
  <c r="J202" i="32"/>
  <c r="L202" i="32"/>
  <c r="N202" i="32"/>
  <c r="B203" i="32"/>
  <c r="D203" i="32"/>
  <c r="F203" i="32"/>
  <c r="H203" i="32"/>
  <c r="J203" i="32"/>
  <c r="L203" i="32"/>
  <c r="N203" i="32"/>
  <c r="B204" i="32"/>
  <c r="D204" i="32"/>
  <c r="F204" i="32"/>
  <c r="H204" i="32"/>
  <c r="J204" i="32"/>
  <c r="L204" i="32"/>
  <c r="N204" i="32"/>
  <c r="B205" i="32"/>
  <c r="D205" i="32"/>
  <c r="F205" i="32"/>
  <c r="H205" i="32"/>
  <c r="J205" i="32"/>
  <c r="L205" i="32"/>
  <c r="N205" i="32"/>
  <c r="B206" i="32"/>
  <c r="D206" i="32"/>
  <c r="F206" i="32"/>
  <c r="H206" i="32"/>
  <c r="J206" i="32"/>
  <c r="L206" i="32"/>
  <c r="N206" i="32"/>
  <c r="B207" i="32"/>
  <c r="D207" i="32"/>
  <c r="F207" i="32"/>
  <c r="H207" i="32"/>
  <c r="J207" i="32"/>
  <c r="L207" i="32"/>
  <c r="N207" i="32"/>
  <c r="B208" i="32"/>
  <c r="D208" i="32"/>
  <c r="F208" i="32"/>
  <c r="H208" i="32"/>
  <c r="J208" i="32"/>
  <c r="L208" i="32"/>
  <c r="N208" i="32"/>
  <c r="B209" i="32"/>
  <c r="D209" i="32"/>
  <c r="F209" i="32"/>
  <c r="H209" i="32"/>
  <c r="J209" i="32"/>
  <c r="L209" i="32"/>
  <c r="N209" i="32"/>
  <c r="B210" i="32"/>
  <c r="D210" i="32"/>
  <c r="F210" i="32"/>
  <c r="H210" i="32"/>
  <c r="J210" i="32"/>
  <c r="L210" i="32"/>
  <c r="N210" i="32"/>
  <c r="B211" i="32"/>
  <c r="D211" i="32"/>
  <c r="F211" i="32"/>
  <c r="H211" i="32"/>
  <c r="J211" i="32"/>
  <c r="L211" i="32"/>
  <c r="N211" i="32"/>
  <c r="B212" i="32"/>
  <c r="D212" i="32"/>
  <c r="F212" i="32"/>
  <c r="H212" i="32"/>
  <c r="J212" i="32"/>
  <c r="L212" i="32"/>
  <c r="N212" i="32"/>
  <c r="B213" i="32"/>
  <c r="D213" i="32"/>
  <c r="F213" i="32"/>
  <c r="H213" i="32"/>
  <c r="J213" i="32"/>
  <c r="L213" i="32"/>
  <c r="N213" i="32"/>
  <c r="B214" i="32"/>
  <c r="D214" i="32"/>
  <c r="F214" i="32"/>
  <c r="H214" i="32"/>
  <c r="J214" i="32"/>
  <c r="L214" i="32"/>
  <c r="N214" i="32"/>
  <c r="B215" i="32"/>
  <c r="D215" i="32"/>
  <c r="F215" i="32"/>
  <c r="H215" i="32"/>
  <c r="J215" i="32"/>
  <c r="L215" i="32"/>
  <c r="N215" i="32"/>
  <c r="B216" i="32"/>
  <c r="D216" i="32"/>
  <c r="F216" i="32"/>
  <c r="H216" i="32"/>
  <c r="J216" i="32"/>
  <c r="L216" i="32"/>
  <c r="N216" i="32"/>
  <c r="B217" i="32"/>
  <c r="D217" i="32"/>
  <c r="F217" i="32"/>
  <c r="H217" i="32"/>
  <c r="J217" i="32"/>
  <c r="L217" i="32"/>
  <c r="N217" i="32"/>
  <c r="B218" i="32"/>
  <c r="D218" i="32"/>
  <c r="F218" i="32"/>
  <c r="H218" i="32"/>
  <c r="J218" i="32"/>
  <c r="L218" i="32"/>
  <c r="N218" i="32"/>
  <c r="B219" i="32"/>
  <c r="D219" i="32"/>
  <c r="F219" i="32"/>
  <c r="H219" i="32"/>
  <c r="J219" i="32"/>
  <c r="L219" i="32"/>
  <c r="N219" i="32"/>
  <c r="B220" i="32"/>
  <c r="D220" i="32"/>
  <c r="F220" i="32"/>
  <c r="H220" i="32"/>
  <c r="J220" i="32"/>
  <c r="L220" i="32"/>
  <c r="N220" i="32"/>
  <c r="B221" i="32"/>
  <c r="D221" i="32"/>
  <c r="F221" i="32"/>
  <c r="H221" i="32"/>
  <c r="J221" i="32"/>
  <c r="L221" i="32"/>
  <c r="N221" i="32"/>
  <c r="B222" i="32"/>
  <c r="D222" i="32"/>
  <c r="F222" i="32"/>
  <c r="H222" i="32"/>
  <c r="J222" i="32"/>
  <c r="L222" i="32"/>
  <c r="N222" i="32"/>
  <c r="B223" i="32"/>
  <c r="D223" i="32"/>
  <c r="F223" i="32"/>
  <c r="H223" i="32"/>
  <c r="J223" i="32"/>
  <c r="L223" i="32"/>
  <c r="N223" i="32"/>
  <c r="B224" i="32"/>
  <c r="D224" i="32"/>
  <c r="F224" i="32"/>
  <c r="H224" i="32"/>
  <c r="J224" i="32"/>
  <c r="L224" i="32"/>
  <c r="N224" i="32"/>
  <c r="B225" i="32"/>
  <c r="D225" i="32"/>
  <c r="F225" i="32"/>
  <c r="H225" i="32"/>
  <c r="J225" i="32"/>
  <c r="L225" i="32"/>
  <c r="N225" i="32"/>
  <c r="B226" i="32"/>
  <c r="D226" i="32"/>
  <c r="F226" i="32"/>
  <c r="H226" i="32"/>
  <c r="J226" i="32"/>
  <c r="L226" i="32"/>
  <c r="N226" i="32"/>
  <c r="B227" i="32"/>
  <c r="D227" i="32"/>
  <c r="F227" i="32"/>
  <c r="H227" i="32"/>
  <c r="J227" i="32"/>
  <c r="L227" i="32"/>
  <c r="N227" i="32"/>
  <c r="B228" i="32"/>
  <c r="D228" i="32"/>
  <c r="F228" i="32"/>
  <c r="H228" i="32"/>
  <c r="J228" i="32"/>
  <c r="L228" i="32"/>
  <c r="N228" i="32"/>
  <c r="B229" i="32"/>
  <c r="D229" i="32"/>
  <c r="F229" i="32"/>
  <c r="H229" i="32"/>
  <c r="J229" i="32"/>
  <c r="L229" i="32"/>
  <c r="N229" i="32"/>
  <c r="B230" i="32"/>
  <c r="D230" i="32"/>
  <c r="F230" i="32"/>
  <c r="H230" i="32"/>
  <c r="J230" i="32"/>
  <c r="L230" i="32"/>
  <c r="N230" i="32"/>
  <c r="B231" i="32"/>
  <c r="D231" i="32"/>
  <c r="F231" i="32"/>
  <c r="H231" i="32"/>
  <c r="J231" i="32"/>
  <c r="L231" i="32"/>
  <c r="N231" i="32"/>
  <c r="B232" i="32"/>
  <c r="D232" i="32"/>
  <c r="F232" i="32"/>
  <c r="H232" i="32"/>
  <c r="J232" i="32"/>
  <c r="L232" i="32"/>
  <c r="N232" i="32"/>
  <c r="B233" i="32"/>
  <c r="D233" i="32"/>
  <c r="F233" i="32"/>
  <c r="H233" i="32"/>
  <c r="J233" i="32"/>
  <c r="L233" i="32"/>
  <c r="N233" i="32"/>
  <c r="B234" i="32"/>
  <c r="D234" i="32"/>
  <c r="F234" i="32"/>
  <c r="H234" i="32"/>
  <c r="J234" i="32"/>
  <c r="L234" i="32"/>
  <c r="N234" i="32"/>
  <c r="B235" i="32"/>
  <c r="D235" i="32"/>
  <c r="F235" i="32"/>
  <c r="H235" i="32"/>
  <c r="J235" i="32"/>
  <c r="L235" i="32"/>
  <c r="N235" i="32"/>
  <c r="B236" i="32"/>
  <c r="D236" i="32"/>
  <c r="F236" i="32"/>
  <c r="H236" i="32"/>
  <c r="J236" i="32"/>
  <c r="L236" i="32"/>
  <c r="N236" i="32"/>
  <c r="B237" i="32"/>
  <c r="D237" i="32"/>
  <c r="F237" i="32"/>
  <c r="H237" i="32"/>
  <c r="J237" i="32"/>
  <c r="L237" i="32"/>
  <c r="N237" i="32"/>
  <c r="B238" i="32"/>
  <c r="D238" i="32"/>
  <c r="F238" i="32"/>
  <c r="H238" i="32"/>
  <c r="J238" i="32"/>
  <c r="L238" i="32"/>
  <c r="N238" i="32"/>
  <c r="B239" i="32"/>
  <c r="D239" i="32"/>
  <c r="F239" i="32"/>
  <c r="H239" i="32"/>
  <c r="J239" i="32"/>
  <c r="L239" i="32"/>
  <c r="N239" i="32"/>
  <c r="B240" i="32"/>
  <c r="D240" i="32"/>
  <c r="F240" i="32"/>
  <c r="H240" i="32"/>
  <c r="J240" i="32"/>
  <c r="L240" i="32"/>
  <c r="N240" i="32"/>
  <c r="B241" i="32"/>
  <c r="D241" i="32"/>
  <c r="F241" i="32"/>
  <c r="H241" i="32"/>
  <c r="J241" i="32"/>
  <c r="L241" i="32"/>
  <c r="N241" i="32"/>
  <c r="B242" i="32"/>
  <c r="D242" i="32"/>
  <c r="F242" i="32"/>
  <c r="H242" i="32"/>
  <c r="J242" i="32"/>
  <c r="L242" i="32"/>
  <c r="N242" i="32"/>
  <c r="B243" i="32"/>
  <c r="D243" i="32"/>
  <c r="F243" i="32"/>
  <c r="H243" i="32"/>
  <c r="J243" i="32"/>
  <c r="L243" i="32"/>
  <c r="N243" i="32"/>
  <c r="B244" i="32"/>
  <c r="D244" i="32"/>
  <c r="F244" i="32"/>
  <c r="H244" i="32"/>
  <c r="J244" i="32"/>
  <c r="L244" i="32"/>
  <c r="N244" i="32"/>
  <c r="B245" i="32"/>
  <c r="D245" i="32"/>
  <c r="F245" i="32"/>
  <c r="H245" i="32"/>
  <c r="J245" i="32"/>
  <c r="L245" i="32"/>
  <c r="N245" i="32"/>
  <c r="B246" i="32"/>
  <c r="D246" i="32"/>
  <c r="F246" i="32"/>
  <c r="H246" i="32"/>
  <c r="J246" i="32"/>
  <c r="L246" i="32"/>
  <c r="N246" i="32"/>
  <c r="B247" i="32"/>
  <c r="D247" i="32"/>
  <c r="F247" i="32"/>
  <c r="H247" i="32"/>
  <c r="J247" i="32"/>
  <c r="L247" i="32"/>
  <c r="N247" i="32"/>
  <c r="B248" i="32"/>
  <c r="D248" i="32"/>
  <c r="F248" i="32"/>
  <c r="H248" i="32"/>
  <c r="J248" i="32"/>
  <c r="L248" i="32"/>
  <c r="N248" i="32"/>
  <c r="B249" i="32"/>
  <c r="D249" i="32"/>
  <c r="F249" i="32"/>
  <c r="H249" i="32"/>
  <c r="J249" i="32"/>
  <c r="L249" i="32"/>
  <c r="N249" i="32"/>
  <c r="B250" i="32"/>
  <c r="D250" i="32"/>
  <c r="F250" i="32"/>
  <c r="H250" i="32"/>
  <c r="J250" i="32"/>
  <c r="L250" i="32"/>
  <c r="N250" i="32"/>
  <c r="B251" i="32"/>
  <c r="D251" i="32"/>
  <c r="F251" i="32"/>
  <c r="H251" i="32"/>
  <c r="J251" i="32"/>
  <c r="L251" i="32"/>
  <c r="N251" i="32"/>
  <c r="B252" i="32"/>
  <c r="D252" i="32"/>
  <c r="F252" i="32"/>
  <c r="H252" i="32"/>
  <c r="J252" i="32"/>
  <c r="L252" i="32"/>
  <c r="N252" i="32"/>
  <c r="B253" i="32"/>
  <c r="D253" i="32"/>
  <c r="F253" i="32"/>
  <c r="H253" i="32"/>
  <c r="J253" i="32"/>
  <c r="L253" i="32"/>
  <c r="N253" i="32"/>
  <c r="B254" i="32"/>
  <c r="D254" i="32"/>
  <c r="F254" i="32"/>
  <c r="H254" i="32"/>
  <c r="J254" i="32"/>
  <c r="L254" i="32"/>
  <c r="N254" i="32"/>
  <c r="B255" i="32"/>
  <c r="D255" i="32"/>
  <c r="F255" i="32"/>
  <c r="H255" i="32"/>
  <c r="J255" i="32"/>
  <c r="L255" i="32"/>
  <c r="N255" i="32"/>
  <c r="B256" i="32"/>
  <c r="D256" i="32"/>
  <c r="F256" i="32"/>
  <c r="H256" i="32"/>
  <c r="J256" i="32"/>
  <c r="L256" i="32"/>
  <c r="N256" i="32"/>
  <c r="B257" i="32"/>
  <c r="D257" i="32"/>
  <c r="F257" i="32"/>
  <c r="H257" i="32"/>
  <c r="J257" i="32"/>
  <c r="L257" i="32"/>
  <c r="N257" i="32"/>
  <c r="B258" i="32"/>
  <c r="D258" i="32"/>
  <c r="F258" i="32"/>
  <c r="H258" i="32"/>
  <c r="J258" i="32"/>
  <c r="L258" i="32"/>
  <c r="N258" i="32"/>
  <c r="B259" i="32"/>
  <c r="D259" i="32"/>
  <c r="F259" i="32"/>
  <c r="H259" i="32"/>
  <c r="J259" i="32"/>
  <c r="L259" i="32"/>
  <c r="N259" i="32"/>
  <c r="B260" i="32"/>
  <c r="D260" i="32"/>
  <c r="F260" i="32"/>
  <c r="H260" i="32"/>
  <c r="J260" i="32"/>
  <c r="L260" i="32"/>
  <c r="N260" i="32"/>
  <c r="B261" i="32"/>
  <c r="D261" i="32"/>
  <c r="F261" i="32"/>
  <c r="H261" i="32"/>
  <c r="J261" i="32"/>
  <c r="L261" i="32"/>
  <c r="N261" i="32"/>
  <c r="B262" i="32"/>
  <c r="D262" i="32"/>
  <c r="F262" i="32"/>
  <c r="H262" i="32"/>
  <c r="J262" i="32"/>
  <c r="L262" i="32"/>
  <c r="N262" i="32"/>
  <c r="B263" i="32"/>
  <c r="D263" i="32"/>
  <c r="F263" i="32"/>
  <c r="H263" i="32"/>
  <c r="J263" i="32"/>
  <c r="L263" i="32"/>
  <c r="N263" i="32"/>
  <c r="B264" i="32"/>
  <c r="D264" i="32"/>
  <c r="F264" i="32"/>
  <c r="H264" i="32"/>
  <c r="J264" i="32"/>
  <c r="L264" i="32"/>
  <c r="N264" i="32"/>
  <c r="B265" i="32"/>
  <c r="D265" i="32"/>
  <c r="F265" i="32"/>
  <c r="H265" i="32"/>
  <c r="J265" i="32"/>
  <c r="L265" i="32"/>
  <c r="N265" i="32"/>
  <c r="B266" i="32"/>
  <c r="D266" i="32"/>
  <c r="F266" i="32"/>
  <c r="H266" i="32"/>
  <c r="J266" i="32"/>
  <c r="L266" i="32"/>
  <c r="N266" i="32"/>
  <c r="B267" i="32"/>
  <c r="D267" i="32"/>
  <c r="F267" i="32"/>
  <c r="H267" i="32"/>
  <c r="J267" i="32"/>
  <c r="L267" i="32"/>
  <c r="N267" i="32"/>
  <c r="B268" i="32"/>
  <c r="D268" i="32"/>
  <c r="F268" i="32"/>
  <c r="H268" i="32"/>
  <c r="J268" i="32"/>
  <c r="L268" i="32"/>
  <c r="N268" i="32"/>
  <c r="B269" i="32"/>
  <c r="D269" i="32"/>
  <c r="F269" i="32"/>
  <c r="H269" i="32"/>
  <c r="J269" i="32"/>
  <c r="L269" i="32"/>
  <c r="N269" i="32"/>
  <c r="B270" i="32"/>
  <c r="D270" i="32"/>
  <c r="F270" i="32"/>
  <c r="H270" i="32"/>
  <c r="J270" i="32"/>
  <c r="L270" i="32"/>
  <c r="N270" i="32"/>
  <c r="B271" i="32"/>
  <c r="D271" i="32"/>
  <c r="F271" i="32"/>
  <c r="H271" i="32"/>
  <c r="J271" i="32"/>
  <c r="L271" i="32"/>
  <c r="N271" i="32"/>
  <c r="B272" i="32"/>
  <c r="D272" i="32"/>
  <c r="F272" i="32"/>
  <c r="H272" i="32"/>
  <c r="J272" i="32"/>
  <c r="L272" i="32"/>
  <c r="N272" i="32"/>
  <c r="B273" i="32"/>
  <c r="D273" i="32"/>
  <c r="F273" i="32"/>
  <c r="H273" i="32"/>
  <c r="J273" i="32"/>
  <c r="L273" i="32"/>
  <c r="N273" i="32"/>
  <c r="B274" i="32"/>
  <c r="D274" i="32"/>
  <c r="F274" i="32"/>
  <c r="H274" i="32"/>
  <c r="J274" i="32"/>
  <c r="L274" i="32"/>
  <c r="N274" i="32"/>
  <c r="B275" i="32"/>
  <c r="D275" i="32"/>
  <c r="F275" i="32"/>
  <c r="H275" i="32"/>
  <c r="J275" i="32"/>
  <c r="L275" i="32"/>
  <c r="N275" i="32"/>
  <c r="B276" i="32"/>
  <c r="D276" i="32"/>
  <c r="F276" i="32"/>
  <c r="H276" i="32"/>
  <c r="J276" i="32"/>
  <c r="L276" i="32"/>
  <c r="N276" i="32"/>
  <c r="B277" i="32"/>
  <c r="D277" i="32"/>
  <c r="F277" i="32"/>
  <c r="H277" i="32"/>
  <c r="J277" i="32"/>
  <c r="L277" i="32"/>
  <c r="N277" i="32"/>
  <c r="B278" i="32"/>
  <c r="D278" i="32"/>
  <c r="F278" i="32"/>
  <c r="H278" i="32"/>
  <c r="J278" i="32"/>
  <c r="L278" i="32"/>
  <c r="N278" i="32"/>
  <c r="B279" i="32"/>
  <c r="D279" i="32"/>
  <c r="F279" i="32"/>
  <c r="H279" i="32"/>
  <c r="J279" i="32"/>
  <c r="L279" i="32"/>
  <c r="N279" i="32"/>
  <c r="B280" i="32"/>
  <c r="D280" i="32"/>
  <c r="F280" i="32"/>
  <c r="H280" i="32"/>
  <c r="J280" i="32"/>
  <c r="L280" i="32"/>
  <c r="N280" i="32"/>
  <c r="B281" i="32"/>
  <c r="D281" i="32"/>
  <c r="F281" i="32"/>
  <c r="H281" i="32"/>
  <c r="J281" i="32"/>
  <c r="L281" i="32"/>
  <c r="N281" i="32"/>
  <c r="B282" i="32"/>
  <c r="D282" i="32"/>
  <c r="F282" i="32"/>
  <c r="H282" i="32"/>
  <c r="J282" i="32"/>
  <c r="L282" i="32"/>
  <c r="N282" i="32"/>
  <c r="B283" i="32"/>
  <c r="D283" i="32"/>
  <c r="F283" i="32"/>
  <c r="H283" i="32"/>
  <c r="J283" i="32"/>
  <c r="L283" i="32"/>
  <c r="N283" i="32"/>
  <c r="B284" i="32"/>
  <c r="D284" i="32"/>
  <c r="F284" i="32"/>
  <c r="H284" i="32"/>
  <c r="J284" i="32"/>
  <c r="L284" i="32"/>
  <c r="N284" i="32"/>
  <c r="B285" i="32"/>
  <c r="D285" i="32"/>
  <c r="F285" i="32"/>
  <c r="H285" i="32"/>
  <c r="J285" i="32"/>
  <c r="L285" i="32"/>
  <c r="N285" i="32"/>
  <c r="B286" i="32"/>
  <c r="D286" i="32"/>
  <c r="F286" i="32"/>
  <c r="H286" i="32"/>
  <c r="J286" i="32"/>
  <c r="L286" i="32"/>
  <c r="N286" i="32"/>
  <c r="B287" i="32"/>
  <c r="D287" i="32"/>
  <c r="F287" i="32"/>
  <c r="H287" i="32"/>
  <c r="J287" i="32"/>
  <c r="L287" i="32"/>
  <c r="N287" i="32"/>
  <c r="B288" i="32"/>
  <c r="D288" i="32"/>
  <c r="F288" i="32"/>
  <c r="H288" i="32"/>
  <c r="J288" i="32"/>
  <c r="L288" i="32"/>
  <c r="N288" i="32"/>
  <c r="B289" i="32"/>
  <c r="D289" i="32"/>
  <c r="F289" i="32"/>
  <c r="H289" i="32"/>
  <c r="J289" i="32"/>
  <c r="L289" i="32"/>
  <c r="N289" i="32"/>
  <c r="B290" i="32"/>
  <c r="D290" i="32"/>
  <c r="F290" i="32"/>
  <c r="H290" i="32"/>
  <c r="J290" i="32"/>
  <c r="L290" i="32"/>
  <c r="N290" i="32"/>
  <c r="B291" i="32"/>
  <c r="D291" i="32"/>
  <c r="F291" i="32"/>
  <c r="H291" i="32"/>
  <c r="J291" i="32"/>
  <c r="L291" i="32"/>
  <c r="N291" i="32"/>
  <c r="B292" i="32"/>
  <c r="D292" i="32"/>
  <c r="F292" i="32"/>
  <c r="H292" i="32"/>
  <c r="J292" i="32"/>
  <c r="L292" i="32"/>
  <c r="N292" i="32"/>
  <c r="B293" i="32"/>
  <c r="D293" i="32"/>
  <c r="F293" i="32"/>
  <c r="H293" i="32"/>
  <c r="J293" i="32"/>
  <c r="L293" i="32"/>
  <c r="N293" i="32"/>
  <c r="B294" i="32"/>
  <c r="D294" i="32"/>
  <c r="F294" i="32"/>
  <c r="H294" i="32"/>
  <c r="J294" i="32"/>
  <c r="L294" i="32"/>
  <c r="N294" i="32"/>
  <c r="B295" i="32"/>
  <c r="D295" i="32"/>
  <c r="F295" i="32"/>
  <c r="H295" i="32"/>
  <c r="J295" i="32"/>
  <c r="L295" i="32"/>
  <c r="N295" i="32"/>
  <c r="B296" i="32"/>
  <c r="D296" i="32"/>
  <c r="F296" i="32"/>
  <c r="H296" i="32"/>
  <c r="J296" i="32"/>
  <c r="L296" i="32"/>
  <c r="N296" i="32"/>
  <c r="B297" i="32"/>
  <c r="D297" i="32"/>
  <c r="F297" i="32"/>
  <c r="H297" i="32"/>
  <c r="J297" i="32"/>
  <c r="L297" i="32"/>
  <c r="N297" i="32"/>
  <c r="B298" i="32"/>
  <c r="D298" i="32"/>
  <c r="F298" i="32"/>
  <c r="H298" i="32"/>
  <c r="J298" i="32"/>
  <c r="L298" i="32"/>
  <c r="N298" i="32"/>
  <c r="B299" i="32"/>
  <c r="D299" i="32"/>
  <c r="F299" i="32"/>
  <c r="H299" i="32"/>
  <c r="J299" i="32"/>
  <c r="L299" i="32"/>
  <c r="N299" i="32"/>
  <c r="B300" i="32"/>
  <c r="D300" i="32"/>
  <c r="F300" i="32"/>
  <c r="H300" i="32"/>
  <c r="J300" i="32"/>
  <c r="L300" i="32"/>
  <c r="N300" i="32"/>
  <c r="B301" i="32"/>
  <c r="D301" i="32"/>
  <c r="F301" i="32"/>
  <c r="H301" i="32"/>
  <c r="J301" i="32"/>
  <c r="L301" i="32"/>
  <c r="N301" i="32"/>
  <c r="B302" i="32"/>
  <c r="D302" i="32"/>
  <c r="F302" i="32"/>
  <c r="H302" i="32"/>
  <c r="J302" i="32"/>
  <c r="L302" i="32"/>
  <c r="N302" i="32"/>
  <c r="B303" i="32"/>
  <c r="D303" i="32"/>
  <c r="F303" i="32"/>
  <c r="H303" i="32"/>
  <c r="J303" i="32"/>
  <c r="L303" i="32"/>
  <c r="N303" i="32"/>
  <c r="B304" i="32"/>
  <c r="D304" i="32"/>
  <c r="F304" i="32"/>
  <c r="H304" i="32"/>
  <c r="J304" i="32"/>
  <c r="L304" i="32"/>
  <c r="N304" i="32"/>
  <c r="B305" i="32"/>
  <c r="D305" i="32"/>
  <c r="F305" i="32"/>
  <c r="H305" i="32"/>
  <c r="J305" i="32"/>
  <c r="L305" i="32"/>
  <c r="N305" i="32"/>
  <c r="B306" i="32"/>
  <c r="D306" i="32"/>
  <c r="F306" i="32"/>
  <c r="H306" i="32"/>
  <c r="J306" i="32"/>
  <c r="L306" i="32"/>
  <c r="N306" i="32"/>
  <c r="B307" i="32"/>
  <c r="D307" i="32"/>
  <c r="F307" i="32"/>
  <c r="H307" i="32"/>
  <c r="J307" i="32"/>
  <c r="L307" i="32"/>
  <c r="N307" i="32"/>
  <c r="B308" i="32"/>
  <c r="D308" i="32"/>
  <c r="F308" i="32"/>
  <c r="H308" i="32"/>
  <c r="J308" i="32"/>
  <c r="L308" i="32"/>
  <c r="N308" i="32"/>
  <c r="B309" i="32"/>
  <c r="D309" i="32"/>
  <c r="F309" i="32"/>
  <c r="H309" i="32"/>
  <c r="J309" i="32"/>
  <c r="L309" i="32"/>
  <c r="N309" i="32"/>
  <c r="B310" i="32"/>
  <c r="D310" i="32"/>
  <c r="F310" i="32"/>
  <c r="H310" i="32"/>
  <c r="J310" i="32"/>
  <c r="L310" i="32"/>
  <c r="N310" i="32"/>
  <c r="B311" i="32"/>
  <c r="D311" i="32"/>
  <c r="F311" i="32"/>
  <c r="H311" i="32"/>
  <c r="J311" i="32"/>
  <c r="L311" i="32"/>
  <c r="N311" i="32"/>
  <c r="B312" i="32"/>
  <c r="D312" i="32"/>
  <c r="F312" i="32"/>
  <c r="H312" i="32"/>
  <c r="J312" i="32"/>
  <c r="L312" i="32"/>
  <c r="N312" i="32"/>
  <c r="B313" i="32"/>
  <c r="D313" i="32"/>
  <c r="F313" i="32"/>
  <c r="H313" i="32"/>
  <c r="J313" i="32"/>
  <c r="L313" i="32"/>
  <c r="N313" i="32"/>
  <c r="B314" i="32"/>
  <c r="D314" i="32"/>
  <c r="F314" i="32"/>
  <c r="H314" i="32"/>
  <c r="J314" i="32"/>
  <c r="L314" i="32"/>
  <c r="N314" i="32"/>
  <c r="B315" i="32"/>
  <c r="D315" i="32"/>
  <c r="F315" i="32"/>
  <c r="H315" i="32"/>
  <c r="J315" i="32"/>
  <c r="L315" i="32"/>
  <c r="N315" i="32"/>
  <c r="B316" i="32"/>
  <c r="D316" i="32"/>
  <c r="F316" i="32"/>
  <c r="H316" i="32"/>
  <c r="J316" i="32"/>
  <c r="L316" i="32"/>
  <c r="N316" i="32"/>
  <c r="B317" i="32"/>
  <c r="D317" i="32"/>
  <c r="F317" i="32"/>
  <c r="H317" i="32"/>
  <c r="J317" i="32"/>
  <c r="L317" i="32"/>
  <c r="N317" i="32"/>
  <c r="B318" i="32"/>
  <c r="D318" i="32"/>
  <c r="F318" i="32"/>
  <c r="H318" i="32"/>
  <c r="J318" i="32"/>
  <c r="L318" i="32"/>
  <c r="N318" i="32"/>
  <c r="B319" i="32"/>
  <c r="D319" i="32"/>
  <c r="F319" i="32"/>
  <c r="H319" i="32"/>
  <c r="J319" i="32"/>
  <c r="L319" i="32"/>
  <c r="N319" i="32"/>
  <c r="B320" i="32"/>
  <c r="D320" i="32"/>
  <c r="F320" i="32"/>
  <c r="H320" i="32"/>
  <c r="J320" i="32"/>
  <c r="L320" i="32"/>
  <c r="N320" i="32"/>
  <c r="B321" i="32"/>
  <c r="D321" i="32"/>
  <c r="F321" i="32"/>
  <c r="H321" i="32"/>
  <c r="J321" i="32"/>
  <c r="L321" i="32"/>
  <c r="N321" i="32"/>
  <c r="B322" i="32"/>
  <c r="D322" i="32"/>
  <c r="F322" i="32"/>
  <c r="H322" i="32"/>
  <c r="J322" i="32"/>
  <c r="L322" i="32"/>
  <c r="N322" i="32"/>
  <c r="B323" i="32"/>
  <c r="D323" i="32"/>
  <c r="F323" i="32"/>
  <c r="H323" i="32"/>
  <c r="J323" i="32"/>
  <c r="L323" i="32"/>
  <c r="N323" i="32"/>
  <c r="B324" i="32"/>
  <c r="D324" i="32"/>
  <c r="F324" i="32"/>
  <c r="H324" i="32"/>
  <c r="J324" i="32"/>
  <c r="L324" i="32"/>
  <c r="N324" i="32"/>
  <c r="B325" i="32"/>
  <c r="D325" i="32"/>
  <c r="F325" i="32"/>
  <c r="H325" i="32"/>
  <c r="J325" i="32"/>
  <c r="L325" i="32"/>
  <c r="N325" i="32"/>
  <c r="B326" i="32"/>
  <c r="D326" i="32"/>
  <c r="F326" i="32"/>
  <c r="H326" i="32"/>
  <c r="J326" i="32"/>
  <c r="L326" i="32"/>
  <c r="N326" i="32"/>
  <c r="B327" i="32"/>
  <c r="D327" i="32"/>
  <c r="F327" i="32"/>
  <c r="H327" i="32"/>
  <c r="J327" i="32"/>
  <c r="L327" i="32"/>
  <c r="N327" i="32"/>
  <c r="B328" i="32"/>
  <c r="D328" i="32"/>
  <c r="F328" i="32"/>
  <c r="H328" i="32"/>
  <c r="J328" i="32"/>
  <c r="L328" i="32"/>
  <c r="N328" i="32"/>
  <c r="B329" i="32"/>
  <c r="D329" i="32"/>
  <c r="F329" i="32"/>
  <c r="H329" i="32"/>
  <c r="J329" i="32"/>
  <c r="L329" i="32"/>
  <c r="N329" i="32"/>
  <c r="B330" i="32"/>
  <c r="D330" i="32"/>
  <c r="F330" i="32"/>
  <c r="H330" i="32"/>
  <c r="J330" i="32"/>
  <c r="L330" i="32"/>
  <c r="N330" i="32"/>
  <c r="B331" i="32"/>
  <c r="D331" i="32"/>
  <c r="F331" i="32"/>
  <c r="H331" i="32"/>
  <c r="J331" i="32"/>
  <c r="L331" i="32"/>
  <c r="N331" i="32"/>
  <c r="B332" i="32"/>
  <c r="D332" i="32"/>
  <c r="F332" i="32"/>
  <c r="H332" i="32"/>
  <c r="J332" i="32"/>
  <c r="L332" i="32"/>
  <c r="N332" i="32"/>
  <c r="B333" i="32"/>
  <c r="D333" i="32"/>
  <c r="F333" i="32"/>
  <c r="H333" i="32"/>
  <c r="J333" i="32"/>
  <c r="L333" i="32"/>
  <c r="N333" i="32"/>
  <c r="B334" i="32"/>
  <c r="D334" i="32"/>
  <c r="F334" i="32"/>
  <c r="H334" i="32"/>
  <c r="J334" i="32"/>
  <c r="L334" i="32"/>
  <c r="N334" i="32"/>
  <c r="B335" i="32"/>
  <c r="D335" i="32"/>
  <c r="F335" i="32"/>
  <c r="H335" i="32"/>
  <c r="J335" i="32"/>
  <c r="L335" i="32"/>
  <c r="N335" i="32"/>
  <c r="B336" i="32"/>
  <c r="D336" i="32"/>
  <c r="F336" i="32"/>
  <c r="H336" i="32"/>
  <c r="J336" i="32"/>
  <c r="L336" i="32"/>
  <c r="N336" i="32"/>
  <c r="B337" i="32"/>
  <c r="D337" i="32"/>
  <c r="F337" i="32"/>
  <c r="H337" i="32"/>
  <c r="J337" i="32"/>
  <c r="L337" i="32"/>
  <c r="N337" i="32"/>
  <c r="B338" i="32"/>
  <c r="D338" i="32"/>
  <c r="F338" i="32"/>
  <c r="H338" i="32"/>
  <c r="J338" i="32"/>
  <c r="L338" i="32"/>
  <c r="N338" i="32"/>
  <c r="B339" i="32"/>
  <c r="D339" i="32"/>
  <c r="F339" i="32"/>
  <c r="H339" i="32"/>
  <c r="J339" i="32"/>
  <c r="L339" i="32"/>
  <c r="N339" i="32"/>
  <c r="B340" i="32"/>
  <c r="D340" i="32"/>
  <c r="F340" i="32"/>
  <c r="H340" i="32"/>
  <c r="J340" i="32"/>
  <c r="L340" i="32"/>
  <c r="N340" i="32"/>
  <c r="B341" i="32"/>
  <c r="D341" i="32"/>
  <c r="F341" i="32"/>
  <c r="H341" i="32"/>
  <c r="J341" i="32"/>
  <c r="L341" i="32"/>
  <c r="N341" i="32"/>
  <c r="B342" i="32"/>
  <c r="D342" i="32"/>
  <c r="F342" i="32"/>
  <c r="H342" i="32"/>
  <c r="J342" i="32"/>
  <c r="L342" i="32"/>
  <c r="N342" i="32"/>
  <c r="B343" i="32"/>
  <c r="D343" i="32"/>
  <c r="F343" i="32"/>
  <c r="H343" i="32"/>
  <c r="J343" i="32"/>
  <c r="L343" i="32"/>
  <c r="N343" i="32"/>
  <c r="B344" i="32"/>
  <c r="D344" i="32"/>
  <c r="F344" i="32"/>
  <c r="H344" i="32"/>
  <c r="J344" i="32"/>
  <c r="L344" i="32"/>
  <c r="N344" i="32"/>
  <c r="B345" i="32"/>
  <c r="D345" i="32"/>
  <c r="F345" i="32"/>
  <c r="H345" i="32"/>
  <c r="J345" i="32"/>
  <c r="L345" i="32"/>
  <c r="N345" i="32"/>
  <c r="B346" i="32"/>
  <c r="D346" i="32"/>
  <c r="F346" i="32"/>
  <c r="H346" i="32"/>
  <c r="J346" i="32"/>
  <c r="L346" i="32"/>
  <c r="N346" i="32"/>
  <c r="B347" i="32"/>
  <c r="D347" i="32"/>
  <c r="F347" i="32"/>
  <c r="H347" i="32"/>
  <c r="J347" i="32"/>
  <c r="L347" i="32"/>
  <c r="N347" i="32"/>
  <c r="B348" i="32"/>
  <c r="D348" i="32"/>
  <c r="F348" i="32"/>
  <c r="H348" i="32"/>
  <c r="J348" i="32"/>
  <c r="L348" i="32"/>
  <c r="N348" i="32"/>
  <c r="B349" i="32"/>
  <c r="D349" i="32"/>
  <c r="F349" i="32"/>
  <c r="H349" i="32"/>
  <c r="J349" i="32"/>
  <c r="L349" i="32"/>
  <c r="N349" i="32"/>
  <c r="B350" i="32"/>
  <c r="D350" i="32"/>
  <c r="F350" i="32"/>
  <c r="H350" i="32"/>
  <c r="J350" i="32"/>
  <c r="L350" i="32"/>
  <c r="N350" i="32"/>
  <c r="B351" i="32"/>
  <c r="D351" i="32"/>
  <c r="F351" i="32"/>
  <c r="H351" i="32"/>
  <c r="J351" i="32"/>
  <c r="L351" i="32"/>
  <c r="N351" i="32"/>
  <c r="B352" i="32"/>
  <c r="D352" i="32"/>
  <c r="F352" i="32"/>
  <c r="H352" i="32"/>
  <c r="J352" i="32"/>
  <c r="L352" i="32"/>
  <c r="N352" i="32"/>
  <c r="B353" i="32"/>
  <c r="D353" i="32"/>
  <c r="F353" i="32"/>
  <c r="H353" i="32"/>
  <c r="J353" i="32"/>
  <c r="L353" i="32"/>
  <c r="N353" i="32"/>
  <c r="B354" i="32"/>
  <c r="D354" i="32"/>
  <c r="F354" i="32"/>
  <c r="H354" i="32"/>
  <c r="J354" i="32"/>
  <c r="L354" i="32"/>
  <c r="N354" i="32"/>
  <c r="B355" i="32"/>
  <c r="D355" i="32"/>
  <c r="F355" i="32"/>
  <c r="H355" i="32"/>
  <c r="J355" i="32"/>
  <c r="L355" i="32"/>
  <c r="N355" i="32"/>
  <c r="B356" i="32"/>
  <c r="D356" i="32"/>
  <c r="F356" i="32"/>
  <c r="H356" i="32"/>
  <c r="J356" i="32"/>
  <c r="L356" i="32"/>
  <c r="N356" i="32"/>
  <c r="B357" i="32"/>
  <c r="D357" i="32"/>
  <c r="F357" i="32"/>
  <c r="H357" i="32"/>
  <c r="J357" i="32"/>
  <c r="L357" i="32"/>
  <c r="N357" i="32"/>
  <c r="B358" i="32"/>
  <c r="D358" i="32"/>
  <c r="F358" i="32"/>
  <c r="H358" i="32"/>
  <c r="J358" i="32"/>
  <c r="L358" i="32"/>
  <c r="N358" i="32"/>
  <c r="B359" i="32"/>
  <c r="D359" i="32"/>
  <c r="F359" i="32"/>
  <c r="H359" i="32"/>
  <c r="J359" i="32"/>
  <c r="L359" i="32"/>
  <c r="N359" i="32"/>
  <c r="B360" i="32"/>
  <c r="D360" i="32"/>
  <c r="F360" i="32"/>
  <c r="H360" i="32"/>
  <c r="J360" i="32"/>
  <c r="L360" i="32"/>
  <c r="N360" i="32"/>
  <c r="B361" i="32"/>
  <c r="D361" i="32"/>
  <c r="F361" i="32"/>
  <c r="H361" i="32"/>
  <c r="J361" i="32"/>
  <c r="L361" i="32"/>
  <c r="N361" i="32"/>
  <c r="B362" i="32"/>
  <c r="D362" i="32"/>
  <c r="F362" i="32"/>
  <c r="H362" i="32"/>
  <c r="J362" i="32"/>
  <c r="L362" i="32"/>
  <c r="N362" i="32"/>
  <c r="B363" i="32"/>
  <c r="D363" i="32"/>
  <c r="F363" i="32"/>
  <c r="H363" i="32"/>
  <c r="J363" i="32"/>
  <c r="L363" i="32"/>
  <c r="N363" i="32"/>
  <c r="B364" i="32"/>
  <c r="D364" i="32"/>
  <c r="F364" i="32"/>
  <c r="H364" i="32"/>
  <c r="J364" i="32"/>
  <c r="L364" i="32"/>
  <c r="N364" i="32"/>
  <c r="B365" i="32"/>
  <c r="D365" i="32"/>
  <c r="F365" i="32"/>
  <c r="H365" i="32"/>
  <c r="J365" i="32"/>
  <c r="L365" i="32"/>
  <c r="N365" i="32"/>
  <c r="B366" i="32"/>
  <c r="D366" i="32"/>
  <c r="F366" i="32"/>
  <c r="H366" i="32"/>
  <c r="J366" i="32"/>
  <c r="L366" i="32"/>
  <c r="N366" i="32"/>
  <c r="B367" i="32"/>
  <c r="D367" i="32"/>
  <c r="F367" i="32"/>
  <c r="H367" i="32"/>
  <c r="J367" i="32"/>
  <c r="L367" i="32"/>
  <c r="N367" i="32"/>
  <c r="B368" i="32"/>
  <c r="D368" i="32"/>
  <c r="F368" i="32"/>
  <c r="H368" i="32"/>
  <c r="J368" i="32"/>
  <c r="L368" i="32"/>
  <c r="N368" i="32"/>
  <c r="B369" i="32"/>
  <c r="D369" i="32"/>
  <c r="F369" i="32"/>
  <c r="H369" i="32"/>
  <c r="J369" i="32"/>
  <c r="L369" i="32"/>
  <c r="N369" i="32"/>
  <c r="B370" i="32"/>
  <c r="D370" i="32"/>
  <c r="F370" i="32"/>
  <c r="H370" i="32"/>
  <c r="J370" i="32"/>
  <c r="L370" i="32"/>
  <c r="N370" i="32"/>
  <c r="B371" i="32"/>
  <c r="D371" i="32"/>
  <c r="F371" i="32"/>
  <c r="H371" i="32"/>
  <c r="J371" i="32"/>
  <c r="L371" i="32"/>
  <c r="N371" i="32"/>
  <c r="B372" i="32"/>
  <c r="D372" i="32"/>
  <c r="F372" i="32"/>
  <c r="H372" i="32"/>
  <c r="J372" i="32"/>
  <c r="L372" i="32"/>
  <c r="N372" i="32"/>
  <c r="B373" i="32"/>
  <c r="D373" i="32"/>
  <c r="F373" i="32"/>
  <c r="H373" i="32"/>
  <c r="J373" i="32"/>
  <c r="L373" i="32"/>
  <c r="N373" i="32"/>
  <c r="B374" i="32"/>
  <c r="D374" i="32"/>
  <c r="F374" i="32"/>
  <c r="H374" i="32"/>
  <c r="J374" i="32"/>
  <c r="L374" i="32"/>
  <c r="N374" i="32"/>
  <c r="B375" i="32"/>
  <c r="D375" i="32"/>
  <c r="F375" i="32"/>
  <c r="H375" i="32"/>
  <c r="J375" i="32"/>
  <c r="L375" i="32"/>
  <c r="N375" i="32"/>
  <c r="B376" i="32"/>
  <c r="D376" i="32"/>
  <c r="F376" i="32"/>
  <c r="H376" i="32"/>
  <c r="J376" i="32"/>
  <c r="L376" i="32"/>
  <c r="N376" i="32"/>
  <c r="B377" i="32"/>
  <c r="D377" i="32"/>
  <c r="F377" i="32"/>
  <c r="H377" i="32"/>
  <c r="J377" i="32"/>
  <c r="L377" i="32"/>
  <c r="N377" i="32"/>
  <c r="B378" i="32"/>
  <c r="D378" i="32"/>
  <c r="F378" i="32"/>
  <c r="H378" i="32"/>
  <c r="J378" i="32"/>
  <c r="L378" i="32"/>
  <c r="N378" i="32"/>
  <c r="B379" i="32"/>
  <c r="D379" i="32"/>
  <c r="F379" i="32"/>
  <c r="H379" i="32"/>
  <c r="J379" i="32"/>
  <c r="L379" i="32"/>
  <c r="N379" i="32"/>
  <c r="B380" i="32"/>
  <c r="D380" i="32"/>
  <c r="F380" i="32"/>
  <c r="H380" i="32"/>
  <c r="J380" i="32"/>
  <c r="L380" i="32"/>
  <c r="N380" i="32"/>
  <c r="B381" i="32"/>
  <c r="D381" i="32"/>
  <c r="F381" i="32"/>
  <c r="H381" i="32"/>
  <c r="J381" i="32"/>
  <c r="L381" i="32"/>
  <c r="N381" i="32"/>
  <c r="B382" i="32"/>
  <c r="D382" i="32"/>
  <c r="F382" i="32"/>
  <c r="H382" i="32"/>
  <c r="J382" i="32"/>
  <c r="L382" i="32"/>
  <c r="N382" i="32"/>
  <c r="B383" i="32"/>
  <c r="D383" i="32"/>
  <c r="F383" i="32"/>
  <c r="H383" i="32"/>
  <c r="J383" i="32"/>
  <c r="L383" i="32"/>
  <c r="N383" i="32"/>
  <c r="B384" i="32"/>
  <c r="D384" i="32"/>
  <c r="F384" i="32"/>
  <c r="H384" i="32"/>
  <c r="J384" i="32"/>
  <c r="L384" i="32"/>
  <c r="N384" i="32"/>
  <c r="B385" i="32"/>
  <c r="D385" i="32"/>
  <c r="F385" i="32"/>
  <c r="H385" i="32"/>
  <c r="J385" i="32"/>
  <c r="L385" i="32"/>
  <c r="N385" i="32"/>
  <c r="B386" i="32"/>
  <c r="D386" i="32"/>
  <c r="F386" i="32"/>
  <c r="H386" i="32"/>
  <c r="J386" i="32"/>
  <c r="L386" i="32"/>
  <c r="N386" i="32"/>
  <c r="B387" i="32"/>
  <c r="D387" i="32"/>
  <c r="F387" i="32"/>
  <c r="H387" i="32"/>
  <c r="J387" i="32"/>
  <c r="L387" i="32"/>
  <c r="N387" i="32"/>
  <c r="B388" i="32"/>
  <c r="D388" i="32"/>
  <c r="F388" i="32"/>
  <c r="H388" i="32"/>
  <c r="J388" i="32"/>
  <c r="L388" i="32"/>
  <c r="N388" i="32"/>
  <c r="B389" i="32"/>
  <c r="D389" i="32"/>
  <c r="F389" i="32"/>
  <c r="H389" i="32"/>
  <c r="J389" i="32"/>
  <c r="L389" i="32"/>
  <c r="N389" i="32"/>
  <c r="B390" i="32"/>
  <c r="D390" i="32"/>
  <c r="F390" i="32"/>
  <c r="H390" i="32"/>
  <c r="J390" i="32"/>
  <c r="L390" i="32"/>
  <c r="N390" i="32"/>
  <c r="B391" i="32"/>
  <c r="D391" i="32"/>
  <c r="F391" i="32"/>
  <c r="H391" i="32"/>
  <c r="J391" i="32"/>
  <c r="L391" i="32"/>
  <c r="N391" i="32"/>
  <c r="B392" i="32"/>
  <c r="D392" i="32"/>
  <c r="F392" i="32"/>
  <c r="H392" i="32"/>
  <c r="J392" i="32"/>
  <c r="L392" i="32"/>
  <c r="N392" i="32"/>
  <c r="B393" i="32"/>
  <c r="D393" i="32"/>
  <c r="F393" i="32"/>
  <c r="H393" i="32"/>
  <c r="J393" i="32"/>
  <c r="L393" i="32"/>
  <c r="N393" i="32"/>
  <c r="B394" i="32"/>
  <c r="D394" i="32"/>
  <c r="F394" i="32"/>
  <c r="H394" i="32"/>
  <c r="J394" i="32"/>
  <c r="L394" i="32"/>
  <c r="N394" i="32"/>
  <c r="B395" i="32"/>
  <c r="D395" i="32"/>
  <c r="F395" i="32"/>
  <c r="H395" i="32"/>
  <c r="J395" i="32"/>
  <c r="L395" i="32"/>
  <c r="N395" i="32"/>
  <c r="B396" i="32"/>
  <c r="D396" i="32"/>
  <c r="F396" i="32"/>
  <c r="H396" i="32"/>
  <c r="J396" i="32"/>
  <c r="L396" i="32"/>
  <c r="N396" i="32"/>
  <c r="B397" i="32"/>
  <c r="D397" i="32"/>
  <c r="F397" i="32"/>
  <c r="H397" i="32"/>
  <c r="J397" i="32"/>
  <c r="L397" i="32"/>
  <c r="N397" i="32"/>
  <c r="B398" i="32"/>
  <c r="D398" i="32"/>
  <c r="F398" i="32"/>
  <c r="H398" i="32"/>
  <c r="J398" i="32"/>
  <c r="L398" i="32"/>
  <c r="N398" i="32"/>
  <c r="B399" i="32"/>
  <c r="D399" i="32"/>
  <c r="F399" i="32"/>
  <c r="H399" i="32"/>
  <c r="J399" i="32"/>
  <c r="L399" i="32"/>
  <c r="N399" i="32"/>
  <c r="B400" i="32"/>
  <c r="D400" i="32"/>
  <c r="F400" i="32"/>
  <c r="H400" i="32"/>
  <c r="J400" i="32"/>
  <c r="L400" i="32"/>
  <c r="N400" i="32"/>
  <c r="B401" i="32"/>
  <c r="D401" i="32"/>
  <c r="F401" i="32"/>
  <c r="H401" i="32"/>
  <c r="J401" i="32"/>
  <c r="L401" i="32"/>
  <c r="N401" i="32"/>
  <c r="B402" i="32"/>
  <c r="D402" i="32"/>
  <c r="F402" i="32"/>
  <c r="H402" i="32"/>
  <c r="J402" i="32"/>
  <c r="L402" i="32"/>
  <c r="N402" i="32"/>
  <c r="B403" i="32"/>
  <c r="D403" i="32"/>
  <c r="F403" i="32"/>
  <c r="H403" i="32"/>
  <c r="J403" i="32"/>
  <c r="L403" i="32"/>
  <c r="N403" i="32"/>
  <c r="B404" i="32"/>
  <c r="D404" i="32"/>
  <c r="F404" i="32"/>
  <c r="H404" i="32"/>
  <c r="J404" i="32"/>
  <c r="L404" i="32"/>
  <c r="N404" i="32"/>
  <c r="B405" i="32"/>
  <c r="D405" i="32"/>
  <c r="F405" i="32"/>
  <c r="H405" i="32"/>
  <c r="J405" i="32"/>
  <c r="L405" i="32"/>
  <c r="N405" i="32"/>
  <c r="B406" i="32"/>
  <c r="D406" i="32"/>
  <c r="F406" i="32"/>
  <c r="H406" i="32"/>
  <c r="J406" i="32"/>
  <c r="L406" i="32"/>
  <c r="N406" i="32"/>
  <c r="B407" i="32"/>
  <c r="D407" i="32"/>
  <c r="F407" i="32"/>
  <c r="H407" i="32"/>
  <c r="J407" i="32"/>
  <c r="L407" i="32"/>
  <c r="N407" i="32"/>
  <c r="B408" i="32"/>
  <c r="D408" i="32"/>
  <c r="F408" i="32"/>
  <c r="H408" i="32"/>
  <c r="J408" i="32"/>
  <c r="L408" i="32"/>
  <c r="N408" i="32"/>
  <c r="B409" i="32"/>
  <c r="D409" i="32"/>
  <c r="F409" i="32"/>
  <c r="H409" i="32"/>
  <c r="J409" i="32"/>
  <c r="L409" i="32"/>
  <c r="N409" i="32"/>
  <c r="B410" i="32"/>
  <c r="D410" i="32"/>
  <c r="F410" i="32"/>
  <c r="H410" i="32"/>
  <c r="J410" i="32"/>
  <c r="L410" i="32"/>
  <c r="N410" i="32"/>
  <c r="B411" i="32"/>
  <c r="D411" i="32"/>
  <c r="F411" i="32"/>
  <c r="H411" i="32"/>
  <c r="J411" i="32"/>
  <c r="L411" i="32"/>
  <c r="N411" i="32"/>
  <c r="B412" i="32"/>
  <c r="D412" i="32"/>
  <c r="F412" i="32"/>
  <c r="H412" i="32"/>
  <c r="J412" i="32"/>
  <c r="L412" i="32"/>
  <c r="N412" i="32"/>
  <c r="B413" i="32"/>
  <c r="D413" i="32"/>
  <c r="F413" i="32"/>
  <c r="H413" i="32"/>
  <c r="J413" i="32"/>
  <c r="L413" i="32"/>
  <c r="N413" i="32"/>
  <c r="B414" i="32"/>
  <c r="D414" i="32"/>
  <c r="F414" i="32"/>
  <c r="H414" i="32"/>
  <c r="J414" i="32"/>
  <c r="L414" i="32"/>
  <c r="N414" i="32"/>
  <c r="B415" i="32"/>
  <c r="D415" i="32"/>
  <c r="F415" i="32"/>
  <c r="H415" i="32"/>
  <c r="J415" i="32"/>
  <c r="L415" i="32"/>
  <c r="N415" i="32"/>
  <c r="B416" i="32"/>
  <c r="D416" i="32"/>
  <c r="F416" i="32"/>
  <c r="H416" i="32"/>
  <c r="J416" i="32"/>
  <c r="L416" i="32"/>
  <c r="N416" i="32"/>
  <c r="B417" i="32"/>
  <c r="D417" i="32"/>
  <c r="F417" i="32"/>
  <c r="H417" i="32"/>
  <c r="J417" i="32"/>
  <c r="L417" i="32"/>
  <c r="N417" i="32"/>
  <c r="B418" i="32"/>
  <c r="D418" i="32"/>
  <c r="F418" i="32"/>
  <c r="H418" i="32"/>
  <c r="J418" i="32"/>
  <c r="L418" i="32"/>
  <c r="N418" i="32"/>
  <c r="B419" i="32"/>
  <c r="D419" i="32"/>
  <c r="F419" i="32"/>
  <c r="H419" i="32"/>
  <c r="J419" i="32"/>
  <c r="L419" i="32"/>
  <c r="N419" i="32"/>
  <c r="B420" i="32"/>
  <c r="D420" i="32"/>
  <c r="F420" i="32"/>
  <c r="H420" i="32"/>
  <c r="J420" i="32"/>
  <c r="L420" i="32"/>
  <c r="N420" i="32"/>
  <c r="B421" i="32"/>
  <c r="D421" i="32"/>
  <c r="F421" i="32"/>
  <c r="H421" i="32"/>
  <c r="J421" i="32"/>
  <c r="L421" i="32"/>
  <c r="N421" i="32"/>
  <c r="B422" i="32"/>
  <c r="D422" i="32"/>
  <c r="F422" i="32"/>
  <c r="H422" i="32"/>
  <c r="J422" i="32"/>
  <c r="L422" i="32"/>
  <c r="N422" i="32"/>
  <c r="B423" i="32"/>
  <c r="D423" i="32"/>
  <c r="F423" i="32"/>
  <c r="H423" i="32"/>
  <c r="J423" i="32"/>
  <c r="L423" i="32"/>
  <c r="N423" i="32"/>
  <c r="B424" i="32"/>
  <c r="D424" i="32"/>
  <c r="F424" i="32"/>
  <c r="H424" i="32"/>
  <c r="J424" i="32"/>
  <c r="L424" i="32"/>
  <c r="N424" i="32"/>
  <c r="B425" i="32"/>
  <c r="D425" i="32"/>
  <c r="F425" i="32"/>
  <c r="H425" i="32"/>
  <c r="J425" i="32"/>
  <c r="L425" i="32"/>
  <c r="N425" i="32"/>
  <c r="B426" i="32"/>
  <c r="D426" i="32"/>
  <c r="F426" i="32"/>
  <c r="H426" i="32"/>
  <c r="J426" i="32"/>
  <c r="L426" i="32"/>
  <c r="N426" i="32"/>
  <c r="B427" i="32"/>
  <c r="D427" i="32"/>
  <c r="F427" i="32"/>
  <c r="H427" i="32"/>
  <c r="J427" i="32"/>
  <c r="L427" i="32"/>
  <c r="N427" i="32"/>
  <c r="B428" i="32"/>
  <c r="D428" i="32"/>
  <c r="F428" i="32"/>
  <c r="H428" i="32"/>
  <c r="J428" i="32"/>
  <c r="L428" i="32"/>
  <c r="N428" i="32"/>
  <c r="B429" i="32"/>
  <c r="D429" i="32"/>
  <c r="F429" i="32"/>
  <c r="H429" i="32"/>
  <c r="J429" i="32"/>
  <c r="L429" i="32"/>
  <c r="N429" i="32"/>
  <c r="B430" i="32"/>
  <c r="D430" i="32"/>
  <c r="F430" i="32"/>
  <c r="H430" i="32"/>
  <c r="J430" i="32"/>
  <c r="L430" i="32"/>
  <c r="N430" i="32"/>
  <c r="B431" i="32"/>
  <c r="D431" i="32"/>
  <c r="F431" i="32"/>
  <c r="H431" i="32"/>
  <c r="J431" i="32"/>
  <c r="L431" i="32"/>
  <c r="N431" i="32"/>
  <c r="B432" i="32"/>
  <c r="D432" i="32"/>
  <c r="F432" i="32"/>
  <c r="H432" i="32"/>
  <c r="J432" i="32"/>
  <c r="L432" i="32"/>
  <c r="N432" i="32"/>
  <c r="B433" i="32"/>
  <c r="D433" i="32"/>
  <c r="F433" i="32"/>
  <c r="H433" i="32"/>
  <c r="J433" i="32"/>
  <c r="L433" i="32"/>
  <c r="N433" i="32"/>
  <c r="B434" i="32"/>
  <c r="D434" i="32"/>
  <c r="F434" i="32"/>
  <c r="H434" i="32"/>
  <c r="J434" i="32"/>
  <c r="L434" i="32"/>
  <c r="N434" i="32"/>
  <c r="B435" i="32"/>
  <c r="D435" i="32"/>
  <c r="F435" i="32"/>
  <c r="H435" i="32"/>
  <c r="J435" i="32"/>
  <c r="L435" i="32"/>
  <c r="N435" i="32"/>
  <c r="B436" i="32"/>
  <c r="D436" i="32"/>
  <c r="F436" i="32"/>
  <c r="H436" i="32"/>
  <c r="J436" i="32"/>
  <c r="L436" i="32"/>
  <c r="N436" i="32"/>
  <c r="B437" i="32"/>
  <c r="D437" i="32"/>
  <c r="F437" i="32"/>
  <c r="H437" i="32"/>
  <c r="J437" i="32"/>
  <c r="L437" i="32"/>
  <c r="N437" i="32"/>
  <c r="B438" i="32"/>
  <c r="D438" i="32"/>
  <c r="F438" i="32"/>
  <c r="H438" i="32"/>
  <c r="J438" i="32"/>
  <c r="L438" i="32"/>
  <c r="N438" i="32"/>
  <c r="B439" i="32"/>
  <c r="D439" i="32"/>
  <c r="F439" i="32"/>
  <c r="H439" i="32"/>
  <c r="J439" i="32"/>
  <c r="L439" i="32"/>
  <c r="N439" i="32"/>
  <c r="B440" i="32"/>
  <c r="D440" i="32"/>
  <c r="F440" i="32"/>
  <c r="H440" i="32"/>
  <c r="J440" i="32"/>
  <c r="L440" i="32"/>
  <c r="N440" i="32"/>
  <c r="B441" i="32"/>
  <c r="D441" i="32"/>
  <c r="F441" i="32"/>
  <c r="H441" i="32"/>
  <c r="J441" i="32"/>
  <c r="L441" i="32"/>
  <c r="N441" i="32"/>
  <c r="B442" i="32"/>
  <c r="D442" i="32"/>
  <c r="F442" i="32"/>
  <c r="H442" i="32"/>
  <c r="J442" i="32"/>
  <c r="L442" i="32"/>
  <c r="N442" i="32"/>
  <c r="B443" i="32"/>
  <c r="D443" i="32"/>
  <c r="F443" i="32"/>
  <c r="H443" i="32"/>
  <c r="J443" i="32"/>
  <c r="L443" i="32"/>
  <c r="N443" i="32"/>
  <c r="B444" i="32"/>
  <c r="D444" i="32"/>
  <c r="F444" i="32"/>
  <c r="H444" i="32"/>
  <c r="J444" i="32"/>
  <c r="L444" i="32"/>
  <c r="N444" i="32"/>
  <c r="B445" i="32"/>
  <c r="D445" i="32"/>
  <c r="F445" i="32"/>
  <c r="H445" i="32"/>
  <c r="J445" i="32"/>
  <c r="L445" i="32"/>
  <c r="N445" i="32"/>
  <c r="B446" i="32"/>
  <c r="D446" i="32"/>
  <c r="F446" i="32"/>
  <c r="H446" i="32"/>
  <c r="J446" i="32"/>
  <c r="L446" i="32"/>
  <c r="N446" i="32"/>
  <c r="B447" i="32"/>
  <c r="D447" i="32"/>
  <c r="F447" i="32"/>
  <c r="H447" i="32"/>
  <c r="J447" i="32"/>
  <c r="L447" i="32"/>
  <c r="N447" i="32"/>
  <c r="B448" i="32"/>
  <c r="D448" i="32"/>
  <c r="F448" i="32"/>
  <c r="H448" i="32"/>
  <c r="J448" i="32"/>
  <c r="L448" i="32"/>
  <c r="N448" i="32"/>
  <c r="B449" i="32"/>
  <c r="D449" i="32"/>
  <c r="F449" i="32"/>
  <c r="H449" i="32"/>
  <c r="J449" i="32"/>
  <c r="L449" i="32"/>
  <c r="N449" i="32"/>
  <c r="B450" i="32"/>
  <c r="D450" i="32"/>
  <c r="F450" i="32"/>
  <c r="H450" i="32"/>
  <c r="J450" i="32"/>
  <c r="L450" i="32"/>
  <c r="N450" i="32"/>
  <c r="B451" i="32"/>
  <c r="D451" i="32"/>
  <c r="F451" i="32"/>
  <c r="H451" i="32"/>
  <c r="J451" i="32"/>
  <c r="L451" i="32"/>
  <c r="N451" i="32"/>
  <c r="B452" i="32"/>
  <c r="D452" i="32"/>
  <c r="F452" i="32"/>
  <c r="H452" i="32"/>
  <c r="J452" i="32"/>
  <c r="L452" i="32"/>
  <c r="N452" i="32"/>
  <c r="B453" i="32"/>
  <c r="D453" i="32"/>
  <c r="F453" i="32"/>
  <c r="H453" i="32"/>
  <c r="J453" i="32"/>
  <c r="L453" i="32"/>
  <c r="N453" i="32"/>
  <c r="B454" i="32"/>
  <c r="D454" i="32"/>
  <c r="F454" i="32"/>
  <c r="H454" i="32"/>
  <c r="J454" i="32"/>
  <c r="L454" i="32"/>
  <c r="N454" i="32"/>
  <c r="B455" i="32"/>
  <c r="D455" i="32"/>
  <c r="F455" i="32"/>
  <c r="H455" i="32"/>
  <c r="J455" i="32"/>
  <c r="L455" i="32"/>
  <c r="N455" i="32"/>
  <c r="B456" i="32"/>
  <c r="D456" i="32"/>
  <c r="F456" i="32"/>
  <c r="H456" i="32"/>
  <c r="J456" i="32"/>
  <c r="L456" i="32"/>
  <c r="N456" i="32"/>
  <c r="B457" i="32"/>
  <c r="D457" i="32"/>
  <c r="F457" i="32"/>
  <c r="H457" i="32"/>
  <c r="J457" i="32"/>
  <c r="L457" i="32"/>
  <c r="N457" i="32"/>
  <c r="B458" i="32"/>
  <c r="D458" i="32"/>
  <c r="F458" i="32"/>
  <c r="H458" i="32"/>
  <c r="J458" i="32"/>
  <c r="L458" i="32"/>
  <c r="N458" i="32"/>
  <c r="B459" i="32"/>
  <c r="D459" i="32"/>
  <c r="F459" i="32"/>
  <c r="H459" i="32"/>
  <c r="J459" i="32"/>
  <c r="L459" i="32"/>
  <c r="N459" i="32"/>
  <c r="B460" i="32"/>
  <c r="D460" i="32"/>
  <c r="F460" i="32"/>
  <c r="H460" i="32"/>
  <c r="J460" i="32"/>
  <c r="L460" i="32"/>
  <c r="N460" i="32"/>
  <c r="B461" i="32"/>
  <c r="D461" i="32"/>
  <c r="F461" i="32"/>
  <c r="H461" i="32"/>
  <c r="J461" i="32"/>
  <c r="L461" i="32"/>
  <c r="N461" i="32"/>
  <c r="B462" i="32"/>
  <c r="D462" i="32"/>
  <c r="F462" i="32"/>
  <c r="H462" i="32"/>
  <c r="J462" i="32"/>
  <c r="L462" i="32"/>
  <c r="N462" i="32"/>
  <c r="B463" i="32"/>
  <c r="D463" i="32"/>
  <c r="F463" i="32"/>
  <c r="H463" i="32"/>
  <c r="J463" i="32"/>
  <c r="L463" i="32"/>
  <c r="N463" i="32"/>
  <c r="B464" i="32"/>
  <c r="D464" i="32"/>
  <c r="F464" i="32"/>
  <c r="H464" i="32"/>
  <c r="J464" i="32"/>
  <c r="L464" i="32"/>
  <c r="N464" i="32"/>
  <c r="B465" i="32"/>
  <c r="D465" i="32"/>
  <c r="F465" i="32"/>
  <c r="H465" i="32"/>
  <c r="J465" i="32"/>
  <c r="L465" i="32"/>
  <c r="N465" i="32"/>
  <c r="B466" i="32"/>
  <c r="D466" i="32"/>
  <c r="F466" i="32"/>
  <c r="H466" i="32"/>
  <c r="J466" i="32"/>
  <c r="L466" i="32"/>
  <c r="N466" i="32"/>
  <c r="B467" i="32"/>
  <c r="D467" i="32"/>
  <c r="F467" i="32"/>
  <c r="H467" i="32"/>
  <c r="J467" i="32"/>
  <c r="L467" i="32"/>
  <c r="N467" i="32"/>
  <c r="B468" i="32"/>
  <c r="D468" i="32"/>
  <c r="F468" i="32"/>
  <c r="H468" i="32"/>
  <c r="J468" i="32"/>
  <c r="L468" i="32"/>
  <c r="N468" i="32"/>
  <c r="B469" i="32"/>
  <c r="D469" i="32"/>
  <c r="F469" i="32"/>
  <c r="H469" i="32"/>
  <c r="J469" i="32"/>
  <c r="L469" i="32"/>
  <c r="N469" i="32"/>
  <c r="B470" i="32"/>
  <c r="D470" i="32"/>
  <c r="F470" i="32"/>
  <c r="H470" i="32"/>
  <c r="J470" i="32"/>
  <c r="L470" i="32"/>
  <c r="N470" i="32"/>
  <c r="B471" i="32"/>
  <c r="D471" i="32"/>
  <c r="F471" i="32"/>
  <c r="H471" i="32"/>
  <c r="J471" i="32"/>
  <c r="L471" i="32"/>
  <c r="N471" i="32"/>
  <c r="B472" i="32"/>
  <c r="D472" i="32"/>
  <c r="F472" i="32"/>
  <c r="H472" i="32"/>
  <c r="J472" i="32"/>
  <c r="L472" i="32"/>
  <c r="N472" i="32"/>
  <c r="B473" i="32"/>
  <c r="D473" i="32"/>
  <c r="F473" i="32"/>
  <c r="H473" i="32"/>
  <c r="J473" i="32"/>
  <c r="L473" i="32"/>
  <c r="N473" i="32"/>
  <c r="B474" i="32"/>
  <c r="D474" i="32"/>
  <c r="F474" i="32"/>
  <c r="H474" i="32"/>
  <c r="J474" i="32"/>
  <c r="L474" i="32"/>
  <c r="N474" i="32"/>
  <c r="B475" i="32"/>
  <c r="D475" i="32"/>
  <c r="F475" i="32"/>
  <c r="H475" i="32"/>
  <c r="J475" i="32"/>
  <c r="L475" i="32"/>
  <c r="N475" i="32"/>
  <c r="B476" i="32"/>
  <c r="D476" i="32"/>
  <c r="F476" i="32"/>
  <c r="H476" i="32"/>
  <c r="J476" i="32"/>
  <c r="L476" i="32"/>
  <c r="N476" i="32"/>
  <c r="B477" i="32"/>
  <c r="D477" i="32"/>
  <c r="F477" i="32"/>
  <c r="H477" i="32"/>
  <c r="J477" i="32"/>
  <c r="L477" i="32"/>
  <c r="N477" i="32"/>
  <c r="B478" i="32"/>
  <c r="D478" i="32"/>
  <c r="F478" i="32"/>
  <c r="H478" i="32"/>
  <c r="J478" i="32"/>
  <c r="L478" i="32"/>
  <c r="N478" i="32"/>
  <c r="B479" i="32"/>
  <c r="D479" i="32"/>
  <c r="F479" i="32"/>
  <c r="H479" i="32"/>
  <c r="J479" i="32"/>
  <c r="L479" i="32"/>
  <c r="N479" i="32"/>
  <c r="B480" i="32"/>
  <c r="D480" i="32"/>
  <c r="F480" i="32"/>
  <c r="H480" i="32"/>
  <c r="J480" i="32"/>
  <c r="L480" i="32"/>
  <c r="N480" i="32"/>
  <c r="B481" i="32"/>
  <c r="D481" i="32"/>
  <c r="F481" i="32"/>
  <c r="H481" i="32"/>
  <c r="J481" i="32"/>
  <c r="L481" i="32"/>
  <c r="N481" i="32"/>
  <c r="B482" i="32"/>
  <c r="D482" i="32"/>
  <c r="F482" i="32"/>
  <c r="H482" i="32"/>
  <c r="J482" i="32"/>
  <c r="L482" i="32"/>
  <c r="N482" i="32"/>
  <c r="B483" i="32"/>
  <c r="D483" i="32"/>
  <c r="F483" i="32"/>
  <c r="H483" i="32"/>
  <c r="J483" i="32"/>
  <c r="L483" i="32"/>
  <c r="N483" i="32"/>
  <c r="B484" i="32"/>
  <c r="D484" i="32"/>
  <c r="F484" i="32"/>
  <c r="H484" i="32"/>
  <c r="J484" i="32"/>
  <c r="L484" i="32"/>
  <c r="N484" i="32"/>
  <c r="B485" i="32"/>
  <c r="D485" i="32"/>
  <c r="F485" i="32"/>
  <c r="H485" i="32"/>
  <c r="J485" i="32"/>
  <c r="L485" i="32"/>
  <c r="N485" i="32"/>
  <c r="B486" i="32"/>
  <c r="D486" i="32"/>
  <c r="F486" i="32"/>
  <c r="H486" i="32"/>
  <c r="J486" i="32"/>
  <c r="L486" i="32"/>
  <c r="N486" i="32"/>
  <c r="B487" i="32"/>
  <c r="D487" i="32"/>
  <c r="F487" i="32"/>
  <c r="H487" i="32"/>
  <c r="J487" i="32"/>
  <c r="L487" i="32"/>
  <c r="N487" i="32"/>
  <c r="B488" i="32"/>
  <c r="D488" i="32"/>
  <c r="F488" i="32"/>
  <c r="H488" i="32"/>
  <c r="J488" i="32"/>
  <c r="L488" i="32"/>
  <c r="N488" i="32"/>
  <c r="B489" i="32"/>
  <c r="D489" i="32"/>
  <c r="F489" i="32"/>
  <c r="H489" i="32"/>
  <c r="J489" i="32"/>
  <c r="L489" i="32"/>
  <c r="N489" i="32"/>
  <c r="B490" i="32"/>
  <c r="D490" i="32"/>
  <c r="F490" i="32"/>
  <c r="H490" i="32"/>
  <c r="J490" i="32"/>
  <c r="L490" i="32"/>
  <c r="N490" i="32"/>
  <c r="B491" i="32"/>
  <c r="D491" i="32"/>
  <c r="F491" i="32"/>
  <c r="H491" i="32"/>
  <c r="J491" i="32"/>
  <c r="L491" i="32"/>
  <c r="N491" i="32"/>
  <c r="B492" i="32"/>
  <c r="D492" i="32"/>
  <c r="F492" i="32"/>
  <c r="H492" i="32"/>
  <c r="J492" i="32"/>
  <c r="L492" i="32"/>
  <c r="N492" i="32"/>
  <c r="B493" i="32"/>
  <c r="D493" i="32"/>
  <c r="F493" i="32"/>
  <c r="H493" i="32"/>
  <c r="J493" i="32"/>
  <c r="L493" i="32"/>
  <c r="N493" i="32"/>
  <c r="B494" i="32"/>
  <c r="D494" i="32"/>
  <c r="F494" i="32"/>
  <c r="H494" i="32"/>
  <c r="J494" i="32"/>
  <c r="L494" i="32"/>
  <c r="N494" i="32"/>
  <c r="B495" i="32"/>
  <c r="D495" i="32"/>
  <c r="F495" i="32"/>
  <c r="H495" i="32"/>
  <c r="J495" i="32"/>
  <c r="L495" i="32"/>
  <c r="N495" i="32"/>
  <c r="B496" i="32"/>
  <c r="D496" i="32"/>
  <c r="F496" i="32"/>
  <c r="H496" i="32"/>
  <c r="J496" i="32"/>
  <c r="L496" i="32"/>
  <c r="N496" i="32"/>
  <c r="B497" i="32"/>
  <c r="D497" i="32"/>
  <c r="F497" i="32"/>
  <c r="H497" i="32"/>
  <c r="J497" i="32"/>
  <c r="L497" i="32"/>
  <c r="N497" i="32"/>
  <c r="B498" i="32"/>
  <c r="D498" i="32"/>
  <c r="F498" i="32"/>
  <c r="H498" i="32"/>
  <c r="J498" i="32"/>
  <c r="L498" i="32"/>
  <c r="N498" i="32"/>
  <c r="B499" i="32"/>
  <c r="D499" i="32"/>
  <c r="F499" i="32"/>
  <c r="H499" i="32"/>
  <c r="J499" i="32"/>
  <c r="L499" i="32"/>
  <c r="N499" i="32"/>
  <c r="B500" i="32"/>
  <c r="D500" i="32"/>
  <c r="F500" i="32"/>
  <c r="H500" i="32"/>
  <c r="J500" i="32"/>
  <c r="L500" i="32"/>
  <c r="N500" i="32"/>
  <c r="B501" i="32"/>
  <c r="D501" i="32"/>
  <c r="F501" i="32"/>
  <c r="H501" i="32"/>
  <c r="J501" i="32"/>
  <c r="L501" i="32"/>
  <c r="N501" i="32"/>
  <c r="B502" i="32"/>
  <c r="D502" i="32"/>
  <c r="F502" i="32"/>
  <c r="H502" i="32"/>
  <c r="J502" i="32"/>
  <c r="L502" i="32"/>
  <c r="N502" i="32"/>
  <c r="B503" i="32"/>
  <c r="D503" i="32"/>
  <c r="F503" i="32"/>
  <c r="H503" i="32"/>
  <c r="J503" i="32"/>
  <c r="L503" i="32"/>
  <c r="N503" i="32"/>
  <c r="B504" i="32"/>
  <c r="D504" i="32"/>
  <c r="F504" i="32"/>
  <c r="H504" i="32"/>
  <c r="J504" i="32"/>
  <c r="L504" i="32"/>
  <c r="N504" i="32"/>
  <c r="B505" i="32"/>
  <c r="D505" i="32"/>
  <c r="F505" i="32"/>
  <c r="H505" i="32"/>
  <c r="J505" i="32"/>
  <c r="L505" i="32"/>
  <c r="N505" i="32"/>
  <c r="B506" i="32"/>
  <c r="D506" i="32"/>
  <c r="F506" i="32"/>
  <c r="H506" i="32"/>
  <c r="J506" i="32"/>
  <c r="L506" i="32"/>
  <c r="N506" i="32"/>
  <c r="B507" i="32"/>
  <c r="D507" i="32"/>
  <c r="F507" i="32"/>
  <c r="H507" i="32"/>
  <c r="J507" i="32"/>
  <c r="L507" i="32"/>
  <c r="N507" i="32"/>
  <c r="B508" i="32"/>
  <c r="D508" i="32"/>
  <c r="F508" i="32"/>
  <c r="H508" i="32"/>
  <c r="J508" i="32"/>
  <c r="L508" i="32"/>
  <c r="N508" i="32"/>
  <c r="B509" i="32"/>
  <c r="D509" i="32"/>
  <c r="F509" i="32"/>
  <c r="H509" i="32"/>
  <c r="J509" i="32"/>
  <c r="L509" i="32"/>
  <c r="N509" i="32"/>
  <c r="B510" i="32"/>
  <c r="D510" i="32"/>
  <c r="F510" i="32"/>
  <c r="H510" i="32"/>
  <c r="J510" i="32"/>
  <c r="L510" i="32"/>
  <c r="N510" i="32"/>
  <c r="B511" i="32"/>
  <c r="D511" i="32"/>
  <c r="F511" i="32"/>
  <c r="H511" i="32"/>
  <c r="J511" i="32"/>
  <c r="L511" i="32"/>
  <c r="N511" i="32"/>
  <c r="B512" i="32"/>
  <c r="D512" i="32"/>
  <c r="F512" i="32"/>
  <c r="H512" i="32"/>
  <c r="J512" i="32"/>
  <c r="L512" i="32"/>
  <c r="N512" i="32"/>
  <c r="B513" i="32"/>
  <c r="D513" i="32"/>
  <c r="F513" i="32"/>
  <c r="H513" i="32"/>
  <c r="J513" i="32"/>
  <c r="L513" i="32"/>
  <c r="N513" i="32"/>
  <c r="B514" i="32"/>
  <c r="D514" i="32"/>
  <c r="F514" i="32"/>
  <c r="H514" i="32"/>
  <c r="J514" i="32"/>
  <c r="L514" i="32"/>
  <c r="N514" i="32"/>
  <c r="B515" i="32"/>
  <c r="D515" i="32"/>
  <c r="F515" i="32"/>
  <c r="H515" i="32"/>
  <c r="J515" i="32"/>
  <c r="L515" i="32"/>
  <c r="N515" i="32"/>
  <c r="B516" i="32"/>
  <c r="D516" i="32"/>
  <c r="F516" i="32"/>
  <c r="H516" i="32"/>
  <c r="J516" i="32"/>
  <c r="L516" i="32"/>
  <c r="N516" i="32"/>
  <c r="B517" i="32"/>
  <c r="D517" i="32"/>
  <c r="F517" i="32"/>
  <c r="H517" i="32"/>
  <c r="J517" i="32"/>
  <c r="L517" i="32"/>
  <c r="N517" i="32"/>
  <c r="B518" i="32"/>
  <c r="D518" i="32"/>
  <c r="F518" i="32"/>
  <c r="H518" i="32"/>
  <c r="J518" i="32"/>
  <c r="L518" i="32"/>
  <c r="N518" i="32"/>
  <c r="B519" i="32"/>
  <c r="D519" i="32"/>
  <c r="F519" i="32"/>
  <c r="H519" i="32"/>
  <c r="J519" i="32"/>
  <c r="L519" i="32"/>
  <c r="N519" i="32"/>
  <c r="B520" i="32"/>
  <c r="D520" i="32"/>
  <c r="F520" i="32"/>
  <c r="H520" i="32"/>
  <c r="J520" i="32"/>
  <c r="L520" i="32"/>
  <c r="N520" i="32"/>
  <c r="B521" i="32"/>
  <c r="D521" i="32"/>
  <c r="F521" i="32"/>
  <c r="H521" i="32"/>
  <c r="J521" i="32"/>
  <c r="L521" i="32"/>
  <c r="N521" i="32"/>
  <c r="B522" i="32"/>
  <c r="D522" i="32"/>
  <c r="F522" i="32"/>
  <c r="H522" i="32"/>
  <c r="J522" i="32"/>
  <c r="L522" i="32"/>
  <c r="N522" i="32"/>
  <c r="B523" i="32"/>
  <c r="D523" i="32"/>
  <c r="F523" i="32"/>
  <c r="H523" i="32"/>
  <c r="J523" i="32"/>
  <c r="L523" i="32"/>
  <c r="N523" i="32"/>
  <c r="B524" i="32"/>
  <c r="D524" i="32"/>
  <c r="F524" i="32"/>
  <c r="H524" i="32"/>
  <c r="J524" i="32"/>
  <c r="L524" i="32"/>
  <c r="N524" i="32"/>
  <c r="B525" i="32"/>
  <c r="D525" i="32"/>
  <c r="F525" i="32"/>
  <c r="H525" i="32"/>
  <c r="J525" i="32"/>
  <c r="L525" i="32"/>
  <c r="N525" i="32"/>
  <c r="B526" i="32"/>
  <c r="D526" i="32"/>
  <c r="F526" i="32"/>
  <c r="H526" i="32"/>
  <c r="J526" i="32"/>
  <c r="L526" i="32"/>
  <c r="N526" i="32"/>
  <c r="B527" i="32"/>
  <c r="D527" i="32"/>
  <c r="F527" i="32"/>
  <c r="H527" i="32"/>
  <c r="J527" i="32"/>
  <c r="L527" i="32"/>
  <c r="N527" i="32"/>
  <c r="B528" i="32"/>
  <c r="D528" i="32"/>
  <c r="F528" i="32"/>
  <c r="H528" i="32"/>
  <c r="J528" i="32"/>
  <c r="L528" i="32"/>
  <c r="N528" i="32"/>
  <c r="B529" i="32"/>
  <c r="D529" i="32"/>
  <c r="F529" i="32"/>
  <c r="H529" i="32"/>
  <c r="J529" i="32"/>
  <c r="L529" i="32"/>
  <c r="N529" i="32"/>
  <c r="B530" i="32"/>
  <c r="D530" i="32"/>
  <c r="F530" i="32"/>
  <c r="H530" i="32"/>
  <c r="J530" i="32"/>
  <c r="L530" i="32"/>
  <c r="N530" i="32"/>
  <c r="B531" i="32"/>
  <c r="D531" i="32"/>
  <c r="F531" i="32"/>
  <c r="H531" i="32"/>
  <c r="J531" i="32"/>
  <c r="L531" i="32"/>
  <c r="N531" i="32"/>
  <c r="B532" i="32"/>
  <c r="D532" i="32"/>
  <c r="F532" i="32"/>
  <c r="H532" i="32"/>
  <c r="J532" i="32"/>
  <c r="L532" i="32"/>
  <c r="N532" i="32"/>
  <c r="B533" i="32"/>
  <c r="D533" i="32"/>
  <c r="F533" i="32"/>
  <c r="H533" i="32"/>
  <c r="J533" i="32"/>
  <c r="L533" i="32"/>
  <c r="N533" i="32"/>
  <c r="B534" i="32"/>
  <c r="D534" i="32"/>
  <c r="F534" i="32"/>
  <c r="H534" i="32"/>
  <c r="J534" i="32"/>
  <c r="L534" i="32"/>
  <c r="N534" i="32"/>
  <c r="B535" i="32"/>
  <c r="D535" i="32"/>
  <c r="F535" i="32"/>
  <c r="H535" i="32"/>
  <c r="J535" i="32"/>
  <c r="L535" i="32"/>
  <c r="N535" i="32"/>
  <c r="B536" i="32"/>
  <c r="D536" i="32"/>
  <c r="F536" i="32"/>
  <c r="H536" i="32"/>
  <c r="J536" i="32"/>
  <c r="L536" i="32"/>
  <c r="N536" i="32"/>
  <c r="B537" i="32"/>
  <c r="D537" i="32"/>
  <c r="F537" i="32"/>
  <c r="H537" i="32"/>
  <c r="J537" i="32"/>
  <c r="L537" i="32"/>
  <c r="N537" i="32"/>
  <c r="B538" i="32"/>
  <c r="D538" i="32"/>
  <c r="F538" i="32"/>
  <c r="H538" i="32"/>
  <c r="J538" i="32"/>
  <c r="L538" i="32"/>
  <c r="N538" i="32"/>
  <c r="B539" i="32"/>
  <c r="D539" i="32"/>
  <c r="F539" i="32"/>
  <c r="H539" i="32"/>
  <c r="J539" i="32"/>
  <c r="L539" i="32"/>
  <c r="N539" i="32"/>
  <c r="B540" i="32"/>
  <c r="D540" i="32"/>
  <c r="F540" i="32"/>
  <c r="H540" i="32"/>
  <c r="J540" i="32"/>
  <c r="L540" i="32"/>
  <c r="N540" i="32"/>
  <c r="B541" i="32"/>
  <c r="D541" i="32"/>
  <c r="F541" i="32"/>
  <c r="H541" i="32"/>
  <c r="J541" i="32"/>
  <c r="L541" i="32"/>
  <c r="N541" i="32"/>
  <c r="B542" i="32"/>
  <c r="D542" i="32"/>
  <c r="F542" i="32"/>
  <c r="H542" i="32"/>
  <c r="J542" i="32"/>
  <c r="L542" i="32"/>
  <c r="N542" i="32"/>
  <c r="B543" i="32"/>
  <c r="D543" i="32"/>
  <c r="F543" i="32"/>
  <c r="H543" i="32"/>
  <c r="J543" i="32"/>
  <c r="L543" i="32"/>
  <c r="N543" i="32"/>
  <c r="B544" i="32"/>
  <c r="D544" i="32"/>
  <c r="F544" i="32"/>
  <c r="H544" i="32"/>
  <c r="J544" i="32"/>
  <c r="L544" i="32"/>
  <c r="N544" i="32"/>
  <c r="B545" i="32"/>
  <c r="D545" i="32"/>
  <c r="F545" i="32"/>
  <c r="H545" i="32"/>
  <c r="J545" i="32"/>
  <c r="L545" i="32"/>
  <c r="N545" i="32"/>
  <c r="B546" i="32"/>
  <c r="D546" i="32"/>
  <c r="F546" i="32"/>
  <c r="H546" i="32"/>
  <c r="J546" i="32"/>
  <c r="L546" i="32"/>
  <c r="N546" i="32"/>
  <c r="B547" i="32"/>
  <c r="D547" i="32"/>
  <c r="F547" i="32"/>
  <c r="H547" i="32"/>
  <c r="J547" i="32"/>
  <c r="L547" i="32"/>
  <c r="N547" i="32"/>
  <c r="B548" i="32"/>
  <c r="D548" i="32"/>
  <c r="F548" i="32"/>
  <c r="H548" i="32"/>
  <c r="J548" i="32"/>
  <c r="L548" i="32"/>
  <c r="N548" i="32"/>
  <c r="B549" i="32"/>
  <c r="D549" i="32"/>
  <c r="F549" i="32"/>
  <c r="H549" i="32"/>
  <c r="J549" i="32"/>
  <c r="L549" i="32"/>
  <c r="N549" i="32"/>
  <c r="B550" i="32"/>
  <c r="D550" i="32"/>
  <c r="F550" i="32"/>
  <c r="H550" i="32"/>
  <c r="J550" i="32"/>
  <c r="L550" i="32"/>
  <c r="N550" i="32"/>
  <c r="B551" i="32"/>
  <c r="D551" i="32"/>
  <c r="F551" i="32"/>
  <c r="H551" i="32"/>
  <c r="J551" i="32"/>
  <c r="L551" i="32"/>
  <c r="N551" i="32"/>
  <c r="B552" i="32"/>
  <c r="D552" i="32"/>
  <c r="F552" i="32"/>
  <c r="H552" i="32"/>
  <c r="J552" i="32"/>
  <c r="L552" i="32"/>
  <c r="N552" i="32"/>
  <c r="B553" i="32"/>
  <c r="D553" i="32"/>
  <c r="F553" i="32"/>
  <c r="H553" i="32"/>
  <c r="J553" i="32"/>
  <c r="L553" i="32"/>
  <c r="N553" i="32"/>
  <c r="B554" i="32"/>
  <c r="D554" i="32"/>
  <c r="F554" i="32"/>
  <c r="H554" i="32"/>
  <c r="J554" i="32"/>
  <c r="L554" i="32"/>
  <c r="N554" i="32"/>
  <c r="B555" i="32"/>
  <c r="D555" i="32"/>
  <c r="F555" i="32"/>
  <c r="H555" i="32"/>
  <c r="J555" i="32"/>
  <c r="L555" i="32"/>
  <c r="N555" i="32"/>
  <c r="B556" i="32"/>
  <c r="D556" i="32"/>
  <c r="F556" i="32"/>
  <c r="H556" i="32"/>
  <c r="J556" i="32"/>
  <c r="L556" i="32"/>
  <c r="N556" i="32"/>
  <c r="B557" i="32"/>
  <c r="D557" i="32"/>
  <c r="F557" i="32"/>
  <c r="H557" i="32"/>
  <c r="J557" i="32"/>
  <c r="L557" i="32"/>
  <c r="N557" i="32"/>
  <c r="B558" i="32"/>
  <c r="D558" i="32"/>
  <c r="F558" i="32"/>
  <c r="H558" i="32"/>
  <c r="J558" i="32"/>
  <c r="L558" i="32"/>
  <c r="N558" i="32"/>
  <c r="B559" i="32"/>
  <c r="D559" i="32"/>
  <c r="F559" i="32"/>
  <c r="H559" i="32"/>
  <c r="J559" i="32"/>
  <c r="L559" i="32"/>
  <c r="N559" i="32"/>
  <c r="B560" i="32"/>
  <c r="D560" i="32"/>
  <c r="F560" i="32"/>
  <c r="H560" i="32"/>
  <c r="J560" i="32"/>
  <c r="L560" i="32"/>
  <c r="N560" i="32"/>
  <c r="B561" i="32"/>
  <c r="D561" i="32"/>
  <c r="F561" i="32"/>
  <c r="H561" i="32"/>
  <c r="J561" i="32"/>
  <c r="L561" i="32"/>
  <c r="N561" i="32"/>
  <c r="B562" i="32"/>
  <c r="D562" i="32"/>
  <c r="F562" i="32"/>
  <c r="H562" i="32"/>
  <c r="J562" i="32"/>
  <c r="L562" i="32"/>
  <c r="N562" i="32"/>
  <c r="B563" i="32"/>
  <c r="D563" i="32"/>
  <c r="F563" i="32"/>
  <c r="H563" i="32"/>
  <c r="J563" i="32"/>
  <c r="L563" i="32"/>
  <c r="N563" i="32"/>
  <c r="B564" i="32"/>
  <c r="D564" i="32"/>
  <c r="F564" i="32"/>
  <c r="H564" i="32"/>
  <c r="J564" i="32"/>
  <c r="L564" i="32"/>
  <c r="N564" i="32"/>
  <c r="B565" i="32"/>
  <c r="D565" i="32"/>
  <c r="F565" i="32"/>
  <c r="H565" i="32"/>
  <c r="J565" i="32"/>
  <c r="L565" i="32"/>
  <c r="N565" i="32"/>
  <c r="B566" i="32"/>
  <c r="D566" i="32"/>
  <c r="F566" i="32"/>
  <c r="H566" i="32"/>
  <c r="J566" i="32"/>
  <c r="L566" i="32"/>
  <c r="N566" i="32"/>
  <c r="B567" i="32"/>
  <c r="D567" i="32"/>
  <c r="F567" i="32"/>
  <c r="H567" i="32"/>
  <c r="J567" i="32"/>
  <c r="L567" i="32"/>
  <c r="N567" i="32"/>
  <c r="B568" i="32"/>
  <c r="D568" i="32"/>
  <c r="F568" i="32"/>
  <c r="H568" i="32"/>
  <c r="J568" i="32"/>
  <c r="L568" i="32"/>
  <c r="N568" i="32"/>
  <c r="B569" i="32"/>
  <c r="D569" i="32"/>
  <c r="F569" i="32"/>
  <c r="H569" i="32"/>
  <c r="J569" i="32"/>
  <c r="L569" i="32"/>
  <c r="N569" i="32"/>
  <c r="B570" i="32"/>
  <c r="D570" i="32"/>
  <c r="F570" i="32"/>
  <c r="H570" i="32"/>
  <c r="J570" i="32"/>
  <c r="L570" i="32"/>
  <c r="N570" i="32"/>
  <c r="B571" i="32"/>
  <c r="D571" i="32"/>
  <c r="F571" i="32"/>
  <c r="H571" i="32"/>
  <c r="J571" i="32"/>
  <c r="L571" i="32"/>
  <c r="N571" i="32"/>
  <c r="B572" i="32"/>
  <c r="D572" i="32"/>
  <c r="F572" i="32"/>
  <c r="H572" i="32"/>
  <c r="J572" i="32"/>
  <c r="L572" i="32"/>
  <c r="N572" i="32"/>
  <c r="B573" i="32"/>
  <c r="D573" i="32"/>
  <c r="F573" i="32"/>
  <c r="H573" i="32"/>
  <c r="J573" i="32"/>
  <c r="L573" i="32"/>
  <c r="N573" i="32"/>
  <c r="B574" i="32"/>
  <c r="D574" i="32"/>
  <c r="F574" i="32"/>
  <c r="H574" i="32"/>
  <c r="J574" i="32"/>
  <c r="L574" i="32"/>
  <c r="N574" i="32"/>
  <c r="B575" i="32"/>
  <c r="D575" i="32"/>
  <c r="F575" i="32"/>
  <c r="H575" i="32"/>
  <c r="J575" i="32"/>
  <c r="L575" i="32"/>
  <c r="N575" i="32"/>
  <c r="B576" i="32"/>
  <c r="D576" i="32"/>
  <c r="F576" i="32"/>
  <c r="H576" i="32"/>
  <c r="J576" i="32"/>
  <c r="L576" i="32"/>
  <c r="N576" i="32"/>
  <c r="B577" i="32"/>
  <c r="D577" i="32"/>
  <c r="F577" i="32"/>
  <c r="H577" i="32"/>
  <c r="J577" i="32"/>
  <c r="L577" i="32"/>
  <c r="N577" i="32"/>
  <c r="B578" i="32"/>
  <c r="D578" i="32"/>
  <c r="F578" i="32"/>
  <c r="H578" i="32"/>
  <c r="J578" i="32"/>
  <c r="L578" i="32"/>
  <c r="N578" i="32"/>
  <c r="B579" i="32"/>
  <c r="D579" i="32"/>
  <c r="F579" i="32"/>
  <c r="H579" i="32"/>
  <c r="J579" i="32"/>
  <c r="L579" i="32"/>
  <c r="N579" i="32"/>
  <c r="B580" i="32"/>
  <c r="D580" i="32"/>
  <c r="F580" i="32"/>
  <c r="H580" i="32"/>
  <c r="J580" i="32"/>
  <c r="L580" i="32"/>
  <c r="N580" i="32"/>
  <c r="B581" i="32"/>
  <c r="D581" i="32"/>
  <c r="F581" i="32"/>
  <c r="H581" i="32"/>
  <c r="J581" i="32"/>
  <c r="L581" i="32"/>
  <c r="N581" i="32"/>
  <c r="B582" i="32"/>
  <c r="D582" i="32"/>
  <c r="F582" i="32"/>
  <c r="H582" i="32"/>
  <c r="J582" i="32"/>
  <c r="L582" i="32"/>
  <c r="N582" i="32"/>
  <c r="B583" i="32"/>
  <c r="D583" i="32"/>
  <c r="F583" i="32"/>
  <c r="H583" i="32"/>
  <c r="J583" i="32"/>
  <c r="L583" i="32"/>
  <c r="N583" i="32"/>
  <c r="B584" i="32"/>
  <c r="D584" i="32"/>
  <c r="F584" i="32"/>
  <c r="H584" i="32"/>
  <c r="J584" i="32"/>
  <c r="L584" i="32"/>
  <c r="N584" i="32"/>
  <c r="B585" i="32"/>
  <c r="D585" i="32"/>
  <c r="F585" i="32"/>
  <c r="H585" i="32"/>
  <c r="J585" i="32"/>
  <c r="L585" i="32"/>
  <c r="N585" i="32"/>
  <c r="B586" i="32"/>
  <c r="D586" i="32"/>
  <c r="F586" i="32"/>
  <c r="H586" i="32"/>
  <c r="J586" i="32"/>
  <c r="L586" i="32"/>
  <c r="N586" i="32"/>
  <c r="B587" i="32"/>
  <c r="D587" i="32"/>
  <c r="F587" i="32"/>
  <c r="H587" i="32"/>
  <c r="J587" i="32"/>
  <c r="L587" i="32"/>
  <c r="N587" i="32"/>
  <c r="B588" i="32"/>
  <c r="D588" i="32"/>
  <c r="F588" i="32"/>
  <c r="H588" i="32"/>
  <c r="J588" i="32"/>
  <c r="L588" i="32"/>
  <c r="N588" i="32"/>
  <c r="B589" i="32"/>
  <c r="D589" i="32"/>
  <c r="F589" i="32"/>
  <c r="H589" i="32"/>
  <c r="J589" i="32"/>
  <c r="L589" i="32"/>
  <c r="N589" i="32"/>
  <c r="B590" i="32"/>
  <c r="D590" i="32"/>
  <c r="F590" i="32"/>
  <c r="H590" i="32"/>
  <c r="J590" i="32"/>
  <c r="L590" i="32"/>
  <c r="N590" i="32"/>
  <c r="B591" i="32"/>
  <c r="D591" i="32"/>
  <c r="F591" i="32"/>
  <c r="H591" i="32"/>
  <c r="J591" i="32"/>
  <c r="L591" i="32"/>
  <c r="N591" i="32"/>
  <c r="B592" i="32"/>
  <c r="D592" i="32"/>
  <c r="F592" i="32"/>
  <c r="H592" i="32"/>
  <c r="J592" i="32"/>
  <c r="L592" i="32"/>
  <c r="N592" i="32"/>
  <c r="B593" i="32"/>
  <c r="D593" i="32"/>
  <c r="F593" i="32"/>
  <c r="H593" i="32"/>
  <c r="J593" i="32"/>
  <c r="L593" i="32"/>
  <c r="N593" i="32"/>
  <c r="B594" i="32"/>
  <c r="D594" i="32"/>
  <c r="F594" i="32"/>
  <c r="H594" i="32"/>
  <c r="J594" i="32"/>
  <c r="L594" i="32"/>
  <c r="N594" i="32"/>
  <c r="B595" i="32"/>
  <c r="D595" i="32"/>
  <c r="F595" i="32"/>
  <c r="H595" i="32"/>
  <c r="J595" i="32"/>
  <c r="L595" i="32"/>
  <c r="N595" i="32"/>
  <c r="B596" i="32"/>
  <c r="D596" i="32"/>
  <c r="F596" i="32"/>
  <c r="H596" i="32"/>
  <c r="J596" i="32"/>
  <c r="L596" i="32"/>
  <c r="N596" i="32"/>
  <c r="B597" i="32"/>
  <c r="D597" i="32"/>
  <c r="F597" i="32"/>
  <c r="H597" i="32"/>
  <c r="J597" i="32"/>
  <c r="L597" i="32"/>
  <c r="N597" i="32"/>
  <c r="B598" i="32"/>
  <c r="D598" i="32"/>
  <c r="F598" i="32"/>
  <c r="H598" i="32"/>
  <c r="J598" i="32"/>
  <c r="L598" i="32"/>
  <c r="N598" i="32"/>
  <c r="B599" i="32"/>
  <c r="D599" i="32"/>
  <c r="F599" i="32"/>
  <c r="H599" i="32"/>
  <c r="J599" i="32"/>
  <c r="L599" i="32"/>
  <c r="N599" i="32"/>
  <c r="B600" i="32"/>
  <c r="D600" i="32"/>
  <c r="F600" i="32"/>
  <c r="H600" i="32"/>
  <c r="J600" i="32"/>
  <c r="L600" i="32"/>
  <c r="N600" i="32"/>
  <c r="B601" i="32"/>
  <c r="D601" i="32"/>
  <c r="F601" i="32"/>
  <c r="H601" i="32"/>
  <c r="J601" i="32"/>
  <c r="L601" i="32"/>
  <c r="N601" i="32"/>
  <c r="B602" i="32"/>
  <c r="D602" i="32"/>
  <c r="F602" i="32"/>
  <c r="H602" i="32"/>
  <c r="J602" i="32"/>
  <c r="L602" i="32"/>
  <c r="N602" i="32"/>
  <c r="B603" i="32"/>
  <c r="D603" i="32"/>
  <c r="F603" i="32"/>
  <c r="H603" i="32"/>
  <c r="J603" i="32"/>
  <c r="L603" i="32"/>
  <c r="N603" i="32"/>
  <c r="B604" i="32"/>
  <c r="D604" i="32"/>
  <c r="F604" i="32"/>
  <c r="H604" i="32"/>
  <c r="J604" i="32"/>
  <c r="L604" i="32"/>
  <c r="N604" i="32"/>
  <c r="B605" i="32"/>
  <c r="D605" i="32"/>
  <c r="F605" i="32"/>
  <c r="H605" i="32"/>
  <c r="J605" i="32"/>
  <c r="L605" i="32"/>
  <c r="N605" i="32"/>
  <c r="B606" i="32"/>
  <c r="D606" i="32"/>
  <c r="F606" i="32"/>
  <c r="H606" i="32"/>
  <c r="J606" i="32"/>
  <c r="L606" i="32"/>
  <c r="N606" i="32"/>
  <c r="B607" i="32"/>
  <c r="D607" i="32"/>
  <c r="F607" i="32"/>
  <c r="H607" i="32"/>
  <c r="J607" i="32"/>
  <c r="L607" i="32"/>
  <c r="N607" i="32"/>
  <c r="B608" i="32"/>
  <c r="D608" i="32"/>
  <c r="F608" i="32"/>
  <c r="H608" i="32"/>
  <c r="J608" i="32"/>
  <c r="L608" i="32"/>
  <c r="N608" i="32"/>
  <c r="B609" i="32"/>
  <c r="D609" i="32"/>
  <c r="F609" i="32"/>
  <c r="H609" i="32"/>
  <c r="J609" i="32"/>
  <c r="L609" i="32"/>
  <c r="N609" i="32"/>
  <c r="B610" i="32"/>
  <c r="D610" i="32"/>
  <c r="F610" i="32"/>
  <c r="H610" i="32"/>
  <c r="J610" i="32"/>
  <c r="L610" i="32"/>
  <c r="N610" i="32"/>
  <c r="B611" i="32"/>
  <c r="D611" i="32"/>
  <c r="F611" i="32"/>
  <c r="H611" i="32"/>
  <c r="J611" i="32"/>
  <c r="L611" i="32"/>
  <c r="N611" i="32"/>
  <c r="B612" i="32"/>
  <c r="D612" i="32"/>
  <c r="F612" i="32"/>
  <c r="H612" i="32"/>
  <c r="J612" i="32"/>
  <c r="L612" i="32"/>
  <c r="N612" i="32"/>
  <c r="B613" i="32"/>
  <c r="D613" i="32"/>
  <c r="F613" i="32"/>
  <c r="H613" i="32"/>
  <c r="J613" i="32"/>
  <c r="L613" i="32"/>
  <c r="N613" i="32"/>
  <c r="B614" i="32"/>
  <c r="D614" i="32"/>
  <c r="F614" i="32"/>
  <c r="H614" i="32"/>
  <c r="J614" i="32"/>
  <c r="L614" i="32"/>
  <c r="N614" i="32"/>
  <c r="B615" i="32"/>
  <c r="D615" i="32"/>
  <c r="F615" i="32"/>
  <c r="H615" i="32"/>
  <c r="J615" i="32"/>
  <c r="L615" i="32"/>
  <c r="N615" i="32"/>
  <c r="B616" i="32"/>
  <c r="D616" i="32"/>
  <c r="F616" i="32"/>
  <c r="H616" i="32"/>
  <c r="J616" i="32"/>
  <c r="L616" i="32"/>
  <c r="N616" i="32"/>
  <c r="B617" i="32"/>
  <c r="D617" i="32"/>
  <c r="F617" i="32"/>
  <c r="H617" i="32"/>
  <c r="J617" i="32"/>
  <c r="L617" i="32"/>
  <c r="N617" i="32"/>
  <c r="B618" i="32"/>
  <c r="D618" i="32"/>
  <c r="F618" i="32"/>
  <c r="H618" i="32"/>
  <c r="J618" i="32"/>
  <c r="L618" i="32"/>
  <c r="N618" i="32"/>
  <c r="B619" i="32"/>
  <c r="D619" i="32"/>
  <c r="F619" i="32"/>
  <c r="H619" i="32"/>
  <c r="J619" i="32"/>
  <c r="L619" i="32"/>
  <c r="N619" i="32"/>
  <c r="B620" i="32"/>
  <c r="D620" i="32"/>
  <c r="F620" i="32"/>
  <c r="H620" i="32"/>
  <c r="J620" i="32"/>
  <c r="L620" i="32"/>
  <c r="N620" i="32"/>
  <c r="B621" i="32"/>
  <c r="D621" i="32"/>
  <c r="F621" i="32"/>
  <c r="H621" i="32"/>
  <c r="J621" i="32"/>
  <c r="L621" i="32"/>
  <c r="N621" i="32"/>
  <c r="B622" i="32"/>
  <c r="D622" i="32"/>
  <c r="F622" i="32"/>
  <c r="H622" i="32"/>
  <c r="J622" i="32"/>
  <c r="L622" i="32"/>
  <c r="N622" i="32"/>
  <c r="B623" i="32"/>
  <c r="D623" i="32"/>
  <c r="F623" i="32"/>
  <c r="H623" i="32"/>
  <c r="J623" i="32"/>
  <c r="L623" i="32"/>
  <c r="N623" i="32"/>
  <c r="B624" i="32"/>
  <c r="D624" i="32"/>
  <c r="F624" i="32"/>
  <c r="H624" i="32"/>
  <c r="J624" i="32"/>
  <c r="L624" i="32"/>
  <c r="N624" i="32"/>
  <c r="B625" i="32"/>
  <c r="D625" i="32"/>
  <c r="F625" i="32"/>
  <c r="H625" i="32"/>
  <c r="J625" i="32"/>
  <c r="L625" i="32"/>
  <c r="N625" i="32"/>
  <c r="B626" i="32"/>
  <c r="D626" i="32"/>
  <c r="F626" i="32"/>
  <c r="H626" i="32"/>
  <c r="J626" i="32"/>
  <c r="L626" i="32"/>
  <c r="N626" i="32"/>
  <c r="B627" i="32"/>
  <c r="D627" i="32"/>
  <c r="F627" i="32"/>
  <c r="H627" i="32"/>
  <c r="J627" i="32"/>
  <c r="L627" i="32"/>
  <c r="N627" i="32"/>
  <c r="B628" i="32"/>
  <c r="D628" i="32"/>
  <c r="F628" i="32"/>
  <c r="H628" i="32"/>
  <c r="J628" i="32"/>
  <c r="L628" i="32"/>
  <c r="N628" i="32"/>
  <c r="B629" i="32"/>
  <c r="D629" i="32"/>
  <c r="F629" i="32"/>
  <c r="H629" i="32"/>
  <c r="J629" i="32"/>
  <c r="L629" i="32"/>
  <c r="N629" i="32"/>
  <c r="B630" i="32"/>
  <c r="D630" i="32"/>
  <c r="F630" i="32"/>
  <c r="H630" i="32"/>
  <c r="J630" i="32"/>
  <c r="L630" i="32"/>
  <c r="N630" i="32"/>
  <c r="B631" i="32"/>
  <c r="D631" i="32"/>
  <c r="F631" i="32"/>
  <c r="H631" i="32"/>
  <c r="J631" i="32"/>
  <c r="L631" i="32"/>
  <c r="N631" i="32"/>
  <c r="B632" i="32"/>
  <c r="D632" i="32"/>
  <c r="F632" i="32"/>
  <c r="H632" i="32"/>
  <c r="J632" i="32"/>
  <c r="L632" i="32"/>
  <c r="N632" i="32"/>
  <c r="B633" i="32"/>
  <c r="D633" i="32"/>
  <c r="F633" i="32"/>
  <c r="H633" i="32"/>
  <c r="J633" i="32"/>
  <c r="L633" i="32"/>
  <c r="N633" i="32"/>
  <c r="B634" i="32"/>
  <c r="D634" i="32"/>
  <c r="F634" i="32"/>
  <c r="H634" i="32"/>
  <c r="J634" i="32"/>
  <c r="L634" i="32"/>
  <c r="N634" i="32"/>
  <c r="B635" i="32"/>
  <c r="D635" i="32"/>
  <c r="F635" i="32"/>
  <c r="H635" i="32"/>
  <c r="J635" i="32"/>
  <c r="L635" i="32"/>
  <c r="N635" i="32"/>
  <c r="B636" i="32"/>
  <c r="D636" i="32"/>
  <c r="F636" i="32"/>
  <c r="H636" i="32"/>
  <c r="J636" i="32"/>
  <c r="L636" i="32"/>
  <c r="N636" i="32"/>
  <c r="B637" i="32"/>
  <c r="D637" i="32"/>
  <c r="F637" i="32"/>
  <c r="H637" i="32"/>
  <c r="J637" i="32"/>
  <c r="L637" i="32"/>
  <c r="N637" i="32"/>
  <c r="B638" i="32"/>
  <c r="D638" i="32"/>
  <c r="F638" i="32"/>
  <c r="H638" i="32"/>
  <c r="J638" i="32"/>
  <c r="L638" i="32"/>
  <c r="N638" i="32"/>
  <c r="B639" i="32"/>
  <c r="D639" i="32"/>
  <c r="F639" i="32"/>
  <c r="H639" i="32"/>
  <c r="J639" i="32"/>
  <c r="L639" i="32"/>
  <c r="N639" i="32"/>
  <c r="B640" i="32"/>
  <c r="D640" i="32"/>
  <c r="F640" i="32"/>
  <c r="H640" i="32"/>
  <c r="J640" i="32"/>
  <c r="L640" i="32"/>
  <c r="N640" i="32"/>
  <c r="B641" i="32"/>
  <c r="D641" i="32"/>
  <c r="F641" i="32"/>
  <c r="H641" i="32"/>
  <c r="J641" i="32"/>
  <c r="L641" i="32"/>
  <c r="N641" i="32"/>
  <c r="B642" i="32"/>
  <c r="D642" i="32"/>
  <c r="F642" i="32"/>
  <c r="H642" i="32"/>
  <c r="J642" i="32"/>
  <c r="L642" i="32"/>
  <c r="N642" i="32"/>
  <c r="B643" i="32"/>
  <c r="D643" i="32"/>
  <c r="F643" i="32"/>
  <c r="H643" i="32"/>
  <c r="J643" i="32"/>
  <c r="L643" i="32"/>
  <c r="N643" i="32"/>
  <c r="B644" i="32"/>
  <c r="D644" i="32"/>
  <c r="F644" i="32"/>
  <c r="H644" i="32"/>
  <c r="J644" i="32"/>
  <c r="L644" i="32"/>
  <c r="N644" i="32"/>
  <c r="B645" i="32"/>
  <c r="D645" i="32"/>
  <c r="F645" i="32"/>
  <c r="H645" i="32"/>
  <c r="J645" i="32"/>
  <c r="L645" i="32"/>
  <c r="N645" i="32"/>
  <c r="B646" i="32"/>
  <c r="D646" i="32"/>
  <c r="F646" i="32"/>
  <c r="H646" i="32"/>
  <c r="J646" i="32"/>
  <c r="L646" i="32"/>
  <c r="N646" i="32"/>
  <c r="B647" i="32"/>
  <c r="D647" i="32"/>
  <c r="F647" i="32"/>
  <c r="H647" i="32"/>
  <c r="J647" i="32"/>
  <c r="L647" i="32"/>
  <c r="N647" i="32"/>
  <c r="B648" i="32"/>
  <c r="D648" i="32"/>
  <c r="F648" i="32"/>
  <c r="H648" i="32"/>
  <c r="J648" i="32"/>
  <c r="L648" i="32"/>
  <c r="N648" i="32"/>
  <c r="B649" i="32"/>
  <c r="D649" i="32"/>
  <c r="F649" i="32"/>
  <c r="H649" i="32"/>
  <c r="J649" i="32"/>
  <c r="L649" i="32"/>
  <c r="N649" i="32"/>
  <c r="B650" i="32"/>
  <c r="D650" i="32"/>
  <c r="F650" i="32"/>
  <c r="H650" i="32"/>
  <c r="J650" i="32"/>
  <c r="L650" i="32"/>
  <c r="N650" i="32"/>
  <c r="B651" i="32"/>
  <c r="D651" i="32"/>
  <c r="F651" i="32"/>
  <c r="H651" i="32"/>
  <c r="J651" i="32"/>
  <c r="L651" i="32"/>
  <c r="N651" i="32"/>
  <c r="B652" i="32"/>
  <c r="D652" i="32"/>
  <c r="F652" i="32"/>
  <c r="H652" i="32"/>
  <c r="J652" i="32"/>
  <c r="L652" i="32"/>
  <c r="N652" i="32"/>
  <c r="B653" i="32"/>
  <c r="D653" i="32"/>
  <c r="F653" i="32"/>
  <c r="H653" i="32"/>
  <c r="J653" i="32"/>
  <c r="L653" i="32"/>
  <c r="N653" i="32"/>
  <c r="B654" i="32"/>
  <c r="D654" i="32"/>
  <c r="F654" i="32"/>
  <c r="H654" i="32"/>
  <c r="J654" i="32"/>
  <c r="L654" i="32"/>
  <c r="N654" i="32"/>
  <c r="B655" i="32"/>
  <c r="D655" i="32"/>
  <c r="F655" i="32"/>
  <c r="H655" i="32"/>
  <c r="J655" i="32"/>
  <c r="L655" i="32"/>
  <c r="N655" i="32"/>
  <c r="B656" i="32"/>
  <c r="D656" i="32"/>
  <c r="F656" i="32"/>
  <c r="H656" i="32"/>
  <c r="J656" i="32"/>
  <c r="L656" i="32"/>
  <c r="N656" i="32"/>
  <c r="B657" i="32"/>
  <c r="D657" i="32"/>
  <c r="F657" i="32"/>
  <c r="H657" i="32"/>
  <c r="J657" i="32"/>
  <c r="L657" i="32"/>
  <c r="N657" i="32"/>
  <c r="B658" i="32"/>
  <c r="D658" i="32"/>
  <c r="F658" i="32"/>
  <c r="H658" i="32"/>
  <c r="J658" i="32"/>
  <c r="L658" i="32"/>
  <c r="N658" i="32"/>
  <c r="B659" i="32"/>
  <c r="D659" i="32"/>
  <c r="F659" i="32"/>
  <c r="H659" i="32"/>
  <c r="J659" i="32"/>
  <c r="L659" i="32"/>
  <c r="N659" i="32"/>
  <c r="B660" i="32"/>
  <c r="D660" i="32"/>
  <c r="F660" i="32"/>
  <c r="H660" i="32"/>
  <c r="J660" i="32"/>
  <c r="L660" i="32"/>
  <c r="N660" i="32"/>
  <c r="B661" i="32"/>
  <c r="D661" i="32"/>
  <c r="F661" i="32"/>
  <c r="H661" i="32"/>
  <c r="J661" i="32"/>
  <c r="L661" i="32"/>
  <c r="N661" i="32"/>
  <c r="B662" i="32"/>
  <c r="D662" i="32"/>
  <c r="F662" i="32"/>
  <c r="H662" i="32"/>
  <c r="J662" i="32"/>
  <c r="L662" i="32"/>
  <c r="N662" i="32"/>
  <c r="B663" i="32"/>
  <c r="D663" i="32"/>
  <c r="F663" i="32"/>
  <c r="H663" i="32"/>
  <c r="J663" i="32"/>
  <c r="L663" i="32"/>
  <c r="N663" i="32"/>
  <c r="B664" i="32"/>
  <c r="D664" i="32"/>
  <c r="F664" i="32"/>
  <c r="H664" i="32"/>
  <c r="J664" i="32"/>
  <c r="L664" i="32"/>
  <c r="N664" i="32"/>
  <c r="B665" i="32"/>
  <c r="D665" i="32"/>
  <c r="F665" i="32"/>
  <c r="H665" i="32"/>
  <c r="J665" i="32"/>
  <c r="L665" i="32"/>
  <c r="N665" i="32"/>
  <c r="B666" i="32"/>
  <c r="D666" i="32"/>
  <c r="F666" i="32"/>
  <c r="H666" i="32"/>
  <c r="J666" i="32"/>
  <c r="L666" i="32"/>
  <c r="N666" i="32"/>
  <c r="B667" i="32"/>
  <c r="D667" i="32"/>
  <c r="F667" i="32"/>
  <c r="H667" i="32"/>
  <c r="J667" i="32"/>
  <c r="L667" i="32"/>
  <c r="N667" i="32"/>
  <c r="B668" i="32"/>
  <c r="D668" i="32"/>
  <c r="F668" i="32"/>
  <c r="H668" i="32"/>
  <c r="J668" i="32"/>
  <c r="L668" i="32"/>
  <c r="N668" i="32"/>
  <c r="B669" i="32"/>
  <c r="D669" i="32"/>
  <c r="F669" i="32"/>
  <c r="H669" i="32"/>
  <c r="J669" i="32"/>
  <c r="L669" i="32"/>
  <c r="N669" i="32"/>
  <c r="B670" i="32"/>
  <c r="D670" i="32"/>
  <c r="F670" i="32"/>
  <c r="H670" i="32"/>
  <c r="J670" i="32"/>
  <c r="L670" i="32"/>
  <c r="N670" i="32"/>
  <c r="B671" i="32"/>
  <c r="D671" i="32"/>
  <c r="F671" i="32"/>
  <c r="H671" i="32"/>
  <c r="J671" i="32"/>
  <c r="L671" i="32"/>
  <c r="N671" i="32"/>
  <c r="B672" i="32"/>
  <c r="D672" i="32"/>
  <c r="F672" i="32"/>
  <c r="H672" i="32"/>
  <c r="J672" i="32"/>
  <c r="L672" i="32"/>
  <c r="N672" i="32"/>
  <c r="B673" i="32"/>
  <c r="D673" i="32"/>
  <c r="F673" i="32"/>
  <c r="H673" i="32"/>
  <c r="J673" i="32"/>
  <c r="L673" i="32"/>
  <c r="N673" i="32"/>
  <c r="B674" i="32"/>
  <c r="D674" i="32"/>
  <c r="F674" i="32"/>
  <c r="H674" i="32"/>
  <c r="J674" i="32"/>
  <c r="L674" i="32"/>
  <c r="N674" i="32"/>
  <c r="B675" i="32"/>
  <c r="D675" i="32"/>
  <c r="F675" i="32"/>
  <c r="H675" i="32"/>
  <c r="J675" i="32"/>
  <c r="L675" i="32"/>
  <c r="N675" i="32"/>
  <c r="B676" i="32"/>
  <c r="D676" i="32"/>
  <c r="F676" i="32"/>
  <c r="H676" i="32"/>
  <c r="J676" i="32"/>
  <c r="L676" i="32"/>
  <c r="N676" i="32"/>
  <c r="B677" i="32"/>
  <c r="D677" i="32"/>
  <c r="F677" i="32"/>
  <c r="H677" i="32"/>
  <c r="J677" i="32"/>
  <c r="L677" i="32"/>
  <c r="N677" i="32"/>
  <c r="B678" i="32"/>
  <c r="D678" i="32"/>
  <c r="F678" i="32"/>
  <c r="H678" i="32"/>
  <c r="J678" i="32"/>
  <c r="L678" i="32"/>
  <c r="N678" i="32"/>
  <c r="B679" i="32"/>
  <c r="D679" i="32"/>
  <c r="F679" i="32"/>
  <c r="H679" i="32"/>
  <c r="J679" i="32"/>
  <c r="L679" i="32"/>
  <c r="N679" i="32"/>
  <c r="B680" i="32"/>
  <c r="D680" i="32"/>
  <c r="F680" i="32"/>
  <c r="H680" i="32"/>
  <c r="J680" i="32"/>
  <c r="L680" i="32"/>
  <c r="N680" i="32"/>
  <c r="B681" i="32"/>
  <c r="D681" i="32"/>
  <c r="F681" i="32"/>
  <c r="H681" i="32"/>
  <c r="J681" i="32"/>
  <c r="L681" i="32"/>
  <c r="N681" i="32"/>
  <c r="B682" i="32"/>
  <c r="D682" i="32"/>
  <c r="F682" i="32"/>
  <c r="H682" i="32"/>
  <c r="J682" i="32"/>
  <c r="L682" i="32"/>
  <c r="N682" i="32"/>
  <c r="B683" i="32"/>
  <c r="D683" i="32"/>
  <c r="F683" i="32"/>
  <c r="H683" i="32"/>
  <c r="J683" i="32"/>
  <c r="L683" i="32"/>
  <c r="N683" i="32"/>
  <c r="B684" i="32"/>
  <c r="D684" i="32"/>
  <c r="F684" i="32"/>
  <c r="H684" i="32"/>
  <c r="J684" i="32"/>
  <c r="L684" i="32"/>
  <c r="N684" i="32"/>
  <c r="B685" i="32"/>
  <c r="D685" i="32"/>
  <c r="F685" i="32"/>
  <c r="H685" i="32"/>
  <c r="J685" i="32"/>
  <c r="L685" i="32"/>
  <c r="N685" i="32"/>
  <c r="B686" i="32"/>
  <c r="D686" i="32"/>
  <c r="F686" i="32"/>
  <c r="H686" i="32"/>
  <c r="J686" i="32"/>
  <c r="L686" i="32"/>
  <c r="N686" i="32"/>
  <c r="B687" i="32"/>
  <c r="D687" i="32"/>
  <c r="F687" i="32"/>
  <c r="H687" i="32"/>
  <c r="J687" i="32"/>
  <c r="L687" i="32"/>
  <c r="N687" i="32"/>
  <c r="B688" i="32"/>
  <c r="D688" i="32"/>
  <c r="F688" i="32"/>
  <c r="H688" i="32"/>
  <c r="J688" i="32"/>
  <c r="L688" i="32"/>
  <c r="N688" i="32"/>
  <c r="B689" i="32"/>
  <c r="D689" i="32"/>
  <c r="F689" i="32"/>
  <c r="H689" i="32"/>
  <c r="J689" i="32"/>
  <c r="L689" i="32"/>
  <c r="N689" i="32"/>
  <c r="B690" i="32"/>
  <c r="D690" i="32"/>
  <c r="F690" i="32"/>
  <c r="H690" i="32"/>
  <c r="J690" i="32"/>
  <c r="L690" i="32"/>
  <c r="N690" i="32"/>
  <c r="B691" i="32"/>
  <c r="D691" i="32"/>
  <c r="F691" i="32"/>
  <c r="H691" i="32"/>
  <c r="J691" i="32"/>
  <c r="L691" i="32"/>
  <c r="N691" i="32"/>
  <c r="B692" i="32"/>
  <c r="D692" i="32"/>
  <c r="F692" i="32"/>
  <c r="H692" i="32"/>
  <c r="J692" i="32"/>
  <c r="L692" i="32"/>
  <c r="N692" i="32"/>
  <c r="B693" i="32"/>
  <c r="D693" i="32"/>
  <c r="F693" i="32"/>
  <c r="H693" i="32"/>
  <c r="J693" i="32"/>
  <c r="L693" i="32"/>
  <c r="N693" i="32"/>
  <c r="B694" i="32"/>
  <c r="D694" i="32"/>
  <c r="F694" i="32"/>
  <c r="H694" i="32"/>
  <c r="J694" i="32"/>
  <c r="L694" i="32"/>
  <c r="N694" i="32"/>
  <c r="B695" i="32"/>
  <c r="D695" i="32"/>
  <c r="F695" i="32"/>
  <c r="H695" i="32"/>
  <c r="J695" i="32"/>
  <c r="L695" i="32"/>
  <c r="N695" i="32"/>
  <c r="B696" i="32"/>
  <c r="D696" i="32"/>
  <c r="F696" i="32"/>
  <c r="H696" i="32"/>
  <c r="J696" i="32"/>
  <c r="L696" i="32"/>
  <c r="N696" i="32"/>
  <c r="B697" i="32"/>
  <c r="D697" i="32"/>
  <c r="F697" i="32"/>
  <c r="H697" i="32"/>
  <c r="J697" i="32"/>
  <c r="L697" i="32"/>
  <c r="N697" i="32"/>
  <c r="B698" i="32"/>
  <c r="D698" i="32"/>
  <c r="F698" i="32"/>
  <c r="H698" i="32"/>
  <c r="J698" i="32"/>
  <c r="L698" i="32"/>
  <c r="N698" i="32"/>
  <c r="B699" i="32"/>
  <c r="D699" i="32"/>
  <c r="F699" i="32"/>
  <c r="H699" i="32"/>
  <c r="J699" i="32"/>
  <c r="L699" i="32"/>
  <c r="N699" i="32"/>
  <c r="B700" i="32"/>
  <c r="D700" i="32"/>
  <c r="F700" i="32"/>
  <c r="H700" i="32"/>
  <c r="J700" i="32"/>
  <c r="L700" i="32"/>
  <c r="N700" i="32"/>
  <c r="B701" i="32"/>
  <c r="D701" i="32"/>
  <c r="F701" i="32"/>
  <c r="H701" i="32"/>
  <c r="J701" i="32"/>
  <c r="L701" i="32"/>
  <c r="N701" i="32"/>
  <c r="B702" i="32"/>
  <c r="D702" i="32"/>
  <c r="F702" i="32"/>
  <c r="H702" i="32"/>
  <c r="J702" i="32"/>
  <c r="L702" i="32"/>
  <c r="N702" i="32"/>
  <c r="B703" i="32"/>
  <c r="D703" i="32"/>
  <c r="F703" i="32"/>
  <c r="H703" i="32"/>
  <c r="J703" i="32"/>
  <c r="L703" i="32"/>
  <c r="N703" i="32"/>
  <c r="B704" i="32"/>
  <c r="D704" i="32"/>
  <c r="F704" i="32"/>
  <c r="H704" i="32"/>
  <c r="J704" i="32"/>
  <c r="L704" i="32"/>
  <c r="N704" i="32"/>
  <c r="B705" i="32"/>
  <c r="D705" i="32"/>
  <c r="F705" i="32"/>
  <c r="H705" i="32"/>
  <c r="J705" i="32"/>
  <c r="L705" i="32"/>
  <c r="N705" i="32"/>
  <c r="B706" i="32"/>
  <c r="D706" i="32"/>
  <c r="F706" i="32"/>
  <c r="H706" i="32"/>
  <c r="J706" i="32"/>
  <c r="L706" i="32"/>
  <c r="N706" i="32"/>
  <c r="B707" i="32"/>
  <c r="D707" i="32"/>
  <c r="F707" i="32"/>
  <c r="H707" i="32"/>
  <c r="J707" i="32"/>
  <c r="L707" i="32"/>
  <c r="N707" i="32"/>
  <c r="B708" i="32"/>
  <c r="D708" i="32"/>
  <c r="F708" i="32"/>
  <c r="H708" i="32"/>
  <c r="J708" i="32"/>
  <c r="L708" i="32"/>
  <c r="N708" i="32"/>
  <c r="B709" i="32"/>
  <c r="D709" i="32"/>
  <c r="F709" i="32"/>
  <c r="H709" i="32"/>
  <c r="J709" i="32"/>
  <c r="L709" i="32"/>
  <c r="N709" i="32"/>
  <c r="B710" i="32"/>
  <c r="D710" i="32"/>
  <c r="F710" i="32"/>
  <c r="H710" i="32"/>
  <c r="J710" i="32"/>
  <c r="L710" i="32"/>
  <c r="N710" i="32"/>
  <c r="B711" i="32"/>
  <c r="D711" i="32"/>
  <c r="F711" i="32"/>
  <c r="H711" i="32"/>
  <c r="J711" i="32"/>
  <c r="L711" i="32"/>
  <c r="N711" i="32"/>
  <c r="B712" i="32"/>
  <c r="D712" i="32"/>
  <c r="F712" i="32"/>
  <c r="H712" i="32"/>
  <c r="J712" i="32"/>
  <c r="L712" i="32"/>
  <c r="N712" i="32"/>
  <c r="B713" i="32"/>
  <c r="D713" i="32"/>
  <c r="F713" i="32"/>
  <c r="H713" i="32"/>
  <c r="J713" i="32"/>
  <c r="L713" i="32"/>
  <c r="N713" i="32"/>
  <c r="B714" i="32"/>
  <c r="D714" i="32"/>
  <c r="F714" i="32"/>
  <c r="H714" i="32"/>
  <c r="J714" i="32"/>
  <c r="L714" i="32"/>
  <c r="N714" i="32"/>
  <c r="B715" i="32"/>
  <c r="D715" i="32"/>
  <c r="F715" i="32"/>
  <c r="H715" i="32"/>
  <c r="J715" i="32"/>
  <c r="L715" i="32"/>
  <c r="N715" i="32"/>
  <c r="B716" i="32"/>
  <c r="D716" i="32"/>
  <c r="F716" i="32"/>
  <c r="H716" i="32"/>
  <c r="J716" i="32"/>
  <c r="L716" i="32"/>
  <c r="N716" i="32"/>
  <c r="B717" i="32"/>
  <c r="D717" i="32"/>
  <c r="F717" i="32"/>
  <c r="H717" i="32"/>
  <c r="J717" i="32"/>
  <c r="L717" i="32"/>
  <c r="N717" i="32"/>
  <c r="B718" i="32"/>
  <c r="D718" i="32"/>
  <c r="F718" i="32"/>
  <c r="H718" i="32"/>
  <c r="J718" i="32"/>
  <c r="L718" i="32"/>
  <c r="N718" i="32"/>
  <c r="B719" i="32"/>
  <c r="D719" i="32"/>
  <c r="F719" i="32"/>
  <c r="H719" i="32"/>
  <c r="J719" i="32"/>
  <c r="L719" i="32"/>
  <c r="N719" i="32"/>
  <c r="B720" i="32"/>
  <c r="D720" i="32"/>
  <c r="F720" i="32"/>
  <c r="H720" i="32"/>
  <c r="J720" i="32"/>
  <c r="L720" i="32"/>
  <c r="N720" i="32"/>
  <c r="B721" i="32"/>
  <c r="D721" i="32"/>
  <c r="F721" i="32"/>
  <c r="H721" i="32"/>
  <c r="J721" i="32"/>
  <c r="L721" i="32"/>
  <c r="N721" i="32"/>
  <c r="B722" i="32"/>
  <c r="D722" i="32"/>
  <c r="F722" i="32"/>
  <c r="H722" i="32"/>
  <c r="J722" i="32"/>
  <c r="L722" i="32"/>
  <c r="N722" i="32"/>
  <c r="B723" i="32"/>
  <c r="D723" i="32"/>
  <c r="F723" i="32"/>
  <c r="H723" i="32"/>
  <c r="J723" i="32"/>
  <c r="L723" i="32"/>
  <c r="N723" i="32"/>
  <c r="B724" i="32"/>
  <c r="D724" i="32"/>
  <c r="F724" i="32"/>
  <c r="H724" i="32"/>
  <c r="J724" i="32"/>
  <c r="L724" i="32"/>
  <c r="N724" i="32"/>
  <c r="B725" i="32"/>
  <c r="D725" i="32"/>
  <c r="F725" i="32"/>
  <c r="H725" i="32"/>
  <c r="J725" i="32"/>
  <c r="L725" i="32"/>
  <c r="N725" i="32"/>
  <c r="B726" i="32"/>
  <c r="D726" i="32"/>
  <c r="F726" i="32"/>
  <c r="H726" i="32"/>
  <c r="J726" i="32"/>
  <c r="L726" i="32"/>
  <c r="N726" i="32"/>
  <c r="B727" i="32"/>
  <c r="D727" i="32"/>
  <c r="F727" i="32"/>
  <c r="H727" i="32"/>
  <c r="J727" i="32"/>
  <c r="L727" i="32"/>
  <c r="N727" i="32"/>
  <c r="B728" i="32"/>
  <c r="D728" i="32"/>
  <c r="F728" i="32"/>
  <c r="H728" i="32"/>
  <c r="J728" i="32"/>
  <c r="L728" i="32"/>
  <c r="N728" i="32"/>
  <c r="B729" i="32"/>
  <c r="D729" i="32"/>
  <c r="F729" i="32"/>
  <c r="H729" i="32"/>
  <c r="J729" i="32"/>
  <c r="L729" i="32"/>
  <c r="N729" i="32"/>
  <c r="B730" i="32"/>
  <c r="D730" i="32"/>
  <c r="F730" i="32"/>
  <c r="H730" i="32"/>
  <c r="J730" i="32"/>
  <c r="L730" i="32"/>
  <c r="N730" i="32"/>
  <c r="B731" i="32"/>
  <c r="D731" i="32"/>
  <c r="F731" i="32"/>
  <c r="H731" i="32"/>
  <c r="J731" i="32"/>
  <c r="L731" i="32"/>
  <c r="N731" i="32"/>
  <c r="B732" i="32"/>
  <c r="D732" i="32"/>
  <c r="F732" i="32"/>
  <c r="H732" i="32"/>
  <c r="J732" i="32"/>
  <c r="L732" i="32"/>
  <c r="N732" i="32"/>
  <c r="B733" i="32"/>
  <c r="D733" i="32"/>
  <c r="F733" i="32"/>
  <c r="H733" i="32"/>
  <c r="J733" i="32"/>
  <c r="L733" i="32"/>
  <c r="N733" i="32"/>
  <c r="B734" i="32"/>
  <c r="D734" i="32"/>
  <c r="F734" i="32"/>
  <c r="H734" i="32"/>
  <c r="J734" i="32"/>
  <c r="L734" i="32"/>
  <c r="N734" i="32"/>
  <c r="B735" i="32"/>
  <c r="D735" i="32"/>
  <c r="F735" i="32"/>
  <c r="H735" i="32"/>
  <c r="J735" i="32"/>
  <c r="L735" i="32"/>
  <c r="N735" i="32"/>
  <c r="B736" i="32"/>
  <c r="D736" i="32"/>
  <c r="F736" i="32"/>
  <c r="H736" i="32"/>
  <c r="J736" i="32"/>
  <c r="L736" i="32"/>
  <c r="N736" i="32"/>
  <c r="B737" i="32"/>
  <c r="D737" i="32"/>
  <c r="F737" i="32"/>
  <c r="H737" i="32"/>
  <c r="J737" i="32"/>
  <c r="L737" i="32"/>
  <c r="N737" i="32"/>
  <c r="B738" i="32"/>
  <c r="D738" i="32"/>
  <c r="F738" i="32"/>
  <c r="H738" i="32"/>
  <c r="J738" i="32"/>
  <c r="L738" i="32"/>
  <c r="N738" i="32"/>
  <c r="B739" i="32"/>
  <c r="D739" i="32"/>
  <c r="F739" i="32"/>
  <c r="H739" i="32"/>
  <c r="J739" i="32"/>
  <c r="L739" i="32"/>
  <c r="N739" i="32"/>
  <c r="B740" i="32"/>
  <c r="D740" i="32"/>
  <c r="F740" i="32"/>
  <c r="H740" i="32"/>
  <c r="J740" i="32"/>
  <c r="L740" i="32"/>
  <c r="N740" i="32"/>
  <c r="B741" i="32"/>
  <c r="D741" i="32"/>
  <c r="F741" i="32"/>
  <c r="H741" i="32"/>
  <c r="J741" i="32"/>
  <c r="L741" i="32"/>
  <c r="N741" i="32"/>
  <c r="B742" i="32"/>
  <c r="D742" i="32"/>
  <c r="F742" i="32"/>
  <c r="H742" i="32"/>
  <c r="J742" i="32"/>
  <c r="L742" i="32"/>
  <c r="N742" i="32"/>
  <c r="B743" i="32"/>
  <c r="D743" i="32"/>
  <c r="F743" i="32"/>
  <c r="H743" i="32"/>
  <c r="J743" i="32"/>
  <c r="L743" i="32"/>
  <c r="N743" i="32"/>
  <c r="B744" i="32"/>
  <c r="D744" i="32"/>
  <c r="F744" i="32"/>
  <c r="H744" i="32"/>
  <c r="J744" i="32"/>
  <c r="L744" i="32"/>
  <c r="N744" i="32"/>
  <c r="B745" i="32"/>
  <c r="D745" i="32"/>
  <c r="F745" i="32"/>
  <c r="H745" i="32"/>
  <c r="J745" i="32"/>
  <c r="L745" i="32"/>
  <c r="N745" i="32"/>
  <c r="B746" i="32"/>
  <c r="D746" i="32"/>
  <c r="F746" i="32"/>
  <c r="H746" i="32"/>
  <c r="J746" i="32"/>
  <c r="L746" i="32"/>
  <c r="N746" i="32"/>
  <c r="B747" i="32"/>
  <c r="D747" i="32"/>
  <c r="F747" i="32"/>
  <c r="H747" i="32"/>
  <c r="J747" i="32"/>
  <c r="L747" i="32"/>
  <c r="N747" i="32"/>
  <c r="B748" i="32"/>
  <c r="D748" i="32"/>
  <c r="F748" i="32"/>
  <c r="H748" i="32"/>
  <c r="J748" i="32"/>
  <c r="L748" i="32"/>
  <c r="N748" i="32"/>
  <c r="B749" i="32"/>
  <c r="D749" i="32"/>
  <c r="F749" i="32"/>
  <c r="H749" i="32"/>
  <c r="J749" i="32"/>
  <c r="L749" i="32"/>
  <c r="N749" i="32"/>
  <c r="B750" i="32"/>
  <c r="D750" i="32"/>
  <c r="F750" i="32"/>
  <c r="H750" i="32"/>
  <c r="J750" i="32"/>
  <c r="L750" i="32"/>
  <c r="N750" i="32"/>
  <c r="B751" i="32"/>
  <c r="D751" i="32"/>
  <c r="F751" i="32"/>
  <c r="H751" i="32"/>
  <c r="J751" i="32"/>
  <c r="L751" i="32"/>
  <c r="N751" i="32"/>
  <c r="B752" i="32"/>
  <c r="D752" i="32"/>
  <c r="F752" i="32"/>
  <c r="H752" i="32"/>
  <c r="J752" i="32"/>
  <c r="L752" i="32"/>
  <c r="N752" i="32"/>
  <c r="B753" i="32"/>
  <c r="D753" i="32"/>
  <c r="F753" i="32"/>
  <c r="H753" i="32"/>
  <c r="J753" i="32"/>
  <c r="L753" i="32"/>
  <c r="N753" i="32"/>
  <c r="B754" i="32"/>
  <c r="D754" i="32"/>
  <c r="F754" i="32"/>
  <c r="H754" i="32"/>
  <c r="J754" i="32"/>
  <c r="L754" i="32"/>
  <c r="N754" i="32"/>
  <c r="B755" i="32"/>
  <c r="D755" i="32"/>
  <c r="F755" i="32"/>
  <c r="H755" i="32"/>
  <c r="J755" i="32"/>
  <c r="L755" i="32"/>
  <c r="N755" i="32"/>
  <c r="B756" i="32"/>
  <c r="D756" i="32"/>
  <c r="F756" i="32"/>
  <c r="H756" i="32"/>
  <c r="J756" i="32"/>
  <c r="L756" i="32"/>
  <c r="N756" i="32"/>
  <c r="B757" i="32"/>
  <c r="D757" i="32"/>
  <c r="F757" i="32"/>
  <c r="H757" i="32"/>
  <c r="J757" i="32"/>
  <c r="L757" i="32"/>
  <c r="N757" i="32"/>
  <c r="B758" i="32"/>
  <c r="D758" i="32"/>
  <c r="F758" i="32"/>
  <c r="H758" i="32"/>
  <c r="J758" i="32"/>
  <c r="L758" i="32"/>
  <c r="N758" i="32"/>
  <c r="B759" i="32"/>
  <c r="D759" i="32"/>
  <c r="F759" i="32"/>
  <c r="H759" i="32"/>
  <c r="J759" i="32"/>
  <c r="L759" i="32"/>
  <c r="N759" i="32"/>
  <c r="B760" i="32"/>
  <c r="D760" i="32"/>
  <c r="F760" i="32"/>
  <c r="H760" i="32"/>
  <c r="J760" i="32"/>
  <c r="L760" i="32"/>
  <c r="N760" i="32"/>
  <c r="B761" i="32"/>
  <c r="D761" i="32"/>
  <c r="F761" i="32"/>
  <c r="H761" i="32"/>
  <c r="J761" i="32"/>
  <c r="L761" i="32"/>
  <c r="N761" i="32"/>
  <c r="B762" i="32"/>
  <c r="D762" i="32"/>
  <c r="F762" i="32"/>
  <c r="H762" i="32"/>
  <c r="J762" i="32"/>
  <c r="L762" i="32"/>
  <c r="N762" i="32"/>
  <c r="B763" i="32"/>
  <c r="D763" i="32"/>
  <c r="F763" i="32"/>
  <c r="H763" i="32"/>
  <c r="J763" i="32"/>
  <c r="L763" i="32"/>
  <c r="N763" i="32"/>
  <c r="B764" i="32"/>
  <c r="D764" i="32"/>
  <c r="F764" i="32"/>
  <c r="H764" i="32"/>
  <c r="J764" i="32"/>
  <c r="L764" i="32"/>
  <c r="N764" i="32"/>
  <c r="B765" i="32"/>
  <c r="D765" i="32"/>
  <c r="F765" i="32"/>
  <c r="H765" i="32"/>
  <c r="J765" i="32"/>
  <c r="L765" i="32"/>
  <c r="N765" i="32"/>
  <c r="B766" i="32"/>
  <c r="D766" i="32"/>
  <c r="F766" i="32"/>
  <c r="H766" i="32"/>
  <c r="J766" i="32"/>
  <c r="L766" i="32"/>
  <c r="N766" i="32"/>
  <c r="B767" i="32"/>
  <c r="D767" i="32"/>
  <c r="F767" i="32"/>
  <c r="H767" i="32"/>
  <c r="J767" i="32"/>
  <c r="L767" i="32"/>
  <c r="N767" i="32"/>
  <c r="B768" i="32"/>
  <c r="D768" i="32"/>
  <c r="F768" i="32"/>
  <c r="H768" i="32"/>
  <c r="J768" i="32"/>
  <c r="L768" i="32"/>
  <c r="N768" i="32"/>
  <c r="B769" i="32"/>
  <c r="D769" i="32"/>
  <c r="F769" i="32"/>
  <c r="H769" i="32"/>
  <c r="J769" i="32"/>
  <c r="L769" i="32"/>
  <c r="N769" i="32"/>
  <c r="B770" i="32"/>
  <c r="D770" i="32"/>
  <c r="F770" i="32"/>
  <c r="H770" i="32"/>
  <c r="J770" i="32"/>
  <c r="L770" i="32"/>
  <c r="N770" i="32"/>
  <c r="B771" i="32"/>
  <c r="D771" i="32"/>
  <c r="F771" i="32"/>
  <c r="H771" i="32"/>
  <c r="J771" i="32"/>
  <c r="L771" i="32"/>
  <c r="N771" i="32"/>
  <c r="B772" i="32"/>
  <c r="D772" i="32"/>
  <c r="F772" i="32"/>
  <c r="H772" i="32"/>
  <c r="J772" i="32"/>
  <c r="L772" i="32"/>
  <c r="N772" i="32"/>
  <c r="B773" i="32"/>
  <c r="D773" i="32"/>
  <c r="F773" i="32"/>
  <c r="H773" i="32"/>
  <c r="J773" i="32"/>
  <c r="L773" i="32"/>
  <c r="N773" i="32"/>
  <c r="B774" i="32"/>
  <c r="D774" i="32"/>
  <c r="F774" i="32"/>
  <c r="H774" i="32"/>
  <c r="J774" i="32"/>
  <c r="L774" i="32"/>
  <c r="N774" i="32"/>
  <c r="B775" i="32"/>
  <c r="D775" i="32"/>
  <c r="F775" i="32"/>
  <c r="H775" i="32"/>
  <c r="J775" i="32"/>
  <c r="L775" i="32"/>
  <c r="N775" i="32"/>
  <c r="B776" i="32"/>
  <c r="D776" i="32"/>
  <c r="F776" i="32"/>
  <c r="H776" i="32"/>
  <c r="J776" i="32"/>
  <c r="L776" i="32"/>
  <c r="N776" i="32"/>
  <c r="B777" i="32"/>
  <c r="D777" i="32"/>
  <c r="F777" i="32"/>
  <c r="H777" i="32"/>
  <c r="J777" i="32"/>
  <c r="L777" i="32"/>
  <c r="N777" i="32"/>
  <c r="B778" i="32"/>
  <c r="D778" i="32"/>
  <c r="F778" i="32"/>
  <c r="H778" i="32"/>
  <c r="J778" i="32"/>
  <c r="L778" i="32"/>
  <c r="N778" i="32"/>
  <c r="B779" i="32"/>
  <c r="D779" i="32"/>
  <c r="F779" i="32"/>
  <c r="H779" i="32"/>
  <c r="J779" i="32"/>
  <c r="L779" i="32"/>
  <c r="N779" i="32"/>
  <c r="B780" i="32"/>
  <c r="D780" i="32"/>
  <c r="F780" i="32"/>
  <c r="H780" i="32"/>
  <c r="J780" i="32"/>
  <c r="L780" i="32"/>
  <c r="N780" i="32"/>
  <c r="B781" i="32"/>
  <c r="D781" i="32"/>
  <c r="F781" i="32"/>
  <c r="H781" i="32"/>
  <c r="J781" i="32"/>
  <c r="L781" i="32"/>
  <c r="N781" i="32"/>
  <c r="B782" i="32"/>
  <c r="D782" i="32"/>
  <c r="F782" i="32"/>
  <c r="H782" i="32"/>
  <c r="J782" i="32"/>
  <c r="L782" i="32"/>
  <c r="N782" i="32"/>
  <c r="B783" i="32"/>
  <c r="D783" i="32"/>
  <c r="F783" i="32"/>
  <c r="H783" i="32"/>
  <c r="J783" i="32"/>
  <c r="L783" i="32"/>
  <c r="N783" i="32"/>
  <c r="B784" i="32"/>
  <c r="D784" i="32"/>
  <c r="F784" i="32"/>
  <c r="H784" i="32"/>
  <c r="J784" i="32"/>
  <c r="L784" i="32"/>
  <c r="N784" i="32"/>
  <c r="B785" i="32"/>
  <c r="D785" i="32"/>
  <c r="F785" i="32"/>
  <c r="H785" i="32"/>
  <c r="J785" i="32"/>
  <c r="L785" i="32"/>
  <c r="N785" i="32"/>
  <c r="B786" i="32"/>
  <c r="D786" i="32"/>
  <c r="F786" i="32"/>
  <c r="H786" i="32"/>
  <c r="J786" i="32"/>
  <c r="L786" i="32"/>
  <c r="N786" i="32"/>
  <c r="B787" i="32"/>
  <c r="D787" i="32"/>
  <c r="F787" i="32"/>
  <c r="H787" i="32"/>
  <c r="J787" i="32"/>
  <c r="L787" i="32"/>
  <c r="N787" i="32"/>
  <c r="B788" i="32"/>
  <c r="D788" i="32"/>
  <c r="F788" i="32"/>
  <c r="H788" i="32"/>
  <c r="J788" i="32"/>
  <c r="L788" i="32"/>
  <c r="N788" i="32"/>
  <c r="B789" i="32"/>
  <c r="D789" i="32"/>
  <c r="F789" i="32"/>
  <c r="H789" i="32"/>
  <c r="J789" i="32"/>
  <c r="L789" i="32"/>
  <c r="N789" i="32"/>
  <c r="B790" i="32"/>
  <c r="D790" i="32"/>
  <c r="F790" i="32"/>
  <c r="H790" i="32"/>
  <c r="J790" i="32"/>
  <c r="L790" i="32"/>
  <c r="N790" i="32"/>
  <c r="B791" i="32"/>
  <c r="D791" i="32"/>
  <c r="F791" i="32"/>
  <c r="H791" i="32"/>
  <c r="J791" i="32"/>
  <c r="L791" i="32"/>
  <c r="N791" i="32"/>
  <c r="B792" i="32"/>
  <c r="D792" i="32"/>
  <c r="F792" i="32"/>
  <c r="H792" i="32"/>
  <c r="J792" i="32"/>
  <c r="L792" i="32"/>
  <c r="N792" i="32"/>
  <c r="B793" i="32"/>
  <c r="D793" i="32"/>
  <c r="F793" i="32"/>
  <c r="H793" i="32"/>
  <c r="J793" i="32"/>
  <c r="L793" i="32"/>
  <c r="N793" i="32"/>
  <c r="B794" i="32"/>
  <c r="D794" i="32"/>
  <c r="F794" i="32"/>
  <c r="H794" i="32"/>
  <c r="J794" i="32"/>
  <c r="L794" i="32"/>
  <c r="N794" i="32"/>
  <c r="B795" i="32"/>
  <c r="D795" i="32"/>
  <c r="F795" i="32"/>
  <c r="H795" i="32"/>
  <c r="J795" i="32"/>
  <c r="L795" i="32"/>
  <c r="N795" i="32"/>
  <c r="B796" i="32"/>
  <c r="D796" i="32"/>
  <c r="F796" i="32"/>
  <c r="H796" i="32"/>
  <c r="J796" i="32"/>
  <c r="L796" i="32"/>
  <c r="N796" i="32"/>
  <c r="B797" i="32"/>
  <c r="D797" i="32"/>
  <c r="F797" i="32"/>
  <c r="H797" i="32"/>
  <c r="J797" i="32"/>
  <c r="L797" i="32"/>
  <c r="N797" i="32"/>
  <c r="B798" i="32"/>
  <c r="D798" i="32"/>
  <c r="F798" i="32"/>
  <c r="H798" i="32"/>
  <c r="J798" i="32"/>
  <c r="L798" i="32"/>
  <c r="N798" i="32"/>
  <c r="B799" i="32"/>
  <c r="D799" i="32"/>
  <c r="F799" i="32"/>
  <c r="H799" i="32"/>
  <c r="J799" i="32"/>
  <c r="L799" i="32"/>
  <c r="N799" i="32"/>
  <c r="B800" i="32"/>
  <c r="D800" i="32"/>
  <c r="F800" i="32"/>
  <c r="H800" i="32"/>
  <c r="J800" i="32"/>
  <c r="L800" i="32"/>
  <c r="N800" i="32"/>
  <c r="B801" i="32"/>
  <c r="D801" i="32"/>
  <c r="F801" i="32"/>
  <c r="H801" i="32"/>
  <c r="J801" i="32"/>
  <c r="L801" i="32"/>
  <c r="N801" i="32"/>
  <c r="B802" i="32"/>
  <c r="D802" i="32"/>
  <c r="F802" i="32"/>
  <c r="H802" i="32"/>
  <c r="J802" i="32"/>
  <c r="L802" i="32"/>
  <c r="N802" i="32"/>
  <c r="B803" i="32"/>
  <c r="D803" i="32"/>
  <c r="F803" i="32"/>
  <c r="H803" i="32"/>
  <c r="J803" i="32"/>
  <c r="L803" i="32"/>
  <c r="N803" i="32"/>
  <c r="B804" i="32"/>
  <c r="D804" i="32"/>
  <c r="F804" i="32"/>
  <c r="H804" i="32"/>
  <c r="J804" i="32"/>
  <c r="L804" i="32"/>
  <c r="N804" i="32"/>
  <c r="B805" i="32"/>
  <c r="D805" i="32"/>
  <c r="F805" i="32"/>
  <c r="H805" i="32"/>
  <c r="J805" i="32"/>
  <c r="L805" i="32"/>
  <c r="N805" i="32"/>
  <c r="B806" i="32"/>
  <c r="D806" i="32"/>
  <c r="F806" i="32"/>
  <c r="H806" i="32"/>
  <c r="J806" i="32"/>
  <c r="L806" i="32"/>
  <c r="N806" i="32"/>
  <c r="B807" i="32"/>
  <c r="D807" i="32"/>
  <c r="F807" i="32"/>
  <c r="H807" i="32"/>
  <c r="J807" i="32"/>
  <c r="L807" i="32"/>
  <c r="N807" i="32"/>
  <c r="B808" i="32"/>
  <c r="D808" i="32"/>
  <c r="F808" i="32"/>
  <c r="H808" i="32"/>
  <c r="J808" i="32"/>
  <c r="L808" i="32"/>
  <c r="N808" i="32"/>
  <c r="B809" i="32"/>
  <c r="D809" i="32"/>
  <c r="F809" i="32"/>
  <c r="H809" i="32"/>
  <c r="J809" i="32"/>
  <c r="L809" i="32"/>
  <c r="N809" i="32"/>
  <c r="B810" i="32"/>
  <c r="D810" i="32"/>
  <c r="F810" i="32"/>
  <c r="H810" i="32"/>
  <c r="J810" i="32"/>
  <c r="L810" i="32"/>
  <c r="N810" i="32"/>
  <c r="B811" i="32"/>
  <c r="D811" i="32"/>
  <c r="F811" i="32"/>
  <c r="H811" i="32"/>
  <c r="J811" i="32"/>
  <c r="L811" i="32"/>
  <c r="N811" i="32"/>
  <c r="B812" i="32"/>
  <c r="D812" i="32"/>
  <c r="F812" i="32"/>
  <c r="H812" i="32"/>
  <c r="J812" i="32"/>
  <c r="L812" i="32"/>
  <c r="N812" i="32"/>
  <c r="B813" i="32"/>
  <c r="D813" i="32"/>
  <c r="F813" i="32"/>
  <c r="H813" i="32"/>
  <c r="J813" i="32"/>
  <c r="L813" i="32"/>
  <c r="N813" i="32"/>
  <c r="B814" i="32"/>
  <c r="D814" i="32"/>
  <c r="F814" i="32"/>
  <c r="H814" i="32"/>
  <c r="J814" i="32"/>
  <c r="L814" i="32"/>
  <c r="N814" i="32"/>
  <c r="B815" i="32"/>
  <c r="D815" i="32"/>
  <c r="F815" i="32"/>
  <c r="H815" i="32"/>
  <c r="J815" i="32"/>
  <c r="L815" i="32"/>
  <c r="N815" i="32"/>
  <c r="B816" i="32"/>
  <c r="D816" i="32"/>
  <c r="F816" i="32"/>
  <c r="H816" i="32"/>
  <c r="J816" i="32"/>
  <c r="L816" i="32"/>
  <c r="N816" i="32"/>
  <c r="B817" i="32"/>
  <c r="D817" i="32"/>
  <c r="F817" i="32"/>
  <c r="H817" i="32"/>
  <c r="J817" i="32"/>
  <c r="L817" i="32"/>
  <c r="N817" i="32"/>
  <c r="B818" i="32"/>
  <c r="D818" i="32"/>
  <c r="F818" i="32"/>
  <c r="H818" i="32"/>
  <c r="J818" i="32"/>
  <c r="L818" i="32"/>
  <c r="N818" i="32"/>
  <c r="B819" i="32"/>
  <c r="D819" i="32"/>
  <c r="F819" i="32"/>
  <c r="H819" i="32"/>
  <c r="J819" i="32"/>
  <c r="L819" i="32"/>
  <c r="N819" i="32"/>
  <c r="B820" i="32"/>
  <c r="D820" i="32"/>
  <c r="F820" i="32"/>
  <c r="H820" i="32"/>
  <c r="J820" i="32"/>
  <c r="L820" i="32"/>
  <c r="N820" i="32"/>
  <c r="B821" i="32"/>
  <c r="D821" i="32"/>
  <c r="F821" i="32"/>
  <c r="H821" i="32"/>
  <c r="J821" i="32"/>
  <c r="L821" i="32"/>
  <c r="N821" i="32"/>
  <c r="B822" i="32"/>
  <c r="D822" i="32"/>
  <c r="F822" i="32"/>
  <c r="H822" i="32"/>
  <c r="J822" i="32"/>
  <c r="L822" i="32"/>
  <c r="N822" i="32"/>
  <c r="B823" i="32"/>
  <c r="D823" i="32"/>
  <c r="F823" i="32"/>
  <c r="H823" i="32"/>
  <c r="J823" i="32"/>
  <c r="L823" i="32"/>
  <c r="N823" i="32"/>
  <c r="B824" i="32"/>
  <c r="D824" i="32"/>
  <c r="F824" i="32"/>
  <c r="H824" i="32"/>
  <c r="J824" i="32"/>
  <c r="L824" i="32"/>
  <c r="N824" i="32"/>
  <c r="B825" i="32"/>
  <c r="D825" i="32"/>
  <c r="F825" i="32"/>
  <c r="H825" i="32"/>
  <c r="J825" i="32"/>
  <c r="L825" i="32"/>
  <c r="N825" i="32"/>
  <c r="B826" i="32"/>
  <c r="D826" i="32"/>
  <c r="F826" i="32"/>
  <c r="H826" i="32"/>
  <c r="J826" i="32"/>
  <c r="L826" i="32"/>
  <c r="N826" i="32"/>
  <c r="B827" i="32"/>
  <c r="D827" i="32"/>
  <c r="F827" i="32"/>
  <c r="H827" i="32"/>
  <c r="J827" i="32"/>
  <c r="L827" i="32"/>
  <c r="N827" i="32"/>
  <c r="B828" i="32"/>
  <c r="D828" i="32"/>
  <c r="F828" i="32"/>
  <c r="H828" i="32"/>
  <c r="J828" i="32"/>
  <c r="L828" i="32"/>
  <c r="N828" i="32"/>
  <c r="B829" i="32"/>
  <c r="D829" i="32"/>
  <c r="F829" i="32"/>
  <c r="H829" i="32"/>
  <c r="J829" i="32"/>
  <c r="L829" i="32"/>
  <c r="N829" i="32"/>
  <c r="B830" i="32"/>
  <c r="D830" i="32"/>
  <c r="F830" i="32"/>
  <c r="H830" i="32"/>
  <c r="J830" i="32"/>
  <c r="L830" i="32"/>
  <c r="N830" i="32"/>
  <c r="B831" i="32"/>
  <c r="D831" i="32"/>
  <c r="F831" i="32"/>
  <c r="H831" i="32"/>
  <c r="J831" i="32"/>
  <c r="L831" i="32"/>
  <c r="N831" i="32"/>
  <c r="B832" i="32"/>
  <c r="D832" i="32"/>
  <c r="F832" i="32"/>
  <c r="H832" i="32"/>
  <c r="J832" i="32"/>
  <c r="L832" i="32"/>
  <c r="N832" i="32"/>
  <c r="B833" i="32"/>
  <c r="D833" i="32"/>
  <c r="F833" i="32"/>
  <c r="H833" i="32"/>
  <c r="J833" i="32"/>
  <c r="L833" i="32"/>
  <c r="N833" i="32"/>
  <c r="B834" i="32"/>
  <c r="D834" i="32"/>
  <c r="F834" i="32"/>
  <c r="H834" i="32"/>
  <c r="J834" i="32"/>
  <c r="L834" i="32"/>
  <c r="N834" i="32"/>
  <c r="B835" i="32"/>
  <c r="D835" i="32"/>
  <c r="F835" i="32"/>
  <c r="H835" i="32"/>
  <c r="J835" i="32"/>
  <c r="L835" i="32"/>
  <c r="N835" i="32"/>
  <c r="B836" i="32"/>
  <c r="D836" i="32"/>
  <c r="F836" i="32"/>
  <c r="H836" i="32"/>
  <c r="J836" i="32"/>
  <c r="L836" i="32"/>
  <c r="N836" i="32"/>
  <c r="B837" i="32"/>
  <c r="D837" i="32"/>
  <c r="F837" i="32"/>
  <c r="H837" i="32"/>
  <c r="J837" i="32"/>
  <c r="L837" i="32"/>
  <c r="N837" i="32"/>
  <c r="B838" i="32"/>
  <c r="D838" i="32"/>
  <c r="F838" i="32"/>
  <c r="H838" i="32"/>
  <c r="J838" i="32"/>
  <c r="L838" i="32"/>
  <c r="N838" i="32"/>
  <c r="B839" i="32"/>
  <c r="D839" i="32"/>
  <c r="F839" i="32"/>
  <c r="H839" i="32"/>
  <c r="J839" i="32"/>
  <c r="L839" i="32"/>
  <c r="N839" i="32"/>
  <c r="B840" i="32"/>
  <c r="D840" i="32"/>
  <c r="F840" i="32"/>
  <c r="H840" i="32"/>
  <c r="J840" i="32"/>
  <c r="L840" i="32"/>
  <c r="N840" i="32"/>
  <c r="B841" i="32"/>
  <c r="D841" i="32"/>
  <c r="F841" i="32"/>
  <c r="H841" i="32"/>
  <c r="J841" i="32"/>
  <c r="L841" i="32"/>
  <c r="N841" i="32"/>
  <c r="B842" i="32"/>
  <c r="D842" i="32"/>
  <c r="F842" i="32"/>
  <c r="H842" i="32"/>
  <c r="J842" i="32"/>
  <c r="L842" i="32"/>
  <c r="N842" i="32"/>
  <c r="B843" i="32"/>
  <c r="D843" i="32"/>
  <c r="F843" i="32"/>
  <c r="H843" i="32"/>
  <c r="J843" i="32"/>
  <c r="L843" i="32"/>
  <c r="N843" i="32"/>
  <c r="B844" i="32"/>
  <c r="D844" i="32"/>
  <c r="F844" i="32"/>
  <c r="H844" i="32"/>
  <c r="J844" i="32"/>
  <c r="L844" i="32"/>
  <c r="N844" i="32"/>
  <c r="B845" i="32"/>
  <c r="D845" i="32"/>
  <c r="F845" i="32"/>
  <c r="H845" i="32"/>
  <c r="J845" i="32"/>
  <c r="L845" i="32"/>
  <c r="N845" i="32"/>
  <c r="B846" i="32"/>
  <c r="D846" i="32"/>
  <c r="F846" i="32"/>
  <c r="H846" i="32"/>
  <c r="J846" i="32"/>
  <c r="L846" i="32"/>
  <c r="N846" i="32"/>
  <c r="B847" i="32"/>
  <c r="D847" i="32"/>
  <c r="F847" i="32"/>
  <c r="H847" i="32"/>
  <c r="J847" i="32"/>
  <c r="L847" i="32"/>
  <c r="N847" i="32"/>
  <c r="B848" i="32"/>
  <c r="D848" i="32"/>
  <c r="F848" i="32"/>
  <c r="H848" i="32"/>
  <c r="J848" i="32"/>
  <c r="L848" i="32"/>
  <c r="N848" i="32"/>
  <c r="B849" i="32"/>
  <c r="D849" i="32"/>
  <c r="F849" i="32"/>
  <c r="H849" i="32"/>
  <c r="J849" i="32"/>
  <c r="L849" i="32"/>
  <c r="N849" i="32"/>
  <c r="B850" i="32"/>
  <c r="D850" i="32"/>
  <c r="F850" i="32"/>
  <c r="H850" i="32"/>
  <c r="J850" i="32"/>
  <c r="L850" i="32"/>
  <c r="N850" i="32"/>
  <c r="B851" i="32"/>
  <c r="D851" i="32"/>
  <c r="F851" i="32"/>
  <c r="H851" i="32"/>
  <c r="J851" i="32"/>
  <c r="L851" i="32"/>
  <c r="N851" i="32"/>
  <c r="B852" i="32"/>
  <c r="D852" i="32"/>
  <c r="F852" i="32"/>
  <c r="H852" i="32"/>
  <c r="J852" i="32"/>
  <c r="L852" i="32"/>
  <c r="N852" i="32"/>
  <c r="B853" i="32"/>
  <c r="D853" i="32"/>
  <c r="F853" i="32"/>
  <c r="H853" i="32"/>
  <c r="J853" i="32"/>
  <c r="L853" i="32"/>
  <c r="N853" i="32"/>
  <c r="B854" i="32"/>
  <c r="D854" i="32"/>
  <c r="F854" i="32"/>
  <c r="H854" i="32"/>
  <c r="J854" i="32"/>
  <c r="L854" i="32"/>
  <c r="N854" i="32"/>
  <c r="B855" i="32"/>
  <c r="D855" i="32"/>
  <c r="F855" i="32"/>
  <c r="H855" i="32"/>
  <c r="J855" i="32"/>
  <c r="L855" i="32"/>
  <c r="N855" i="32"/>
  <c r="B856" i="32"/>
  <c r="D856" i="32"/>
  <c r="F856" i="32"/>
  <c r="H856" i="32"/>
  <c r="J856" i="32"/>
  <c r="L856" i="32"/>
  <c r="N856" i="32"/>
  <c r="B857" i="32"/>
  <c r="D857" i="32"/>
  <c r="F857" i="32"/>
  <c r="H857" i="32"/>
  <c r="J857" i="32"/>
  <c r="L857" i="32"/>
  <c r="N857" i="32"/>
  <c r="B858" i="32"/>
  <c r="D858" i="32"/>
  <c r="F858" i="32"/>
  <c r="H858" i="32"/>
  <c r="J858" i="32"/>
  <c r="L858" i="32"/>
  <c r="N858" i="32"/>
  <c r="B859" i="32"/>
  <c r="D859" i="32"/>
  <c r="F859" i="32"/>
  <c r="H859" i="32"/>
  <c r="J859" i="32"/>
  <c r="L859" i="32"/>
  <c r="N859" i="32"/>
  <c r="B860" i="32"/>
  <c r="D860" i="32"/>
  <c r="F860" i="32"/>
  <c r="H860" i="32"/>
  <c r="J860" i="32"/>
  <c r="L860" i="32"/>
  <c r="N860" i="32"/>
  <c r="B861" i="32"/>
  <c r="D861" i="32"/>
  <c r="F861" i="32"/>
  <c r="H861" i="32"/>
  <c r="J861" i="32"/>
  <c r="L861" i="32"/>
  <c r="N861" i="32"/>
  <c r="B862" i="32"/>
  <c r="D862" i="32"/>
  <c r="F862" i="32"/>
  <c r="H862" i="32"/>
  <c r="J862" i="32"/>
  <c r="L862" i="32"/>
  <c r="N862" i="32"/>
  <c r="B863" i="32"/>
  <c r="D863" i="32"/>
  <c r="F863" i="32"/>
  <c r="H863" i="32"/>
  <c r="J863" i="32"/>
  <c r="L863" i="32"/>
  <c r="N863" i="32"/>
  <c r="B864" i="32"/>
  <c r="D864" i="32"/>
  <c r="F864" i="32"/>
  <c r="H864" i="32"/>
  <c r="J864" i="32"/>
  <c r="L864" i="32"/>
  <c r="N864" i="32"/>
  <c r="B865" i="32"/>
  <c r="D865" i="32"/>
  <c r="F865" i="32"/>
  <c r="H865" i="32"/>
  <c r="J865" i="32"/>
  <c r="L865" i="32"/>
  <c r="N865" i="32"/>
  <c r="B866" i="32"/>
  <c r="D866" i="32"/>
  <c r="F866" i="32"/>
  <c r="H866" i="32"/>
  <c r="J866" i="32"/>
  <c r="L866" i="32"/>
  <c r="N866" i="32"/>
  <c r="B867" i="32"/>
  <c r="D867" i="32"/>
  <c r="F867" i="32"/>
  <c r="H867" i="32"/>
  <c r="J867" i="32"/>
  <c r="L867" i="32"/>
  <c r="N867" i="32"/>
  <c r="B868" i="32"/>
  <c r="D868" i="32"/>
  <c r="F868" i="32"/>
  <c r="H868" i="32"/>
  <c r="J868" i="32"/>
  <c r="L868" i="32"/>
  <c r="N868" i="32"/>
  <c r="B869" i="32"/>
  <c r="D869" i="32"/>
  <c r="F869" i="32"/>
  <c r="H869" i="32"/>
  <c r="J869" i="32"/>
  <c r="L869" i="32"/>
  <c r="N869" i="32"/>
  <c r="B870" i="32"/>
  <c r="D870" i="32"/>
  <c r="F870" i="32"/>
  <c r="H870" i="32"/>
  <c r="J870" i="32"/>
  <c r="L870" i="32"/>
  <c r="N870" i="32"/>
  <c r="B871" i="32"/>
  <c r="D871" i="32"/>
  <c r="F871" i="32"/>
  <c r="H871" i="32"/>
  <c r="J871" i="32"/>
  <c r="L871" i="32"/>
  <c r="N871" i="32"/>
  <c r="B872" i="32"/>
  <c r="D872" i="32"/>
  <c r="F872" i="32"/>
  <c r="H872" i="32"/>
  <c r="J872" i="32"/>
  <c r="L872" i="32"/>
  <c r="N872" i="32"/>
  <c r="B873" i="32"/>
  <c r="D873" i="32"/>
  <c r="F873" i="32"/>
  <c r="H873" i="32"/>
  <c r="J873" i="32"/>
  <c r="L873" i="32"/>
  <c r="N873" i="32"/>
  <c r="B874" i="32"/>
  <c r="D874" i="32"/>
  <c r="F874" i="32"/>
  <c r="H874" i="32"/>
  <c r="J874" i="32"/>
  <c r="L874" i="32"/>
  <c r="N874" i="32"/>
  <c r="B875" i="32"/>
  <c r="D875" i="32"/>
  <c r="F875" i="32"/>
  <c r="H875" i="32"/>
  <c r="J875" i="32"/>
  <c r="L875" i="32"/>
  <c r="N875" i="32"/>
  <c r="B876" i="32"/>
  <c r="D876" i="32"/>
  <c r="F876" i="32"/>
  <c r="H876" i="32"/>
  <c r="J876" i="32"/>
  <c r="L876" i="32"/>
  <c r="N876" i="32"/>
  <c r="B877" i="32"/>
  <c r="D877" i="32"/>
  <c r="F877" i="32"/>
  <c r="H877" i="32"/>
  <c r="J877" i="32"/>
  <c r="L877" i="32"/>
  <c r="N877" i="32"/>
  <c r="B878" i="32"/>
  <c r="D878" i="32"/>
  <c r="F878" i="32"/>
  <c r="H878" i="32"/>
  <c r="J878" i="32"/>
  <c r="L878" i="32"/>
  <c r="N878" i="32"/>
  <c r="B879" i="32"/>
  <c r="D879" i="32"/>
  <c r="F879" i="32"/>
  <c r="H879" i="32"/>
  <c r="J879" i="32"/>
  <c r="L879" i="32"/>
  <c r="N879" i="32"/>
  <c r="B880" i="32"/>
  <c r="D880" i="32"/>
  <c r="F880" i="32"/>
  <c r="H880" i="32"/>
  <c r="J880" i="32"/>
  <c r="L880" i="32"/>
  <c r="N880" i="32"/>
  <c r="B881" i="32"/>
  <c r="D881" i="32"/>
  <c r="F881" i="32"/>
  <c r="H881" i="32"/>
  <c r="J881" i="32"/>
  <c r="L881" i="32"/>
  <c r="N881" i="32"/>
  <c r="B882" i="32"/>
  <c r="D882" i="32"/>
  <c r="F882" i="32"/>
  <c r="H882" i="32"/>
  <c r="J882" i="32"/>
  <c r="L882" i="32"/>
  <c r="N882" i="32"/>
  <c r="B883" i="32"/>
  <c r="D883" i="32"/>
  <c r="F883" i="32"/>
  <c r="H883" i="32"/>
  <c r="J883" i="32"/>
  <c r="L883" i="32"/>
  <c r="N883" i="32"/>
  <c r="B884" i="32"/>
  <c r="D884" i="32"/>
  <c r="F884" i="32"/>
  <c r="H884" i="32"/>
  <c r="J884" i="32"/>
  <c r="L884" i="32"/>
  <c r="N884" i="32"/>
  <c r="B885" i="32"/>
  <c r="D885" i="32"/>
  <c r="F885" i="32"/>
  <c r="H885" i="32"/>
  <c r="J885" i="32"/>
  <c r="L885" i="32"/>
  <c r="N885" i="32"/>
  <c r="B886" i="32"/>
  <c r="D886" i="32"/>
  <c r="F886" i="32"/>
  <c r="H886" i="32"/>
  <c r="J886" i="32"/>
  <c r="L886" i="32"/>
  <c r="N886" i="32"/>
  <c r="B887" i="32"/>
  <c r="D887" i="32"/>
  <c r="F887" i="32"/>
  <c r="H887" i="32"/>
  <c r="J887" i="32"/>
  <c r="L887" i="32"/>
  <c r="N887" i="32"/>
  <c r="B888" i="32"/>
  <c r="D888" i="32"/>
  <c r="F888" i="32"/>
  <c r="H888" i="32"/>
  <c r="J888" i="32"/>
  <c r="L888" i="32"/>
  <c r="N888" i="32"/>
  <c r="B889" i="32"/>
  <c r="D889" i="32"/>
  <c r="F889" i="32"/>
  <c r="H889" i="32"/>
  <c r="J889" i="32"/>
  <c r="L889" i="32"/>
  <c r="N889" i="32"/>
  <c r="B890" i="32"/>
  <c r="D890" i="32"/>
  <c r="F890" i="32"/>
  <c r="H890" i="32"/>
  <c r="J890" i="32"/>
  <c r="L890" i="32"/>
  <c r="N890" i="32"/>
  <c r="B891" i="32"/>
  <c r="D891" i="32"/>
  <c r="F891" i="32"/>
  <c r="H891" i="32"/>
  <c r="J891" i="32"/>
  <c r="L891" i="32"/>
  <c r="N891" i="32"/>
  <c r="B892" i="32"/>
  <c r="D892" i="32"/>
  <c r="F892" i="32"/>
  <c r="H892" i="32"/>
  <c r="J892" i="32"/>
  <c r="L892" i="32"/>
  <c r="N892" i="32"/>
  <c r="B893" i="32"/>
  <c r="D893" i="32"/>
  <c r="F893" i="32"/>
  <c r="H893" i="32"/>
  <c r="J893" i="32"/>
  <c r="L893" i="32"/>
  <c r="N893" i="32"/>
  <c r="B894" i="32"/>
  <c r="D894" i="32"/>
  <c r="F894" i="32"/>
  <c r="H894" i="32"/>
  <c r="J894" i="32"/>
  <c r="L894" i="32"/>
  <c r="N894" i="32"/>
  <c r="B895" i="32"/>
  <c r="D895" i="32"/>
  <c r="F895" i="32"/>
  <c r="H895" i="32"/>
  <c r="J895" i="32"/>
  <c r="L895" i="32"/>
  <c r="N895" i="32"/>
  <c r="B896" i="32"/>
  <c r="D896" i="32"/>
  <c r="F896" i="32"/>
  <c r="H896" i="32"/>
  <c r="J896" i="32"/>
  <c r="L896" i="32"/>
  <c r="N896" i="32"/>
  <c r="B897" i="32"/>
  <c r="D897" i="32"/>
  <c r="F897" i="32"/>
  <c r="H897" i="32"/>
  <c r="J897" i="32"/>
  <c r="L897" i="32"/>
  <c r="N897" i="32"/>
  <c r="B898" i="32"/>
  <c r="D898" i="32"/>
  <c r="F898" i="32"/>
  <c r="H898" i="32"/>
  <c r="J898" i="32"/>
  <c r="L898" i="32"/>
  <c r="N898" i="32"/>
  <c r="B899" i="32"/>
  <c r="D899" i="32"/>
  <c r="F899" i="32"/>
  <c r="H899" i="32"/>
  <c r="J899" i="32"/>
  <c r="L899" i="32"/>
  <c r="N899" i="32"/>
  <c r="B900" i="32"/>
  <c r="D900" i="32"/>
  <c r="F900" i="32"/>
  <c r="H900" i="32"/>
  <c r="J900" i="32"/>
  <c r="L900" i="32"/>
  <c r="N900" i="32"/>
  <c r="B901" i="32"/>
  <c r="D901" i="32"/>
  <c r="F901" i="32"/>
  <c r="H901" i="32"/>
  <c r="J901" i="32"/>
  <c r="L901" i="32"/>
  <c r="N901" i="32"/>
  <c r="B902" i="32"/>
  <c r="D902" i="32"/>
  <c r="F902" i="32"/>
  <c r="H902" i="32"/>
  <c r="J902" i="32"/>
  <c r="L902" i="32"/>
  <c r="N902" i="32"/>
  <c r="B903" i="32"/>
  <c r="D903" i="32"/>
  <c r="F903" i="32"/>
  <c r="H903" i="32"/>
  <c r="J903" i="32"/>
  <c r="L903" i="32"/>
  <c r="N903" i="32"/>
  <c r="B904" i="32"/>
  <c r="D904" i="32"/>
  <c r="F904" i="32"/>
  <c r="H904" i="32"/>
  <c r="J904" i="32"/>
  <c r="L904" i="32"/>
  <c r="N904" i="32"/>
  <c r="B905" i="32"/>
  <c r="D905" i="32"/>
  <c r="F905" i="32"/>
  <c r="H905" i="32"/>
  <c r="J905" i="32"/>
  <c r="L905" i="32"/>
  <c r="N905" i="32"/>
  <c r="B906" i="32"/>
  <c r="D906" i="32"/>
  <c r="F906" i="32"/>
  <c r="H906" i="32"/>
  <c r="J906" i="32"/>
  <c r="L906" i="32"/>
  <c r="N906" i="32"/>
  <c r="B907" i="32"/>
  <c r="D907" i="32"/>
  <c r="F907" i="32"/>
  <c r="H907" i="32"/>
  <c r="J907" i="32"/>
  <c r="L907" i="32"/>
  <c r="N907" i="32"/>
  <c r="B908" i="32"/>
  <c r="D908" i="32"/>
  <c r="F908" i="32"/>
  <c r="H908" i="32"/>
  <c r="J908" i="32"/>
  <c r="L908" i="32"/>
  <c r="N908" i="32"/>
  <c r="B909" i="32"/>
  <c r="D909" i="32"/>
  <c r="F909" i="32"/>
  <c r="H909" i="32"/>
  <c r="J909" i="32"/>
  <c r="L909" i="32"/>
  <c r="N909" i="32"/>
  <c r="B910" i="32"/>
  <c r="D910" i="32"/>
  <c r="F910" i="32"/>
  <c r="H910" i="32"/>
  <c r="J910" i="32"/>
  <c r="L910" i="32"/>
  <c r="N910" i="32"/>
  <c r="B911" i="32"/>
  <c r="D911" i="32"/>
  <c r="F911" i="32"/>
  <c r="H911" i="32"/>
  <c r="J911" i="32"/>
  <c r="L911" i="32"/>
  <c r="N911" i="32"/>
  <c r="B912" i="32"/>
  <c r="D912" i="32"/>
  <c r="F912" i="32"/>
  <c r="H912" i="32"/>
  <c r="J912" i="32"/>
  <c r="L912" i="32"/>
  <c r="N912" i="32"/>
  <c r="B913" i="32"/>
  <c r="D913" i="32"/>
  <c r="F913" i="32"/>
  <c r="H913" i="32"/>
  <c r="J913" i="32"/>
  <c r="L913" i="32"/>
  <c r="N913" i="32"/>
  <c r="B914" i="32"/>
  <c r="D914" i="32"/>
  <c r="F914" i="32"/>
  <c r="H914" i="32"/>
  <c r="J914" i="32"/>
  <c r="L914" i="32"/>
  <c r="N914" i="32"/>
  <c r="B915" i="32"/>
  <c r="D915" i="32"/>
  <c r="F915" i="32"/>
  <c r="H915" i="32"/>
  <c r="J915" i="32"/>
  <c r="L915" i="32"/>
  <c r="N915" i="32"/>
  <c r="B916" i="32"/>
  <c r="D916" i="32"/>
  <c r="F916" i="32"/>
  <c r="H916" i="32"/>
  <c r="J916" i="32"/>
  <c r="L916" i="32"/>
  <c r="N916" i="32"/>
  <c r="B917" i="32"/>
  <c r="D917" i="32"/>
  <c r="F917" i="32"/>
  <c r="H917" i="32"/>
  <c r="J917" i="32"/>
  <c r="L917" i="32"/>
  <c r="N917" i="32"/>
  <c r="B918" i="32"/>
  <c r="D918" i="32"/>
  <c r="F918" i="32"/>
  <c r="H918" i="32"/>
  <c r="J918" i="32"/>
  <c r="L918" i="32"/>
  <c r="N918" i="32"/>
  <c r="B919" i="32"/>
  <c r="D919" i="32"/>
  <c r="F919" i="32"/>
  <c r="H919" i="32"/>
  <c r="J919" i="32"/>
  <c r="L919" i="32"/>
  <c r="N919" i="32"/>
  <c r="B920" i="32"/>
  <c r="D920" i="32"/>
  <c r="F920" i="32"/>
  <c r="H920" i="32"/>
  <c r="J920" i="32"/>
  <c r="L920" i="32"/>
  <c r="N920" i="32"/>
  <c r="B921" i="32"/>
  <c r="D921" i="32"/>
  <c r="F921" i="32"/>
  <c r="H921" i="32"/>
  <c r="J921" i="32"/>
  <c r="L921" i="32"/>
  <c r="N921" i="32"/>
  <c r="B922" i="32"/>
  <c r="D922" i="32"/>
  <c r="F922" i="32"/>
  <c r="H922" i="32"/>
  <c r="J922" i="32"/>
  <c r="L922" i="32"/>
  <c r="N922" i="32"/>
  <c r="B923" i="32"/>
  <c r="D923" i="32"/>
  <c r="F923" i="32"/>
  <c r="H923" i="32"/>
  <c r="J923" i="32"/>
  <c r="L923" i="32"/>
  <c r="N923" i="32"/>
  <c r="B924" i="32"/>
  <c r="D924" i="32"/>
  <c r="F924" i="32"/>
  <c r="H924" i="32"/>
  <c r="J924" i="32"/>
  <c r="L924" i="32"/>
  <c r="N924" i="32"/>
  <c r="B925" i="32"/>
  <c r="D925" i="32"/>
  <c r="F925" i="32"/>
  <c r="H925" i="32"/>
  <c r="J925" i="32"/>
  <c r="L925" i="32"/>
  <c r="N925" i="32"/>
  <c r="B926" i="32"/>
  <c r="D926" i="32"/>
  <c r="F926" i="32"/>
  <c r="H926" i="32"/>
  <c r="J926" i="32"/>
  <c r="L926" i="32"/>
  <c r="N926" i="32"/>
  <c r="B927" i="32"/>
  <c r="D927" i="32"/>
  <c r="F927" i="32"/>
  <c r="H927" i="32"/>
  <c r="J927" i="32"/>
  <c r="L927" i="32"/>
  <c r="N927" i="32"/>
  <c r="B928" i="32"/>
  <c r="D928" i="32"/>
  <c r="F928" i="32"/>
  <c r="H928" i="32"/>
  <c r="J928" i="32"/>
  <c r="L928" i="32"/>
  <c r="N928" i="32"/>
  <c r="B929" i="32"/>
  <c r="D929" i="32"/>
  <c r="F929" i="32"/>
  <c r="H929" i="32"/>
  <c r="J929" i="32"/>
  <c r="L929" i="32"/>
  <c r="N929" i="32"/>
  <c r="B930" i="32"/>
  <c r="D930" i="32"/>
  <c r="F930" i="32"/>
  <c r="H930" i="32"/>
  <c r="J930" i="32"/>
  <c r="L930" i="32"/>
  <c r="N930" i="32"/>
  <c r="B931" i="32"/>
  <c r="D931" i="32"/>
  <c r="F931" i="32"/>
  <c r="H931" i="32"/>
  <c r="J931" i="32"/>
  <c r="L931" i="32"/>
  <c r="N931" i="32"/>
  <c r="B932" i="32"/>
  <c r="D932" i="32"/>
  <c r="F932" i="32"/>
  <c r="H932" i="32"/>
  <c r="J932" i="32"/>
  <c r="L932" i="32"/>
  <c r="N932" i="32"/>
  <c r="B933" i="32"/>
  <c r="D933" i="32"/>
  <c r="F933" i="32"/>
  <c r="H933" i="32"/>
  <c r="J933" i="32"/>
  <c r="L933" i="32"/>
  <c r="N933" i="32"/>
  <c r="B934" i="32"/>
  <c r="D934" i="32"/>
  <c r="F934" i="32"/>
  <c r="H934" i="32"/>
  <c r="J934" i="32"/>
  <c r="L934" i="32"/>
  <c r="N934" i="32"/>
  <c r="B935" i="32"/>
  <c r="D935" i="32"/>
  <c r="F935" i="32"/>
  <c r="H935" i="32"/>
  <c r="J935" i="32"/>
  <c r="L935" i="32"/>
  <c r="N935" i="32"/>
  <c r="B936" i="32"/>
  <c r="D936" i="32"/>
  <c r="F936" i="32"/>
  <c r="H936" i="32"/>
  <c r="J936" i="32"/>
  <c r="L936" i="32"/>
  <c r="N936" i="32"/>
  <c r="B937" i="32"/>
  <c r="D937" i="32"/>
  <c r="F937" i="32"/>
  <c r="H937" i="32"/>
  <c r="J937" i="32"/>
  <c r="L937" i="32"/>
  <c r="N937" i="32"/>
  <c r="B938" i="32"/>
  <c r="D938" i="32"/>
  <c r="F938" i="32"/>
  <c r="H938" i="32"/>
  <c r="J938" i="32"/>
  <c r="L938" i="32"/>
  <c r="N938" i="32"/>
  <c r="B939" i="32"/>
  <c r="D939" i="32"/>
  <c r="F939" i="32"/>
  <c r="H939" i="32"/>
  <c r="J939" i="32"/>
  <c r="L939" i="32"/>
  <c r="N939" i="32"/>
  <c r="B940" i="32"/>
  <c r="D940" i="32"/>
  <c r="F940" i="32"/>
  <c r="H940" i="32"/>
  <c r="J940" i="32"/>
  <c r="L940" i="32"/>
  <c r="N940" i="32"/>
  <c r="B941" i="32"/>
  <c r="D941" i="32"/>
  <c r="F941" i="32"/>
  <c r="H941" i="32"/>
  <c r="J941" i="32"/>
  <c r="L941" i="32"/>
  <c r="N941" i="32"/>
  <c r="B942" i="32"/>
  <c r="D942" i="32"/>
  <c r="F942" i="32"/>
  <c r="H942" i="32"/>
  <c r="J942" i="32"/>
  <c r="L942" i="32"/>
  <c r="N942" i="32"/>
  <c r="B943" i="32"/>
  <c r="D943" i="32"/>
  <c r="F943" i="32"/>
  <c r="H943" i="32"/>
  <c r="J943" i="32"/>
  <c r="L943" i="32"/>
  <c r="N943" i="32"/>
  <c r="B944" i="32"/>
  <c r="D944" i="32"/>
  <c r="F944" i="32"/>
  <c r="H944" i="32"/>
  <c r="J944" i="32"/>
  <c r="L944" i="32"/>
  <c r="N944" i="32"/>
  <c r="B945" i="32"/>
  <c r="D945" i="32"/>
  <c r="F945" i="32"/>
  <c r="H945" i="32"/>
  <c r="J945" i="32"/>
  <c r="L945" i="32"/>
  <c r="N945" i="32"/>
  <c r="B946" i="32"/>
  <c r="D946" i="32"/>
  <c r="F946" i="32"/>
  <c r="H946" i="32"/>
  <c r="J946" i="32"/>
  <c r="L946" i="32"/>
  <c r="N946" i="32"/>
  <c r="B947" i="32"/>
  <c r="D947" i="32"/>
  <c r="F947" i="32"/>
  <c r="H947" i="32"/>
  <c r="J947" i="32"/>
  <c r="L947" i="32"/>
  <c r="N947" i="32"/>
  <c r="B948" i="32"/>
  <c r="D948" i="32"/>
  <c r="F948" i="32"/>
  <c r="H948" i="32"/>
  <c r="J948" i="32"/>
  <c r="L948" i="32"/>
  <c r="N948" i="32"/>
  <c r="B949" i="32"/>
  <c r="D949" i="32"/>
  <c r="F949" i="32"/>
  <c r="H949" i="32"/>
  <c r="J949" i="32"/>
  <c r="L949" i="32"/>
  <c r="N949" i="32"/>
  <c r="B950" i="32"/>
  <c r="D950" i="32"/>
  <c r="F950" i="32"/>
  <c r="H950" i="32"/>
  <c r="J950" i="32"/>
  <c r="L950" i="32"/>
  <c r="N950" i="32"/>
  <c r="B951" i="32"/>
  <c r="D951" i="32"/>
  <c r="F951" i="32"/>
  <c r="H951" i="32"/>
  <c r="J951" i="32"/>
  <c r="L951" i="32"/>
  <c r="N951" i="32"/>
  <c r="B952" i="32"/>
  <c r="D952" i="32"/>
  <c r="F952" i="32"/>
  <c r="H952" i="32"/>
  <c r="J952" i="32"/>
  <c r="L952" i="32"/>
  <c r="N952" i="32"/>
  <c r="B953" i="32"/>
  <c r="D953" i="32"/>
  <c r="F953" i="32"/>
  <c r="H953" i="32"/>
  <c r="J953" i="32"/>
  <c r="L953" i="32"/>
  <c r="N953" i="32"/>
  <c r="B954" i="32"/>
  <c r="D954" i="32"/>
  <c r="F954" i="32"/>
  <c r="H954" i="32"/>
  <c r="J954" i="32"/>
  <c r="L954" i="32"/>
  <c r="N954" i="32"/>
  <c r="B955" i="32"/>
  <c r="D955" i="32"/>
  <c r="F955" i="32"/>
  <c r="H955" i="32"/>
  <c r="J955" i="32"/>
  <c r="L955" i="32"/>
  <c r="N955" i="32"/>
  <c r="B956" i="32"/>
  <c r="D956" i="32"/>
  <c r="F956" i="32"/>
  <c r="H956" i="32"/>
  <c r="J956" i="32"/>
  <c r="L956" i="32"/>
  <c r="N956" i="32"/>
  <c r="B957" i="32"/>
  <c r="D957" i="32"/>
  <c r="F957" i="32"/>
  <c r="H957" i="32"/>
  <c r="J957" i="32"/>
  <c r="L957" i="32"/>
  <c r="N957" i="32"/>
  <c r="B958" i="32"/>
  <c r="D958" i="32"/>
  <c r="F958" i="32"/>
  <c r="H958" i="32"/>
  <c r="J958" i="32"/>
  <c r="L958" i="32"/>
  <c r="N958" i="32"/>
  <c r="B959" i="32"/>
  <c r="D959" i="32"/>
  <c r="F959" i="32"/>
  <c r="H959" i="32"/>
  <c r="J959" i="32"/>
  <c r="L959" i="32"/>
  <c r="N959" i="32"/>
  <c r="B960" i="32"/>
  <c r="D960" i="32"/>
  <c r="F960" i="32"/>
  <c r="H960" i="32"/>
  <c r="J960" i="32"/>
  <c r="L960" i="32"/>
  <c r="N960" i="32"/>
  <c r="B961" i="32"/>
  <c r="D961" i="32"/>
  <c r="F961" i="32"/>
  <c r="H961" i="32"/>
  <c r="J961" i="32"/>
  <c r="L961" i="32"/>
  <c r="N961" i="32"/>
  <c r="B962" i="32"/>
  <c r="D962" i="32"/>
  <c r="F962" i="32"/>
  <c r="H962" i="32"/>
  <c r="J962" i="32"/>
  <c r="L962" i="32"/>
  <c r="N962" i="32"/>
  <c r="B963" i="32"/>
  <c r="D963" i="32"/>
  <c r="F963" i="32"/>
  <c r="H963" i="32"/>
  <c r="J963" i="32"/>
  <c r="L963" i="32"/>
  <c r="N963" i="32"/>
  <c r="B964" i="32"/>
  <c r="D964" i="32"/>
  <c r="F964" i="32"/>
  <c r="H964" i="32"/>
  <c r="J964" i="32"/>
  <c r="L964" i="32"/>
  <c r="N964" i="32"/>
  <c r="B965" i="32"/>
  <c r="D965" i="32"/>
  <c r="F965" i="32"/>
  <c r="H965" i="32"/>
  <c r="J965" i="32"/>
  <c r="L965" i="32"/>
  <c r="N965" i="32"/>
  <c r="B966" i="32"/>
  <c r="D966" i="32"/>
  <c r="F966" i="32"/>
  <c r="H966" i="32"/>
  <c r="J966" i="32"/>
  <c r="L966" i="32"/>
  <c r="N966" i="32"/>
  <c r="B967" i="32"/>
  <c r="D967" i="32"/>
  <c r="F967" i="32"/>
  <c r="H967" i="32"/>
  <c r="J967" i="32"/>
  <c r="L967" i="32"/>
  <c r="N967" i="32"/>
  <c r="B968" i="32"/>
  <c r="D968" i="32"/>
  <c r="F968" i="32"/>
  <c r="H968" i="32"/>
  <c r="J968" i="32"/>
  <c r="L968" i="32"/>
  <c r="N968" i="32"/>
  <c r="B969" i="32"/>
  <c r="D969" i="32"/>
  <c r="F969" i="32"/>
  <c r="H969" i="32"/>
  <c r="J969" i="32"/>
  <c r="L969" i="32"/>
  <c r="N969" i="32"/>
  <c r="B970" i="32"/>
  <c r="D970" i="32"/>
  <c r="F970" i="32"/>
  <c r="H970" i="32"/>
  <c r="J970" i="32"/>
  <c r="L970" i="32"/>
  <c r="N970" i="32"/>
  <c r="B971" i="32"/>
  <c r="D971" i="32"/>
  <c r="F971" i="32"/>
  <c r="H971" i="32"/>
  <c r="J971" i="32"/>
  <c r="L971" i="32"/>
  <c r="N971" i="32"/>
  <c r="B972" i="32"/>
  <c r="D972" i="32"/>
  <c r="F972" i="32"/>
  <c r="H972" i="32"/>
  <c r="J972" i="32"/>
  <c r="L972" i="32"/>
  <c r="N972" i="32"/>
  <c r="B973" i="32"/>
  <c r="D973" i="32"/>
  <c r="F973" i="32"/>
  <c r="H973" i="32"/>
  <c r="J973" i="32"/>
  <c r="L973" i="32"/>
  <c r="N973" i="32"/>
  <c r="B974" i="32"/>
  <c r="D974" i="32"/>
  <c r="F974" i="32"/>
  <c r="H974" i="32"/>
  <c r="J974" i="32"/>
  <c r="L974" i="32"/>
  <c r="N974" i="32"/>
  <c r="B975" i="32"/>
  <c r="D975" i="32"/>
  <c r="F975" i="32"/>
  <c r="H975" i="32"/>
  <c r="J975" i="32"/>
  <c r="L975" i="32"/>
  <c r="N975" i="32"/>
  <c r="B976" i="32"/>
  <c r="D976" i="32"/>
  <c r="F976" i="32"/>
  <c r="H976" i="32"/>
  <c r="J976" i="32"/>
  <c r="L976" i="32"/>
  <c r="N976" i="32"/>
  <c r="B977" i="32"/>
  <c r="D977" i="32"/>
  <c r="F977" i="32"/>
  <c r="H977" i="32"/>
  <c r="J977" i="32"/>
  <c r="L977" i="32"/>
  <c r="N977" i="32"/>
  <c r="B978" i="32"/>
  <c r="D978" i="32"/>
  <c r="F978" i="32"/>
  <c r="H978" i="32"/>
  <c r="J978" i="32"/>
  <c r="L978" i="32"/>
  <c r="N978" i="32"/>
  <c r="B979" i="32"/>
  <c r="D979" i="32"/>
  <c r="F979" i="32"/>
  <c r="H979" i="32"/>
  <c r="J979" i="32"/>
  <c r="L979" i="32"/>
  <c r="N979" i="32"/>
  <c r="B980" i="32"/>
  <c r="D980" i="32"/>
  <c r="F980" i="32"/>
  <c r="H980" i="32"/>
  <c r="J980" i="32"/>
  <c r="L980" i="32"/>
  <c r="N980" i="32"/>
  <c r="B981" i="32"/>
  <c r="D981" i="32"/>
  <c r="F981" i="32"/>
  <c r="H981" i="32"/>
  <c r="J981" i="32"/>
  <c r="L981" i="32"/>
  <c r="N981" i="32"/>
  <c r="B982" i="32"/>
  <c r="D982" i="32"/>
  <c r="F982" i="32"/>
  <c r="H982" i="32"/>
  <c r="J982" i="32"/>
  <c r="L982" i="32"/>
  <c r="N982" i="32"/>
  <c r="B983" i="32"/>
  <c r="D983" i="32"/>
  <c r="F983" i="32"/>
  <c r="H983" i="32"/>
  <c r="J983" i="32"/>
  <c r="L983" i="32"/>
  <c r="N983" i="32"/>
  <c r="B984" i="32"/>
  <c r="D984" i="32"/>
  <c r="F984" i="32"/>
  <c r="H984" i="32"/>
  <c r="J984" i="32"/>
  <c r="L984" i="32"/>
  <c r="N984" i="32"/>
  <c r="B985" i="32"/>
  <c r="D985" i="32"/>
  <c r="F985" i="32"/>
  <c r="H985" i="32"/>
  <c r="J985" i="32"/>
  <c r="L985" i="32"/>
  <c r="N985" i="32"/>
  <c r="B986" i="32"/>
  <c r="D986" i="32"/>
  <c r="F986" i="32"/>
  <c r="H986" i="32"/>
  <c r="J986" i="32"/>
  <c r="L986" i="32"/>
  <c r="N986" i="32"/>
  <c r="B987" i="32"/>
  <c r="D987" i="32"/>
  <c r="F987" i="32"/>
  <c r="H987" i="32"/>
  <c r="J987" i="32"/>
  <c r="L987" i="32"/>
  <c r="N987" i="32"/>
  <c r="B988" i="32"/>
  <c r="D988" i="32"/>
  <c r="F988" i="32"/>
  <c r="H988" i="32"/>
  <c r="J988" i="32"/>
  <c r="L988" i="32"/>
  <c r="N988" i="32"/>
  <c r="B989" i="32"/>
  <c r="D989" i="32"/>
  <c r="F989" i="32"/>
  <c r="H989" i="32"/>
  <c r="J989" i="32"/>
  <c r="L989" i="32"/>
  <c r="N989" i="32"/>
  <c r="B990" i="32"/>
  <c r="D990" i="32"/>
  <c r="F990" i="32"/>
  <c r="H990" i="32"/>
  <c r="J990" i="32"/>
  <c r="L990" i="32"/>
  <c r="N990" i="32"/>
  <c r="B991" i="32"/>
  <c r="D991" i="32"/>
  <c r="F991" i="32"/>
  <c r="H991" i="32"/>
  <c r="J991" i="32"/>
  <c r="L991" i="32"/>
  <c r="N991" i="32"/>
  <c r="B992" i="32"/>
  <c r="D992" i="32"/>
  <c r="F992" i="32"/>
  <c r="H992" i="32"/>
  <c r="J992" i="32"/>
  <c r="L992" i="32"/>
  <c r="N992" i="32"/>
  <c r="B993" i="32"/>
  <c r="D993" i="32"/>
  <c r="F993" i="32"/>
  <c r="H993" i="32"/>
  <c r="J993" i="32"/>
  <c r="L993" i="32"/>
  <c r="N993" i="32"/>
  <c r="B994" i="32"/>
  <c r="D994" i="32"/>
  <c r="F994" i="32"/>
  <c r="H994" i="32"/>
  <c r="J994" i="32"/>
  <c r="L994" i="32"/>
  <c r="N994" i="32"/>
  <c r="B995" i="32"/>
  <c r="D995" i="32"/>
  <c r="F995" i="32"/>
  <c r="H995" i="32"/>
  <c r="J995" i="32"/>
  <c r="L995" i="32"/>
  <c r="N995" i="32"/>
  <c r="B996" i="32"/>
  <c r="D996" i="32"/>
  <c r="F996" i="32"/>
  <c r="H996" i="32"/>
  <c r="J996" i="32"/>
  <c r="L996" i="32"/>
  <c r="N996" i="32"/>
  <c r="B997" i="32"/>
  <c r="D997" i="32"/>
  <c r="F997" i="32"/>
  <c r="H997" i="32"/>
  <c r="J997" i="32"/>
  <c r="L997" i="32"/>
  <c r="N997" i="32"/>
  <c r="B998" i="32"/>
  <c r="D998" i="32"/>
  <c r="F998" i="32"/>
  <c r="H998" i="32"/>
  <c r="J998" i="32"/>
  <c r="L998" i="32"/>
  <c r="N998" i="32"/>
  <c r="B999" i="32"/>
  <c r="D999" i="32"/>
  <c r="F999" i="32"/>
  <c r="H999" i="32"/>
  <c r="J999" i="32"/>
  <c r="L999" i="32"/>
  <c r="N999" i="32"/>
  <c r="B2" i="33"/>
  <c r="D2" i="33"/>
  <c r="F2" i="33"/>
  <c r="H2" i="33"/>
  <c r="J2" i="33"/>
  <c r="L2" i="33"/>
  <c r="N2" i="33"/>
  <c r="B3" i="33"/>
  <c r="D3" i="33"/>
  <c r="F3" i="33"/>
  <c r="H3" i="33"/>
  <c r="J3" i="33"/>
  <c r="L3" i="33"/>
  <c r="N3" i="33"/>
  <c r="B4" i="33"/>
  <c r="D4" i="33"/>
  <c r="F4" i="33"/>
  <c r="H4" i="33"/>
  <c r="J4" i="33"/>
  <c r="L4" i="33"/>
  <c r="N4" i="33"/>
  <c r="B5" i="33"/>
  <c r="D5" i="33"/>
  <c r="F5" i="33"/>
  <c r="H5" i="33"/>
  <c r="J5" i="33"/>
  <c r="L5" i="33"/>
  <c r="N5" i="33"/>
  <c r="B6" i="33"/>
  <c r="D6" i="33"/>
  <c r="F6" i="33"/>
  <c r="H6" i="33"/>
  <c r="J6" i="33"/>
  <c r="L6" i="33"/>
  <c r="N6" i="33"/>
  <c r="B7" i="33"/>
  <c r="D7" i="33"/>
  <c r="F7" i="33"/>
  <c r="H7" i="33"/>
  <c r="J7" i="33"/>
  <c r="L7" i="33"/>
  <c r="N7" i="33"/>
  <c r="B8" i="33"/>
  <c r="D8" i="33"/>
  <c r="F8" i="33"/>
  <c r="H8" i="33"/>
  <c r="J8" i="33"/>
  <c r="L8" i="33"/>
  <c r="N8" i="33"/>
  <c r="B9" i="33"/>
  <c r="D9" i="33"/>
  <c r="F9" i="33"/>
  <c r="H9" i="33"/>
  <c r="J9" i="33"/>
  <c r="L9" i="33"/>
  <c r="N9" i="33"/>
  <c r="B10" i="33"/>
  <c r="D10" i="33"/>
  <c r="F10" i="33"/>
  <c r="H10" i="33"/>
  <c r="J10" i="33"/>
  <c r="L10" i="33"/>
  <c r="N10" i="33"/>
  <c r="B11" i="33"/>
  <c r="D11" i="33"/>
  <c r="F11" i="33"/>
  <c r="H11" i="33"/>
  <c r="J11" i="33"/>
  <c r="L11" i="33"/>
  <c r="N11" i="33"/>
  <c r="B12" i="33"/>
  <c r="D12" i="33"/>
  <c r="F12" i="33"/>
  <c r="H12" i="33"/>
  <c r="J12" i="33"/>
  <c r="L12" i="33"/>
  <c r="N12" i="33"/>
  <c r="B13" i="33"/>
  <c r="D13" i="33"/>
  <c r="F13" i="33"/>
  <c r="H13" i="33"/>
  <c r="J13" i="33"/>
  <c r="L13" i="33"/>
  <c r="N13" i="33"/>
  <c r="B14" i="33"/>
  <c r="D14" i="33"/>
  <c r="F14" i="33"/>
  <c r="H14" i="33"/>
  <c r="J14" i="33"/>
  <c r="L14" i="33"/>
  <c r="N14" i="33"/>
  <c r="B15" i="33"/>
  <c r="D15" i="33"/>
  <c r="F15" i="33"/>
  <c r="H15" i="33"/>
  <c r="J15" i="33"/>
  <c r="L15" i="33"/>
  <c r="N15" i="33"/>
  <c r="B16" i="33"/>
  <c r="D16" i="33"/>
  <c r="F16" i="33"/>
  <c r="H16" i="33"/>
  <c r="J16" i="33"/>
  <c r="L16" i="33"/>
  <c r="N16" i="33"/>
  <c r="B17" i="33"/>
  <c r="D17" i="33"/>
  <c r="F17" i="33"/>
  <c r="H17" i="33"/>
  <c r="J17" i="33"/>
  <c r="L17" i="33"/>
  <c r="N17" i="33"/>
  <c r="B18" i="33"/>
  <c r="D18" i="33"/>
  <c r="F18" i="33"/>
  <c r="H18" i="33"/>
  <c r="J18" i="33"/>
  <c r="L18" i="33"/>
  <c r="N18" i="33"/>
  <c r="B19" i="33"/>
  <c r="D19" i="33"/>
  <c r="F19" i="33"/>
  <c r="H19" i="33"/>
  <c r="J19" i="33"/>
  <c r="L19" i="33"/>
  <c r="N19" i="33"/>
  <c r="B20" i="33"/>
  <c r="D20" i="33"/>
  <c r="F20" i="33"/>
  <c r="H20" i="33"/>
  <c r="J20" i="33"/>
  <c r="L20" i="33"/>
  <c r="N20" i="33"/>
  <c r="B21" i="33"/>
  <c r="D21" i="33"/>
  <c r="F21" i="33"/>
  <c r="H21" i="33"/>
  <c r="J21" i="33"/>
  <c r="L21" i="33"/>
  <c r="N21" i="33"/>
  <c r="B22" i="33"/>
  <c r="D22" i="33"/>
  <c r="F22" i="33"/>
  <c r="H22" i="33"/>
  <c r="J22" i="33"/>
  <c r="L22" i="33"/>
  <c r="N22" i="33"/>
  <c r="B23" i="33"/>
  <c r="D23" i="33"/>
  <c r="F23" i="33"/>
  <c r="H23" i="33"/>
  <c r="J23" i="33"/>
  <c r="L23" i="33"/>
  <c r="N23" i="33"/>
  <c r="B24" i="33"/>
  <c r="D24" i="33"/>
  <c r="F24" i="33"/>
  <c r="H24" i="33"/>
  <c r="J24" i="33"/>
  <c r="L24" i="33"/>
  <c r="N24" i="33"/>
  <c r="B25" i="33"/>
  <c r="D25" i="33"/>
  <c r="F25" i="33"/>
  <c r="H25" i="33"/>
  <c r="J25" i="33"/>
  <c r="L25" i="33"/>
  <c r="N25" i="33"/>
  <c r="B26" i="33"/>
  <c r="D26" i="33"/>
  <c r="F26" i="33"/>
  <c r="H26" i="33"/>
  <c r="J26" i="33"/>
  <c r="L26" i="33"/>
  <c r="N26" i="33"/>
  <c r="B27" i="33"/>
  <c r="D27" i="33"/>
  <c r="F27" i="33"/>
  <c r="H27" i="33"/>
  <c r="J27" i="33"/>
  <c r="L27" i="33"/>
  <c r="N27" i="33"/>
  <c r="B28" i="33"/>
  <c r="D28" i="33"/>
  <c r="F28" i="33"/>
  <c r="H28" i="33"/>
  <c r="J28" i="33"/>
  <c r="L28" i="33"/>
  <c r="N28" i="33"/>
  <c r="B29" i="33"/>
  <c r="D29" i="33"/>
  <c r="F29" i="33"/>
  <c r="H29" i="33"/>
  <c r="J29" i="33"/>
  <c r="L29" i="33"/>
  <c r="N29" i="33"/>
  <c r="B30" i="33"/>
  <c r="D30" i="33"/>
  <c r="F30" i="33"/>
  <c r="H30" i="33"/>
  <c r="J30" i="33"/>
  <c r="L30" i="33"/>
  <c r="N30" i="33"/>
  <c r="B31" i="33"/>
  <c r="D31" i="33"/>
  <c r="F31" i="33"/>
  <c r="H31" i="33"/>
  <c r="J31" i="33"/>
  <c r="L31" i="33"/>
  <c r="N31" i="33"/>
  <c r="B32" i="33"/>
  <c r="D32" i="33"/>
  <c r="F32" i="33"/>
  <c r="H32" i="33"/>
  <c r="J32" i="33"/>
  <c r="L32" i="33"/>
  <c r="N32" i="33"/>
  <c r="B33" i="33"/>
  <c r="D33" i="33"/>
  <c r="F33" i="33"/>
  <c r="H33" i="33"/>
  <c r="J33" i="33"/>
  <c r="L33" i="33"/>
  <c r="N33" i="33"/>
  <c r="B34" i="33"/>
  <c r="D34" i="33"/>
  <c r="F34" i="33"/>
  <c r="H34" i="33"/>
  <c r="J34" i="33"/>
  <c r="L34" i="33"/>
  <c r="N34" i="33"/>
  <c r="B35" i="33"/>
  <c r="D35" i="33"/>
  <c r="F35" i="33"/>
  <c r="H35" i="33"/>
  <c r="J35" i="33"/>
  <c r="L35" i="33"/>
  <c r="N35" i="33"/>
  <c r="B36" i="33"/>
  <c r="D36" i="33"/>
  <c r="F36" i="33"/>
  <c r="H36" i="33"/>
  <c r="J36" i="33"/>
  <c r="L36" i="33"/>
  <c r="N36" i="33"/>
  <c r="B37" i="33"/>
  <c r="D37" i="33"/>
  <c r="F37" i="33"/>
  <c r="H37" i="33"/>
  <c r="J37" i="33"/>
  <c r="L37" i="33"/>
  <c r="N37" i="33"/>
  <c r="B38" i="33"/>
  <c r="D38" i="33"/>
  <c r="F38" i="33"/>
  <c r="H38" i="33"/>
  <c r="J38" i="33"/>
  <c r="L38" i="33"/>
  <c r="N38" i="33"/>
  <c r="B39" i="33"/>
  <c r="D39" i="33"/>
  <c r="F39" i="33"/>
  <c r="H39" i="33"/>
  <c r="J39" i="33"/>
  <c r="L39" i="33"/>
  <c r="N39" i="33"/>
  <c r="B40" i="33"/>
  <c r="D40" i="33"/>
  <c r="F40" i="33"/>
  <c r="H40" i="33"/>
  <c r="J40" i="33"/>
  <c r="L40" i="33"/>
  <c r="N40" i="33"/>
  <c r="B41" i="33"/>
  <c r="D41" i="33"/>
  <c r="F41" i="33"/>
  <c r="H41" i="33"/>
  <c r="J41" i="33"/>
  <c r="L41" i="33"/>
  <c r="N41" i="33"/>
  <c r="B42" i="33"/>
  <c r="D42" i="33"/>
  <c r="F42" i="33"/>
  <c r="H42" i="33"/>
  <c r="J42" i="33"/>
  <c r="L42" i="33"/>
  <c r="N42" i="33"/>
  <c r="B43" i="33"/>
  <c r="D43" i="33"/>
  <c r="F43" i="33"/>
  <c r="H43" i="33"/>
  <c r="J43" i="33"/>
  <c r="L43" i="33"/>
  <c r="N43" i="33"/>
  <c r="B44" i="33"/>
  <c r="D44" i="33"/>
  <c r="F44" i="33"/>
  <c r="H44" i="33"/>
  <c r="J44" i="33"/>
  <c r="L44" i="33"/>
  <c r="N44" i="33"/>
  <c r="B45" i="33"/>
  <c r="D45" i="33"/>
  <c r="F45" i="33"/>
  <c r="H45" i="33"/>
  <c r="J45" i="33"/>
  <c r="L45" i="33"/>
  <c r="N45" i="33"/>
  <c r="B46" i="33"/>
  <c r="D46" i="33"/>
  <c r="F46" i="33"/>
  <c r="H46" i="33"/>
  <c r="J46" i="33"/>
  <c r="L46" i="33"/>
  <c r="N46" i="33"/>
  <c r="B47" i="33"/>
  <c r="D47" i="33"/>
  <c r="F47" i="33"/>
  <c r="H47" i="33"/>
  <c r="J47" i="33"/>
  <c r="L47" i="33"/>
  <c r="N47" i="33"/>
  <c r="B48" i="33"/>
  <c r="D48" i="33"/>
  <c r="F48" i="33"/>
  <c r="H48" i="33"/>
  <c r="J48" i="33"/>
  <c r="L48" i="33"/>
  <c r="N48" i="33"/>
  <c r="B49" i="33"/>
  <c r="D49" i="33"/>
  <c r="F49" i="33"/>
  <c r="H49" i="33"/>
  <c r="J49" i="33"/>
  <c r="L49" i="33"/>
  <c r="N49" i="33"/>
  <c r="B50" i="33"/>
  <c r="D50" i="33"/>
  <c r="F50" i="33"/>
  <c r="H50" i="33"/>
  <c r="J50" i="33"/>
  <c r="L50" i="33"/>
  <c r="N50" i="33"/>
  <c r="B51" i="33"/>
  <c r="D51" i="33"/>
  <c r="F51" i="33"/>
  <c r="H51" i="33"/>
  <c r="J51" i="33"/>
  <c r="L51" i="33"/>
  <c r="N51" i="33"/>
  <c r="B52" i="33"/>
  <c r="D52" i="33"/>
  <c r="F52" i="33"/>
  <c r="H52" i="33"/>
  <c r="J52" i="33"/>
  <c r="L52" i="33"/>
  <c r="N52" i="33"/>
  <c r="B53" i="33"/>
  <c r="D53" i="33"/>
  <c r="F53" i="33"/>
  <c r="H53" i="33"/>
  <c r="J53" i="33"/>
  <c r="L53" i="33"/>
  <c r="N53" i="33"/>
  <c r="B54" i="33"/>
  <c r="D54" i="33"/>
  <c r="F54" i="33"/>
  <c r="H54" i="33"/>
  <c r="J54" i="33"/>
  <c r="L54" i="33"/>
  <c r="N54" i="33"/>
  <c r="B55" i="33"/>
  <c r="D55" i="33"/>
  <c r="F55" i="33"/>
  <c r="H55" i="33"/>
  <c r="J55" i="33"/>
  <c r="L55" i="33"/>
  <c r="N55" i="33"/>
  <c r="B56" i="33"/>
  <c r="D56" i="33"/>
  <c r="F56" i="33"/>
  <c r="H56" i="33"/>
  <c r="J56" i="33"/>
  <c r="L56" i="33"/>
  <c r="N56" i="33"/>
  <c r="B57" i="33"/>
  <c r="D57" i="33"/>
  <c r="F57" i="33"/>
  <c r="H57" i="33"/>
  <c r="J57" i="33"/>
  <c r="L57" i="33"/>
  <c r="N57" i="33"/>
  <c r="B58" i="33"/>
  <c r="D58" i="33"/>
  <c r="F58" i="33"/>
  <c r="H58" i="33"/>
  <c r="J58" i="33"/>
  <c r="L58" i="33"/>
  <c r="N58" i="33"/>
  <c r="B59" i="33"/>
  <c r="D59" i="33"/>
  <c r="F59" i="33"/>
  <c r="H59" i="33"/>
  <c r="J59" i="33"/>
  <c r="L59" i="33"/>
  <c r="N59" i="33"/>
  <c r="B60" i="33"/>
  <c r="D60" i="33"/>
  <c r="F60" i="33"/>
  <c r="H60" i="33"/>
  <c r="J60" i="33"/>
  <c r="L60" i="33"/>
  <c r="N60" i="33"/>
  <c r="B61" i="33"/>
  <c r="D61" i="33"/>
  <c r="F61" i="33"/>
  <c r="H61" i="33"/>
  <c r="J61" i="33"/>
  <c r="L61" i="33"/>
  <c r="N61" i="33"/>
  <c r="B62" i="33"/>
  <c r="D62" i="33"/>
  <c r="F62" i="33"/>
  <c r="H62" i="33"/>
  <c r="J62" i="33"/>
  <c r="L62" i="33"/>
  <c r="N62" i="33"/>
  <c r="B63" i="33"/>
  <c r="D63" i="33"/>
  <c r="F63" i="33"/>
  <c r="H63" i="33"/>
  <c r="J63" i="33"/>
  <c r="L63" i="33"/>
  <c r="N63" i="33"/>
  <c r="B64" i="33"/>
  <c r="D64" i="33"/>
  <c r="F64" i="33"/>
  <c r="H64" i="33"/>
  <c r="J64" i="33"/>
  <c r="L64" i="33"/>
  <c r="N64" i="33"/>
  <c r="B65" i="33"/>
  <c r="D65" i="33"/>
  <c r="F65" i="33"/>
  <c r="H65" i="33"/>
  <c r="J65" i="33"/>
  <c r="L65" i="33"/>
  <c r="N65" i="33"/>
  <c r="B66" i="33"/>
  <c r="D66" i="33"/>
  <c r="F66" i="33"/>
  <c r="H66" i="33"/>
  <c r="J66" i="33"/>
  <c r="L66" i="33"/>
  <c r="N66" i="33"/>
  <c r="B67" i="33"/>
  <c r="D67" i="33"/>
  <c r="F67" i="33"/>
  <c r="H67" i="33"/>
  <c r="J67" i="33"/>
  <c r="L67" i="33"/>
  <c r="N67" i="33"/>
  <c r="B68" i="33"/>
  <c r="D68" i="33"/>
  <c r="F68" i="33"/>
  <c r="H68" i="33"/>
  <c r="J68" i="33"/>
  <c r="L68" i="33"/>
  <c r="N68" i="33"/>
  <c r="B69" i="33"/>
  <c r="D69" i="33"/>
  <c r="F69" i="33"/>
  <c r="H69" i="33"/>
  <c r="J69" i="33"/>
  <c r="L69" i="33"/>
  <c r="N69" i="33"/>
  <c r="B70" i="33"/>
  <c r="D70" i="33"/>
  <c r="F70" i="33"/>
  <c r="H70" i="33"/>
  <c r="J70" i="33"/>
  <c r="L70" i="33"/>
  <c r="N70" i="33"/>
  <c r="B71" i="33"/>
  <c r="D71" i="33"/>
  <c r="F71" i="33"/>
  <c r="H71" i="33"/>
  <c r="J71" i="33"/>
  <c r="L71" i="33"/>
  <c r="N71" i="33"/>
  <c r="B72" i="33"/>
  <c r="D72" i="33"/>
  <c r="F72" i="33"/>
  <c r="H72" i="33"/>
  <c r="J72" i="33"/>
  <c r="L72" i="33"/>
  <c r="N72" i="33"/>
  <c r="B73" i="33"/>
  <c r="D73" i="33"/>
  <c r="F73" i="33"/>
  <c r="H73" i="33"/>
  <c r="J73" i="33"/>
  <c r="L73" i="33"/>
  <c r="N73" i="33"/>
  <c r="B74" i="33"/>
  <c r="D74" i="33"/>
  <c r="F74" i="33"/>
  <c r="H74" i="33"/>
  <c r="J74" i="33"/>
  <c r="L74" i="33"/>
  <c r="N74" i="33"/>
  <c r="B75" i="33"/>
  <c r="D75" i="33"/>
  <c r="F75" i="33"/>
  <c r="H75" i="33"/>
  <c r="J75" i="33"/>
  <c r="L75" i="33"/>
  <c r="N75" i="33"/>
  <c r="B76" i="33"/>
  <c r="D76" i="33"/>
  <c r="F76" i="33"/>
  <c r="H76" i="33"/>
  <c r="J76" i="33"/>
  <c r="L76" i="33"/>
  <c r="N76" i="33"/>
  <c r="B77" i="33"/>
  <c r="D77" i="33"/>
  <c r="F77" i="33"/>
  <c r="H77" i="33"/>
  <c r="J77" i="33"/>
  <c r="L77" i="33"/>
  <c r="N77" i="33"/>
  <c r="B78" i="33"/>
  <c r="D78" i="33"/>
  <c r="F78" i="33"/>
  <c r="H78" i="33"/>
  <c r="J78" i="33"/>
  <c r="L78" i="33"/>
  <c r="N78" i="33"/>
  <c r="B79" i="33"/>
  <c r="D79" i="33"/>
  <c r="F79" i="33"/>
  <c r="H79" i="33"/>
  <c r="J79" i="33"/>
  <c r="L79" i="33"/>
  <c r="N79" i="33"/>
  <c r="B80" i="33"/>
  <c r="D80" i="33"/>
  <c r="F80" i="33"/>
  <c r="H80" i="33"/>
  <c r="J80" i="33"/>
  <c r="L80" i="33"/>
  <c r="N80" i="33"/>
  <c r="B81" i="33"/>
  <c r="D81" i="33"/>
  <c r="F81" i="33"/>
  <c r="H81" i="33"/>
  <c r="J81" i="33"/>
  <c r="L81" i="33"/>
  <c r="N81" i="33"/>
  <c r="B82" i="33"/>
  <c r="D82" i="33"/>
  <c r="F82" i="33"/>
  <c r="H82" i="33"/>
  <c r="J82" i="33"/>
  <c r="L82" i="33"/>
  <c r="N82" i="33"/>
  <c r="B83" i="33"/>
  <c r="D83" i="33"/>
  <c r="F83" i="33"/>
  <c r="H83" i="33"/>
  <c r="J83" i="33"/>
  <c r="L83" i="33"/>
  <c r="N83" i="33"/>
  <c r="B84" i="33"/>
  <c r="D84" i="33"/>
  <c r="F84" i="33"/>
  <c r="H84" i="33"/>
  <c r="J84" i="33"/>
  <c r="L84" i="33"/>
  <c r="N84" i="33"/>
  <c r="B85" i="33"/>
  <c r="D85" i="33"/>
  <c r="F85" i="33"/>
  <c r="H85" i="33"/>
  <c r="J85" i="33"/>
  <c r="L85" i="33"/>
  <c r="N85" i="33"/>
  <c r="B86" i="33"/>
  <c r="D86" i="33"/>
  <c r="F86" i="33"/>
  <c r="H86" i="33"/>
  <c r="J86" i="33"/>
  <c r="L86" i="33"/>
  <c r="N86" i="33"/>
  <c r="B87" i="33"/>
  <c r="D87" i="33"/>
  <c r="F87" i="33"/>
  <c r="H87" i="33"/>
  <c r="J87" i="33"/>
  <c r="L87" i="33"/>
  <c r="N87" i="33"/>
  <c r="B88" i="33"/>
  <c r="D88" i="33"/>
  <c r="F88" i="33"/>
  <c r="H88" i="33"/>
  <c r="J88" i="33"/>
  <c r="L88" i="33"/>
  <c r="N88" i="33"/>
  <c r="B89" i="33"/>
  <c r="D89" i="33"/>
  <c r="F89" i="33"/>
  <c r="H89" i="33"/>
  <c r="J89" i="33"/>
  <c r="L89" i="33"/>
  <c r="N89" i="33"/>
  <c r="B90" i="33"/>
  <c r="D90" i="33"/>
  <c r="F90" i="33"/>
  <c r="H90" i="33"/>
  <c r="J90" i="33"/>
  <c r="L90" i="33"/>
  <c r="N90" i="33"/>
  <c r="B91" i="33"/>
  <c r="D91" i="33"/>
  <c r="F91" i="33"/>
  <c r="H91" i="33"/>
  <c r="J91" i="33"/>
  <c r="L91" i="33"/>
  <c r="N91" i="33"/>
  <c r="B92" i="33"/>
  <c r="D92" i="33"/>
  <c r="F92" i="33"/>
  <c r="H92" i="33"/>
  <c r="J92" i="33"/>
  <c r="L92" i="33"/>
  <c r="N92" i="33"/>
  <c r="B93" i="33"/>
  <c r="D93" i="33"/>
  <c r="F93" i="33"/>
  <c r="H93" i="33"/>
  <c r="J93" i="33"/>
  <c r="L93" i="33"/>
  <c r="N93" i="33"/>
  <c r="B94" i="33"/>
  <c r="D94" i="33"/>
  <c r="F94" i="33"/>
  <c r="H94" i="33"/>
  <c r="J94" i="33"/>
  <c r="L94" i="33"/>
  <c r="N94" i="33"/>
  <c r="B95" i="33"/>
  <c r="D95" i="33"/>
  <c r="F95" i="33"/>
  <c r="H95" i="33"/>
  <c r="J95" i="33"/>
  <c r="L95" i="33"/>
  <c r="N95" i="33"/>
  <c r="B96" i="33"/>
  <c r="D96" i="33"/>
  <c r="F96" i="33"/>
  <c r="H96" i="33"/>
  <c r="J96" i="33"/>
  <c r="L96" i="33"/>
  <c r="N96" i="33"/>
  <c r="B97" i="33"/>
  <c r="D97" i="33"/>
  <c r="F97" i="33"/>
  <c r="H97" i="33"/>
  <c r="J97" i="33"/>
  <c r="L97" i="33"/>
  <c r="N97" i="33"/>
  <c r="B98" i="33"/>
  <c r="D98" i="33"/>
  <c r="F98" i="33"/>
  <c r="H98" i="33"/>
  <c r="J98" i="33"/>
  <c r="L98" i="33"/>
  <c r="N98" i="33"/>
  <c r="B99" i="33"/>
  <c r="D99" i="33"/>
  <c r="F99" i="33"/>
  <c r="H99" i="33"/>
  <c r="J99" i="33"/>
  <c r="L99" i="33"/>
  <c r="N99" i="33"/>
  <c r="B100" i="33"/>
  <c r="D100" i="33"/>
  <c r="F100" i="33"/>
  <c r="H100" i="33"/>
  <c r="J100" i="33"/>
  <c r="L100" i="33"/>
  <c r="N100" i="33"/>
  <c r="B101" i="33"/>
  <c r="D101" i="33"/>
  <c r="F101" i="33"/>
  <c r="H101" i="33"/>
  <c r="J101" i="33"/>
  <c r="L101" i="33"/>
  <c r="N101" i="33"/>
  <c r="B102" i="33"/>
  <c r="D102" i="33"/>
  <c r="F102" i="33"/>
  <c r="H102" i="33"/>
  <c r="J102" i="33"/>
  <c r="L102" i="33"/>
  <c r="N102" i="33"/>
  <c r="B103" i="33"/>
  <c r="D103" i="33"/>
  <c r="F103" i="33"/>
  <c r="H103" i="33"/>
  <c r="J103" i="33"/>
  <c r="L103" i="33"/>
  <c r="N103" i="33"/>
  <c r="B104" i="33"/>
  <c r="D104" i="33"/>
  <c r="F104" i="33"/>
  <c r="H104" i="33"/>
  <c r="J104" i="33"/>
  <c r="L104" i="33"/>
  <c r="N104" i="33"/>
  <c r="B105" i="33"/>
  <c r="D105" i="33"/>
  <c r="F105" i="33"/>
  <c r="H105" i="33"/>
  <c r="J105" i="33"/>
  <c r="L105" i="33"/>
  <c r="N105" i="33"/>
  <c r="B106" i="33"/>
  <c r="D106" i="33"/>
  <c r="F106" i="33"/>
  <c r="H106" i="33"/>
  <c r="J106" i="33"/>
  <c r="L106" i="33"/>
  <c r="N106" i="33"/>
  <c r="B107" i="33"/>
  <c r="D107" i="33"/>
  <c r="F107" i="33"/>
  <c r="H107" i="33"/>
  <c r="J107" i="33"/>
  <c r="L107" i="33"/>
  <c r="N107" i="33"/>
  <c r="B108" i="33"/>
  <c r="D108" i="33"/>
  <c r="F108" i="33"/>
  <c r="H108" i="33"/>
  <c r="J108" i="33"/>
  <c r="L108" i="33"/>
  <c r="N108" i="33"/>
  <c r="B109" i="33"/>
  <c r="D109" i="33"/>
  <c r="F109" i="33"/>
  <c r="H109" i="33"/>
  <c r="J109" i="33"/>
  <c r="L109" i="33"/>
  <c r="N109" i="33"/>
  <c r="B110" i="33"/>
  <c r="D110" i="33"/>
  <c r="F110" i="33"/>
  <c r="H110" i="33"/>
  <c r="J110" i="33"/>
  <c r="L110" i="33"/>
  <c r="N110" i="33"/>
  <c r="B111" i="33"/>
  <c r="D111" i="33"/>
  <c r="F111" i="33"/>
  <c r="H111" i="33"/>
  <c r="J111" i="33"/>
  <c r="L111" i="33"/>
  <c r="N111" i="33"/>
  <c r="B112" i="33"/>
  <c r="D112" i="33"/>
  <c r="F112" i="33"/>
  <c r="H112" i="33"/>
  <c r="J112" i="33"/>
  <c r="L112" i="33"/>
  <c r="N112" i="33"/>
  <c r="B113" i="33"/>
  <c r="D113" i="33"/>
  <c r="F113" i="33"/>
  <c r="H113" i="33"/>
  <c r="J113" i="33"/>
  <c r="L113" i="33"/>
  <c r="N113" i="33"/>
  <c r="B114" i="33"/>
  <c r="D114" i="33"/>
  <c r="F114" i="33"/>
  <c r="H114" i="33"/>
  <c r="J114" i="33"/>
  <c r="L114" i="33"/>
  <c r="N114" i="33"/>
  <c r="B115" i="33"/>
  <c r="D115" i="33"/>
  <c r="F115" i="33"/>
  <c r="H115" i="33"/>
  <c r="J115" i="33"/>
  <c r="L115" i="33"/>
  <c r="N115" i="33"/>
  <c r="B116" i="33"/>
  <c r="D116" i="33"/>
  <c r="F116" i="33"/>
  <c r="H116" i="33"/>
  <c r="J116" i="33"/>
  <c r="L116" i="33"/>
  <c r="N116" i="33"/>
  <c r="B117" i="33"/>
  <c r="D117" i="33"/>
  <c r="F117" i="33"/>
  <c r="H117" i="33"/>
  <c r="J117" i="33"/>
  <c r="L117" i="33"/>
  <c r="N117" i="33"/>
  <c r="B118" i="33"/>
  <c r="D118" i="33"/>
  <c r="F118" i="33"/>
  <c r="H118" i="33"/>
  <c r="J118" i="33"/>
  <c r="L118" i="33"/>
  <c r="N118" i="33"/>
  <c r="B119" i="33"/>
  <c r="D119" i="33"/>
  <c r="F119" i="33"/>
  <c r="H119" i="33"/>
  <c r="J119" i="33"/>
  <c r="L119" i="33"/>
  <c r="N119" i="33"/>
  <c r="B120" i="33"/>
  <c r="D120" i="33"/>
  <c r="F120" i="33"/>
  <c r="H120" i="33"/>
  <c r="J120" i="33"/>
  <c r="L120" i="33"/>
  <c r="N120" i="33"/>
  <c r="B121" i="33"/>
  <c r="D121" i="33"/>
  <c r="F121" i="33"/>
  <c r="H121" i="33"/>
  <c r="J121" i="33"/>
  <c r="L121" i="33"/>
  <c r="N121" i="33"/>
  <c r="B122" i="33"/>
  <c r="D122" i="33"/>
  <c r="F122" i="33"/>
  <c r="H122" i="33"/>
  <c r="J122" i="33"/>
  <c r="L122" i="33"/>
  <c r="N122" i="33"/>
  <c r="B123" i="33"/>
  <c r="D123" i="33"/>
  <c r="F123" i="33"/>
  <c r="H123" i="33"/>
  <c r="J123" i="33"/>
  <c r="L123" i="33"/>
  <c r="N123" i="33"/>
  <c r="B124" i="33"/>
  <c r="D124" i="33"/>
  <c r="F124" i="33"/>
  <c r="H124" i="33"/>
  <c r="J124" i="33"/>
  <c r="L124" i="33"/>
  <c r="N124" i="33"/>
  <c r="B125" i="33"/>
  <c r="D125" i="33"/>
  <c r="F125" i="33"/>
  <c r="H125" i="33"/>
  <c r="J125" i="33"/>
  <c r="L125" i="33"/>
  <c r="N125" i="33"/>
  <c r="B126" i="33"/>
  <c r="D126" i="33"/>
  <c r="F126" i="33"/>
  <c r="H126" i="33"/>
  <c r="J126" i="33"/>
  <c r="L126" i="33"/>
  <c r="N126" i="33"/>
  <c r="B127" i="33"/>
  <c r="D127" i="33"/>
  <c r="F127" i="33"/>
  <c r="H127" i="33"/>
  <c r="J127" i="33"/>
  <c r="L127" i="33"/>
  <c r="N127" i="33"/>
  <c r="B128" i="33"/>
  <c r="D128" i="33"/>
  <c r="F128" i="33"/>
  <c r="H128" i="33"/>
  <c r="J128" i="33"/>
  <c r="L128" i="33"/>
  <c r="N128" i="33"/>
  <c r="B129" i="33"/>
  <c r="D129" i="33"/>
  <c r="F129" i="33"/>
  <c r="H129" i="33"/>
  <c r="J129" i="33"/>
  <c r="L129" i="33"/>
  <c r="N129" i="33"/>
  <c r="B130" i="33"/>
  <c r="D130" i="33"/>
  <c r="F130" i="33"/>
  <c r="H130" i="33"/>
  <c r="J130" i="33"/>
  <c r="L130" i="33"/>
  <c r="N130" i="33"/>
  <c r="B131" i="33"/>
  <c r="D131" i="33"/>
  <c r="F131" i="33"/>
  <c r="H131" i="33"/>
  <c r="J131" i="33"/>
  <c r="L131" i="33"/>
  <c r="N131" i="33"/>
  <c r="B132" i="33"/>
  <c r="D132" i="33"/>
  <c r="F132" i="33"/>
  <c r="H132" i="33"/>
  <c r="J132" i="33"/>
  <c r="L132" i="33"/>
  <c r="N132" i="33"/>
  <c r="B133" i="33"/>
  <c r="D133" i="33"/>
  <c r="F133" i="33"/>
  <c r="H133" i="33"/>
  <c r="J133" i="33"/>
  <c r="L133" i="33"/>
  <c r="N133" i="33"/>
  <c r="B134" i="33"/>
  <c r="D134" i="33"/>
  <c r="F134" i="33"/>
  <c r="H134" i="33"/>
  <c r="J134" i="33"/>
  <c r="L134" i="33"/>
  <c r="N134" i="33"/>
  <c r="B135" i="33"/>
  <c r="D135" i="33"/>
  <c r="F135" i="33"/>
  <c r="H135" i="33"/>
  <c r="J135" i="33"/>
  <c r="L135" i="33"/>
  <c r="N135" i="33"/>
  <c r="B136" i="33"/>
  <c r="D136" i="33"/>
  <c r="F136" i="33"/>
  <c r="H136" i="33"/>
  <c r="J136" i="33"/>
  <c r="L136" i="33"/>
  <c r="N136" i="33"/>
  <c r="B137" i="33"/>
  <c r="D137" i="33"/>
  <c r="F137" i="33"/>
  <c r="H137" i="33"/>
  <c r="J137" i="33"/>
  <c r="L137" i="33"/>
  <c r="N137" i="33"/>
  <c r="B138" i="33"/>
  <c r="D138" i="33"/>
  <c r="F138" i="33"/>
  <c r="H138" i="33"/>
  <c r="J138" i="33"/>
  <c r="L138" i="33"/>
  <c r="N138" i="33"/>
  <c r="B139" i="33"/>
  <c r="D139" i="33"/>
  <c r="F139" i="33"/>
  <c r="H139" i="33"/>
  <c r="J139" i="33"/>
  <c r="L139" i="33"/>
  <c r="N139" i="33"/>
  <c r="B140" i="33"/>
  <c r="D140" i="33"/>
  <c r="F140" i="33"/>
  <c r="H140" i="33"/>
  <c r="J140" i="33"/>
  <c r="L140" i="33"/>
  <c r="N140" i="33"/>
  <c r="B141" i="33"/>
  <c r="D141" i="33"/>
  <c r="F141" i="33"/>
  <c r="H141" i="33"/>
  <c r="J141" i="33"/>
  <c r="L141" i="33"/>
  <c r="N141" i="33"/>
  <c r="B142" i="33"/>
  <c r="D142" i="33"/>
  <c r="F142" i="33"/>
  <c r="H142" i="33"/>
  <c r="J142" i="33"/>
  <c r="L142" i="33"/>
  <c r="N142" i="33"/>
  <c r="B143" i="33"/>
  <c r="D143" i="33"/>
  <c r="F143" i="33"/>
  <c r="H143" i="33"/>
  <c r="J143" i="33"/>
  <c r="L143" i="33"/>
  <c r="N143" i="33"/>
  <c r="B144" i="33"/>
  <c r="D144" i="33"/>
  <c r="F144" i="33"/>
  <c r="H144" i="33"/>
  <c r="J144" i="33"/>
  <c r="L144" i="33"/>
  <c r="N144" i="33"/>
  <c r="B145" i="33"/>
  <c r="D145" i="33"/>
  <c r="F145" i="33"/>
  <c r="H145" i="33"/>
  <c r="J145" i="33"/>
  <c r="L145" i="33"/>
  <c r="N145" i="33"/>
  <c r="B146" i="33"/>
  <c r="D146" i="33"/>
  <c r="F146" i="33"/>
  <c r="H146" i="33"/>
  <c r="J146" i="33"/>
  <c r="L146" i="33"/>
  <c r="N146" i="33"/>
  <c r="B147" i="33"/>
  <c r="D147" i="33"/>
  <c r="F147" i="33"/>
  <c r="H147" i="33"/>
  <c r="J147" i="33"/>
  <c r="L147" i="33"/>
  <c r="N147" i="33"/>
  <c r="B148" i="33"/>
  <c r="D148" i="33"/>
  <c r="F148" i="33"/>
  <c r="H148" i="33"/>
  <c r="J148" i="33"/>
  <c r="L148" i="33"/>
  <c r="N148" i="33"/>
  <c r="B149" i="33"/>
  <c r="D149" i="33"/>
  <c r="F149" i="33"/>
  <c r="H149" i="33"/>
  <c r="J149" i="33"/>
  <c r="L149" i="33"/>
  <c r="N149" i="33"/>
  <c r="B150" i="33"/>
  <c r="D150" i="33"/>
  <c r="F150" i="33"/>
  <c r="H150" i="33"/>
  <c r="J150" i="33"/>
  <c r="L150" i="33"/>
  <c r="N150" i="33"/>
  <c r="B151" i="33"/>
  <c r="D151" i="33"/>
  <c r="F151" i="33"/>
  <c r="H151" i="33"/>
  <c r="J151" i="33"/>
  <c r="L151" i="33"/>
  <c r="N151" i="33"/>
  <c r="B152" i="33"/>
  <c r="D152" i="33"/>
  <c r="F152" i="33"/>
  <c r="H152" i="33"/>
  <c r="J152" i="33"/>
  <c r="L152" i="33"/>
  <c r="N152" i="33"/>
  <c r="B153" i="33"/>
  <c r="D153" i="33"/>
  <c r="F153" i="33"/>
  <c r="H153" i="33"/>
  <c r="J153" i="33"/>
  <c r="L153" i="33"/>
  <c r="N153" i="33"/>
  <c r="B154" i="33"/>
  <c r="D154" i="33"/>
  <c r="F154" i="33"/>
  <c r="H154" i="33"/>
  <c r="J154" i="33"/>
  <c r="L154" i="33"/>
  <c r="N154" i="33"/>
  <c r="B155" i="33"/>
  <c r="D155" i="33"/>
  <c r="F155" i="33"/>
  <c r="H155" i="33"/>
  <c r="J155" i="33"/>
  <c r="L155" i="33"/>
  <c r="N155" i="33"/>
  <c r="B156" i="33"/>
  <c r="D156" i="33"/>
  <c r="F156" i="33"/>
  <c r="H156" i="33"/>
  <c r="J156" i="33"/>
  <c r="L156" i="33"/>
  <c r="N156" i="33"/>
  <c r="B157" i="33"/>
  <c r="D157" i="33"/>
  <c r="F157" i="33"/>
  <c r="H157" i="33"/>
  <c r="J157" i="33"/>
  <c r="L157" i="33"/>
  <c r="N157" i="33"/>
  <c r="B158" i="33"/>
  <c r="D158" i="33"/>
  <c r="F158" i="33"/>
  <c r="H158" i="33"/>
  <c r="J158" i="33"/>
  <c r="L158" i="33"/>
  <c r="N158" i="33"/>
  <c r="B159" i="33"/>
  <c r="D159" i="33"/>
  <c r="F159" i="33"/>
  <c r="H159" i="33"/>
  <c r="J159" i="33"/>
  <c r="L159" i="33"/>
  <c r="N159" i="33"/>
  <c r="B160" i="33"/>
  <c r="D160" i="33"/>
  <c r="F160" i="33"/>
  <c r="H160" i="33"/>
  <c r="J160" i="33"/>
  <c r="L160" i="33"/>
  <c r="N160" i="33"/>
  <c r="B161" i="33"/>
  <c r="D161" i="33"/>
  <c r="F161" i="33"/>
  <c r="H161" i="33"/>
  <c r="J161" i="33"/>
  <c r="L161" i="33"/>
  <c r="N161" i="33"/>
  <c r="B162" i="33"/>
  <c r="D162" i="33"/>
  <c r="F162" i="33"/>
  <c r="H162" i="33"/>
  <c r="J162" i="33"/>
  <c r="L162" i="33"/>
  <c r="N162" i="33"/>
  <c r="B163" i="33"/>
  <c r="D163" i="33"/>
  <c r="F163" i="33"/>
  <c r="H163" i="33"/>
  <c r="J163" i="33"/>
  <c r="L163" i="33"/>
  <c r="N163" i="33"/>
  <c r="B164" i="33"/>
  <c r="D164" i="33"/>
  <c r="F164" i="33"/>
  <c r="H164" i="33"/>
  <c r="J164" i="33"/>
  <c r="L164" i="33"/>
  <c r="N164" i="33"/>
  <c r="B165" i="33"/>
  <c r="D165" i="33"/>
  <c r="F165" i="33"/>
  <c r="H165" i="33"/>
  <c r="J165" i="33"/>
  <c r="L165" i="33"/>
  <c r="N165" i="33"/>
  <c r="B166" i="33"/>
  <c r="D166" i="33"/>
  <c r="F166" i="33"/>
  <c r="H166" i="33"/>
  <c r="J166" i="33"/>
  <c r="L166" i="33"/>
  <c r="N166" i="33"/>
  <c r="B167" i="33"/>
  <c r="D167" i="33"/>
  <c r="F167" i="33"/>
  <c r="H167" i="33"/>
  <c r="J167" i="33"/>
  <c r="L167" i="33"/>
  <c r="N167" i="33"/>
  <c r="B168" i="33"/>
  <c r="D168" i="33"/>
  <c r="F168" i="33"/>
  <c r="H168" i="33"/>
  <c r="J168" i="33"/>
  <c r="L168" i="33"/>
  <c r="N168" i="33"/>
  <c r="B169" i="33"/>
  <c r="D169" i="33"/>
  <c r="F169" i="33"/>
  <c r="H169" i="33"/>
  <c r="J169" i="33"/>
  <c r="L169" i="33"/>
  <c r="N169" i="33"/>
  <c r="B170" i="33"/>
  <c r="D170" i="33"/>
  <c r="F170" i="33"/>
  <c r="H170" i="33"/>
  <c r="J170" i="33"/>
  <c r="L170" i="33"/>
  <c r="N170" i="33"/>
  <c r="B171" i="33"/>
  <c r="D171" i="33"/>
  <c r="F171" i="33"/>
  <c r="H171" i="33"/>
  <c r="J171" i="33"/>
  <c r="L171" i="33"/>
  <c r="N171" i="33"/>
  <c r="B172" i="33"/>
  <c r="D172" i="33"/>
  <c r="F172" i="33"/>
  <c r="H172" i="33"/>
  <c r="J172" i="33"/>
  <c r="L172" i="33"/>
  <c r="N172" i="33"/>
  <c r="B173" i="33"/>
  <c r="D173" i="33"/>
  <c r="F173" i="33"/>
  <c r="H173" i="33"/>
  <c r="J173" i="33"/>
  <c r="L173" i="33"/>
  <c r="N173" i="33"/>
  <c r="B174" i="33"/>
  <c r="D174" i="33"/>
  <c r="F174" i="33"/>
  <c r="H174" i="33"/>
  <c r="J174" i="33"/>
  <c r="L174" i="33"/>
  <c r="N174" i="33"/>
  <c r="B175" i="33"/>
  <c r="D175" i="33"/>
  <c r="F175" i="33"/>
  <c r="H175" i="33"/>
  <c r="J175" i="33"/>
  <c r="L175" i="33"/>
  <c r="N175" i="33"/>
  <c r="B176" i="33"/>
  <c r="D176" i="33"/>
  <c r="F176" i="33"/>
  <c r="H176" i="33"/>
  <c r="J176" i="33"/>
  <c r="L176" i="33"/>
  <c r="N176" i="33"/>
  <c r="B177" i="33"/>
  <c r="D177" i="33"/>
  <c r="F177" i="33"/>
  <c r="H177" i="33"/>
  <c r="J177" i="33"/>
  <c r="L177" i="33"/>
  <c r="N177" i="33"/>
  <c r="B178" i="33"/>
  <c r="D178" i="33"/>
  <c r="F178" i="33"/>
  <c r="H178" i="33"/>
  <c r="J178" i="33"/>
  <c r="L178" i="33"/>
  <c r="N178" i="33"/>
  <c r="B179" i="33"/>
  <c r="D179" i="33"/>
  <c r="F179" i="33"/>
  <c r="H179" i="33"/>
  <c r="J179" i="33"/>
  <c r="L179" i="33"/>
  <c r="N179" i="33"/>
  <c r="B180" i="33"/>
  <c r="D180" i="33"/>
  <c r="F180" i="33"/>
  <c r="H180" i="33"/>
  <c r="J180" i="33"/>
  <c r="L180" i="33"/>
  <c r="N180" i="33"/>
  <c r="B181" i="33"/>
  <c r="D181" i="33"/>
  <c r="F181" i="33"/>
  <c r="H181" i="33"/>
  <c r="J181" i="33"/>
  <c r="L181" i="33"/>
  <c r="N181" i="33"/>
  <c r="B182" i="33"/>
  <c r="D182" i="33"/>
  <c r="F182" i="33"/>
  <c r="H182" i="33"/>
  <c r="J182" i="33"/>
  <c r="L182" i="33"/>
  <c r="N182" i="33"/>
  <c r="B183" i="33"/>
  <c r="D183" i="33"/>
  <c r="F183" i="33"/>
  <c r="H183" i="33"/>
  <c r="J183" i="33"/>
  <c r="L183" i="33"/>
  <c r="N183" i="33"/>
  <c r="B184" i="33"/>
  <c r="D184" i="33"/>
  <c r="F184" i="33"/>
  <c r="H184" i="33"/>
  <c r="J184" i="33"/>
  <c r="L184" i="33"/>
  <c r="N184" i="33"/>
  <c r="B185" i="33"/>
  <c r="D185" i="33"/>
  <c r="F185" i="33"/>
  <c r="H185" i="33"/>
  <c r="J185" i="33"/>
  <c r="L185" i="33"/>
  <c r="N185" i="33"/>
  <c r="B186" i="33"/>
  <c r="D186" i="33"/>
  <c r="F186" i="33"/>
  <c r="H186" i="33"/>
  <c r="J186" i="33"/>
  <c r="L186" i="33"/>
  <c r="N186" i="33"/>
  <c r="B187" i="33"/>
  <c r="D187" i="33"/>
  <c r="F187" i="33"/>
  <c r="H187" i="33"/>
  <c r="J187" i="33"/>
  <c r="L187" i="33"/>
  <c r="N187" i="33"/>
  <c r="B188" i="33"/>
  <c r="D188" i="33"/>
  <c r="F188" i="33"/>
  <c r="H188" i="33"/>
  <c r="J188" i="33"/>
  <c r="L188" i="33"/>
  <c r="N188" i="33"/>
  <c r="B189" i="33"/>
  <c r="D189" i="33"/>
  <c r="F189" i="33"/>
  <c r="H189" i="33"/>
  <c r="J189" i="33"/>
  <c r="L189" i="33"/>
  <c r="N189" i="33"/>
  <c r="B190" i="33"/>
  <c r="D190" i="33"/>
  <c r="F190" i="33"/>
  <c r="H190" i="33"/>
  <c r="J190" i="33"/>
  <c r="L190" i="33"/>
  <c r="N190" i="33"/>
  <c r="B191" i="33"/>
  <c r="D191" i="33"/>
  <c r="F191" i="33"/>
  <c r="H191" i="33"/>
  <c r="J191" i="33"/>
  <c r="L191" i="33"/>
  <c r="N191" i="33"/>
  <c r="B192" i="33"/>
  <c r="D192" i="33"/>
  <c r="F192" i="33"/>
  <c r="H192" i="33"/>
  <c r="J192" i="33"/>
  <c r="L192" i="33"/>
  <c r="N192" i="33"/>
  <c r="B193" i="33"/>
  <c r="D193" i="33"/>
  <c r="F193" i="33"/>
  <c r="H193" i="33"/>
  <c r="J193" i="33"/>
  <c r="L193" i="33"/>
  <c r="N193" i="33"/>
  <c r="B194" i="33"/>
  <c r="D194" i="33"/>
  <c r="F194" i="33"/>
  <c r="H194" i="33"/>
  <c r="J194" i="33"/>
  <c r="L194" i="33"/>
  <c r="N194" i="33"/>
  <c r="B195" i="33"/>
  <c r="D195" i="33"/>
  <c r="F195" i="33"/>
  <c r="H195" i="33"/>
  <c r="J195" i="33"/>
  <c r="L195" i="33"/>
  <c r="N195" i="33"/>
  <c r="B196" i="33"/>
  <c r="D196" i="33"/>
  <c r="F196" i="33"/>
  <c r="H196" i="33"/>
  <c r="J196" i="33"/>
  <c r="L196" i="33"/>
  <c r="N196" i="33"/>
  <c r="B197" i="33"/>
  <c r="D197" i="33"/>
  <c r="F197" i="33"/>
  <c r="H197" i="33"/>
  <c r="J197" i="33"/>
  <c r="L197" i="33"/>
  <c r="N197" i="33"/>
  <c r="B198" i="33"/>
  <c r="D198" i="33"/>
  <c r="F198" i="33"/>
  <c r="H198" i="33"/>
  <c r="J198" i="33"/>
  <c r="L198" i="33"/>
  <c r="N198" i="33"/>
  <c r="B199" i="33"/>
  <c r="D199" i="33"/>
  <c r="F199" i="33"/>
  <c r="H199" i="33"/>
  <c r="J199" i="33"/>
  <c r="L199" i="33"/>
  <c r="N199" i="33"/>
  <c r="B200" i="33"/>
  <c r="D200" i="33"/>
  <c r="F200" i="33"/>
  <c r="H200" i="33"/>
  <c r="J200" i="33"/>
  <c r="L200" i="33"/>
  <c r="N200" i="33"/>
  <c r="B201" i="33"/>
  <c r="D201" i="33"/>
  <c r="F201" i="33"/>
  <c r="H201" i="33"/>
  <c r="J201" i="33"/>
  <c r="L201" i="33"/>
  <c r="N201" i="33"/>
  <c r="B202" i="33"/>
  <c r="D202" i="33"/>
  <c r="F202" i="33"/>
  <c r="H202" i="33"/>
  <c r="J202" i="33"/>
  <c r="L202" i="33"/>
  <c r="N202" i="33"/>
  <c r="B203" i="33"/>
  <c r="D203" i="33"/>
  <c r="F203" i="33"/>
  <c r="H203" i="33"/>
  <c r="J203" i="33"/>
  <c r="L203" i="33"/>
  <c r="N203" i="33"/>
  <c r="B204" i="33"/>
  <c r="D204" i="33"/>
  <c r="F204" i="33"/>
  <c r="H204" i="33"/>
  <c r="J204" i="33"/>
  <c r="L204" i="33"/>
  <c r="N204" i="33"/>
  <c r="B205" i="33"/>
  <c r="D205" i="33"/>
  <c r="F205" i="33"/>
  <c r="H205" i="33"/>
  <c r="J205" i="33"/>
  <c r="L205" i="33"/>
  <c r="N205" i="33"/>
  <c r="B206" i="33"/>
  <c r="D206" i="33"/>
  <c r="F206" i="33"/>
  <c r="H206" i="33"/>
  <c r="J206" i="33"/>
  <c r="L206" i="33"/>
  <c r="N206" i="33"/>
  <c r="B207" i="33"/>
  <c r="D207" i="33"/>
  <c r="F207" i="33"/>
  <c r="H207" i="33"/>
  <c r="J207" i="33"/>
  <c r="L207" i="33"/>
  <c r="N207" i="33"/>
  <c r="B208" i="33"/>
  <c r="D208" i="33"/>
  <c r="F208" i="33"/>
  <c r="H208" i="33"/>
  <c r="J208" i="33"/>
  <c r="L208" i="33"/>
  <c r="N208" i="33"/>
  <c r="B209" i="33"/>
  <c r="D209" i="33"/>
  <c r="F209" i="33"/>
  <c r="H209" i="33"/>
  <c r="J209" i="33"/>
  <c r="L209" i="33"/>
  <c r="N209" i="33"/>
  <c r="B210" i="33"/>
  <c r="D210" i="33"/>
  <c r="F210" i="33"/>
  <c r="H210" i="33"/>
  <c r="J210" i="33"/>
  <c r="L210" i="33"/>
  <c r="N210" i="33"/>
  <c r="B211" i="33"/>
  <c r="D211" i="33"/>
  <c r="F211" i="33"/>
  <c r="H211" i="33"/>
  <c r="J211" i="33"/>
  <c r="L211" i="33"/>
  <c r="N211" i="33"/>
  <c r="B212" i="33"/>
  <c r="D212" i="33"/>
  <c r="F212" i="33"/>
  <c r="H212" i="33"/>
  <c r="J212" i="33"/>
  <c r="L212" i="33"/>
  <c r="N212" i="33"/>
  <c r="B213" i="33"/>
  <c r="D213" i="33"/>
  <c r="F213" i="33"/>
  <c r="H213" i="33"/>
  <c r="J213" i="33"/>
  <c r="L213" i="33"/>
  <c r="N213" i="33"/>
  <c r="B214" i="33"/>
  <c r="D214" i="33"/>
  <c r="F214" i="33"/>
  <c r="H214" i="33"/>
  <c r="J214" i="33"/>
  <c r="L214" i="33"/>
  <c r="N214" i="33"/>
  <c r="B215" i="33"/>
  <c r="D215" i="33"/>
  <c r="F215" i="33"/>
  <c r="H215" i="33"/>
  <c r="J215" i="33"/>
  <c r="L215" i="33"/>
  <c r="N215" i="33"/>
  <c r="B216" i="33"/>
  <c r="D216" i="33"/>
  <c r="F216" i="33"/>
  <c r="H216" i="33"/>
  <c r="J216" i="33"/>
  <c r="L216" i="33"/>
  <c r="N216" i="33"/>
  <c r="B217" i="33"/>
  <c r="D217" i="33"/>
  <c r="F217" i="33"/>
  <c r="H217" i="33"/>
  <c r="J217" i="33"/>
  <c r="L217" i="33"/>
  <c r="N217" i="33"/>
  <c r="B218" i="33"/>
  <c r="D218" i="33"/>
  <c r="F218" i="33"/>
  <c r="H218" i="33"/>
  <c r="J218" i="33"/>
  <c r="L218" i="33"/>
  <c r="N218" i="33"/>
  <c r="B219" i="33"/>
  <c r="D219" i="33"/>
  <c r="F219" i="33"/>
  <c r="H219" i="33"/>
  <c r="J219" i="33"/>
  <c r="L219" i="33"/>
  <c r="N219" i="33"/>
  <c r="B220" i="33"/>
  <c r="D220" i="33"/>
  <c r="F220" i="33"/>
  <c r="H220" i="33"/>
  <c r="J220" i="33"/>
  <c r="L220" i="33"/>
  <c r="N220" i="33"/>
  <c r="B221" i="33"/>
  <c r="D221" i="33"/>
  <c r="F221" i="33"/>
  <c r="H221" i="33"/>
  <c r="J221" i="33"/>
  <c r="L221" i="33"/>
  <c r="N221" i="33"/>
  <c r="B222" i="33"/>
  <c r="D222" i="33"/>
  <c r="F222" i="33"/>
  <c r="H222" i="33"/>
  <c r="J222" i="33"/>
  <c r="L222" i="33"/>
  <c r="N222" i="33"/>
  <c r="B223" i="33"/>
  <c r="D223" i="33"/>
  <c r="F223" i="33"/>
  <c r="H223" i="33"/>
  <c r="J223" i="33"/>
  <c r="L223" i="33"/>
  <c r="N223" i="33"/>
  <c r="B224" i="33"/>
  <c r="D224" i="33"/>
  <c r="F224" i="33"/>
  <c r="H224" i="33"/>
  <c r="J224" i="33"/>
  <c r="L224" i="33"/>
  <c r="N224" i="33"/>
  <c r="B225" i="33"/>
  <c r="D225" i="33"/>
  <c r="F225" i="33"/>
  <c r="H225" i="33"/>
  <c r="J225" i="33"/>
  <c r="L225" i="33"/>
  <c r="N225" i="33"/>
  <c r="B226" i="33"/>
  <c r="D226" i="33"/>
  <c r="F226" i="33"/>
  <c r="H226" i="33"/>
  <c r="J226" i="33"/>
  <c r="L226" i="33"/>
  <c r="N226" i="33"/>
  <c r="B227" i="33"/>
  <c r="D227" i="33"/>
  <c r="F227" i="33"/>
  <c r="H227" i="33"/>
  <c r="J227" i="33"/>
  <c r="L227" i="33"/>
  <c r="N227" i="33"/>
  <c r="B228" i="33"/>
  <c r="D228" i="33"/>
  <c r="F228" i="33"/>
  <c r="H228" i="33"/>
  <c r="J228" i="33"/>
  <c r="L228" i="33"/>
  <c r="N228" i="33"/>
  <c r="B229" i="33"/>
  <c r="D229" i="33"/>
  <c r="F229" i="33"/>
  <c r="H229" i="33"/>
  <c r="J229" i="33"/>
  <c r="L229" i="33"/>
  <c r="N229" i="33"/>
  <c r="B230" i="33"/>
  <c r="D230" i="33"/>
  <c r="F230" i="33"/>
  <c r="H230" i="33"/>
  <c r="J230" i="33"/>
  <c r="L230" i="33"/>
  <c r="N230" i="33"/>
  <c r="B231" i="33"/>
  <c r="D231" i="33"/>
  <c r="F231" i="33"/>
  <c r="H231" i="33"/>
  <c r="J231" i="33"/>
  <c r="L231" i="33"/>
  <c r="N231" i="33"/>
  <c r="B232" i="33"/>
  <c r="D232" i="33"/>
  <c r="F232" i="33"/>
  <c r="H232" i="33"/>
  <c r="J232" i="33"/>
  <c r="L232" i="33"/>
  <c r="N232" i="33"/>
  <c r="B233" i="33"/>
  <c r="D233" i="33"/>
  <c r="F233" i="33"/>
  <c r="H233" i="33"/>
  <c r="J233" i="33"/>
  <c r="L233" i="33"/>
  <c r="N233" i="33"/>
  <c r="B234" i="33"/>
  <c r="D234" i="33"/>
  <c r="F234" i="33"/>
  <c r="H234" i="33"/>
  <c r="J234" i="33"/>
  <c r="L234" i="33"/>
  <c r="N234" i="33"/>
  <c r="B235" i="33"/>
  <c r="D235" i="33"/>
  <c r="F235" i="33"/>
  <c r="H235" i="33"/>
  <c r="J235" i="33"/>
  <c r="L235" i="33"/>
  <c r="N235" i="33"/>
  <c r="B236" i="33"/>
  <c r="D236" i="33"/>
  <c r="F236" i="33"/>
  <c r="H236" i="33"/>
  <c r="J236" i="33"/>
  <c r="L236" i="33"/>
  <c r="N236" i="33"/>
  <c r="B237" i="33"/>
  <c r="D237" i="33"/>
  <c r="F237" i="33"/>
  <c r="H237" i="33"/>
  <c r="J237" i="33"/>
  <c r="L237" i="33"/>
  <c r="N237" i="33"/>
  <c r="B238" i="33"/>
  <c r="D238" i="33"/>
  <c r="F238" i="33"/>
  <c r="H238" i="33"/>
  <c r="J238" i="33"/>
  <c r="L238" i="33"/>
  <c r="N238" i="33"/>
  <c r="B239" i="33"/>
  <c r="D239" i="33"/>
  <c r="F239" i="33"/>
  <c r="H239" i="33"/>
  <c r="J239" i="33"/>
  <c r="L239" i="33"/>
  <c r="N239" i="33"/>
  <c r="B240" i="33"/>
  <c r="D240" i="33"/>
  <c r="F240" i="33"/>
  <c r="H240" i="33"/>
  <c r="J240" i="33"/>
  <c r="L240" i="33"/>
  <c r="N240" i="33"/>
  <c r="B241" i="33"/>
  <c r="D241" i="33"/>
  <c r="F241" i="33"/>
  <c r="H241" i="33"/>
  <c r="J241" i="33"/>
  <c r="L241" i="33"/>
  <c r="N241" i="33"/>
  <c r="B242" i="33"/>
  <c r="D242" i="33"/>
  <c r="F242" i="33"/>
  <c r="H242" i="33"/>
  <c r="J242" i="33"/>
  <c r="L242" i="33"/>
  <c r="N242" i="33"/>
  <c r="B243" i="33"/>
  <c r="D243" i="33"/>
  <c r="F243" i="33"/>
  <c r="H243" i="33"/>
  <c r="J243" i="33"/>
  <c r="L243" i="33"/>
  <c r="N243" i="33"/>
  <c r="B244" i="33"/>
  <c r="D244" i="33"/>
  <c r="F244" i="33"/>
  <c r="H244" i="33"/>
  <c r="J244" i="33"/>
  <c r="L244" i="33"/>
  <c r="N244" i="33"/>
  <c r="B245" i="33"/>
  <c r="D245" i="33"/>
  <c r="F245" i="33"/>
  <c r="H245" i="33"/>
  <c r="J245" i="33"/>
  <c r="L245" i="33"/>
  <c r="N245" i="33"/>
  <c r="B246" i="33"/>
  <c r="D246" i="33"/>
  <c r="F246" i="33"/>
  <c r="H246" i="33"/>
  <c r="J246" i="33"/>
  <c r="L246" i="33"/>
  <c r="N246" i="33"/>
  <c r="B247" i="33"/>
  <c r="D247" i="33"/>
  <c r="F247" i="33"/>
  <c r="H247" i="33"/>
  <c r="J247" i="33"/>
  <c r="L247" i="33"/>
  <c r="N247" i="33"/>
  <c r="B248" i="33"/>
  <c r="D248" i="33"/>
  <c r="F248" i="33"/>
  <c r="H248" i="33"/>
  <c r="J248" i="33"/>
  <c r="L248" i="33"/>
  <c r="N248" i="33"/>
  <c r="B249" i="33"/>
  <c r="D249" i="33"/>
  <c r="F249" i="33"/>
  <c r="H249" i="33"/>
  <c r="J249" i="33"/>
  <c r="L249" i="33"/>
  <c r="N249" i="33"/>
  <c r="B250" i="33"/>
  <c r="D250" i="33"/>
  <c r="F250" i="33"/>
  <c r="H250" i="33"/>
  <c r="J250" i="33"/>
  <c r="L250" i="33"/>
  <c r="N250" i="33"/>
  <c r="B251" i="33"/>
  <c r="D251" i="33"/>
  <c r="F251" i="33"/>
  <c r="H251" i="33"/>
  <c r="J251" i="33"/>
  <c r="L251" i="33"/>
  <c r="N251" i="33"/>
  <c r="B252" i="33"/>
  <c r="D252" i="33"/>
  <c r="F252" i="33"/>
  <c r="H252" i="33"/>
  <c r="J252" i="33"/>
  <c r="L252" i="33"/>
  <c r="N252" i="33"/>
  <c r="B253" i="33"/>
  <c r="D253" i="33"/>
  <c r="F253" i="33"/>
  <c r="H253" i="33"/>
  <c r="J253" i="33"/>
  <c r="L253" i="33"/>
  <c r="N253" i="33"/>
  <c r="B254" i="33"/>
  <c r="D254" i="33"/>
  <c r="F254" i="33"/>
  <c r="H254" i="33"/>
  <c r="J254" i="33"/>
  <c r="L254" i="33"/>
  <c r="N254" i="33"/>
  <c r="B255" i="33"/>
  <c r="D255" i="33"/>
  <c r="F255" i="33"/>
  <c r="H255" i="33"/>
  <c r="J255" i="33"/>
  <c r="L255" i="33"/>
  <c r="N255" i="33"/>
  <c r="B256" i="33"/>
  <c r="D256" i="33"/>
  <c r="F256" i="33"/>
  <c r="H256" i="33"/>
  <c r="J256" i="33"/>
  <c r="L256" i="33"/>
  <c r="N256" i="33"/>
  <c r="B257" i="33"/>
  <c r="D257" i="33"/>
  <c r="F257" i="33"/>
  <c r="H257" i="33"/>
  <c r="J257" i="33"/>
  <c r="L257" i="33"/>
  <c r="N257" i="33"/>
  <c r="B258" i="33"/>
  <c r="D258" i="33"/>
  <c r="F258" i="33"/>
  <c r="H258" i="33"/>
  <c r="J258" i="33"/>
  <c r="L258" i="33"/>
  <c r="N258" i="33"/>
  <c r="B259" i="33"/>
  <c r="D259" i="33"/>
  <c r="F259" i="33"/>
  <c r="H259" i="33"/>
  <c r="J259" i="33"/>
  <c r="L259" i="33"/>
  <c r="N259" i="33"/>
  <c r="B260" i="33"/>
  <c r="D260" i="33"/>
  <c r="F260" i="33"/>
  <c r="H260" i="33"/>
  <c r="J260" i="33"/>
  <c r="L260" i="33"/>
  <c r="N260" i="33"/>
  <c r="B261" i="33"/>
  <c r="D261" i="33"/>
  <c r="F261" i="33"/>
  <c r="H261" i="33"/>
  <c r="J261" i="33"/>
  <c r="L261" i="33"/>
  <c r="N261" i="33"/>
  <c r="B262" i="33"/>
  <c r="D262" i="33"/>
  <c r="F262" i="33"/>
  <c r="H262" i="33"/>
  <c r="J262" i="33"/>
  <c r="L262" i="33"/>
  <c r="N262" i="33"/>
  <c r="B263" i="33"/>
  <c r="D263" i="33"/>
  <c r="F263" i="33"/>
  <c r="H263" i="33"/>
  <c r="J263" i="33"/>
  <c r="L263" i="33"/>
  <c r="N263" i="33"/>
  <c r="B264" i="33"/>
  <c r="D264" i="33"/>
  <c r="F264" i="33"/>
  <c r="H264" i="33"/>
  <c r="J264" i="33"/>
  <c r="L264" i="33"/>
  <c r="N264" i="33"/>
  <c r="B265" i="33"/>
  <c r="D265" i="33"/>
  <c r="F265" i="33"/>
  <c r="H265" i="33"/>
  <c r="J265" i="33"/>
  <c r="L265" i="33"/>
  <c r="N265" i="33"/>
  <c r="B266" i="33"/>
  <c r="D266" i="33"/>
  <c r="F266" i="33"/>
  <c r="H266" i="33"/>
  <c r="J266" i="33"/>
  <c r="L266" i="33"/>
  <c r="N266" i="33"/>
  <c r="B267" i="33"/>
  <c r="D267" i="33"/>
  <c r="F267" i="33"/>
  <c r="H267" i="33"/>
  <c r="J267" i="33"/>
  <c r="L267" i="33"/>
  <c r="N267" i="33"/>
  <c r="B268" i="33"/>
  <c r="D268" i="33"/>
  <c r="F268" i="33"/>
  <c r="H268" i="33"/>
  <c r="J268" i="33"/>
  <c r="L268" i="33"/>
  <c r="N268" i="33"/>
  <c r="B269" i="33"/>
  <c r="D269" i="33"/>
  <c r="F269" i="33"/>
  <c r="H269" i="33"/>
  <c r="J269" i="33"/>
  <c r="L269" i="33"/>
  <c r="N269" i="33"/>
  <c r="B270" i="33"/>
  <c r="D270" i="33"/>
  <c r="F270" i="33"/>
  <c r="H270" i="33"/>
  <c r="J270" i="33"/>
  <c r="L270" i="33"/>
  <c r="N270" i="33"/>
  <c r="B271" i="33"/>
  <c r="D271" i="33"/>
  <c r="F271" i="33"/>
  <c r="H271" i="33"/>
  <c r="J271" i="33"/>
  <c r="L271" i="33"/>
  <c r="N271" i="33"/>
  <c r="B272" i="33"/>
  <c r="D272" i="33"/>
  <c r="F272" i="33"/>
  <c r="H272" i="33"/>
  <c r="J272" i="33"/>
  <c r="L272" i="33"/>
  <c r="N272" i="33"/>
  <c r="B273" i="33"/>
  <c r="D273" i="33"/>
  <c r="F273" i="33"/>
  <c r="H273" i="33"/>
  <c r="J273" i="33"/>
  <c r="L273" i="33"/>
  <c r="N273" i="33"/>
  <c r="B274" i="33"/>
  <c r="D274" i="33"/>
  <c r="F274" i="33"/>
  <c r="H274" i="33"/>
  <c r="J274" i="33"/>
  <c r="L274" i="33"/>
  <c r="N274" i="33"/>
  <c r="B275" i="33"/>
  <c r="D275" i="33"/>
  <c r="F275" i="33"/>
  <c r="H275" i="33"/>
  <c r="J275" i="33"/>
  <c r="L275" i="33"/>
  <c r="N275" i="33"/>
  <c r="B276" i="33"/>
  <c r="D276" i="33"/>
  <c r="F276" i="33"/>
  <c r="H276" i="33"/>
  <c r="J276" i="33"/>
  <c r="L276" i="33"/>
  <c r="N276" i="33"/>
  <c r="B277" i="33"/>
  <c r="D277" i="33"/>
  <c r="F277" i="33"/>
  <c r="H277" i="33"/>
  <c r="J277" i="33"/>
  <c r="L277" i="33"/>
  <c r="N277" i="33"/>
  <c r="B278" i="33"/>
  <c r="D278" i="33"/>
  <c r="F278" i="33"/>
  <c r="H278" i="33"/>
  <c r="J278" i="33"/>
  <c r="L278" i="33"/>
  <c r="N278" i="33"/>
  <c r="B279" i="33"/>
  <c r="D279" i="33"/>
  <c r="F279" i="33"/>
  <c r="H279" i="33"/>
  <c r="J279" i="33"/>
  <c r="L279" i="33"/>
  <c r="N279" i="33"/>
  <c r="B280" i="33"/>
  <c r="D280" i="33"/>
  <c r="F280" i="33"/>
  <c r="H280" i="33"/>
  <c r="J280" i="33"/>
  <c r="L280" i="33"/>
  <c r="N280" i="33"/>
  <c r="B281" i="33"/>
  <c r="D281" i="33"/>
  <c r="F281" i="33"/>
  <c r="H281" i="33"/>
  <c r="J281" i="33"/>
  <c r="L281" i="33"/>
  <c r="N281" i="33"/>
  <c r="B282" i="33"/>
  <c r="D282" i="33"/>
  <c r="F282" i="33"/>
  <c r="H282" i="33"/>
  <c r="J282" i="33"/>
  <c r="L282" i="33"/>
  <c r="N282" i="33"/>
  <c r="B283" i="33"/>
  <c r="D283" i="33"/>
  <c r="F283" i="33"/>
  <c r="H283" i="33"/>
  <c r="J283" i="33"/>
  <c r="L283" i="33"/>
  <c r="N283" i="33"/>
  <c r="B284" i="33"/>
  <c r="D284" i="33"/>
  <c r="F284" i="33"/>
  <c r="H284" i="33"/>
  <c r="J284" i="33"/>
  <c r="L284" i="33"/>
  <c r="N284" i="33"/>
  <c r="B285" i="33"/>
  <c r="D285" i="33"/>
  <c r="F285" i="33"/>
  <c r="H285" i="33"/>
  <c r="J285" i="33"/>
  <c r="L285" i="33"/>
  <c r="N285" i="33"/>
  <c r="B286" i="33"/>
  <c r="D286" i="33"/>
  <c r="F286" i="33"/>
  <c r="H286" i="33"/>
  <c r="J286" i="33"/>
  <c r="L286" i="33"/>
  <c r="N286" i="33"/>
  <c r="B287" i="33"/>
  <c r="D287" i="33"/>
  <c r="F287" i="33"/>
  <c r="H287" i="33"/>
  <c r="J287" i="33"/>
  <c r="L287" i="33"/>
  <c r="N287" i="33"/>
  <c r="B288" i="33"/>
  <c r="D288" i="33"/>
  <c r="F288" i="33"/>
  <c r="H288" i="33"/>
  <c r="J288" i="33"/>
  <c r="L288" i="33"/>
  <c r="N288" i="33"/>
  <c r="B289" i="33"/>
  <c r="D289" i="33"/>
  <c r="F289" i="33"/>
  <c r="H289" i="33"/>
  <c r="J289" i="33"/>
  <c r="L289" i="33"/>
  <c r="N289" i="33"/>
  <c r="B290" i="33"/>
  <c r="D290" i="33"/>
  <c r="F290" i="33"/>
  <c r="H290" i="33"/>
  <c r="J290" i="33"/>
  <c r="L290" i="33"/>
  <c r="N290" i="33"/>
  <c r="B291" i="33"/>
  <c r="D291" i="33"/>
  <c r="F291" i="33"/>
  <c r="H291" i="33"/>
  <c r="J291" i="33"/>
  <c r="L291" i="33"/>
  <c r="N291" i="33"/>
  <c r="B292" i="33"/>
  <c r="D292" i="33"/>
  <c r="F292" i="33"/>
  <c r="H292" i="33"/>
  <c r="J292" i="33"/>
  <c r="L292" i="33"/>
  <c r="N292" i="33"/>
  <c r="B293" i="33"/>
  <c r="D293" i="33"/>
  <c r="F293" i="33"/>
  <c r="H293" i="33"/>
  <c r="J293" i="33"/>
  <c r="L293" i="33"/>
  <c r="N293" i="33"/>
  <c r="B294" i="33"/>
  <c r="D294" i="33"/>
  <c r="F294" i="33"/>
  <c r="H294" i="33"/>
  <c r="J294" i="33"/>
  <c r="L294" i="33"/>
  <c r="N294" i="33"/>
  <c r="B295" i="33"/>
  <c r="D295" i="33"/>
  <c r="F295" i="33"/>
  <c r="H295" i="33"/>
  <c r="J295" i="33"/>
  <c r="L295" i="33"/>
  <c r="N295" i="33"/>
  <c r="B296" i="33"/>
  <c r="D296" i="33"/>
  <c r="F296" i="33"/>
  <c r="H296" i="33"/>
  <c r="J296" i="33"/>
  <c r="L296" i="33"/>
  <c r="N296" i="33"/>
  <c r="B297" i="33"/>
  <c r="D297" i="33"/>
  <c r="F297" i="33"/>
  <c r="H297" i="33"/>
  <c r="J297" i="33"/>
  <c r="L297" i="33"/>
  <c r="N297" i="33"/>
  <c r="B298" i="33"/>
  <c r="D298" i="33"/>
  <c r="F298" i="33"/>
  <c r="H298" i="33"/>
  <c r="J298" i="33"/>
  <c r="L298" i="33"/>
  <c r="N298" i="33"/>
  <c r="B299" i="33"/>
  <c r="D299" i="33"/>
  <c r="F299" i="33"/>
  <c r="H299" i="33"/>
  <c r="J299" i="33"/>
  <c r="L299" i="33"/>
  <c r="N299" i="33"/>
  <c r="B300" i="33"/>
  <c r="D300" i="33"/>
  <c r="F300" i="33"/>
  <c r="H300" i="33"/>
  <c r="J300" i="33"/>
  <c r="L300" i="33"/>
  <c r="N300" i="33"/>
  <c r="B301" i="33"/>
  <c r="D301" i="33"/>
  <c r="F301" i="33"/>
  <c r="H301" i="33"/>
  <c r="J301" i="33"/>
  <c r="L301" i="33"/>
  <c r="N301" i="33"/>
  <c r="B302" i="33"/>
  <c r="D302" i="33"/>
  <c r="F302" i="33"/>
  <c r="H302" i="33"/>
  <c r="J302" i="33"/>
  <c r="L302" i="33"/>
  <c r="N302" i="33"/>
  <c r="B303" i="33"/>
  <c r="D303" i="33"/>
  <c r="F303" i="33"/>
  <c r="H303" i="33"/>
  <c r="J303" i="33"/>
  <c r="L303" i="33"/>
  <c r="N303" i="33"/>
  <c r="B304" i="33"/>
  <c r="D304" i="33"/>
  <c r="F304" i="33"/>
  <c r="H304" i="33"/>
  <c r="J304" i="33"/>
  <c r="L304" i="33"/>
  <c r="N304" i="33"/>
  <c r="B305" i="33"/>
  <c r="D305" i="33"/>
  <c r="F305" i="33"/>
  <c r="H305" i="33"/>
  <c r="J305" i="33"/>
  <c r="L305" i="33"/>
  <c r="N305" i="33"/>
  <c r="B306" i="33"/>
  <c r="D306" i="33"/>
  <c r="F306" i="33"/>
  <c r="H306" i="33"/>
  <c r="J306" i="33"/>
  <c r="L306" i="33"/>
  <c r="N306" i="33"/>
  <c r="B307" i="33"/>
  <c r="D307" i="33"/>
  <c r="F307" i="33"/>
  <c r="H307" i="33"/>
  <c r="J307" i="33"/>
  <c r="L307" i="33"/>
  <c r="N307" i="33"/>
  <c r="B308" i="33"/>
  <c r="D308" i="33"/>
  <c r="F308" i="33"/>
  <c r="H308" i="33"/>
  <c r="J308" i="33"/>
  <c r="L308" i="33"/>
  <c r="N308" i="33"/>
  <c r="B309" i="33"/>
  <c r="D309" i="33"/>
  <c r="F309" i="33"/>
  <c r="H309" i="33"/>
  <c r="J309" i="33"/>
  <c r="L309" i="33"/>
  <c r="N309" i="33"/>
  <c r="B310" i="33"/>
  <c r="D310" i="33"/>
  <c r="F310" i="33"/>
  <c r="H310" i="33"/>
  <c r="J310" i="33"/>
  <c r="L310" i="33"/>
  <c r="N310" i="33"/>
  <c r="B311" i="33"/>
  <c r="D311" i="33"/>
  <c r="F311" i="33"/>
  <c r="H311" i="33"/>
  <c r="J311" i="33"/>
  <c r="L311" i="33"/>
  <c r="N311" i="33"/>
  <c r="B312" i="33"/>
  <c r="D312" i="33"/>
  <c r="F312" i="33"/>
  <c r="H312" i="33"/>
  <c r="J312" i="33"/>
  <c r="L312" i="33"/>
  <c r="N312" i="33"/>
  <c r="B313" i="33"/>
  <c r="D313" i="33"/>
  <c r="F313" i="33"/>
  <c r="H313" i="33"/>
  <c r="J313" i="33"/>
  <c r="L313" i="33"/>
  <c r="N313" i="33"/>
  <c r="B314" i="33"/>
  <c r="D314" i="33"/>
  <c r="F314" i="33"/>
  <c r="H314" i="33"/>
  <c r="J314" i="33"/>
  <c r="L314" i="33"/>
  <c r="N314" i="33"/>
  <c r="B315" i="33"/>
  <c r="D315" i="33"/>
  <c r="F315" i="33"/>
  <c r="H315" i="33"/>
  <c r="J315" i="33"/>
  <c r="L315" i="33"/>
  <c r="N315" i="33"/>
  <c r="B316" i="33"/>
  <c r="D316" i="33"/>
  <c r="F316" i="33"/>
  <c r="H316" i="33"/>
  <c r="J316" i="33"/>
  <c r="L316" i="33"/>
  <c r="N316" i="33"/>
  <c r="B317" i="33"/>
  <c r="D317" i="33"/>
  <c r="F317" i="33"/>
  <c r="H317" i="33"/>
  <c r="J317" i="33"/>
  <c r="L317" i="33"/>
  <c r="N317" i="33"/>
  <c r="B318" i="33"/>
  <c r="D318" i="33"/>
  <c r="F318" i="33"/>
  <c r="H318" i="33"/>
  <c r="J318" i="33"/>
  <c r="L318" i="33"/>
  <c r="N318" i="33"/>
  <c r="B319" i="33"/>
  <c r="D319" i="33"/>
  <c r="F319" i="33"/>
  <c r="H319" i="33"/>
  <c r="J319" i="33"/>
  <c r="L319" i="33"/>
  <c r="N319" i="33"/>
  <c r="B320" i="33"/>
  <c r="D320" i="33"/>
  <c r="F320" i="33"/>
  <c r="H320" i="33"/>
  <c r="J320" i="33"/>
  <c r="L320" i="33"/>
  <c r="N320" i="33"/>
  <c r="B321" i="33"/>
  <c r="D321" i="33"/>
  <c r="F321" i="33"/>
  <c r="H321" i="33"/>
  <c r="J321" i="33"/>
  <c r="L321" i="33"/>
  <c r="N321" i="33"/>
  <c r="B322" i="33"/>
  <c r="D322" i="33"/>
  <c r="F322" i="33"/>
  <c r="H322" i="33"/>
  <c r="J322" i="33"/>
  <c r="L322" i="33"/>
  <c r="N322" i="33"/>
  <c r="B323" i="33"/>
  <c r="D323" i="33"/>
  <c r="F323" i="33"/>
  <c r="H323" i="33"/>
  <c r="J323" i="33"/>
  <c r="L323" i="33"/>
  <c r="N323" i="33"/>
  <c r="B324" i="33"/>
  <c r="D324" i="33"/>
  <c r="F324" i="33"/>
  <c r="H324" i="33"/>
  <c r="J324" i="33"/>
  <c r="L324" i="33"/>
  <c r="N324" i="33"/>
  <c r="B325" i="33"/>
  <c r="D325" i="33"/>
  <c r="F325" i="33"/>
  <c r="H325" i="33"/>
  <c r="J325" i="33"/>
  <c r="L325" i="33"/>
  <c r="N325" i="33"/>
  <c r="B326" i="33"/>
  <c r="D326" i="33"/>
  <c r="F326" i="33"/>
  <c r="H326" i="33"/>
  <c r="J326" i="33"/>
  <c r="L326" i="33"/>
  <c r="N326" i="33"/>
  <c r="B327" i="33"/>
  <c r="D327" i="33"/>
  <c r="F327" i="33"/>
  <c r="H327" i="33"/>
  <c r="J327" i="33"/>
  <c r="L327" i="33"/>
  <c r="N327" i="33"/>
  <c r="B328" i="33"/>
  <c r="D328" i="33"/>
  <c r="F328" i="33"/>
  <c r="H328" i="33"/>
  <c r="J328" i="33"/>
  <c r="L328" i="33"/>
  <c r="N328" i="33"/>
  <c r="B329" i="33"/>
  <c r="D329" i="33"/>
  <c r="F329" i="33"/>
  <c r="H329" i="33"/>
  <c r="J329" i="33"/>
  <c r="L329" i="33"/>
  <c r="N329" i="33"/>
  <c r="B330" i="33"/>
  <c r="D330" i="33"/>
  <c r="F330" i="33"/>
  <c r="H330" i="33"/>
  <c r="J330" i="33"/>
  <c r="L330" i="33"/>
  <c r="N330" i="33"/>
  <c r="B331" i="33"/>
  <c r="D331" i="33"/>
  <c r="F331" i="33"/>
  <c r="H331" i="33"/>
  <c r="J331" i="33"/>
  <c r="L331" i="33"/>
  <c r="N331" i="33"/>
  <c r="B332" i="33"/>
  <c r="D332" i="33"/>
  <c r="F332" i="33"/>
  <c r="H332" i="33"/>
  <c r="J332" i="33"/>
  <c r="L332" i="33"/>
  <c r="N332" i="33"/>
  <c r="B333" i="33"/>
  <c r="D333" i="33"/>
  <c r="F333" i="33"/>
  <c r="H333" i="33"/>
  <c r="J333" i="33"/>
  <c r="L333" i="33"/>
  <c r="N333" i="33"/>
  <c r="B334" i="33"/>
  <c r="D334" i="33"/>
  <c r="F334" i="33"/>
  <c r="H334" i="33"/>
  <c r="J334" i="33"/>
  <c r="L334" i="33"/>
  <c r="N334" i="33"/>
  <c r="B335" i="33"/>
  <c r="D335" i="33"/>
  <c r="F335" i="33"/>
  <c r="H335" i="33"/>
  <c r="J335" i="33"/>
  <c r="L335" i="33"/>
  <c r="N335" i="33"/>
  <c r="B336" i="33"/>
  <c r="D336" i="33"/>
  <c r="F336" i="33"/>
  <c r="H336" i="33"/>
  <c r="J336" i="33"/>
  <c r="L336" i="33"/>
  <c r="N336" i="33"/>
  <c r="B337" i="33"/>
  <c r="D337" i="33"/>
  <c r="F337" i="33"/>
  <c r="H337" i="33"/>
  <c r="J337" i="33"/>
  <c r="L337" i="33"/>
  <c r="N337" i="33"/>
  <c r="B338" i="33"/>
  <c r="D338" i="33"/>
  <c r="F338" i="33"/>
  <c r="H338" i="33"/>
  <c r="J338" i="33"/>
  <c r="L338" i="33"/>
  <c r="N338" i="33"/>
  <c r="B339" i="33"/>
  <c r="D339" i="33"/>
  <c r="F339" i="33"/>
  <c r="H339" i="33"/>
  <c r="J339" i="33"/>
  <c r="L339" i="33"/>
  <c r="N339" i="33"/>
  <c r="B340" i="33"/>
  <c r="D340" i="33"/>
  <c r="F340" i="33"/>
  <c r="H340" i="33"/>
  <c r="J340" i="33"/>
  <c r="L340" i="33"/>
  <c r="N340" i="33"/>
  <c r="B341" i="33"/>
  <c r="D341" i="33"/>
  <c r="F341" i="33"/>
  <c r="H341" i="33"/>
  <c r="J341" i="33"/>
  <c r="L341" i="33"/>
  <c r="N341" i="33"/>
  <c r="B342" i="33"/>
  <c r="D342" i="33"/>
  <c r="F342" i="33"/>
  <c r="H342" i="33"/>
  <c r="J342" i="33"/>
  <c r="L342" i="33"/>
  <c r="N342" i="33"/>
  <c r="B343" i="33"/>
  <c r="D343" i="33"/>
  <c r="F343" i="33"/>
  <c r="H343" i="33"/>
  <c r="J343" i="33"/>
  <c r="L343" i="33"/>
  <c r="N343" i="33"/>
  <c r="B344" i="33"/>
  <c r="D344" i="33"/>
  <c r="F344" i="33"/>
  <c r="H344" i="33"/>
  <c r="J344" i="33"/>
  <c r="L344" i="33"/>
  <c r="N344" i="33"/>
  <c r="B345" i="33"/>
  <c r="D345" i="33"/>
  <c r="F345" i="33"/>
  <c r="H345" i="33"/>
  <c r="J345" i="33"/>
  <c r="L345" i="33"/>
  <c r="N345" i="33"/>
  <c r="B346" i="33"/>
  <c r="D346" i="33"/>
  <c r="F346" i="33"/>
  <c r="H346" i="33"/>
  <c r="J346" i="33"/>
  <c r="L346" i="33"/>
  <c r="N346" i="33"/>
  <c r="B347" i="33"/>
  <c r="D347" i="33"/>
  <c r="F347" i="33"/>
  <c r="H347" i="33"/>
  <c r="J347" i="33"/>
  <c r="L347" i="33"/>
  <c r="N347" i="33"/>
  <c r="B348" i="33"/>
  <c r="D348" i="33"/>
  <c r="F348" i="33"/>
  <c r="H348" i="33"/>
  <c r="J348" i="33"/>
  <c r="L348" i="33"/>
  <c r="N348" i="33"/>
  <c r="B349" i="33"/>
  <c r="D349" i="33"/>
  <c r="F349" i="33"/>
  <c r="H349" i="33"/>
  <c r="J349" i="33"/>
  <c r="L349" i="33"/>
  <c r="N349" i="33"/>
  <c r="B350" i="33"/>
  <c r="D350" i="33"/>
  <c r="F350" i="33"/>
  <c r="H350" i="33"/>
  <c r="J350" i="33"/>
  <c r="L350" i="33"/>
  <c r="N350" i="33"/>
  <c r="B351" i="33"/>
  <c r="D351" i="33"/>
  <c r="F351" i="33"/>
  <c r="H351" i="33"/>
  <c r="J351" i="33"/>
  <c r="L351" i="33"/>
  <c r="N351" i="33"/>
  <c r="B352" i="33"/>
  <c r="D352" i="33"/>
  <c r="F352" i="33"/>
  <c r="H352" i="33"/>
  <c r="J352" i="33"/>
  <c r="L352" i="33"/>
  <c r="N352" i="33"/>
  <c r="B353" i="33"/>
  <c r="D353" i="33"/>
  <c r="F353" i="33"/>
  <c r="H353" i="33"/>
  <c r="J353" i="33"/>
  <c r="L353" i="33"/>
  <c r="N353" i="33"/>
  <c r="B354" i="33"/>
  <c r="D354" i="33"/>
  <c r="F354" i="33"/>
  <c r="H354" i="33"/>
  <c r="J354" i="33"/>
  <c r="L354" i="33"/>
  <c r="N354" i="33"/>
  <c r="B355" i="33"/>
  <c r="D355" i="33"/>
  <c r="F355" i="33"/>
  <c r="H355" i="33"/>
  <c r="J355" i="33"/>
  <c r="L355" i="33"/>
  <c r="N355" i="33"/>
  <c r="B356" i="33"/>
  <c r="D356" i="33"/>
  <c r="F356" i="33"/>
  <c r="H356" i="33"/>
  <c r="J356" i="33"/>
  <c r="L356" i="33"/>
  <c r="N356" i="33"/>
  <c r="B357" i="33"/>
  <c r="D357" i="33"/>
  <c r="F357" i="33"/>
  <c r="H357" i="33"/>
  <c r="J357" i="33"/>
  <c r="L357" i="33"/>
  <c r="N357" i="33"/>
  <c r="B358" i="33"/>
  <c r="D358" i="33"/>
  <c r="F358" i="33"/>
  <c r="H358" i="33"/>
  <c r="J358" i="33"/>
  <c r="L358" i="33"/>
  <c r="N358" i="33"/>
  <c r="B359" i="33"/>
  <c r="D359" i="33"/>
  <c r="F359" i="33"/>
  <c r="H359" i="33"/>
  <c r="J359" i="33"/>
  <c r="L359" i="33"/>
  <c r="N359" i="33"/>
  <c r="B360" i="33"/>
  <c r="D360" i="33"/>
  <c r="F360" i="33"/>
  <c r="H360" i="33"/>
  <c r="J360" i="33"/>
  <c r="L360" i="33"/>
  <c r="N360" i="33"/>
  <c r="B361" i="33"/>
  <c r="D361" i="33"/>
  <c r="F361" i="33"/>
  <c r="H361" i="33"/>
  <c r="J361" i="33"/>
  <c r="L361" i="33"/>
  <c r="N361" i="33"/>
  <c r="B362" i="33"/>
  <c r="D362" i="33"/>
  <c r="F362" i="33"/>
  <c r="H362" i="33"/>
  <c r="J362" i="33"/>
  <c r="L362" i="33"/>
  <c r="N362" i="33"/>
  <c r="B363" i="33"/>
  <c r="D363" i="33"/>
  <c r="F363" i="33"/>
  <c r="H363" i="33"/>
  <c r="J363" i="33"/>
  <c r="L363" i="33"/>
  <c r="N363" i="33"/>
  <c r="B364" i="33"/>
  <c r="D364" i="33"/>
  <c r="F364" i="33"/>
  <c r="H364" i="33"/>
  <c r="J364" i="33"/>
  <c r="L364" i="33"/>
  <c r="N364" i="33"/>
  <c r="B365" i="33"/>
  <c r="D365" i="33"/>
  <c r="F365" i="33"/>
  <c r="H365" i="33"/>
  <c r="J365" i="33"/>
  <c r="L365" i="33"/>
  <c r="N365" i="33"/>
  <c r="B366" i="33"/>
  <c r="D366" i="33"/>
  <c r="F366" i="33"/>
  <c r="H366" i="33"/>
  <c r="J366" i="33"/>
  <c r="L366" i="33"/>
  <c r="N366" i="33"/>
  <c r="B367" i="33"/>
  <c r="D367" i="33"/>
  <c r="F367" i="33"/>
  <c r="H367" i="33"/>
  <c r="J367" i="33"/>
  <c r="L367" i="33"/>
  <c r="N367" i="33"/>
  <c r="B368" i="33"/>
  <c r="D368" i="33"/>
  <c r="F368" i="33"/>
  <c r="H368" i="33"/>
  <c r="J368" i="33"/>
  <c r="L368" i="33"/>
  <c r="N368" i="33"/>
  <c r="B369" i="33"/>
  <c r="D369" i="33"/>
  <c r="F369" i="33"/>
  <c r="H369" i="33"/>
  <c r="J369" i="33"/>
  <c r="L369" i="33"/>
  <c r="N369" i="33"/>
  <c r="B370" i="33"/>
  <c r="D370" i="33"/>
  <c r="F370" i="33"/>
  <c r="H370" i="33"/>
  <c r="J370" i="33"/>
  <c r="L370" i="33"/>
  <c r="N370" i="33"/>
  <c r="B371" i="33"/>
  <c r="D371" i="33"/>
  <c r="F371" i="33"/>
  <c r="H371" i="33"/>
  <c r="J371" i="33"/>
  <c r="L371" i="33"/>
  <c r="N371" i="33"/>
  <c r="B372" i="33"/>
  <c r="D372" i="33"/>
  <c r="F372" i="33"/>
  <c r="H372" i="33"/>
  <c r="J372" i="33"/>
  <c r="L372" i="33"/>
  <c r="N372" i="33"/>
  <c r="B373" i="33"/>
  <c r="D373" i="33"/>
  <c r="F373" i="33"/>
  <c r="H373" i="33"/>
  <c r="J373" i="33"/>
  <c r="L373" i="33"/>
  <c r="N373" i="33"/>
  <c r="B374" i="33"/>
  <c r="D374" i="33"/>
  <c r="F374" i="33"/>
  <c r="H374" i="33"/>
  <c r="J374" i="33"/>
  <c r="L374" i="33"/>
  <c r="N374" i="33"/>
  <c r="B375" i="33"/>
  <c r="D375" i="33"/>
  <c r="F375" i="33"/>
  <c r="H375" i="33"/>
  <c r="J375" i="33"/>
  <c r="L375" i="33"/>
  <c r="N375" i="33"/>
  <c r="B376" i="33"/>
  <c r="D376" i="33"/>
  <c r="F376" i="33"/>
  <c r="H376" i="33"/>
  <c r="J376" i="33"/>
  <c r="L376" i="33"/>
  <c r="N376" i="33"/>
  <c r="B377" i="33"/>
  <c r="D377" i="33"/>
  <c r="F377" i="33"/>
  <c r="H377" i="33"/>
  <c r="J377" i="33"/>
  <c r="L377" i="33"/>
  <c r="N377" i="33"/>
  <c r="B378" i="33"/>
  <c r="D378" i="33"/>
  <c r="F378" i="33"/>
  <c r="H378" i="33"/>
  <c r="J378" i="33"/>
  <c r="L378" i="33"/>
  <c r="N378" i="33"/>
  <c r="B379" i="33"/>
  <c r="D379" i="33"/>
  <c r="F379" i="33"/>
  <c r="H379" i="33"/>
  <c r="J379" i="33"/>
  <c r="L379" i="33"/>
  <c r="N379" i="33"/>
  <c r="B380" i="33"/>
  <c r="D380" i="33"/>
  <c r="F380" i="33"/>
  <c r="H380" i="33"/>
  <c r="J380" i="33"/>
  <c r="L380" i="33"/>
  <c r="N380" i="33"/>
  <c r="B381" i="33"/>
  <c r="D381" i="33"/>
  <c r="F381" i="33"/>
  <c r="H381" i="33"/>
  <c r="J381" i="33"/>
  <c r="L381" i="33"/>
  <c r="N381" i="33"/>
  <c r="B382" i="33"/>
  <c r="D382" i="33"/>
  <c r="F382" i="33"/>
  <c r="H382" i="33"/>
  <c r="J382" i="33"/>
  <c r="L382" i="33"/>
  <c r="N382" i="33"/>
  <c r="B383" i="33"/>
  <c r="D383" i="33"/>
  <c r="F383" i="33"/>
  <c r="H383" i="33"/>
  <c r="J383" i="33"/>
  <c r="L383" i="33"/>
  <c r="N383" i="33"/>
  <c r="B384" i="33"/>
  <c r="D384" i="33"/>
  <c r="F384" i="33"/>
  <c r="H384" i="33"/>
  <c r="J384" i="33"/>
  <c r="L384" i="33"/>
  <c r="N384" i="33"/>
  <c r="B385" i="33"/>
  <c r="D385" i="33"/>
  <c r="F385" i="33"/>
  <c r="H385" i="33"/>
  <c r="J385" i="33"/>
  <c r="L385" i="33"/>
  <c r="N385" i="33"/>
  <c r="B386" i="33"/>
  <c r="D386" i="33"/>
  <c r="F386" i="33"/>
  <c r="H386" i="33"/>
  <c r="J386" i="33"/>
  <c r="L386" i="33"/>
  <c r="N386" i="33"/>
  <c r="B387" i="33"/>
  <c r="D387" i="33"/>
  <c r="F387" i="33"/>
  <c r="H387" i="33"/>
  <c r="J387" i="33"/>
  <c r="L387" i="33"/>
  <c r="N387" i="33"/>
  <c r="B388" i="33"/>
  <c r="D388" i="33"/>
  <c r="F388" i="33"/>
  <c r="H388" i="33"/>
  <c r="J388" i="33"/>
  <c r="L388" i="33"/>
  <c r="N388" i="33"/>
  <c r="B389" i="33"/>
  <c r="D389" i="33"/>
  <c r="F389" i="33"/>
  <c r="H389" i="33"/>
  <c r="J389" i="33"/>
  <c r="L389" i="33"/>
  <c r="N389" i="33"/>
  <c r="B390" i="33"/>
  <c r="D390" i="33"/>
  <c r="F390" i="33"/>
  <c r="H390" i="33"/>
  <c r="J390" i="33"/>
  <c r="L390" i="33"/>
  <c r="N390" i="33"/>
  <c r="B391" i="33"/>
  <c r="D391" i="33"/>
  <c r="F391" i="33"/>
  <c r="H391" i="33"/>
  <c r="J391" i="33"/>
  <c r="L391" i="33"/>
  <c r="N391" i="33"/>
  <c r="B392" i="33"/>
  <c r="D392" i="33"/>
  <c r="F392" i="33"/>
  <c r="H392" i="33"/>
  <c r="J392" i="33"/>
  <c r="L392" i="33"/>
  <c r="N392" i="33"/>
  <c r="B393" i="33"/>
  <c r="D393" i="33"/>
  <c r="F393" i="33"/>
  <c r="H393" i="33"/>
  <c r="J393" i="33"/>
  <c r="L393" i="33"/>
  <c r="N393" i="33"/>
  <c r="B394" i="33"/>
  <c r="D394" i="33"/>
  <c r="F394" i="33"/>
  <c r="H394" i="33"/>
  <c r="J394" i="33"/>
  <c r="L394" i="33"/>
  <c r="N394" i="33"/>
  <c r="B395" i="33"/>
  <c r="D395" i="33"/>
  <c r="F395" i="33"/>
  <c r="H395" i="33"/>
  <c r="J395" i="33"/>
  <c r="L395" i="33"/>
  <c r="N395" i="33"/>
  <c r="B396" i="33"/>
  <c r="D396" i="33"/>
  <c r="F396" i="33"/>
  <c r="H396" i="33"/>
  <c r="J396" i="33"/>
  <c r="L396" i="33"/>
  <c r="N396" i="33"/>
  <c r="B397" i="33"/>
  <c r="D397" i="33"/>
  <c r="F397" i="33"/>
  <c r="H397" i="33"/>
  <c r="J397" i="33"/>
  <c r="L397" i="33"/>
  <c r="N397" i="33"/>
  <c r="B398" i="33"/>
  <c r="D398" i="33"/>
  <c r="F398" i="33"/>
  <c r="H398" i="33"/>
  <c r="J398" i="33"/>
  <c r="L398" i="33"/>
  <c r="N398" i="33"/>
  <c r="B399" i="33"/>
  <c r="D399" i="33"/>
  <c r="F399" i="33"/>
  <c r="H399" i="33"/>
  <c r="J399" i="33"/>
  <c r="L399" i="33"/>
  <c r="N399" i="33"/>
  <c r="B400" i="33"/>
  <c r="D400" i="33"/>
  <c r="F400" i="33"/>
  <c r="H400" i="33"/>
  <c r="J400" i="33"/>
  <c r="L400" i="33"/>
  <c r="N400" i="33"/>
  <c r="B401" i="33"/>
  <c r="D401" i="33"/>
  <c r="F401" i="33"/>
  <c r="H401" i="33"/>
  <c r="J401" i="33"/>
  <c r="L401" i="33"/>
  <c r="N401" i="33"/>
  <c r="B402" i="33"/>
  <c r="D402" i="33"/>
  <c r="F402" i="33"/>
  <c r="H402" i="33"/>
  <c r="J402" i="33"/>
  <c r="L402" i="33"/>
  <c r="N402" i="33"/>
  <c r="B403" i="33"/>
  <c r="D403" i="33"/>
  <c r="F403" i="33"/>
  <c r="H403" i="33"/>
  <c r="J403" i="33"/>
  <c r="L403" i="33"/>
  <c r="N403" i="33"/>
  <c r="B404" i="33"/>
  <c r="D404" i="33"/>
  <c r="F404" i="33"/>
  <c r="H404" i="33"/>
  <c r="J404" i="33"/>
  <c r="L404" i="33"/>
  <c r="N404" i="33"/>
  <c r="B405" i="33"/>
  <c r="D405" i="33"/>
  <c r="F405" i="33"/>
  <c r="H405" i="33"/>
  <c r="J405" i="33"/>
  <c r="L405" i="33"/>
  <c r="N405" i="33"/>
  <c r="B406" i="33"/>
  <c r="D406" i="33"/>
  <c r="F406" i="33"/>
  <c r="H406" i="33"/>
  <c r="J406" i="33"/>
  <c r="L406" i="33"/>
  <c r="N406" i="33"/>
  <c r="B407" i="33"/>
  <c r="D407" i="33"/>
  <c r="F407" i="33"/>
  <c r="H407" i="33"/>
  <c r="J407" i="33"/>
  <c r="L407" i="33"/>
  <c r="N407" i="33"/>
  <c r="B408" i="33"/>
  <c r="D408" i="33"/>
  <c r="F408" i="33"/>
  <c r="H408" i="33"/>
  <c r="J408" i="33"/>
  <c r="L408" i="33"/>
  <c r="N408" i="33"/>
  <c r="B409" i="33"/>
  <c r="D409" i="33"/>
  <c r="F409" i="33"/>
  <c r="H409" i="33"/>
  <c r="J409" i="33"/>
  <c r="L409" i="33"/>
  <c r="N409" i="33"/>
  <c r="B410" i="33"/>
  <c r="D410" i="33"/>
  <c r="F410" i="33"/>
  <c r="H410" i="33"/>
  <c r="J410" i="33"/>
  <c r="L410" i="33"/>
  <c r="N410" i="33"/>
  <c r="B411" i="33"/>
  <c r="D411" i="33"/>
  <c r="F411" i="33"/>
  <c r="H411" i="33"/>
  <c r="J411" i="33"/>
  <c r="L411" i="33"/>
  <c r="N411" i="33"/>
  <c r="B412" i="33"/>
  <c r="D412" i="33"/>
  <c r="F412" i="33"/>
  <c r="H412" i="33"/>
  <c r="J412" i="33"/>
  <c r="L412" i="33"/>
  <c r="N412" i="33"/>
  <c r="B413" i="33"/>
  <c r="D413" i="33"/>
  <c r="F413" i="33"/>
  <c r="H413" i="33"/>
  <c r="J413" i="33"/>
  <c r="L413" i="33"/>
  <c r="N413" i="33"/>
  <c r="B414" i="33"/>
  <c r="D414" i="33"/>
  <c r="F414" i="33"/>
  <c r="H414" i="33"/>
  <c r="J414" i="33"/>
  <c r="L414" i="33"/>
  <c r="N414" i="33"/>
  <c r="B415" i="33"/>
  <c r="D415" i="33"/>
  <c r="F415" i="33"/>
  <c r="H415" i="33"/>
  <c r="J415" i="33"/>
  <c r="L415" i="33"/>
  <c r="N415" i="33"/>
  <c r="B416" i="33"/>
  <c r="D416" i="33"/>
  <c r="F416" i="33"/>
  <c r="H416" i="33"/>
  <c r="J416" i="33"/>
  <c r="L416" i="33"/>
  <c r="N416" i="33"/>
  <c r="B417" i="33"/>
  <c r="D417" i="33"/>
  <c r="F417" i="33"/>
  <c r="H417" i="33"/>
  <c r="J417" i="33"/>
  <c r="L417" i="33"/>
  <c r="N417" i="33"/>
  <c r="B418" i="33"/>
  <c r="D418" i="33"/>
  <c r="F418" i="33"/>
  <c r="H418" i="33"/>
  <c r="J418" i="33"/>
  <c r="L418" i="33"/>
  <c r="N418" i="33"/>
  <c r="B419" i="33"/>
  <c r="D419" i="33"/>
  <c r="F419" i="33"/>
  <c r="H419" i="33"/>
  <c r="J419" i="33"/>
  <c r="L419" i="33"/>
  <c r="N419" i="33"/>
  <c r="B420" i="33"/>
  <c r="D420" i="33"/>
  <c r="F420" i="33"/>
  <c r="H420" i="33"/>
  <c r="J420" i="33"/>
  <c r="L420" i="33"/>
  <c r="N420" i="33"/>
  <c r="B421" i="33"/>
  <c r="D421" i="33"/>
  <c r="F421" i="33"/>
  <c r="H421" i="33"/>
  <c r="J421" i="33"/>
  <c r="L421" i="33"/>
  <c r="N421" i="33"/>
  <c r="B422" i="33"/>
  <c r="D422" i="33"/>
  <c r="F422" i="33"/>
  <c r="H422" i="33"/>
  <c r="J422" i="33"/>
  <c r="L422" i="33"/>
  <c r="N422" i="33"/>
  <c r="B423" i="33"/>
  <c r="D423" i="33"/>
  <c r="F423" i="33"/>
  <c r="H423" i="33"/>
  <c r="J423" i="33"/>
  <c r="L423" i="33"/>
  <c r="N423" i="33"/>
  <c r="B424" i="33"/>
  <c r="D424" i="33"/>
  <c r="F424" i="33"/>
  <c r="H424" i="33"/>
  <c r="J424" i="33"/>
  <c r="L424" i="33"/>
  <c r="N424" i="33"/>
  <c r="B425" i="33"/>
  <c r="D425" i="33"/>
  <c r="F425" i="33"/>
  <c r="H425" i="33"/>
  <c r="J425" i="33"/>
  <c r="L425" i="33"/>
  <c r="N425" i="33"/>
  <c r="B426" i="33"/>
  <c r="D426" i="33"/>
  <c r="F426" i="33"/>
  <c r="H426" i="33"/>
  <c r="J426" i="33"/>
  <c r="L426" i="33"/>
  <c r="N426" i="33"/>
  <c r="B427" i="33"/>
  <c r="D427" i="33"/>
  <c r="F427" i="33"/>
  <c r="H427" i="33"/>
  <c r="J427" i="33"/>
  <c r="L427" i="33"/>
  <c r="N427" i="33"/>
  <c r="B428" i="33"/>
  <c r="D428" i="33"/>
  <c r="F428" i="33"/>
  <c r="H428" i="33"/>
  <c r="J428" i="33"/>
  <c r="L428" i="33"/>
  <c r="N428" i="33"/>
  <c r="B429" i="33"/>
  <c r="D429" i="33"/>
  <c r="F429" i="33"/>
  <c r="H429" i="33"/>
  <c r="J429" i="33"/>
  <c r="L429" i="33"/>
  <c r="N429" i="33"/>
  <c r="B430" i="33"/>
  <c r="D430" i="33"/>
  <c r="F430" i="33"/>
  <c r="H430" i="33"/>
  <c r="J430" i="33"/>
  <c r="L430" i="33"/>
  <c r="N430" i="33"/>
  <c r="B431" i="33"/>
  <c r="D431" i="33"/>
  <c r="F431" i="33"/>
  <c r="H431" i="33"/>
  <c r="J431" i="33"/>
  <c r="L431" i="33"/>
  <c r="N431" i="33"/>
  <c r="B432" i="33"/>
  <c r="D432" i="33"/>
  <c r="F432" i="33"/>
  <c r="H432" i="33"/>
  <c r="J432" i="33"/>
  <c r="L432" i="33"/>
  <c r="N432" i="33"/>
  <c r="B433" i="33"/>
  <c r="D433" i="33"/>
  <c r="F433" i="33"/>
  <c r="H433" i="33"/>
  <c r="J433" i="33"/>
  <c r="L433" i="33"/>
  <c r="N433" i="33"/>
  <c r="B434" i="33"/>
  <c r="D434" i="33"/>
  <c r="F434" i="33"/>
  <c r="H434" i="33"/>
  <c r="J434" i="33"/>
  <c r="L434" i="33"/>
  <c r="N434" i="33"/>
  <c r="B435" i="33"/>
  <c r="D435" i="33"/>
  <c r="F435" i="33"/>
  <c r="H435" i="33"/>
  <c r="J435" i="33"/>
  <c r="L435" i="33"/>
  <c r="N435" i="33"/>
  <c r="B436" i="33"/>
  <c r="D436" i="33"/>
  <c r="F436" i="33"/>
  <c r="H436" i="33"/>
  <c r="J436" i="33"/>
  <c r="L436" i="33"/>
  <c r="N436" i="33"/>
  <c r="B437" i="33"/>
  <c r="D437" i="33"/>
  <c r="F437" i="33"/>
  <c r="H437" i="33"/>
  <c r="J437" i="33"/>
  <c r="L437" i="33"/>
  <c r="N437" i="33"/>
  <c r="B438" i="33"/>
  <c r="D438" i="33"/>
  <c r="F438" i="33"/>
  <c r="H438" i="33"/>
  <c r="J438" i="33"/>
  <c r="L438" i="33"/>
  <c r="N438" i="33"/>
  <c r="B439" i="33"/>
  <c r="D439" i="33"/>
  <c r="F439" i="33"/>
  <c r="H439" i="33"/>
  <c r="J439" i="33"/>
  <c r="L439" i="33"/>
  <c r="N439" i="33"/>
  <c r="B440" i="33"/>
  <c r="D440" i="33"/>
  <c r="F440" i="33"/>
  <c r="H440" i="33"/>
  <c r="J440" i="33"/>
  <c r="L440" i="33"/>
  <c r="N440" i="33"/>
  <c r="B441" i="33"/>
  <c r="D441" i="33"/>
  <c r="F441" i="33"/>
  <c r="H441" i="33"/>
  <c r="J441" i="33"/>
  <c r="L441" i="33"/>
  <c r="N441" i="33"/>
  <c r="B442" i="33"/>
  <c r="D442" i="33"/>
  <c r="F442" i="33"/>
  <c r="H442" i="33"/>
  <c r="J442" i="33"/>
  <c r="L442" i="33"/>
  <c r="N442" i="33"/>
  <c r="B443" i="33"/>
  <c r="D443" i="33"/>
  <c r="F443" i="33"/>
  <c r="H443" i="33"/>
  <c r="J443" i="33"/>
  <c r="L443" i="33"/>
  <c r="N443" i="33"/>
  <c r="B444" i="33"/>
  <c r="D444" i="33"/>
  <c r="F444" i="33"/>
  <c r="H444" i="33"/>
  <c r="J444" i="33"/>
  <c r="L444" i="33"/>
  <c r="N444" i="33"/>
  <c r="B445" i="33"/>
  <c r="D445" i="33"/>
  <c r="F445" i="33"/>
  <c r="H445" i="33"/>
  <c r="J445" i="33"/>
  <c r="L445" i="33"/>
  <c r="N445" i="33"/>
  <c r="B446" i="33"/>
  <c r="D446" i="33"/>
  <c r="F446" i="33"/>
  <c r="H446" i="33"/>
  <c r="J446" i="33"/>
  <c r="L446" i="33"/>
  <c r="N446" i="33"/>
  <c r="B447" i="33"/>
  <c r="D447" i="33"/>
  <c r="F447" i="33"/>
  <c r="H447" i="33"/>
  <c r="J447" i="33"/>
  <c r="L447" i="33"/>
  <c r="N447" i="33"/>
  <c r="B448" i="33"/>
  <c r="D448" i="33"/>
  <c r="F448" i="33"/>
  <c r="H448" i="33"/>
  <c r="J448" i="33"/>
  <c r="L448" i="33"/>
  <c r="N448" i="33"/>
  <c r="B449" i="33"/>
  <c r="D449" i="33"/>
  <c r="F449" i="33"/>
  <c r="H449" i="33"/>
  <c r="J449" i="33"/>
  <c r="L449" i="33"/>
  <c r="N449" i="33"/>
  <c r="B450" i="33"/>
  <c r="D450" i="33"/>
  <c r="F450" i="33"/>
  <c r="H450" i="33"/>
  <c r="J450" i="33"/>
  <c r="L450" i="33"/>
  <c r="N450" i="33"/>
  <c r="B451" i="33"/>
  <c r="D451" i="33"/>
  <c r="F451" i="33"/>
  <c r="H451" i="33"/>
  <c r="J451" i="33"/>
  <c r="L451" i="33"/>
  <c r="N451" i="33"/>
  <c r="B452" i="33"/>
  <c r="D452" i="33"/>
  <c r="F452" i="33"/>
  <c r="H452" i="33"/>
  <c r="J452" i="33"/>
  <c r="L452" i="33"/>
  <c r="N452" i="33"/>
  <c r="B453" i="33"/>
  <c r="D453" i="33"/>
  <c r="F453" i="33"/>
  <c r="H453" i="33"/>
  <c r="J453" i="33"/>
  <c r="L453" i="33"/>
  <c r="N453" i="33"/>
  <c r="B454" i="33"/>
  <c r="D454" i="33"/>
  <c r="F454" i="33"/>
  <c r="H454" i="33"/>
  <c r="J454" i="33"/>
  <c r="L454" i="33"/>
  <c r="N454" i="33"/>
  <c r="B455" i="33"/>
  <c r="D455" i="33"/>
  <c r="F455" i="33"/>
  <c r="H455" i="33"/>
  <c r="J455" i="33"/>
  <c r="L455" i="33"/>
  <c r="N455" i="33"/>
  <c r="B456" i="33"/>
  <c r="D456" i="33"/>
  <c r="F456" i="33"/>
  <c r="H456" i="33"/>
  <c r="J456" i="33"/>
  <c r="L456" i="33"/>
  <c r="N456" i="33"/>
  <c r="B457" i="33"/>
  <c r="D457" i="33"/>
  <c r="F457" i="33"/>
  <c r="H457" i="33"/>
  <c r="J457" i="33"/>
  <c r="L457" i="33"/>
  <c r="N457" i="33"/>
  <c r="B458" i="33"/>
  <c r="D458" i="33"/>
  <c r="F458" i="33"/>
  <c r="H458" i="33"/>
  <c r="J458" i="33"/>
  <c r="L458" i="33"/>
  <c r="N458" i="33"/>
  <c r="B459" i="33"/>
  <c r="D459" i="33"/>
  <c r="F459" i="33"/>
  <c r="H459" i="33"/>
  <c r="J459" i="33"/>
  <c r="L459" i="33"/>
  <c r="N459" i="33"/>
  <c r="B460" i="33"/>
  <c r="D460" i="33"/>
  <c r="F460" i="33"/>
  <c r="H460" i="33"/>
  <c r="J460" i="33"/>
  <c r="L460" i="33"/>
  <c r="N460" i="33"/>
  <c r="B461" i="33"/>
  <c r="D461" i="33"/>
  <c r="F461" i="33"/>
  <c r="H461" i="33"/>
  <c r="J461" i="33"/>
  <c r="L461" i="33"/>
  <c r="N461" i="33"/>
  <c r="B462" i="33"/>
  <c r="D462" i="33"/>
  <c r="F462" i="33"/>
  <c r="H462" i="33"/>
  <c r="J462" i="33"/>
  <c r="L462" i="33"/>
  <c r="N462" i="33"/>
  <c r="B463" i="33"/>
  <c r="D463" i="33"/>
  <c r="F463" i="33"/>
  <c r="H463" i="33"/>
  <c r="J463" i="33"/>
  <c r="L463" i="33"/>
  <c r="N463" i="33"/>
  <c r="B464" i="33"/>
  <c r="D464" i="33"/>
  <c r="F464" i="33"/>
  <c r="H464" i="33"/>
  <c r="J464" i="33"/>
  <c r="L464" i="33"/>
  <c r="N464" i="33"/>
  <c r="B465" i="33"/>
  <c r="D465" i="33"/>
  <c r="F465" i="33"/>
  <c r="H465" i="33"/>
  <c r="J465" i="33"/>
  <c r="L465" i="33"/>
  <c r="N465" i="33"/>
  <c r="B466" i="33"/>
  <c r="D466" i="33"/>
  <c r="F466" i="33"/>
  <c r="H466" i="33"/>
  <c r="J466" i="33"/>
  <c r="L466" i="33"/>
  <c r="N466" i="33"/>
  <c r="B467" i="33"/>
  <c r="D467" i="33"/>
  <c r="F467" i="33"/>
  <c r="H467" i="33"/>
  <c r="J467" i="33"/>
  <c r="L467" i="33"/>
  <c r="N467" i="33"/>
  <c r="B468" i="33"/>
  <c r="D468" i="33"/>
  <c r="F468" i="33"/>
  <c r="H468" i="33"/>
  <c r="J468" i="33"/>
  <c r="L468" i="33"/>
  <c r="N468" i="33"/>
  <c r="B469" i="33"/>
  <c r="D469" i="33"/>
  <c r="F469" i="33"/>
  <c r="H469" i="33"/>
  <c r="J469" i="33"/>
  <c r="L469" i="33"/>
  <c r="N469" i="33"/>
  <c r="B470" i="33"/>
  <c r="D470" i="33"/>
  <c r="F470" i="33"/>
  <c r="H470" i="33"/>
  <c r="J470" i="33"/>
  <c r="L470" i="33"/>
  <c r="N470" i="33"/>
  <c r="B471" i="33"/>
  <c r="D471" i="33"/>
  <c r="F471" i="33"/>
  <c r="H471" i="33"/>
  <c r="J471" i="33"/>
  <c r="L471" i="33"/>
  <c r="N471" i="33"/>
  <c r="B472" i="33"/>
  <c r="D472" i="33"/>
  <c r="F472" i="33"/>
  <c r="H472" i="33"/>
  <c r="J472" i="33"/>
  <c r="L472" i="33"/>
  <c r="N472" i="33"/>
  <c r="B473" i="33"/>
  <c r="D473" i="33"/>
  <c r="F473" i="33"/>
  <c r="H473" i="33"/>
  <c r="J473" i="33"/>
  <c r="L473" i="33"/>
  <c r="N473" i="33"/>
  <c r="B474" i="33"/>
  <c r="D474" i="33"/>
  <c r="F474" i="33"/>
  <c r="H474" i="33"/>
  <c r="J474" i="33"/>
  <c r="L474" i="33"/>
  <c r="N474" i="33"/>
  <c r="B475" i="33"/>
  <c r="D475" i="33"/>
  <c r="F475" i="33"/>
  <c r="H475" i="33"/>
  <c r="J475" i="33"/>
  <c r="L475" i="33"/>
  <c r="N475" i="33"/>
  <c r="B476" i="33"/>
  <c r="D476" i="33"/>
  <c r="F476" i="33"/>
  <c r="H476" i="33"/>
  <c r="J476" i="33"/>
  <c r="L476" i="33"/>
  <c r="N476" i="33"/>
  <c r="B477" i="33"/>
  <c r="D477" i="33"/>
  <c r="F477" i="33"/>
  <c r="H477" i="33"/>
  <c r="J477" i="33"/>
  <c r="L477" i="33"/>
  <c r="N477" i="33"/>
  <c r="B478" i="33"/>
  <c r="D478" i="33"/>
  <c r="F478" i="33"/>
  <c r="H478" i="33"/>
  <c r="J478" i="33"/>
  <c r="L478" i="33"/>
  <c r="N478" i="33"/>
  <c r="B479" i="33"/>
  <c r="D479" i="33"/>
  <c r="F479" i="33"/>
  <c r="H479" i="33"/>
  <c r="J479" i="33"/>
  <c r="L479" i="33"/>
  <c r="N479" i="33"/>
  <c r="B480" i="33"/>
  <c r="D480" i="33"/>
  <c r="F480" i="33"/>
  <c r="H480" i="33"/>
  <c r="J480" i="33"/>
  <c r="L480" i="33"/>
  <c r="N480" i="33"/>
  <c r="B481" i="33"/>
  <c r="D481" i="33"/>
  <c r="F481" i="33"/>
  <c r="H481" i="33"/>
  <c r="J481" i="33"/>
  <c r="L481" i="33"/>
  <c r="N481" i="33"/>
  <c r="B482" i="33"/>
  <c r="D482" i="33"/>
  <c r="F482" i="33"/>
  <c r="H482" i="33"/>
  <c r="J482" i="33"/>
  <c r="L482" i="33"/>
  <c r="N482" i="33"/>
  <c r="B483" i="33"/>
  <c r="D483" i="33"/>
  <c r="F483" i="33"/>
  <c r="H483" i="33"/>
  <c r="J483" i="33"/>
  <c r="L483" i="33"/>
  <c r="N483" i="33"/>
  <c r="B484" i="33"/>
  <c r="D484" i="33"/>
  <c r="F484" i="33"/>
  <c r="H484" i="33"/>
  <c r="J484" i="33"/>
  <c r="L484" i="33"/>
  <c r="N484" i="33"/>
  <c r="B485" i="33"/>
  <c r="D485" i="33"/>
  <c r="F485" i="33"/>
  <c r="H485" i="33"/>
  <c r="J485" i="33"/>
  <c r="L485" i="33"/>
  <c r="N485" i="33"/>
  <c r="B486" i="33"/>
  <c r="D486" i="33"/>
  <c r="F486" i="33"/>
  <c r="H486" i="33"/>
  <c r="J486" i="33"/>
  <c r="L486" i="33"/>
  <c r="N486" i="33"/>
  <c r="B487" i="33"/>
  <c r="D487" i="33"/>
  <c r="F487" i="33"/>
  <c r="H487" i="33"/>
  <c r="J487" i="33"/>
  <c r="L487" i="33"/>
  <c r="N487" i="33"/>
  <c r="B488" i="33"/>
  <c r="D488" i="33"/>
  <c r="F488" i="33"/>
  <c r="H488" i="33"/>
  <c r="J488" i="33"/>
  <c r="L488" i="33"/>
  <c r="N488" i="33"/>
  <c r="B489" i="33"/>
  <c r="D489" i="33"/>
  <c r="F489" i="33"/>
  <c r="H489" i="33"/>
  <c r="J489" i="33"/>
  <c r="L489" i="33"/>
  <c r="N489" i="33"/>
  <c r="B490" i="33"/>
  <c r="D490" i="33"/>
  <c r="F490" i="33"/>
  <c r="H490" i="33"/>
  <c r="J490" i="33"/>
  <c r="L490" i="33"/>
  <c r="N490" i="33"/>
  <c r="B491" i="33"/>
  <c r="D491" i="33"/>
  <c r="F491" i="33"/>
  <c r="H491" i="33"/>
  <c r="J491" i="33"/>
  <c r="L491" i="33"/>
  <c r="N491" i="33"/>
  <c r="B492" i="33"/>
  <c r="D492" i="33"/>
  <c r="F492" i="33"/>
  <c r="H492" i="33"/>
  <c r="J492" i="33"/>
  <c r="L492" i="33"/>
  <c r="N492" i="33"/>
  <c r="B493" i="33"/>
  <c r="D493" i="33"/>
  <c r="F493" i="33"/>
  <c r="H493" i="33"/>
  <c r="J493" i="33"/>
  <c r="L493" i="33"/>
  <c r="N493" i="33"/>
  <c r="B494" i="33"/>
  <c r="D494" i="33"/>
  <c r="F494" i="33"/>
  <c r="H494" i="33"/>
  <c r="J494" i="33"/>
  <c r="L494" i="33"/>
  <c r="N494" i="33"/>
  <c r="B495" i="33"/>
  <c r="D495" i="33"/>
  <c r="F495" i="33"/>
  <c r="H495" i="33"/>
  <c r="J495" i="33"/>
  <c r="L495" i="33"/>
  <c r="N495" i="33"/>
  <c r="B496" i="33"/>
  <c r="D496" i="33"/>
  <c r="F496" i="33"/>
  <c r="H496" i="33"/>
  <c r="J496" i="33"/>
  <c r="L496" i="33"/>
  <c r="N496" i="33"/>
  <c r="B497" i="33"/>
  <c r="D497" i="33"/>
  <c r="F497" i="33"/>
  <c r="H497" i="33"/>
  <c r="J497" i="33"/>
  <c r="L497" i="33"/>
  <c r="N497" i="33"/>
  <c r="B498" i="33"/>
  <c r="D498" i="33"/>
  <c r="F498" i="33"/>
  <c r="H498" i="33"/>
  <c r="J498" i="33"/>
  <c r="L498" i="33"/>
  <c r="N498" i="33"/>
  <c r="B499" i="33"/>
  <c r="D499" i="33"/>
  <c r="F499" i="33"/>
  <c r="H499" i="33"/>
  <c r="J499" i="33"/>
  <c r="L499" i="33"/>
  <c r="N499" i="33"/>
  <c r="B500" i="33"/>
  <c r="D500" i="33"/>
  <c r="F500" i="33"/>
  <c r="H500" i="33"/>
  <c r="J500" i="33"/>
  <c r="L500" i="33"/>
  <c r="N500" i="33"/>
  <c r="B501" i="33"/>
  <c r="D501" i="33"/>
  <c r="F501" i="33"/>
  <c r="H501" i="33"/>
  <c r="J501" i="33"/>
  <c r="L501" i="33"/>
  <c r="N501" i="33"/>
  <c r="B502" i="33"/>
  <c r="D502" i="33"/>
  <c r="F502" i="33"/>
  <c r="H502" i="33"/>
  <c r="J502" i="33"/>
  <c r="L502" i="33"/>
  <c r="N502" i="33"/>
  <c r="B503" i="33"/>
  <c r="D503" i="33"/>
  <c r="F503" i="33"/>
  <c r="H503" i="33"/>
  <c r="J503" i="33"/>
  <c r="L503" i="33"/>
  <c r="N503" i="33"/>
  <c r="B504" i="33"/>
  <c r="D504" i="33"/>
  <c r="F504" i="33"/>
  <c r="H504" i="33"/>
  <c r="J504" i="33"/>
  <c r="L504" i="33"/>
  <c r="N504" i="33"/>
  <c r="B505" i="33"/>
  <c r="D505" i="33"/>
  <c r="F505" i="33"/>
  <c r="H505" i="33"/>
  <c r="J505" i="33"/>
  <c r="L505" i="33"/>
  <c r="N505" i="33"/>
  <c r="B506" i="33"/>
  <c r="D506" i="33"/>
  <c r="F506" i="33"/>
  <c r="H506" i="33"/>
  <c r="J506" i="33"/>
  <c r="L506" i="33"/>
  <c r="N506" i="33"/>
  <c r="B507" i="33"/>
  <c r="D507" i="33"/>
  <c r="F507" i="33"/>
  <c r="H507" i="33"/>
  <c r="J507" i="33"/>
  <c r="L507" i="33"/>
  <c r="N507" i="33"/>
  <c r="B508" i="33"/>
  <c r="D508" i="33"/>
  <c r="F508" i="33"/>
  <c r="H508" i="33"/>
  <c r="J508" i="33"/>
  <c r="L508" i="33"/>
  <c r="N508" i="33"/>
  <c r="B509" i="33"/>
  <c r="D509" i="33"/>
  <c r="F509" i="33"/>
  <c r="H509" i="33"/>
  <c r="J509" i="33"/>
  <c r="L509" i="33"/>
  <c r="N509" i="33"/>
  <c r="B510" i="33"/>
  <c r="D510" i="33"/>
  <c r="F510" i="33"/>
  <c r="H510" i="33"/>
  <c r="J510" i="33"/>
  <c r="L510" i="33"/>
  <c r="N510" i="33"/>
  <c r="B511" i="33"/>
  <c r="D511" i="33"/>
  <c r="F511" i="33"/>
  <c r="H511" i="33"/>
  <c r="J511" i="33"/>
  <c r="L511" i="33"/>
  <c r="N511" i="33"/>
  <c r="B512" i="33"/>
  <c r="D512" i="33"/>
  <c r="F512" i="33"/>
  <c r="H512" i="33"/>
  <c r="J512" i="33"/>
  <c r="L512" i="33"/>
  <c r="N512" i="33"/>
  <c r="B513" i="33"/>
  <c r="D513" i="33"/>
  <c r="F513" i="33"/>
  <c r="H513" i="33"/>
  <c r="J513" i="33"/>
  <c r="L513" i="33"/>
  <c r="N513" i="33"/>
  <c r="B514" i="33"/>
  <c r="D514" i="33"/>
  <c r="F514" i="33"/>
  <c r="H514" i="33"/>
  <c r="J514" i="33"/>
  <c r="L514" i="33"/>
  <c r="N514" i="33"/>
  <c r="B515" i="33"/>
  <c r="D515" i="33"/>
  <c r="F515" i="33"/>
  <c r="H515" i="33"/>
  <c r="J515" i="33"/>
  <c r="L515" i="33"/>
  <c r="N515" i="33"/>
  <c r="B516" i="33"/>
  <c r="D516" i="33"/>
  <c r="F516" i="33"/>
  <c r="H516" i="33"/>
  <c r="J516" i="33"/>
  <c r="L516" i="33"/>
  <c r="N516" i="33"/>
  <c r="B517" i="33"/>
  <c r="D517" i="33"/>
  <c r="F517" i="33"/>
  <c r="H517" i="33"/>
  <c r="J517" i="33"/>
  <c r="L517" i="33"/>
  <c r="N517" i="33"/>
  <c r="B518" i="33"/>
  <c r="D518" i="33"/>
  <c r="F518" i="33"/>
  <c r="H518" i="33"/>
  <c r="J518" i="33"/>
  <c r="L518" i="33"/>
  <c r="N518" i="33"/>
  <c r="B519" i="33"/>
  <c r="D519" i="33"/>
  <c r="F519" i="33"/>
  <c r="H519" i="33"/>
  <c r="J519" i="33"/>
  <c r="L519" i="33"/>
  <c r="N519" i="33"/>
  <c r="B520" i="33"/>
  <c r="D520" i="33"/>
  <c r="F520" i="33"/>
  <c r="H520" i="33"/>
  <c r="J520" i="33"/>
  <c r="L520" i="33"/>
  <c r="N520" i="33"/>
  <c r="B521" i="33"/>
  <c r="D521" i="33"/>
  <c r="F521" i="33"/>
  <c r="H521" i="33"/>
  <c r="J521" i="33"/>
  <c r="L521" i="33"/>
  <c r="N521" i="33"/>
  <c r="B522" i="33"/>
  <c r="D522" i="33"/>
  <c r="F522" i="33"/>
  <c r="H522" i="33"/>
  <c r="J522" i="33"/>
  <c r="L522" i="33"/>
  <c r="N522" i="33"/>
  <c r="B523" i="33"/>
  <c r="D523" i="33"/>
  <c r="F523" i="33"/>
  <c r="H523" i="33"/>
  <c r="J523" i="33"/>
  <c r="L523" i="33"/>
  <c r="N523" i="33"/>
  <c r="B524" i="33"/>
  <c r="D524" i="33"/>
  <c r="F524" i="33"/>
  <c r="H524" i="33"/>
  <c r="J524" i="33"/>
  <c r="L524" i="33"/>
  <c r="N524" i="33"/>
  <c r="B525" i="33"/>
  <c r="D525" i="33"/>
  <c r="F525" i="33"/>
  <c r="H525" i="33"/>
  <c r="J525" i="33"/>
  <c r="L525" i="33"/>
  <c r="N525" i="33"/>
  <c r="B526" i="33"/>
  <c r="D526" i="33"/>
  <c r="F526" i="33"/>
  <c r="H526" i="33"/>
  <c r="J526" i="33"/>
  <c r="L526" i="33"/>
  <c r="N526" i="33"/>
  <c r="B527" i="33"/>
  <c r="D527" i="33"/>
  <c r="F527" i="33"/>
  <c r="H527" i="33"/>
  <c r="J527" i="33"/>
  <c r="L527" i="33"/>
  <c r="N527" i="33"/>
  <c r="B528" i="33"/>
  <c r="D528" i="33"/>
  <c r="F528" i="33"/>
  <c r="H528" i="33"/>
  <c r="J528" i="33"/>
  <c r="L528" i="33"/>
  <c r="N528" i="33"/>
  <c r="B529" i="33"/>
  <c r="D529" i="33"/>
  <c r="F529" i="33"/>
  <c r="H529" i="33"/>
  <c r="J529" i="33"/>
  <c r="L529" i="33"/>
  <c r="N529" i="33"/>
  <c r="B530" i="33"/>
  <c r="D530" i="33"/>
  <c r="F530" i="33"/>
  <c r="H530" i="33"/>
  <c r="J530" i="33"/>
  <c r="L530" i="33"/>
  <c r="N530" i="33"/>
  <c r="B531" i="33"/>
  <c r="D531" i="33"/>
  <c r="F531" i="33"/>
  <c r="H531" i="33"/>
  <c r="J531" i="33"/>
  <c r="L531" i="33"/>
  <c r="N531" i="33"/>
  <c r="B532" i="33"/>
  <c r="D532" i="33"/>
  <c r="F532" i="33"/>
  <c r="H532" i="33"/>
  <c r="J532" i="33"/>
  <c r="L532" i="33"/>
  <c r="N532" i="33"/>
  <c r="B533" i="33"/>
  <c r="D533" i="33"/>
  <c r="F533" i="33"/>
  <c r="H533" i="33"/>
  <c r="J533" i="33"/>
  <c r="L533" i="33"/>
  <c r="N533" i="33"/>
  <c r="B534" i="33"/>
  <c r="D534" i="33"/>
  <c r="F534" i="33"/>
  <c r="H534" i="33"/>
  <c r="J534" i="33"/>
  <c r="L534" i="33"/>
  <c r="N534" i="33"/>
  <c r="B535" i="33"/>
  <c r="D535" i="33"/>
  <c r="F535" i="33"/>
  <c r="H535" i="33"/>
  <c r="J535" i="33"/>
  <c r="L535" i="33"/>
  <c r="N535" i="33"/>
  <c r="B536" i="33"/>
  <c r="D536" i="33"/>
  <c r="F536" i="33"/>
  <c r="H536" i="33"/>
  <c r="J536" i="33"/>
  <c r="L536" i="33"/>
  <c r="N536" i="33"/>
  <c r="B537" i="33"/>
  <c r="D537" i="33"/>
  <c r="F537" i="33"/>
  <c r="H537" i="33"/>
  <c r="J537" i="33"/>
  <c r="L537" i="33"/>
  <c r="N537" i="33"/>
  <c r="B538" i="33"/>
  <c r="D538" i="33"/>
  <c r="F538" i="33"/>
  <c r="H538" i="33"/>
  <c r="J538" i="33"/>
  <c r="L538" i="33"/>
  <c r="N538" i="33"/>
  <c r="B539" i="33"/>
  <c r="D539" i="33"/>
  <c r="F539" i="33"/>
  <c r="H539" i="33"/>
  <c r="J539" i="33"/>
  <c r="L539" i="33"/>
  <c r="N539" i="33"/>
  <c r="B540" i="33"/>
  <c r="D540" i="33"/>
  <c r="F540" i="33"/>
  <c r="H540" i="33"/>
  <c r="J540" i="33"/>
  <c r="L540" i="33"/>
  <c r="N540" i="33"/>
  <c r="B541" i="33"/>
  <c r="D541" i="33"/>
  <c r="F541" i="33"/>
  <c r="H541" i="33"/>
  <c r="J541" i="33"/>
  <c r="L541" i="33"/>
  <c r="N541" i="33"/>
  <c r="B542" i="33"/>
  <c r="D542" i="33"/>
  <c r="F542" i="33"/>
  <c r="H542" i="33"/>
  <c r="J542" i="33"/>
  <c r="L542" i="33"/>
  <c r="N542" i="33"/>
  <c r="B543" i="33"/>
  <c r="D543" i="33"/>
  <c r="F543" i="33"/>
  <c r="H543" i="33"/>
  <c r="J543" i="33"/>
  <c r="L543" i="33"/>
  <c r="N543" i="33"/>
  <c r="B544" i="33"/>
  <c r="D544" i="33"/>
  <c r="F544" i="33"/>
  <c r="H544" i="33"/>
  <c r="J544" i="33"/>
  <c r="L544" i="33"/>
  <c r="N544" i="33"/>
  <c r="B545" i="33"/>
  <c r="D545" i="33"/>
  <c r="F545" i="33"/>
  <c r="H545" i="33"/>
  <c r="J545" i="33"/>
  <c r="L545" i="33"/>
  <c r="N545" i="33"/>
  <c r="B546" i="33"/>
  <c r="D546" i="33"/>
  <c r="F546" i="33"/>
  <c r="H546" i="33"/>
  <c r="J546" i="33"/>
  <c r="L546" i="33"/>
  <c r="N546" i="33"/>
  <c r="B547" i="33"/>
  <c r="D547" i="33"/>
  <c r="F547" i="33"/>
  <c r="H547" i="33"/>
  <c r="J547" i="33"/>
  <c r="L547" i="33"/>
  <c r="N547" i="33"/>
  <c r="B548" i="33"/>
  <c r="D548" i="33"/>
  <c r="F548" i="33"/>
  <c r="H548" i="33"/>
  <c r="J548" i="33"/>
  <c r="L548" i="33"/>
  <c r="N548" i="33"/>
  <c r="B549" i="33"/>
  <c r="D549" i="33"/>
  <c r="F549" i="33"/>
  <c r="H549" i="33"/>
  <c r="J549" i="33"/>
  <c r="L549" i="33"/>
  <c r="N549" i="33"/>
  <c r="B550" i="33"/>
  <c r="D550" i="33"/>
  <c r="F550" i="33"/>
  <c r="H550" i="33"/>
  <c r="J550" i="33"/>
  <c r="L550" i="33"/>
  <c r="N550" i="33"/>
  <c r="B551" i="33"/>
  <c r="D551" i="33"/>
  <c r="F551" i="33"/>
  <c r="H551" i="33"/>
  <c r="J551" i="33"/>
  <c r="L551" i="33"/>
  <c r="N551" i="33"/>
  <c r="B552" i="33"/>
  <c r="D552" i="33"/>
  <c r="F552" i="33"/>
  <c r="H552" i="33"/>
  <c r="J552" i="33"/>
  <c r="L552" i="33"/>
  <c r="N552" i="33"/>
  <c r="B553" i="33"/>
  <c r="D553" i="33"/>
  <c r="F553" i="33"/>
  <c r="H553" i="33"/>
  <c r="J553" i="33"/>
  <c r="L553" i="33"/>
  <c r="N553" i="33"/>
  <c r="B554" i="33"/>
  <c r="D554" i="33"/>
  <c r="F554" i="33"/>
  <c r="H554" i="33"/>
  <c r="J554" i="33"/>
  <c r="L554" i="33"/>
  <c r="N554" i="33"/>
  <c r="B555" i="33"/>
  <c r="D555" i="33"/>
  <c r="F555" i="33"/>
  <c r="H555" i="33"/>
  <c r="J555" i="33"/>
  <c r="L555" i="33"/>
  <c r="N555" i="33"/>
  <c r="B556" i="33"/>
  <c r="D556" i="33"/>
  <c r="F556" i="33"/>
  <c r="H556" i="33"/>
  <c r="J556" i="33"/>
  <c r="L556" i="33"/>
  <c r="N556" i="33"/>
  <c r="B557" i="33"/>
  <c r="D557" i="33"/>
  <c r="F557" i="33"/>
  <c r="H557" i="33"/>
  <c r="J557" i="33"/>
  <c r="L557" i="33"/>
  <c r="N557" i="33"/>
  <c r="B558" i="33"/>
  <c r="D558" i="33"/>
  <c r="F558" i="33"/>
  <c r="H558" i="33"/>
  <c r="J558" i="33"/>
  <c r="L558" i="33"/>
  <c r="N558" i="33"/>
  <c r="B559" i="33"/>
  <c r="D559" i="33"/>
  <c r="F559" i="33"/>
  <c r="H559" i="33"/>
  <c r="J559" i="33"/>
  <c r="L559" i="33"/>
  <c r="N559" i="33"/>
  <c r="B560" i="33"/>
  <c r="D560" i="33"/>
  <c r="F560" i="33"/>
  <c r="H560" i="33"/>
  <c r="J560" i="33"/>
  <c r="L560" i="33"/>
  <c r="N560" i="33"/>
  <c r="B561" i="33"/>
  <c r="D561" i="33"/>
  <c r="F561" i="33"/>
  <c r="H561" i="33"/>
  <c r="J561" i="33"/>
  <c r="L561" i="33"/>
  <c r="N561" i="33"/>
  <c r="B562" i="33"/>
  <c r="D562" i="33"/>
  <c r="F562" i="33"/>
  <c r="H562" i="33"/>
  <c r="J562" i="33"/>
  <c r="L562" i="33"/>
  <c r="N562" i="33"/>
  <c r="B563" i="33"/>
  <c r="D563" i="33"/>
  <c r="F563" i="33"/>
  <c r="H563" i="33"/>
  <c r="J563" i="33"/>
  <c r="L563" i="33"/>
  <c r="N563" i="33"/>
  <c r="B564" i="33"/>
  <c r="D564" i="33"/>
  <c r="F564" i="33"/>
  <c r="H564" i="33"/>
  <c r="J564" i="33"/>
  <c r="L564" i="33"/>
  <c r="N564" i="33"/>
  <c r="B565" i="33"/>
  <c r="D565" i="33"/>
  <c r="F565" i="33"/>
  <c r="H565" i="33"/>
  <c r="J565" i="33"/>
  <c r="L565" i="33"/>
  <c r="N565" i="33"/>
  <c r="B566" i="33"/>
  <c r="D566" i="33"/>
  <c r="F566" i="33"/>
  <c r="H566" i="33"/>
  <c r="J566" i="33"/>
  <c r="L566" i="33"/>
  <c r="N566" i="33"/>
  <c r="B567" i="33"/>
  <c r="D567" i="33"/>
  <c r="F567" i="33"/>
  <c r="H567" i="33"/>
  <c r="J567" i="33"/>
  <c r="L567" i="33"/>
  <c r="N567" i="33"/>
  <c r="B568" i="33"/>
  <c r="D568" i="33"/>
  <c r="F568" i="33"/>
  <c r="H568" i="33"/>
  <c r="J568" i="33"/>
  <c r="L568" i="33"/>
  <c r="N568" i="33"/>
  <c r="B569" i="33"/>
  <c r="D569" i="33"/>
  <c r="F569" i="33"/>
  <c r="H569" i="33"/>
  <c r="J569" i="33"/>
  <c r="L569" i="33"/>
  <c r="N569" i="33"/>
  <c r="B570" i="33"/>
  <c r="D570" i="33"/>
  <c r="F570" i="33"/>
  <c r="H570" i="33"/>
  <c r="J570" i="33"/>
  <c r="L570" i="33"/>
  <c r="N570" i="33"/>
  <c r="B571" i="33"/>
  <c r="D571" i="33"/>
  <c r="F571" i="33"/>
  <c r="H571" i="33"/>
  <c r="J571" i="33"/>
  <c r="L571" i="33"/>
  <c r="N571" i="33"/>
  <c r="B572" i="33"/>
  <c r="D572" i="33"/>
  <c r="F572" i="33"/>
  <c r="H572" i="33"/>
  <c r="J572" i="33"/>
  <c r="L572" i="33"/>
  <c r="N572" i="33"/>
  <c r="B573" i="33"/>
  <c r="D573" i="33"/>
  <c r="F573" i="33"/>
  <c r="H573" i="33"/>
  <c r="J573" i="33"/>
  <c r="L573" i="33"/>
  <c r="N573" i="33"/>
  <c r="B574" i="33"/>
  <c r="D574" i="33"/>
  <c r="F574" i="33"/>
  <c r="H574" i="33"/>
  <c r="J574" i="33"/>
  <c r="L574" i="33"/>
  <c r="N574" i="33"/>
  <c r="B575" i="33"/>
  <c r="D575" i="33"/>
  <c r="F575" i="33"/>
  <c r="H575" i="33"/>
  <c r="J575" i="33"/>
  <c r="L575" i="33"/>
  <c r="N575" i="33"/>
  <c r="B576" i="33"/>
  <c r="D576" i="33"/>
  <c r="F576" i="33"/>
  <c r="H576" i="33"/>
  <c r="J576" i="33"/>
  <c r="L576" i="33"/>
  <c r="N576" i="33"/>
  <c r="B577" i="33"/>
  <c r="D577" i="33"/>
  <c r="F577" i="33"/>
  <c r="H577" i="33"/>
  <c r="J577" i="33"/>
  <c r="L577" i="33"/>
  <c r="N577" i="33"/>
  <c r="B578" i="33"/>
  <c r="D578" i="33"/>
  <c r="F578" i="33"/>
  <c r="H578" i="33"/>
  <c r="J578" i="33"/>
  <c r="L578" i="33"/>
  <c r="N578" i="33"/>
  <c r="B579" i="33"/>
  <c r="D579" i="33"/>
  <c r="F579" i="33"/>
  <c r="H579" i="33"/>
  <c r="J579" i="33"/>
  <c r="L579" i="33"/>
  <c r="N579" i="33"/>
  <c r="B580" i="33"/>
  <c r="D580" i="33"/>
  <c r="F580" i="33"/>
  <c r="H580" i="33"/>
  <c r="J580" i="33"/>
  <c r="L580" i="33"/>
  <c r="N580" i="33"/>
  <c r="B581" i="33"/>
  <c r="D581" i="33"/>
  <c r="F581" i="33"/>
  <c r="H581" i="33"/>
  <c r="J581" i="33"/>
  <c r="L581" i="33"/>
  <c r="N581" i="33"/>
  <c r="B582" i="33"/>
  <c r="D582" i="33"/>
  <c r="F582" i="33"/>
  <c r="H582" i="33"/>
  <c r="J582" i="33"/>
  <c r="L582" i="33"/>
  <c r="N582" i="33"/>
  <c r="B583" i="33"/>
  <c r="D583" i="33"/>
  <c r="F583" i="33"/>
  <c r="H583" i="33"/>
  <c r="J583" i="33"/>
  <c r="L583" i="33"/>
  <c r="N583" i="33"/>
  <c r="B584" i="33"/>
  <c r="D584" i="33"/>
  <c r="F584" i="33"/>
  <c r="H584" i="33"/>
  <c r="J584" i="33"/>
  <c r="L584" i="33"/>
  <c r="N584" i="33"/>
  <c r="B585" i="33"/>
  <c r="D585" i="33"/>
  <c r="F585" i="33"/>
  <c r="H585" i="33"/>
  <c r="J585" i="33"/>
  <c r="L585" i="33"/>
  <c r="N585" i="33"/>
  <c r="B586" i="33"/>
  <c r="D586" i="33"/>
  <c r="F586" i="33"/>
  <c r="H586" i="33"/>
  <c r="J586" i="33"/>
  <c r="L586" i="33"/>
  <c r="N586" i="33"/>
  <c r="B587" i="33"/>
  <c r="D587" i="33"/>
  <c r="F587" i="33"/>
  <c r="H587" i="33"/>
  <c r="J587" i="33"/>
  <c r="L587" i="33"/>
  <c r="N587" i="33"/>
  <c r="B588" i="33"/>
  <c r="D588" i="33"/>
  <c r="F588" i="33"/>
  <c r="H588" i="33"/>
  <c r="J588" i="33"/>
  <c r="L588" i="33"/>
  <c r="N588" i="33"/>
  <c r="B589" i="33"/>
  <c r="D589" i="33"/>
  <c r="F589" i="33"/>
  <c r="H589" i="33"/>
  <c r="J589" i="33"/>
  <c r="L589" i="33"/>
  <c r="N589" i="33"/>
  <c r="B590" i="33"/>
  <c r="D590" i="33"/>
  <c r="F590" i="33"/>
  <c r="H590" i="33"/>
  <c r="J590" i="33"/>
  <c r="L590" i="33"/>
  <c r="N590" i="33"/>
  <c r="B591" i="33"/>
  <c r="D591" i="33"/>
  <c r="F591" i="33"/>
  <c r="H591" i="33"/>
  <c r="J591" i="33"/>
  <c r="L591" i="33"/>
  <c r="N591" i="33"/>
  <c r="B592" i="33"/>
  <c r="D592" i="33"/>
  <c r="F592" i="33"/>
  <c r="H592" i="33"/>
  <c r="J592" i="33"/>
  <c r="L592" i="33"/>
  <c r="N592" i="33"/>
  <c r="B593" i="33"/>
  <c r="D593" i="33"/>
  <c r="F593" i="33"/>
  <c r="H593" i="33"/>
  <c r="J593" i="33"/>
  <c r="L593" i="33"/>
  <c r="N593" i="33"/>
  <c r="B594" i="33"/>
  <c r="D594" i="33"/>
  <c r="F594" i="33"/>
  <c r="H594" i="33"/>
  <c r="J594" i="33"/>
  <c r="L594" i="33"/>
  <c r="N594" i="33"/>
  <c r="B595" i="33"/>
  <c r="D595" i="33"/>
  <c r="F595" i="33"/>
  <c r="H595" i="33"/>
  <c r="J595" i="33"/>
  <c r="L595" i="33"/>
  <c r="N595" i="33"/>
  <c r="B596" i="33"/>
  <c r="D596" i="33"/>
  <c r="F596" i="33"/>
  <c r="H596" i="33"/>
  <c r="J596" i="33"/>
  <c r="L596" i="33"/>
  <c r="N596" i="33"/>
  <c r="B597" i="33"/>
  <c r="D597" i="33"/>
  <c r="F597" i="33"/>
  <c r="H597" i="33"/>
  <c r="J597" i="33"/>
  <c r="L597" i="33"/>
  <c r="N597" i="33"/>
  <c r="B598" i="33"/>
  <c r="D598" i="33"/>
  <c r="F598" i="33"/>
  <c r="H598" i="33"/>
  <c r="J598" i="33"/>
  <c r="L598" i="33"/>
  <c r="N598" i="33"/>
  <c r="B599" i="33"/>
  <c r="D599" i="33"/>
  <c r="F599" i="33"/>
  <c r="H599" i="33"/>
  <c r="J599" i="33"/>
  <c r="L599" i="33"/>
  <c r="N599" i="33"/>
  <c r="B600" i="33"/>
  <c r="D600" i="33"/>
  <c r="F600" i="33"/>
  <c r="H600" i="33"/>
  <c r="J600" i="33"/>
  <c r="L600" i="33"/>
  <c r="N600" i="33"/>
  <c r="B601" i="33"/>
  <c r="D601" i="33"/>
  <c r="F601" i="33"/>
  <c r="H601" i="33"/>
  <c r="J601" i="33"/>
  <c r="L601" i="33"/>
  <c r="N601" i="33"/>
  <c r="B602" i="33"/>
  <c r="D602" i="33"/>
  <c r="F602" i="33"/>
  <c r="H602" i="33"/>
  <c r="J602" i="33"/>
  <c r="L602" i="33"/>
  <c r="N602" i="33"/>
  <c r="B603" i="33"/>
  <c r="D603" i="33"/>
  <c r="F603" i="33"/>
  <c r="H603" i="33"/>
  <c r="J603" i="33"/>
  <c r="L603" i="33"/>
  <c r="N603" i="33"/>
  <c r="B604" i="33"/>
  <c r="D604" i="33"/>
  <c r="F604" i="33"/>
  <c r="H604" i="33"/>
  <c r="J604" i="33"/>
  <c r="L604" i="33"/>
  <c r="N604" i="33"/>
  <c r="B605" i="33"/>
  <c r="D605" i="33"/>
  <c r="F605" i="33"/>
  <c r="H605" i="33"/>
  <c r="J605" i="33"/>
  <c r="L605" i="33"/>
  <c r="N605" i="33"/>
  <c r="B606" i="33"/>
  <c r="D606" i="33"/>
  <c r="F606" i="33"/>
  <c r="H606" i="33"/>
  <c r="J606" i="33"/>
  <c r="L606" i="33"/>
  <c r="N606" i="33"/>
  <c r="B607" i="33"/>
  <c r="D607" i="33"/>
  <c r="F607" i="33"/>
  <c r="H607" i="33"/>
  <c r="J607" i="33"/>
  <c r="L607" i="33"/>
  <c r="N607" i="33"/>
  <c r="B608" i="33"/>
  <c r="D608" i="33"/>
  <c r="F608" i="33"/>
  <c r="H608" i="33"/>
  <c r="J608" i="33"/>
  <c r="L608" i="33"/>
  <c r="N608" i="33"/>
  <c r="B609" i="33"/>
  <c r="D609" i="33"/>
  <c r="F609" i="33"/>
  <c r="H609" i="33"/>
  <c r="J609" i="33"/>
  <c r="L609" i="33"/>
  <c r="N609" i="33"/>
  <c r="B610" i="33"/>
  <c r="D610" i="33"/>
  <c r="F610" i="33"/>
  <c r="H610" i="33"/>
  <c r="J610" i="33"/>
  <c r="L610" i="33"/>
  <c r="N610" i="33"/>
  <c r="B611" i="33"/>
  <c r="D611" i="33"/>
  <c r="F611" i="33"/>
  <c r="H611" i="33"/>
  <c r="J611" i="33"/>
  <c r="L611" i="33"/>
  <c r="N611" i="33"/>
  <c r="B612" i="33"/>
  <c r="D612" i="33"/>
  <c r="F612" i="33"/>
  <c r="H612" i="33"/>
  <c r="J612" i="33"/>
  <c r="L612" i="33"/>
  <c r="N612" i="33"/>
  <c r="B613" i="33"/>
  <c r="D613" i="33"/>
  <c r="F613" i="33"/>
  <c r="H613" i="33"/>
  <c r="J613" i="33"/>
  <c r="L613" i="33"/>
  <c r="N613" i="33"/>
  <c r="B614" i="33"/>
  <c r="D614" i="33"/>
  <c r="F614" i="33"/>
  <c r="H614" i="33"/>
  <c r="J614" i="33"/>
  <c r="L614" i="33"/>
  <c r="N614" i="33"/>
  <c r="B615" i="33"/>
  <c r="D615" i="33"/>
  <c r="F615" i="33"/>
  <c r="H615" i="33"/>
  <c r="J615" i="33"/>
  <c r="L615" i="33"/>
  <c r="N615" i="33"/>
  <c r="B616" i="33"/>
  <c r="D616" i="33"/>
  <c r="F616" i="33"/>
  <c r="H616" i="33"/>
  <c r="J616" i="33"/>
  <c r="L616" i="33"/>
  <c r="N616" i="33"/>
  <c r="B617" i="33"/>
  <c r="D617" i="33"/>
  <c r="F617" i="33"/>
  <c r="H617" i="33"/>
  <c r="J617" i="33"/>
  <c r="L617" i="33"/>
  <c r="N617" i="33"/>
  <c r="B618" i="33"/>
  <c r="D618" i="33"/>
  <c r="F618" i="33"/>
  <c r="H618" i="33"/>
  <c r="J618" i="33"/>
  <c r="L618" i="33"/>
  <c r="N618" i="33"/>
  <c r="B619" i="33"/>
  <c r="D619" i="33"/>
  <c r="F619" i="33"/>
  <c r="H619" i="33"/>
  <c r="J619" i="33"/>
  <c r="L619" i="33"/>
  <c r="N619" i="33"/>
  <c r="B620" i="33"/>
  <c r="D620" i="33"/>
  <c r="F620" i="33"/>
  <c r="H620" i="33"/>
  <c r="J620" i="33"/>
  <c r="L620" i="33"/>
  <c r="N620" i="33"/>
  <c r="B621" i="33"/>
  <c r="D621" i="33"/>
  <c r="F621" i="33"/>
  <c r="H621" i="33"/>
  <c r="J621" i="33"/>
  <c r="L621" i="33"/>
  <c r="N621" i="33"/>
  <c r="B622" i="33"/>
  <c r="D622" i="33"/>
  <c r="F622" i="33"/>
  <c r="H622" i="33"/>
  <c r="J622" i="33"/>
  <c r="L622" i="33"/>
  <c r="N622" i="33"/>
  <c r="B623" i="33"/>
  <c r="D623" i="33"/>
  <c r="F623" i="33"/>
  <c r="H623" i="33"/>
  <c r="J623" i="33"/>
  <c r="L623" i="33"/>
  <c r="N623" i="33"/>
  <c r="B624" i="33"/>
  <c r="D624" i="33"/>
  <c r="F624" i="33"/>
  <c r="H624" i="33"/>
  <c r="J624" i="33"/>
  <c r="L624" i="33"/>
  <c r="N624" i="33"/>
  <c r="B625" i="33"/>
  <c r="D625" i="33"/>
  <c r="F625" i="33"/>
  <c r="H625" i="33"/>
  <c r="J625" i="33"/>
  <c r="L625" i="33"/>
  <c r="N625" i="33"/>
  <c r="B626" i="33"/>
  <c r="D626" i="33"/>
  <c r="F626" i="33"/>
  <c r="H626" i="33"/>
  <c r="J626" i="33"/>
  <c r="L626" i="33"/>
  <c r="N626" i="33"/>
  <c r="B627" i="33"/>
  <c r="D627" i="33"/>
  <c r="F627" i="33"/>
  <c r="H627" i="33"/>
  <c r="J627" i="33"/>
  <c r="L627" i="33"/>
  <c r="N627" i="33"/>
  <c r="B628" i="33"/>
  <c r="D628" i="33"/>
  <c r="F628" i="33"/>
  <c r="H628" i="33"/>
  <c r="J628" i="33"/>
  <c r="L628" i="33"/>
  <c r="N628" i="33"/>
  <c r="B629" i="33"/>
  <c r="D629" i="33"/>
  <c r="F629" i="33"/>
  <c r="H629" i="33"/>
  <c r="J629" i="33"/>
  <c r="L629" i="33"/>
  <c r="N629" i="33"/>
  <c r="B630" i="33"/>
  <c r="D630" i="33"/>
  <c r="F630" i="33"/>
  <c r="H630" i="33"/>
  <c r="J630" i="33"/>
  <c r="L630" i="33"/>
  <c r="N630" i="33"/>
  <c r="B631" i="33"/>
  <c r="D631" i="33"/>
  <c r="F631" i="33"/>
  <c r="H631" i="33"/>
  <c r="J631" i="33"/>
  <c r="L631" i="33"/>
  <c r="N631" i="33"/>
  <c r="B632" i="33"/>
  <c r="D632" i="33"/>
  <c r="F632" i="33"/>
  <c r="H632" i="33"/>
  <c r="J632" i="33"/>
  <c r="L632" i="33"/>
  <c r="N632" i="33"/>
  <c r="B633" i="33"/>
  <c r="D633" i="33"/>
  <c r="F633" i="33"/>
  <c r="H633" i="33"/>
  <c r="J633" i="33"/>
  <c r="L633" i="33"/>
  <c r="N633" i="33"/>
  <c r="B634" i="33"/>
  <c r="D634" i="33"/>
  <c r="F634" i="33"/>
  <c r="H634" i="33"/>
  <c r="J634" i="33"/>
  <c r="L634" i="33"/>
  <c r="N634" i="33"/>
  <c r="B635" i="33"/>
  <c r="D635" i="33"/>
  <c r="F635" i="33"/>
  <c r="H635" i="33"/>
  <c r="J635" i="33"/>
  <c r="L635" i="33"/>
  <c r="N635" i="33"/>
  <c r="B636" i="33"/>
  <c r="D636" i="33"/>
  <c r="F636" i="33"/>
  <c r="H636" i="33"/>
  <c r="J636" i="33"/>
  <c r="L636" i="33"/>
  <c r="N636" i="33"/>
  <c r="B637" i="33"/>
  <c r="D637" i="33"/>
  <c r="F637" i="33"/>
  <c r="H637" i="33"/>
  <c r="J637" i="33"/>
  <c r="L637" i="33"/>
  <c r="N637" i="33"/>
  <c r="B638" i="33"/>
  <c r="D638" i="33"/>
  <c r="F638" i="33"/>
  <c r="H638" i="33"/>
  <c r="J638" i="33"/>
  <c r="L638" i="33"/>
  <c r="N638" i="33"/>
  <c r="B639" i="33"/>
  <c r="D639" i="33"/>
  <c r="F639" i="33"/>
  <c r="H639" i="33"/>
  <c r="J639" i="33"/>
  <c r="L639" i="33"/>
  <c r="N639" i="33"/>
  <c r="B640" i="33"/>
  <c r="D640" i="33"/>
  <c r="F640" i="33"/>
  <c r="H640" i="33"/>
  <c r="J640" i="33"/>
  <c r="L640" i="33"/>
  <c r="N640" i="33"/>
  <c r="B641" i="33"/>
  <c r="D641" i="33"/>
  <c r="F641" i="33"/>
  <c r="H641" i="33"/>
  <c r="J641" i="33"/>
  <c r="L641" i="33"/>
  <c r="N641" i="33"/>
  <c r="B642" i="33"/>
  <c r="D642" i="33"/>
  <c r="F642" i="33"/>
  <c r="H642" i="33"/>
  <c r="J642" i="33"/>
  <c r="L642" i="33"/>
  <c r="N642" i="33"/>
  <c r="B643" i="33"/>
  <c r="D643" i="33"/>
  <c r="F643" i="33"/>
  <c r="H643" i="33"/>
  <c r="J643" i="33"/>
  <c r="L643" i="33"/>
  <c r="N643" i="33"/>
  <c r="B644" i="33"/>
  <c r="D644" i="33"/>
  <c r="F644" i="33"/>
  <c r="H644" i="33"/>
  <c r="J644" i="33"/>
  <c r="L644" i="33"/>
  <c r="N644" i="33"/>
  <c r="B645" i="33"/>
  <c r="D645" i="33"/>
  <c r="F645" i="33"/>
  <c r="H645" i="33"/>
  <c r="J645" i="33"/>
  <c r="L645" i="33"/>
  <c r="N645" i="33"/>
  <c r="B646" i="33"/>
  <c r="D646" i="33"/>
  <c r="F646" i="33"/>
  <c r="H646" i="33"/>
  <c r="J646" i="33"/>
  <c r="L646" i="33"/>
  <c r="N646" i="33"/>
  <c r="B647" i="33"/>
  <c r="D647" i="33"/>
  <c r="F647" i="33"/>
  <c r="H647" i="33"/>
  <c r="J647" i="33"/>
  <c r="L647" i="33"/>
  <c r="N647" i="33"/>
  <c r="B648" i="33"/>
  <c r="D648" i="33"/>
  <c r="F648" i="33"/>
  <c r="H648" i="33"/>
  <c r="J648" i="33"/>
  <c r="L648" i="33"/>
  <c r="N648" i="33"/>
  <c r="B649" i="33"/>
  <c r="D649" i="33"/>
  <c r="F649" i="33"/>
  <c r="H649" i="33"/>
  <c r="J649" i="33"/>
  <c r="L649" i="33"/>
  <c r="N649" i="33"/>
  <c r="B650" i="33"/>
  <c r="D650" i="33"/>
  <c r="F650" i="33"/>
  <c r="H650" i="33"/>
  <c r="J650" i="33"/>
  <c r="L650" i="33"/>
  <c r="N650" i="33"/>
  <c r="B651" i="33"/>
  <c r="D651" i="33"/>
  <c r="F651" i="33"/>
  <c r="H651" i="33"/>
  <c r="J651" i="33"/>
  <c r="L651" i="33"/>
  <c r="N651" i="33"/>
  <c r="B652" i="33"/>
  <c r="D652" i="33"/>
  <c r="F652" i="33"/>
  <c r="H652" i="33"/>
  <c r="J652" i="33"/>
  <c r="L652" i="33"/>
  <c r="N652" i="33"/>
  <c r="B653" i="33"/>
  <c r="D653" i="33"/>
  <c r="F653" i="33"/>
  <c r="H653" i="33"/>
  <c r="J653" i="33"/>
  <c r="L653" i="33"/>
  <c r="N653" i="33"/>
  <c r="B654" i="33"/>
  <c r="D654" i="33"/>
  <c r="F654" i="33"/>
  <c r="H654" i="33"/>
  <c r="J654" i="33"/>
  <c r="L654" i="33"/>
  <c r="N654" i="33"/>
  <c r="B655" i="33"/>
  <c r="D655" i="33"/>
  <c r="F655" i="33"/>
  <c r="H655" i="33"/>
  <c r="J655" i="33"/>
  <c r="L655" i="33"/>
  <c r="N655" i="33"/>
  <c r="B656" i="33"/>
  <c r="D656" i="33"/>
  <c r="F656" i="33"/>
  <c r="H656" i="33"/>
  <c r="J656" i="33"/>
  <c r="L656" i="33"/>
  <c r="N656" i="33"/>
  <c r="B657" i="33"/>
  <c r="D657" i="33"/>
  <c r="F657" i="33"/>
  <c r="H657" i="33"/>
  <c r="J657" i="33"/>
  <c r="L657" i="33"/>
  <c r="N657" i="33"/>
  <c r="B658" i="33"/>
  <c r="D658" i="33"/>
  <c r="F658" i="33"/>
  <c r="H658" i="33"/>
  <c r="J658" i="33"/>
  <c r="L658" i="33"/>
  <c r="N658" i="33"/>
  <c r="B659" i="33"/>
  <c r="D659" i="33"/>
  <c r="F659" i="33"/>
  <c r="H659" i="33"/>
  <c r="J659" i="33"/>
  <c r="L659" i="33"/>
  <c r="N659" i="33"/>
  <c r="B660" i="33"/>
  <c r="D660" i="33"/>
  <c r="F660" i="33"/>
  <c r="H660" i="33"/>
  <c r="J660" i="33"/>
  <c r="L660" i="33"/>
  <c r="N660" i="33"/>
  <c r="B661" i="33"/>
  <c r="D661" i="33"/>
  <c r="F661" i="33"/>
  <c r="H661" i="33"/>
  <c r="J661" i="33"/>
  <c r="L661" i="33"/>
  <c r="N661" i="33"/>
  <c r="B662" i="33"/>
  <c r="D662" i="33"/>
  <c r="F662" i="33"/>
  <c r="H662" i="33"/>
  <c r="J662" i="33"/>
  <c r="L662" i="33"/>
  <c r="N662" i="33"/>
  <c r="B663" i="33"/>
  <c r="D663" i="33"/>
  <c r="F663" i="33"/>
  <c r="H663" i="33"/>
  <c r="J663" i="33"/>
  <c r="L663" i="33"/>
  <c r="N663" i="33"/>
  <c r="B664" i="33"/>
  <c r="D664" i="33"/>
  <c r="F664" i="33"/>
  <c r="H664" i="33"/>
  <c r="J664" i="33"/>
  <c r="L664" i="33"/>
  <c r="N664" i="33"/>
  <c r="B665" i="33"/>
  <c r="D665" i="33"/>
  <c r="F665" i="33"/>
  <c r="H665" i="33"/>
  <c r="J665" i="33"/>
  <c r="L665" i="33"/>
  <c r="N665" i="33"/>
  <c r="B666" i="33"/>
  <c r="D666" i="33"/>
  <c r="F666" i="33"/>
  <c r="H666" i="33"/>
  <c r="J666" i="33"/>
  <c r="L666" i="33"/>
  <c r="N666" i="33"/>
  <c r="B667" i="33"/>
  <c r="D667" i="33"/>
  <c r="F667" i="33"/>
  <c r="H667" i="33"/>
  <c r="J667" i="33"/>
  <c r="L667" i="33"/>
  <c r="N667" i="33"/>
  <c r="B668" i="33"/>
  <c r="D668" i="33"/>
  <c r="F668" i="33"/>
  <c r="H668" i="33"/>
  <c r="J668" i="33"/>
  <c r="L668" i="33"/>
  <c r="N668" i="33"/>
  <c r="B669" i="33"/>
  <c r="D669" i="33"/>
  <c r="F669" i="33"/>
  <c r="H669" i="33"/>
  <c r="J669" i="33"/>
  <c r="L669" i="33"/>
  <c r="N669" i="33"/>
  <c r="B670" i="33"/>
  <c r="D670" i="33"/>
  <c r="F670" i="33"/>
  <c r="H670" i="33"/>
  <c r="J670" i="33"/>
  <c r="L670" i="33"/>
  <c r="N670" i="33"/>
  <c r="B671" i="33"/>
  <c r="D671" i="33"/>
  <c r="F671" i="33"/>
  <c r="H671" i="33"/>
  <c r="J671" i="33"/>
  <c r="L671" i="33"/>
  <c r="N671" i="33"/>
  <c r="B672" i="33"/>
  <c r="D672" i="33"/>
  <c r="F672" i="33"/>
  <c r="H672" i="33"/>
  <c r="J672" i="33"/>
  <c r="L672" i="33"/>
  <c r="N672" i="33"/>
  <c r="B673" i="33"/>
  <c r="D673" i="33"/>
  <c r="F673" i="33"/>
  <c r="H673" i="33"/>
  <c r="J673" i="33"/>
  <c r="L673" i="33"/>
  <c r="N673" i="33"/>
  <c r="B674" i="33"/>
  <c r="D674" i="33"/>
  <c r="F674" i="33"/>
  <c r="H674" i="33"/>
  <c r="J674" i="33"/>
  <c r="L674" i="33"/>
  <c r="N674" i="33"/>
  <c r="B675" i="33"/>
  <c r="D675" i="33"/>
  <c r="F675" i="33"/>
  <c r="H675" i="33"/>
  <c r="J675" i="33"/>
  <c r="L675" i="33"/>
  <c r="N675" i="33"/>
  <c r="B676" i="33"/>
  <c r="D676" i="33"/>
  <c r="F676" i="33"/>
  <c r="H676" i="33"/>
  <c r="J676" i="33"/>
  <c r="L676" i="33"/>
  <c r="N676" i="33"/>
  <c r="B677" i="33"/>
  <c r="D677" i="33"/>
  <c r="F677" i="33"/>
  <c r="H677" i="33"/>
  <c r="J677" i="33"/>
  <c r="L677" i="33"/>
  <c r="N677" i="33"/>
  <c r="B678" i="33"/>
  <c r="D678" i="33"/>
  <c r="F678" i="33"/>
  <c r="H678" i="33"/>
  <c r="J678" i="33"/>
  <c r="L678" i="33"/>
  <c r="N678" i="33"/>
  <c r="B679" i="33"/>
  <c r="D679" i="33"/>
  <c r="F679" i="33"/>
  <c r="H679" i="33"/>
  <c r="J679" i="33"/>
  <c r="L679" i="33"/>
  <c r="N679" i="33"/>
  <c r="B680" i="33"/>
  <c r="D680" i="33"/>
  <c r="F680" i="33"/>
  <c r="H680" i="33"/>
  <c r="J680" i="33"/>
  <c r="L680" i="33"/>
  <c r="N680" i="33"/>
  <c r="B681" i="33"/>
  <c r="D681" i="33"/>
  <c r="F681" i="33"/>
  <c r="H681" i="33"/>
  <c r="J681" i="33"/>
  <c r="L681" i="33"/>
  <c r="N681" i="33"/>
  <c r="B682" i="33"/>
  <c r="D682" i="33"/>
  <c r="F682" i="33"/>
  <c r="H682" i="33"/>
  <c r="J682" i="33"/>
  <c r="L682" i="33"/>
  <c r="N682" i="33"/>
  <c r="B683" i="33"/>
  <c r="D683" i="33"/>
  <c r="F683" i="33"/>
  <c r="H683" i="33"/>
  <c r="J683" i="33"/>
  <c r="L683" i="33"/>
  <c r="N683" i="33"/>
  <c r="B684" i="33"/>
  <c r="D684" i="33"/>
  <c r="F684" i="33"/>
  <c r="H684" i="33"/>
  <c r="J684" i="33"/>
  <c r="L684" i="33"/>
  <c r="N684" i="33"/>
  <c r="B685" i="33"/>
  <c r="D685" i="33"/>
  <c r="F685" i="33"/>
  <c r="H685" i="33"/>
  <c r="J685" i="33"/>
  <c r="L685" i="33"/>
  <c r="N685" i="33"/>
  <c r="B686" i="33"/>
  <c r="D686" i="33"/>
  <c r="F686" i="33"/>
  <c r="H686" i="33"/>
  <c r="J686" i="33"/>
  <c r="L686" i="33"/>
  <c r="N686" i="33"/>
  <c r="B687" i="33"/>
  <c r="D687" i="33"/>
  <c r="F687" i="33"/>
  <c r="H687" i="33"/>
  <c r="J687" i="33"/>
  <c r="L687" i="33"/>
  <c r="N687" i="33"/>
  <c r="B688" i="33"/>
  <c r="D688" i="33"/>
  <c r="F688" i="33"/>
  <c r="H688" i="33"/>
  <c r="J688" i="33"/>
  <c r="L688" i="33"/>
  <c r="N688" i="33"/>
  <c r="B689" i="33"/>
  <c r="D689" i="33"/>
  <c r="F689" i="33"/>
  <c r="H689" i="33"/>
  <c r="J689" i="33"/>
  <c r="L689" i="33"/>
  <c r="N689" i="33"/>
  <c r="B690" i="33"/>
  <c r="D690" i="33"/>
  <c r="F690" i="33"/>
  <c r="H690" i="33"/>
  <c r="J690" i="33"/>
  <c r="L690" i="33"/>
  <c r="N690" i="33"/>
  <c r="B691" i="33"/>
  <c r="D691" i="33"/>
  <c r="F691" i="33"/>
  <c r="H691" i="33"/>
  <c r="J691" i="33"/>
  <c r="L691" i="33"/>
  <c r="N691" i="33"/>
  <c r="B692" i="33"/>
  <c r="D692" i="33"/>
  <c r="F692" i="33"/>
  <c r="H692" i="33"/>
  <c r="J692" i="33"/>
  <c r="L692" i="33"/>
  <c r="N692" i="33"/>
  <c r="B693" i="33"/>
  <c r="D693" i="33"/>
  <c r="F693" i="33"/>
  <c r="H693" i="33"/>
  <c r="J693" i="33"/>
  <c r="L693" i="33"/>
  <c r="N693" i="33"/>
  <c r="B694" i="33"/>
  <c r="D694" i="33"/>
  <c r="F694" i="33"/>
  <c r="H694" i="33"/>
  <c r="J694" i="33"/>
  <c r="L694" i="33"/>
  <c r="N694" i="33"/>
  <c r="B695" i="33"/>
  <c r="D695" i="33"/>
  <c r="F695" i="33"/>
  <c r="H695" i="33"/>
  <c r="J695" i="33"/>
  <c r="L695" i="33"/>
  <c r="N695" i="33"/>
  <c r="B696" i="33"/>
  <c r="D696" i="33"/>
  <c r="F696" i="33"/>
  <c r="H696" i="33"/>
  <c r="J696" i="33"/>
  <c r="L696" i="33"/>
  <c r="N696" i="33"/>
  <c r="B697" i="33"/>
  <c r="D697" i="33"/>
  <c r="F697" i="33"/>
  <c r="H697" i="33"/>
  <c r="J697" i="33"/>
  <c r="L697" i="33"/>
  <c r="N697" i="33"/>
  <c r="B698" i="33"/>
  <c r="D698" i="33"/>
  <c r="F698" i="33"/>
  <c r="H698" i="33"/>
  <c r="J698" i="33"/>
  <c r="L698" i="33"/>
  <c r="N698" i="33"/>
  <c r="B699" i="33"/>
  <c r="D699" i="33"/>
  <c r="F699" i="33"/>
  <c r="H699" i="33"/>
  <c r="J699" i="33"/>
  <c r="L699" i="33"/>
  <c r="N699" i="33"/>
  <c r="B700" i="33"/>
  <c r="D700" i="33"/>
  <c r="F700" i="33"/>
  <c r="H700" i="33"/>
  <c r="J700" i="33"/>
  <c r="L700" i="33"/>
  <c r="N700" i="33"/>
  <c r="B701" i="33"/>
  <c r="D701" i="33"/>
  <c r="F701" i="33"/>
  <c r="H701" i="33"/>
  <c r="J701" i="33"/>
  <c r="L701" i="33"/>
  <c r="N701" i="33"/>
  <c r="B702" i="33"/>
  <c r="D702" i="33"/>
  <c r="F702" i="33"/>
  <c r="H702" i="33"/>
  <c r="J702" i="33"/>
  <c r="L702" i="33"/>
  <c r="N702" i="33"/>
  <c r="B703" i="33"/>
  <c r="D703" i="33"/>
  <c r="F703" i="33"/>
  <c r="H703" i="33"/>
  <c r="J703" i="33"/>
  <c r="L703" i="33"/>
  <c r="N703" i="33"/>
  <c r="B704" i="33"/>
  <c r="D704" i="33"/>
  <c r="F704" i="33"/>
  <c r="H704" i="33"/>
  <c r="J704" i="33"/>
  <c r="L704" i="33"/>
  <c r="N704" i="33"/>
  <c r="B705" i="33"/>
  <c r="D705" i="33"/>
  <c r="F705" i="33"/>
  <c r="H705" i="33"/>
  <c r="J705" i="33"/>
  <c r="L705" i="33"/>
  <c r="N705" i="33"/>
  <c r="B706" i="33"/>
  <c r="D706" i="33"/>
  <c r="F706" i="33"/>
  <c r="H706" i="33"/>
  <c r="J706" i="33"/>
  <c r="L706" i="33"/>
  <c r="N706" i="33"/>
  <c r="B707" i="33"/>
  <c r="D707" i="33"/>
  <c r="F707" i="33"/>
  <c r="H707" i="33"/>
  <c r="J707" i="33"/>
  <c r="L707" i="33"/>
  <c r="N707" i="33"/>
  <c r="B708" i="33"/>
  <c r="D708" i="33"/>
  <c r="F708" i="33"/>
  <c r="H708" i="33"/>
  <c r="J708" i="33"/>
  <c r="L708" i="33"/>
  <c r="N708" i="33"/>
  <c r="B709" i="33"/>
  <c r="D709" i="33"/>
  <c r="F709" i="33"/>
  <c r="H709" i="33"/>
  <c r="J709" i="33"/>
  <c r="L709" i="33"/>
  <c r="N709" i="33"/>
  <c r="B710" i="33"/>
  <c r="D710" i="33"/>
  <c r="F710" i="33"/>
  <c r="H710" i="33"/>
  <c r="J710" i="33"/>
  <c r="L710" i="33"/>
  <c r="N710" i="33"/>
  <c r="B711" i="33"/>
  <c r="D711" i="33"/>
  <c r="F711" i="33"/>
  <c r="H711" i="33"/>
  <c r="J711" i="33"/>
  <c r="L711" i="33"/>
  <c r="N711" i="33"/>
  <c r="B712" i="33"/>
  <c r="D712" i="33"/>
  <c r="F712" i="33"/>
  <c r="H712" i="33"/>
  <c r="J712" i="33"/>
  <c r="L712" i="33"/>
  <c r="N712" i="33"/>
  <c r="B713" i="33"/>
  <c r="D713" i="33"/>
  <c r="F713" i="33"/>
  <c r="H713" i="33"/>
  <c r="J713" i="33"/>
  <c r="L713" i="33"/>
  <c r="N713" i="33"/>
  <c r="B714" i="33"/>
  <c r="D714" i="33"/>
  <c r="F714" i="33"/>
  <c r="H714" i="33"/>
  <c r="J714" i="33"/>
  <c r="L714" i="33"/>
  <c r="N714" i="33"/>
  <c r="B715" i="33"/>
  <c r="D715" i="33"/>
  <c r="F715" i="33"/>
  <c r="H715" i="33"/>
  <c r="J715" i="33"/>
  <c r="L715" i="33"/>
  <c r="N715" i="33"/>
  <c r="B716" i="33"/>
  <c r="D716" i="33"/>
  <c r="F716" i="33"/>
  <c r="H716" i="33"/>
  <c r="J716" i="33"/>
  <c r="L716" i="33"/>
  <c r="N716" i="33"/>
  <c r="B717" i="33"/>
  <c r="D717" i="33"/>
  <c r="F717" i="33"/>
  <c r="H717" i="33"/>
  <c r="J717" i="33"/>
  <c r="L717" i="33"/>
  <c r="N717" i="33"/>
  <c r="B718" i="33"/>
  <c r="D718" i="33"/>
  <c r="F718" i="33"/>
  <c r="H718" i="33"/>
  <c r="J718" i="33"/>
  <c r="L718" i="33"/>
  <c r="N718" i="33"/>
  <c r="B719" i="33"/>
  <c r="D719" i="33"/>
  <c r="F719" i="33"/>
  <c r="H719" i="33"/>
  <c r="J719" i="33"/>
  <c r="L719" i="33"/>
  <c r="N719" i="33"/>
  <c r="B720" i="33"/>
  <c r="D720" i="33"/>
  <c r="F720" i="33"/>
  <c r="H720" i="33"/>
  <c r="J720" i="33"/>
  <c r="L720" i="33"/>
  <c r="N720" i="33"/>
  <c r="B721" i="33"/>
  <c r="D721" i="33"/>
  <c r="F721" i="33"/>
  <c r="H721" i="33"/>
  <c r="J721" i="33"/>
  <c r="L721" i="33"/>
  <c r="N721" i="33"/>
  <c r="B722" i="33"/>
  <c r="D722" i="33"/>
  <c r="F722" i="33"/>
  <c r="H722" i="33"/>
  <c r="J722" i="33"/>
  <c r="L722" i="33"/>
  <c r="N722" i="33"/>
  <c r="B723" i="33"/>
  <c r="D723" i="33"/>
  <c r="F723" i="33"/>
  <c r="H723" i="33"/>
  <c r="J723" i="33"/>
  <c r="L723" i="33"/>
  <c r="N723" i="33"/>
  <c r="B724" i="33"/>
  <c r="D724" i="33"/>
  <c r="F724" i="33"/>
  <c r="H724" i="33"/>
  <c r="J724" i="33"/>
  <c r="L724" i="33"/>
  <c r="N724" i="33"/>
  <c r="B725" i="33"/>
  <c r="D725" i="33"/>
  <c r="F725" i="33"/>
  <c r="H725" i="33"/>
  <c r="J725" i="33"/>
  <c r="L725" i="33"/>
  <c r="N725" i="33"/>
  <c r="B726" i="33"/>
  <c r="D726" i="33"/>
  <c r="F726" i="33"/>
  <c r="H726" i="33"/>
  <c r="J726" i="33"/>
  <c r="L726" i="33"/>
  <c r="N726" i="33"/>
  <c r="B727" i="33"/>
  <c r="D727" i="33"/>
  <c r="F727" i="33"/>
  <c r="H727" i="33"/>
  <c r="J727" i="33"/>
  <c r="L727" i="33"/>
  <c r="N727" i="33"/>
  <c r="B728" i="33"/>
  <c r="D728" i="33"/>
  <c r="F728" i="33"/>
  <c r="H728" i="33"/>
  <c r="J728" i="33"/>
  <c r="L728" i="33"/>
  <c r="N728" i="33"/>
  <c r="B729" i="33"/>
  <c r="D729" i="33"/>
  <c r="F729" i="33"/>
  <c r="H729" i="33"/>
  <c r="J729" i="33"/>
  <c r="L729" i="33"/>
  <c r="N729" i="33"/>
  <c r="B730" i="33"/>
  <c r="D730" i="33"/>
  <c r="F730" i="33"/>
  <c r="H730" i="33"/>
  <c r="J730" i="33"/>
  <c r="L730" i="33"/>
  <c r="N730" i="33"/>
  <c r="B731" i="33"/>
  <c r="D731" i="33"/>
  <c r="F731" i="33"/>
  <c r="H731" i="33"/>
  <c r="J731" i="33"/>
  <c r="L731" i="33"/>
  <c r="N731" i="33"/>
  <c r="B732" i="33"/>
  <c r="D732" i="33"/>
  <c r="F732" i="33"/>
  <c r="H732" i="33"/>
  <c r="J732" i="33"/>
  <c r="L732" i="33"/>
  <c r="N732" i="33"/>
  <c r="B733" i="33"/>
  <c r="D733" i="33"/>
  <c r="F733" i="33"/>
  <c r="H733" i="33"/>
  <c r="J733" i="33"/>
  <c r="L733" i="33"/>
  <c r="N733" i="33"/>
  <c r="B734" i="33"/>
  <c r="D734" i="33"/>
  <c r="F734" i="33"/>
  <c r="H734" i="33"/>
  <c r="J734" i="33"/>
  <c r="L734" i="33"/>
  <c r="N734" i="33"/>
  <c r="B735" i="33"/>
  <c r="D735" i="33"/>
  <c r="F735" i="33"/>
  <c r="H735" i="33"/>
  <c r="J735" i="33"/>
  <c r="L735" i="33"/>
  <c r="N735" i="33"/>
  <c r="B736" i="33"/>
  <c r="D736" i="33"/>
  <c r="F736" i="33"/>
  <c r="H736" i="33"/>
  <c r="J736" i="33"/>
  <c r="L736" i="33"/>
  <c r="N736" i="33"/>
  <c r="B737" i="33"/>
  <c r="D737" i="33"/>
  <c r="F737" i="33"/>
  <c r="H737" i="33"/>
  <c r="J737" i="33"/>
  <c r="L737" i="33"/>
  <c r="N737" i="33"/>
  <c r="B738" i="33"/>
  <c r="D738" i="33"/>
  <c r="F738" i="33"/>
  <c r="H738" i="33"/>
  <c r="J738" i="33"/>
  <c r="L738" i="33"/>
  <c r="N738" i="33"/>
  <c r="B739" i="33"/>
  <c r="D739" i="33"/>
  <c r="F739" i="33"/>
  <c r="H739" i="33"/>
  <c r="J739" i="33"/>
  <c r="L739" i="33"/>
  <c r="N739" i="33"/>
  <c r="B740" i="33"/>
  <c r="D740" i="33"/>
  <c r="F740" i="33"/>
  <c r="H740" i="33"/>
  <c r="J740" i="33"/>
  <c r="L740" i="33"/>
  <c r="N740" i="33"/>
  <c r="B741" i="33"/>
  <c r="D741" i="33"/>
  <c r="F741" i="33"/>
  <c r="H741" i="33"/>
  <c r="J741" i="33"/>
  <c r="L741" i="33"/>
  <c r="N741" i="33"/>
  <c r="B742" i="33"/>
  <c r="D742" i="33"/>
  <c r="F742" i="33"/>
  <c r="H742" i="33"/>
  <c r="J742" i="33"/>
  <c r="L742" i="33"/>
  <c r="N742" i="33"/>
  <c r="B743" i="33"/>
  <c r="D743" i="33"/>
  <c r="F743" i="33"/>
  <c r="H743" i="33"/>
  <c r="J743" i="33"/>
  <c r="L743" i="33"/>
  <c r="N743" i="33"/>
  <c r="B744" i="33"/>
  <c r="D744" i="33"/>
  <c r="F744" i="33"/>
  <c r="H744" i="33"/>
  <c r="J744" i="33"/>
  <c r="L744" i="33"/>
  <c r="N744" i="33"/>
  <c r="B745" i="33"/>
  <c r="D745" i="33"/>
  <c r="F745" i="33"/>
  <c r="H745" i="33"/>
  <c r="J745" i="33"/>
  <c r="L745" i="33"/>
  <c r="N745" i="33"/>
  <c r="B746" i="33"/>
  <c r="D746" i="33"/>
  <c r="F746" i="33"/>
  <c r="H746" i="33"/>
  <c r="J746" i="33"/>
  <c r="L746" i="33"/>
  <c r="N746" i="33"/>
  <c r="B747" i="33"/>
  <c r="D747" i="33"/>
  <c r="F747" i="33"/>
  <c r="H747" i="33"/>
  <c r="J747" i="33"/>
  <c r="L747" i="33"/>
  <c r="N747" i="33"/>
  <c r="B748" i="33"/>
  <c r="D748" i="33"/>
  <c r="F748" i="33"/>
  <c r="H748" i="33"/>
  <c r="J748" i="33"/>
  <c r="L748" i="33"/>
  <c r="N748" i="33"/>
  <c r="B749" i="33"/>
  <c r="D749" i="33"/>
  <c r="F749" i="33"/>
  <c r="H749" i="33"/>
  <c r="J749" i="33"/>
  <c r="L749" i="33"/>
  <c r="N749" i="33"/>
  <c r="B750" i="33"/>
  <c r="D750" i="33"/>
  <c r="F750" i="33"/>
  <c r="H750" i="33"/>
  <c r="J750" i="33"/>
  <c r="L750" i="33"/>
  <c r="N750" i="33"/>
  <c r="B751" i="33"/>
  <c r="D751" i="33"/>
  <c r="F751" i="33"/>
  <c r="H751" i="33"/>
  <c r="J751" i="33"/>
  <c r="L751" i="33"/>
  <c r="N751" i="33"/>
  <c r="B752" i="33"/>
  <c r="D752" i="33"/>
  <c r="F752" i="33"/>
  <c r="H752" i="33"/>
  <c r="J752" i="33"/>
  <c r="L752" i="33"/>
  <c r="N752" i="33"/>
  <c r="B753" i="33"/>
  <c r="D753" i="33"/>
  <c r="F753" i="33"/>
  <c r="H753" i="33"/>
  <c r="J753" i="33"/>
  <c r="L753" i="33"/>
  <c r="N753" i="33"/>
  <c r="B754" i="33"/>
  <c r="D754" i="33"/>
  <c r="F754" i="33"/>
  <c r="H754" i="33"/>
  <c r="J754" i="33"/>
  <c r="L754" i="33"/>
  <c r="N754" i="33"/>
  <c r="B755" i="33"/>
  <c r="D755" i="33"/>
  <c r="F755" i="33"/>
  <c r="H755" i="33"/>
  <c r="J755" i="33"/>
  <c r="L755" i="33"/>
  <c r="N755" i="33"/>
  <c r="B756" i="33"/>
  <c r="D756" i="33"/>
  <c r="F756" i="33"/>
  <c r="H756" i="33"/>
  <c r="J756" i="33"/>
  <c r="L756" i="33"/>
  <c r="N756" i="33"/>
  <c r="B757" i="33"/>
  <c r="D757" i="33"/>
  <c r="F757" i="33"/>
  <c r="H757" i="33"/>
  <c r="J757" i="33"/>
  <c r="L757" i="33"/>
  <c r="N757" i="33"/>
  <c r="B758" i="33"/>
  <c r="D758" i="33"/>
  <c r="F758" i="33"/>
  <c r="H758" i="33"/>
  <c r="J758" i="33"/>
  <c r="L758" i="33"/>
  <c r="N758" i="33"/>
  <c r="B759" i="33"/>
  <c r="D759" i="33"/>
  <c r="F759" i="33"/>
  <c r="H759" i="33"/>
  <c r="J759" i="33"/>
  <c r="L759" i="33"/>
  <c r="N759" i="33"/>
  <c r="B760" i="33"/>
  <c r="D760" i="33"/>
  <c r="F760" i="33"/>
  <c r="H760" i="33"/>
  <c r="J760" i="33"/>
  <c r="L760" i="33"/>
  <c r="N760" i="33"/>
  <c r="B761" i="33"/>
  <c r="D761" i="33"/>
  <c r="F761" i="33"/>
  <c r="H761" i="33"/>
  <c r="J761" i="33"/>
  <c r="L761" i="33"/>
  <c r="N761" i="33"/>
  <c r="B762" i="33"/>
  <c r="D762" i="33"/>
  <c r="F762" i="33"/>
  <c r="H762" i="33"/>
  <c r="J762" i="33"/>
  <c r="L762" i="33"/>
  <c r="N762" i="33"/>
  <c r="B763" i="33"/>
  <c r="D763" i="33"/>
  <c r="F763" i="33"/>
  <c r="H763" i="33"/>
  <c r="J763" i="33"/>
  <c r="L763" i="33"/>
  <c r="N763" i="33"/>
  <c r="B764" i="33"/>
  <c r="D764" i="33"/>
  <c r="F764" i="33"/>
  <c r="H764" i="33"/>
  <c r="J764" i="33"/>
  <c r="L764" i="33"/>
  <c r="N764" i="33"/>
  <c r="B765" i="33"/>
  <c r="D765" i="33"/>
  <c r="F765" i="33"/>
  <c r="H765" i="33"/>
  <c r="J765" i="33"/>
  <c r="L765" i="33"/>
  <c r="N765" i="33"/>
  <c r="B766" i="33"/>
  <c r="D766" i="33"/>
  <c r="F766" i="33"/>
  <c r="H766" i="33"/>
  <c r="J766" i="33"/>
  <c r="L766" i="33"/>
  <c r="N766" i="33"/>
  <c r="B767" i="33"/>
  <c r="D767" i="33"/>
  <c r="F767" i="33"/>
  <c r="H767" i="33"/>
  <c r="J767" i="33"/>
  <c r="L767" i="33"/>
  <c r="N767" i="33"/>
  <c r="B768" i="33"/>
  <c r="D768" i="33"/>
  <c r="F768" i="33"/>
  <c r="H768" i="33"/>
  <c r="J768" i="33"/>
  <c r="L768" i="33"/>
  <c r="N768" i="33"/>
  <c r="B769" i="33"/>
  <c r="D769" i="33"/>
  <c r="F769" i="33"/>
  <c r="H769" i="33"/>
  <c r="J769" i="33"/>
  <c r="L769" i="33"/>
  <c r="N769" i="33"/>
  <c r="B770" i="33"/>
  <c r="D770" i="33"/>
  <c r="F770" i="33"/>
  <c r="H770" i="33"/>
  <c r="J770" i="33"/>
  <c r="L770" i="33"/>
  <c r="N770" i="33"/>
  <c r="B771" i="33"/>
  <c r="D771" i="33"/>
  <c r="F771" i="33"/>
  <c r="H771" i="33"/>
  <c r="J771" i="33"/>
  <c r="L771" i="33"/>
  <c r="N771" i="33"/>
  <c r="B772" i="33"/>
  <c r="D772" i="33"/>
  <c r="F772" i="33"/>
  <c r="H772" i="33"/>
  <c r="J772" i="33"/>
  <c r="L772" i="33"/>
  <c r="N772" i="33"/>
  <c r="B773" i="33"/>
  <c r="D773" i="33"/>
  <c r="F773" i="33"/>
  <c r="H773" i="33"/>
  <c r="J773" i="33"/>
  <c r="L773" i="33"/>
  <c r="N773" i="33"/>
  <c r="B774" i="33"/>
  <c r="D774" i="33"/>
  <c r="F774" i="33"/>
  <c r="H774" i="33"/>
  <c r="J774" i="33"/>
  <c r="L774" i="33"/>
  <c r="N774" i="33"/>
  <c r="B775" i="33"/>
  <c r="D775" i="33"/>
  <c r="F775" i="33"/>
  <c r="H775" i="33"/>
  <c r="J775" i="33"/>
  <c r="L775" i="33"/>
  <c r="N775" i="33"/>
  <c r="B776" i="33"/>
  <c r="D776" i="33"/>
  <c r="F776" i="33"/>
  <c r="H776" i="33"/>
  <c r="J776" i="33"/>
  <c r="L776" i="33"/>
  <c r="N776" i="33"/>
  <c r="B777" i="33"/>
  <c r="D777" i="33"/>
  <c r="F777" i="33"/>
  <c r="H777" i="33"/>
  <c r="J777" i="33"/>
  <c r="L777" i="33"/>
  <c r="N777" i="33"/>
  <c r="B778" i="33"/>
  <c r="D778" i="33"/>
  <c r="F778" i="33"/>
  <c r="H778" i="33"/>
  <c r="J778" i="33"/>
  <c r="L778" i="33"/>
  <c r="N778" i="33"/>
  <c r="B779" i="33"/>
  <c r="D779" i="33"/>
  <c r="F779" i="33"/>
  <c r="H779" i="33"/>
  <c r="J779" i="33"/>
  <c r="L779" i="33"/>
  <c r="N779" i="33"/>
  <c r="B780" i="33"/>
  <c r="D780" i="33"/>
  <c r="F780" i="33"/>
  <c r="H780" i="33"/>
  <c r="J780" i="33"/>
  <c r="L780" i="33"/>
  <c r="N780" i="33"/>
  <c r="B781" i="33"/>
  <c r="D781" i="33"/>
  <c r="F781" i="33"/>
  <c r="H781" i="33"/>
  <c r="J781" i="33"/>
  <c r="L781" i="33"/>
  <c r="N781" i="33"/>
  <c r="B782" i="33"/>
  <c r="D782" i="33"/>
  <c r="F782" i="33"/>
  <c r="H782" i="33"/>
  <c r="J782" i="33"/>
  <c r="L782" i="33"/>
  <c r="N782" i="33"/>
  <c r="B783" i="33"/>
  <c r="D783" i="33"/>
  <c r="F783" i="33"/>
  <c r="H783" i="33"/>
  <c r="J783" i="33"/>
  <c r="L783" i="33"/>
  <c r="N783" i="33"/>
  <c r="B784" i="33"/>
  <c r="D784" i="33"/>
  <c r="F784" i="33"/>
  <c r="H784" i="33"/>
  <c r="J784" i="33"/>
  <c r="L784" i="33"/>
  <c r="N784" i="33"/>
  <c r="B785" i="33"/>
  <c r="D785" i="33"/>
  <c r="F785" i="33"/>
  <c r="H785" i="33"/>
  <c r="J785" i="33"/>
  <c r="L785" i="33"/>
  <c r="N785" i="33"/>
  <c r="B786" i="33"/>
  <c r="D786" i="33"/>
  <c r="F786" i="33"/>
  <c r="H786" i="33"/>
  <c r="J786" i="33"/>
  <c r="L786" i="33"/>
  <c r="N786" i="33"/>
  <c r="B787" i="33"/>
  <c r="D787" i="33"/>
  <c r="F787" i="33"/>
  <c r="H787" i="33"/>
  <c r="J787" i="33"/>
  <c r="L787" i="33"/>
  <c r="N787" i="33"/>
  <c r="B788" i="33"/>
  <c r="D788" i="33"/>
  <c r="F788" i="33"/>
  <c r="H788" i="33"/>
  <c r="J788" i="33"/>
  <c r="L788" i="33"/>
  <c r="N788" i="33"/>
  <c r="B789" i="33"/>
  <c r="D789" i="33"/>
  <c r="F789" i="33"/>
  <c r="H789" i="33"/>
  <c r="J789" i="33"/>
  <c r="L789" i="33"/>
  <c r="N789" i="33"/>
  <c r="B790" i="33"/>
  <c r="D790" i="33"/>
  <c r="F790" i="33"/>
  <c r="H790" i="33"/>
  <c r="J790" i="33"/>
  <c r="L790" i="33"/>
  <c r="N790" i="33"/>
  <c r="B791" i="33"/>
  <c r="D791" i="33"/>
  <c r="F791" i="33"/>
  <c r="H791" i="33"/>
  <c r="J791" i="33"/>
  <c r="L791" i="33"/>
  <c r="N791" i="33"/>
  <c r="B792" i="33"/>
  <c r="D792" i="33"/>
  <c r="F792" i="33"/>
  <c r="H792" i="33"/>
  <c r="J792" i="33"/>
  <c r="L792" i="33"/>
  <c r="N792" i="33"/>
  <c r="B793" i="33"/>
  <c r="D793" i="33"/>
  <c r="F793" i="33"/>
  <c r="H793" i="33"/>
  <c r="J793" i="33"/>
  <c r="L793" i="33"/>
  <c r="N793" i="33"/>
  <c r="B794" i="33"/>
  <c r="D794" i="33"/>
  <c r="F794" i="33"/>
  <c r="H794" i="33"/>
  <c r="J794" i="33"/>
  <c r="L794" i="33"/>
  <c r="N794" i="33"/>
  <c r="B795" i="33"/>
  <c r="D795" i="33"/>
  <c r="F795" i="33"/>
  <c r="H795" i="33"/>
  <c r="J795" i="33"/>
  <c r="L795" i="33"/>
  <c r="N795" i="33"/>
  <c r="B796" i="33"/>
  <c r="D796" i="33"/>
  <c r="F796" i="33"/>
  <c r="H796" i="33"/>
  <c r="J796" i="33"/>
  <c r="L796" i="33"/>
  <c r="N796" i="33"/>
  <c r="B797" i="33"/>
  <c r="D797" i="33"/>
  <c r="F797" i="33"/>
  <c r="H797" i="33"/>
  <c r="J797" i="33"/>
  <c r="L797" i="33"/>
  <c r="N797" i="33"/>
  <c r="B798" i="33"/>
  <c r="D798" i="33"/>
  <c r="F798" i="33"/>
  <c r="H798" i="33"/>
  <c r="J798" i="33"/>
  <c r="L798" i="33"/>
  <c r="N798" i="33"/>
  <c r="B799" i="33"/>
  <c r="D799" i="33"/>
  <c r="F799" i="33"/>
  <c r="H799" i="33"/>
  <c r="J799" i="33"/>
  <c r="L799" i="33"/>
  <c r="N799" i="33"/>
  <c r="B800" i="33"/>
  <c r="D800" i="33"/>
  <c r="F800" i="33"/>
  <c r="H800" i="33"/>
  <c r="J800" i="33"/>
  <c r="L800" i="33"/>
  <c r="N800" i="33"/>
  <c r="B801" i="33"/>
  <c r="D801" i="33"/>
  <c r="F801" i="33"/>
  <c r="H801" i="33"/>
  <c r="J801" i="33"/>
  <c r="L801" i="33"/>
  <c r="N801" i="33"/>
  <c r="B802" i="33"/>
  <c r="D802" i="33"/>
  <c r="F802" i="33"/>
  <c r="H802" i="33"/>
  <c r="J802" i="33"/>
  <c r="L802" i="33"/>
  <c r="N802" i="33"/>
  <c r="B803" i="33"/>
  <c r="D803" i="33"/>
  <c r="F803" i="33"/>
  <c r="H803" i="33"/>
  <c r="J803" i="33"/>
  <c r="L803" i="33"/>
  <c r="N803" i="33"/>
  <c r="B804" i="33"/>
  <c r="D804" i="33"/>
  <c r="F804" i="33"/>
  <c r="H804" i="33"/>
  <c r="J804" i="33"/>
  <c r="L804" i="33"/>
  <c r="N804" i="33"/>
  <c r="B805" i="33"/>
  <c r="D805" i="33"/>
  <c r="F805" i="33"/>
  <c r="H805" i="33"/>
  <c r="J805" i="33"/>
  <c r="L805" i="33"/>
  <c r="N805" i="33"/>
  <c r="B806" i="33"/>
  <c r="D806" i="33"/>
  <c r="F806" i="33"/>
  <c r="H806" i="33"/>
  <c r="J806" i="33"/>
  <c r="L806" i="33"/>
  <c r="N806" i="33"/>
  <c r="B807" i="33"/>
  <c r="D807" i="33"/>
  <c r="F807" i="33"/>
  <c r="H807" i="33"/>
  <c r="J807" i="33"/>
  <c r="L807" i="33"/>
  <c r="N807" i="33"/>
  <c r="B808" i="33"/>
  <c r="D808" i="33"/>
  <c r="F808" i="33"/>
  <c r="H808" i="33"/>
  <c r="J808" i="33"/>
  <c r="L808" i="33"/>
  <c r="N808" i="33"/>
  <c r="B809" i="33"/>
  <c r="D809" i="33"/>
  <c r="F809" i="33"/>
  <c r="H809" i="33"/>
  <c r="J809" i="33"/>
  <c r="L809" i="33"/>
  <c r="N809" i="33"/>
  <c r="B810" i="33"/>
  <c r="D810" i="33"/>
  <c r="F810" i="33"/>
  <c r="H810" i="33"/>
  <c r="J810" i="33"/>
  <c r="L810" i="33"/>
  <c r="N810" i="33"/>
  <c r="B811" i="33"/>
  <c r="D811" i="33"/>
  <c r="F811" i="33"/>
  <c r="H811" i="33"/>
  <c r="J811" i="33"/>
  <c r="L811" i="33"/>
  <c r="N811" i="33"/>
  <c r="B812" i="33"/>
  <c r="D812" i="33"/>
  <c r="F812" i="33"/>
  <c r="H812" i="33"/>
  <c r="J812" i="33"/>
  <c r="L812" i="33"/>
  <c r="N812" i="33"/>
  <c r="B813" i="33"/>
  <c r="D813" i="33"/>
  <c r="F813" i="33"/>
  <c r="H813" i="33"/>
  <c r="J813" i="33"/>
  <c r="L813" i="33"/>
  <c r="N813" i="33"/>
  <c r="B814" i="33"/>
  <c r="D814" i="33"/>
  <c r="F814" i="33"/>
  <c r="H814" i="33"/>
  <c r="J814" i="33"/>
  <c r="L814" i="33"/>
  <c r="N814" i="33"/>
  <c r="B815" i="33"/>
  <c r="D815" i="33"/>
  <c r="F815" i="33"/>
  <c r="H815" i="33"/>
  <c r="J815" i="33"/>
  <c r="L815" i="33"/>
  <c r="N815" i="33"/>
  <c r="B816" i="33"/>
  <c r="D816" i="33"/>
  <c r="F816" i="33"/>
  <c r="H816" i="33"/>
  <c r="J816" i="33"/>
  <c r="L816" i="33"/>
  <c r="N816" i="33"/>
  <c r="B817" i="33"/>
  <c r="D817" i="33"/>
  <c r="F817" i="33"/>
  <c r="H817" i="33"/>
  <c r="J817" i="33"/>
  <c r="L817" i="33"/>
  <c r="N817" i="33"/>
  <c r="B818" i="33"/>
  <c r="D818" i="33"/>
  <c r="F818" i="33"/>
  <c r="H818" i="33"/>
  <c r="J818" i="33"/>
  <c r="L818" i="33"/>
  <c r="N818" i="33"/>
  <c r="B819" i="33"/>
  <c r="D819" i="33"/>
  <c r="F819" i="33"/>
  <c r="H819" i="33"/>
  <c r="J819" i="33"/>
  <c r="L819" i="33"/>
  <c r="N819" i="33"/>
  <c r="B820" i="33"/>
  <c r="D820" i="33"/>
  <c r="F820" i="33"/>
  <c r="H820" i="33"/>
  <c r="J820" i="33"/>
  <c r="L820" i="33"/>
  <c r="N820" i="33"/>
  <c r="B821" i="33"/>
  <c r="D821" i="33"/>
  <c r="F821" i="33"/>
  <c r="H821" i="33"/>
  <c r="J821" i="33"/>
  <c r="L821" i="33"/>
  <c r="N821" i="33"/>
  <c r="B822" i="33"/>
  <c r="D822" i="33"/>
  <c r="F822" i="33"/>
  <c r="H822" i="33"/>
  <c r="J822" i="33"/>
  <c r="L822" i="33"/>
  <c r="N822" i="33"/>
  <c r="B823" i="33"/>
  <c r="D823" i="33"/>
  <c r="F823" i="33"/>
  <c r="H823" i="33"/>
  <c r="J823" i="33"/>
  <c r="L823" i="33"/>
  <c r="N823" i="33"/>
  <c r="B824" i="33"/>
  <c r="D824" i="33"/>
  <c r="F824" i="33"/>
  <c r="H824" i="33"/>
  <c r="J824" i="33"/>
  <c r="L824" i="33"/>
  <c r="N824" i="33"/>
  <c r="B825" i="33"/>
  <c r="D825" i="33"/>
  <c r="F825" i="33"/>
  <c r="H825" i="33"/>
  <c r="J825" i="33"/>
  <c r="L825" i="33"/>
  <c r="N825" i="33"/>
  <c r="B826" i="33"/>
  <c r="D826" i="33"/>
  <c r="F826" i="33"/>
  <c r="H826" i="33"/>
  <c r="J826" i="33"/>
  <c r="L826" i="33"/>
  <c r="N826" i="33"/>
  <c r="B827" i="33"/>
  <c r="D827" i="33"/>
  <c r="F827" i="33"/>
  <c r="H827" i="33"/>
  <c r="J827" i="33"/>
  <c r="L827" i="33"/>
  <c r="N827" i="33"/>
  <c r="B828" i="33"/>
  <c r="D828" i="33"/>
  <c r="F828" i="33"/>
  <c r="H828" i="33"/>
  <c r="J828" i="33"/>
  <c r="L828" i="33"/>
  <c r="N828" i="33"/>
  <c r="B829" i="33"/>
  <c r="D829" i="33"/>
  <c r="F829" i="33"/>
  <c r="H829" i="33"/>
  <c r="J829" i="33"/>
  <c r="L829" i="33"/>
  <c r="N829" i="33"/>
  <c r="B830" i="33"/>
  <c r="D830" i="33"/>
  <c r="F830" i="33"/>
  <c r="H830" i="33"/>
  <c r="J830" i="33"/>
  <c r="L830" i="33"/>
  <c r="N830" i="33"/>
  <c r="B831" i="33"/>
  <c r="D831" i="33"/>
  <c r="F831" i="33"/>
  <c r="H831" i="33"/>
  <c r="J831" i="33"/>
  <c r="L831" i="33"/>
  <c r="N831" i="33"/>
  <c r="B832" i="33"/>
  <c r="D832" i="33"/>
  <c r="F832" i="33"/>
  <c r="H832" i="33"/>
  <c r="J832" i="33"/>
  <c r="L832" i="33"/>
  <c r="N832" i="33"/>
  <c r="B833" i="33"/>
  <c r="D833" i="33"/>
  <c r="F833" i="33"/>
  <c r="H833" i="33"/>
  <c r="J833" i="33"/>
  <c r="L833" i="33"/>
  <c r="N833" i="33"/>
  <c r="B834" i="33"/>
  <c r="D834" i="33"/>
  <c r="F834" i="33"/>
  <c r="H834" i="33"/>
  <c r="J834" i="33"/>
  <c r="L834" i="33"/>
  <c r="N834" i="33"/>
  <c r="B835" i="33"/>
  <c r="D835" i="33"/>
  <c r="F835" i="33"/>
  <c r="H835" i="33"/>
  <c r="J835" i="33"/>
  <c r="L835" i="33"/>
  <c r="N835" i="33"/>
  <c r="B836" i="33"/>
  <c r="D836" i="33"/>
  <c r="F836" i="33"/>
  <c r="H836" i="33"/>
  <c r="J836" i="33"/>
  <c r="L836" i="33"/>
  <c r="N836" i="33"/>
  <c r="B837" i="33"/>
  <c r="D837" i="33"/>
  <c r="F837" i="33"/>
  <c r="H837" i="33"/>
  <c r="J837" i="33"/>
  <c r="L837" i="33"/>
  <c r="N837" i="33"/>
  <c r="B838" i="33"/>
  <c r="D838" i="33"/>
  <c r="F838" i="33"/>
  <c r="H838" i="33"/>
  <c r="J838" i="33"/>
  <c r="L838" i="33"/>
  <c r="N838" i="33"/>
  <c r="B839" i="33"/>
  <c r="D839" i="33"/>
  <c r="F839" i="33"/>
  <c r="H839" i="33"/>
  <c r="J839" i="33"/>
  <c r="L839" i="33"/>
  <c r="N839" i="33"/>
  <c r="B840" i="33"/>
  <c r="D840" i="33"/>
  <c r="F840" i="33"/>
  <c r="H840" i="33"/>
  <c r="J840" i="33"/>
  <c r="L840" i="33"/>
  <c r="N840" i="33"/>
  <c r="B841" i="33"/>
  <c r="D841" i="33"/>
  <c r="F841" i="33"/>
  <c r="H841" i="33"/>
  <c r="J841" i="33"/>
  <c r="L841" i="33"/>
  <c r="N841" i="33"/>
  <c r="B842" i="33"/>
  <c r="D842" i="33"/>
  <c r="F842" i="33"/>
  <c r="H842" i="33"/>
  <c r="J842" i="33"/>
  <c r="L842" i="33"/>
  <c r="N842" i="33"/>
  <c r="B843" i="33"/>
  <c r="D843" i="33"/>
  <c r="F843" i="33"/>
  <c r="H843" i="33"/>
  <c r="J843" i="33"/>
  <c r="L843" i="33"/>
  <c r="N843" i="33"/>
  <c r="B844" i="33"/>
  <c r="D844" i="33"/>
  <c r="F844" i="33"/>
  <c r="H844" i="33"/>
  <c r="J844" i="33"/>
  <c r="L844" i="33"/>
  <c r="N844" i="33"/>
  <c r="B845" i="33"/>
  <c r="D845" i="33"/>
  <c r="F845" i="33"/>
  <c r="H845" i="33"/>
  <c r="J845" i="33"/>
  <c r="L845" i="33"/>
  <c r="N845" i="33"/>
  <c r="B846" i="33"/>
  <c r="D846" i="33"/>
  <c r="F846" i="33"/>
  <c r="H846" i="33"/>
  <c r="J846" i="33"/>
  <c r="L846" i="33"/>
  <c r="N846" i="33"/>
  <c r="B847" i="33"/>
  <c r="D847" i="33"/>
  <c r="F847" i="33"/>
  <c r="H847" i="33"/>
  <c r="J847" i="33"/>
  <c r="L847" i="33"/>
  <c r="N847" i="33"/>
  <c r="B848" i="33"/>
  <c r="D848" i="33"/>
  <c r="F848" i="33"/>
  <c r="H848" i="33"/>
  <c r="J848" i="33"/>
  <c r="L848" i="33"/>
  <c r="N848" i="33"/>
  <c r="B849" i="33"/>
  <c r="D849" i="33"/>
  <c r="F849" i="33"/>
  <c r="H849" i="33"/>
  <c r="J849" i="33"/>
  <c r="L849" i="33"/>
  <c r="N849" i="33"/>
  <c r="B850" i="33"/>
  <c r="D850" i="33"/>
  <c r="F850" i="33"/>
  <c r="H850" i="33"/>
  <c r="J850" i="33"/>
  <c r="L850" i="33"/>
  <c r="N850" i="33"/>
  <c r="B851" i="33"/>
  <c r="D851" i="33"/>
  <c r="F851" i="33"/>
  <c r="H851" i="33"/>
  <c r="J851" i="33"/>
  <c r="L851" i="33"/>
  <c r="N851" i="33"/>
  <c r="B852" i="33"/>
  <c r="D852" i="33"/>
  <c r="F852" i="33"/>
  <c r="H852" i="33"/>
  <c r="J852" i="33"/>
  <c r="L852" i="33"/>
  <c r="N852" i="33"/>
  <c r="B853" i="33"/>
  <c r="D853" i="33"/>
  <c r="F853" i="33"/>
  <c r="H853" i="33"/>
  <c r="J853" i="33"/>
  <c r="L853" i="33"/>
  <c r="N853" i="33"/>
  <c r="B854" i="33"/>
  <c r="D854" i="33"/>
  <c r="F854" i="33"/>
  <c r="H854" i="33"/>
  <c r="J854" i="33"/>
  <c r="L854" i="33"/>
  <c r="N854" i="33"/>
  <c r="B855" i="33"/>
  <c r="D855" i="33"/>
  <c r="F855" i="33"/>
  <c r="H855" i="33"/>
  <c r="J855" i="33"/>
  <c r="L855" i="33"/>
  <c r="N855" i="33"/>
  <c r="B856" i="33"/>
  <c r="D856" i="33"/>
  <c r="F856" i="33"/>
  <c r="H856" i="33"/>
  <c r="J856" i="33"/>
  <c r="L856" i="33"/>
  <c r="N856" i="33"/>
  <c r="B857" i="33"/>
  <c r="D857" i="33"/>
  <c r="F857" i="33"/>
  <c r="H857" i="33"/>
  <c r="J857" i="33"/>
  <c r="L857" i="33"/>
  <c r="N857" i="33"/>
  <c r="B858" i="33"/>
  <c r="D858" i="33"/>
  <c r="F858" i="33"/>
  <c r="H858" i="33"/>
  <c r="J858" i="33"/>
  <c r="L858" i="33"/>
  <c r="N858" i="33"/>
  <c r="B859" i="33"/>
  <c r="D859" i="33"/>
  <c r="F859" i="33"/>
  <c r="H859" i="33"/>
  <c r="J859" i="33"/>
  <c r="L859" i="33"/>
  <c r="N859" i="33"/>
  <c r="B860" i="33"/>
  <c r="D860" i="33"/>
  <c r="F860" i="33"/>
  <c r="H860" i="33"/>
  <c r="J860" i="33"/>
  <c r="L860" i="33"/>
  <c r="N860" i="33"/>
  <c r="B861" i="33"/>
  <c r="D861" i="33"/>
  <c r="F861" i="33"/>
  <c r="H861" i="33"/>
  <c r="J861" i="33"/>
  <c r="L861" i="33"/>
  <c r="N861" i="33"/>
  <c r="B862" i="33"/>
  <c r="D862" i="33"/>
  <c r="F862" i="33"/>
  <c r="H862" i="33"/>
  <c r="J862" i="33"/>
  <c r="L862" i="33"/>
  <c r="N862" i="33"/>
  <c r="B863" i="33"/>
  <c r="D863" i="33"/>
  <c r="F863" i="33"/>
  <c r="H863" i="33"/>
  <c r="J863" i="33"/>
  <c r="L863" i="33"/>
  <c r="N863" i="33"/>
  <c r="B864" i="33"/>
  <c r="D864" i="33"/>
  <c r="F864" i="33"/>
  <c r="H864" i="33"/>
  <c r="J864" i="33"/>
  <c r="L864" i="33"/>
  <c r="N864" i="33"/>
  <c r="B865" i="33"/>
  <c r="D865" i="33"/>
  <c r="F865" i="33"/>
  <c r="H865" i="33"/>
  <c r="J865" i="33"/>
  <c r="L865" i="33"/>
  <c r="N865" i="33"/>
  <c r="B866" i="33"/>
  <c r="D866" i="33"/>
  <c r="F866" i="33"/>
  <c r="H866" i="33"/>
  <c r="J866" i="33"/>
  <c r="L866" i="33"/>
  <c r="N866" i="33"/>
  <c r="B867" i="33"/>
  <c r="D867" i="33"/>
  <c r="F867" i="33"/>
  <c r="H867" i="33"/>
  <c r="J867" i="33"/>
  <c r="L867" i="33"/>
  <c r="N867" i="33"/>
  <c r="B868" i="33"/>
  <c r="D868" i="33"/>
  <c r="F868" i="33"/>
  <c r="H868" i="33"/>
  <c r="J868" i="33"/>
  <c r="L868" i="33"/>
  <c r="N868" i="33"/>
  <c r="B869" i="33"/>
  <c r="D869" i="33"/>
  <c r="F869" i="33"/>
  <c r="H869" i="33"/>
  <c r="J869" i="33"/>
  <c r="L869" i="33"/>
  <c r="N869" i="33"/>
  <c r="B870" i="33"/>
  <c r="D870" i="33"/>
  <c r="F870" i="33"/>
  <c r="H870" i="33"/>
  <c r="J870" i="33"/>
  <c r="L870" i="33"/>
  <c r="N870" i="33"/>
  <c r="B871" i="33"/>
  <c r="D871" i="33"/>
  <c r="F871" i="33"/>
  <c r="H871" i="33"/>
  <c r="J871" i="33"/>
  <c r="L871" i="33"/>
  <c r="N871" i="33"/>
  <c r="B872" i="33"/>
  <c r="D872" i="33"/>
  <c r="F872" i="33"/>
  <c r="H872" i="33"/>
  <c r="J872" i="33"/>
  <c r="L872" i="33"/>
  <c r="N872" i="33"/>
  <c r="B873" i="33"/>
  <c r="D873" i="33"/>
  <c r="F873" i="33"/>
  <c r="H873" i="33"/>
  <c r="J873" i="33"/>
  <c r="L873" i="33"/>
  <c r="N873" i="33"/>
  <c r="B874" i="33"/>
  <c r="D874" i="33"/>
  <c r="F874" i="33"/>
  <c r="H874" i="33"/>
  <c r="J874" i="33"/>
  <c r="L874" i="33"/>
  <c r="N874" i="33"/>
  <c r="B875" i="33"/>
  <c r="D875" i="33"/>
  <c r="F875" i="33"/>
  <c r="H875" i="33"/>
  <c r="J875" i="33"/>
  <c r="L875" i="33"/>
  <c r="N875" i="33"/>
  <c r="B876" i="33"/>
  <c r="D876" i="33"/>
  <c r="F876" i="33"/>
  <c r="H876" i="33"/>
  <c r="J876" i="33"/>
  <c r="L876" i="33"/>
  <c r="N876" i="33"/>
  <c r="B877" i="33"/>
  <c r="D877" i="33"/>
  <c r="F877" i="33"/>
  <c r="H877" i="33"/>
  <c r="J877" i="33"/>
  <c r="L877" i="33"/>
  <c r="N877" i="33"/>
  <c r="B878" i="33"/>
  <c r="D878" i="33"/>
  <c r="F878" i="33"/>
  <c r="H878" i="33"/>
  <c r="J878" i="33"/>
  <c r="L878" i="33"/>
  <c r="N878" i="33"/>
  <c r="B879" i="33"/>
  <c r="D879" i="33"/>
  <c r="F879" i="33"/>
  <c r="H879" i="33"/>
  <c r="J879" i="33"/>
  <c r="L879" i="33"/>
  <c r="N879" i="33"/>
  <c r="B880" i="33"/>
  <c r="D880" i="33"/>
  <c r="F880" i="33"/>
  <c r="H880" i="33"/>
  <c r="J880" i="33"/>
  <c r="L880" i="33"/>
  <c r="N880" i="33"/>
  <c r="B881" i="33"/>
  <c r="D881" i="33"/>
  <c r="F881" i="33"/>
  <c r="H881" i="33"/>
  <c r="J881" i="33"/>
  <c r="L881" i="33"/>
  <c r="N881" i="33"/>
  <c r="B882" i="33"/>
  <c r="D882" i="33"/>
  <c r="F882" i="33"/>
  <c r="H882" i="33"/>
  <c r="J882" i="33"/>
  <c r="L882" i="33"/>
  <c r="N882" i="33"/>
  <c r="B883" i="33"/>
  <c r="D883" i="33"/>
  <c r="F883" i="33"/>
  <c r="H883" i="33"/>
  <c r="J883" i="33"/>
  <c r="L883" i="33"/>
  <c r="N883" i="33"/>
  <c r="B884" i="33"/>
  <c r="D884" i="33"/>
  <c r="F884" i="33"/>
  <c r="H884" i="33"/>
  <c r="J884" i="33"/>
  <c r="L884" i="33"/>
  <c r="N884" i="33"/>
  <c r="B885" i="33"/>
  <c r="D885" i="33"/>
  <c r="F885" i="33"/>
  <c r="H885" i="33"/>
  <c r="J885" i="33"/>
  <c r="L885" i="33"/>
  <c r="N885" i="33"/>
  <c r="B886" i="33"/>
  <c r="D886" i="33"/>
  <c r="F886" i="33"/>
  <c r="H886" i="33"/>
  <c r="J886" i="33"/>
  <c r="L886" i="33"/>
  <c r="N886" i="33"/>
  <c r="B887" i="33"/>
  <c r="D887" i="33"/>
  <c r="F887" i="33"/>
  <c r="H887" i="33"/>
  <c r="J887" i="33"/>
  <c r="L887" i="33"/>
  <c r="N887" i="33"/>
  <c r="B888" i="33"/>
  <c r="D888" i="33"/>
  <c r="F888" i="33"/>
  <c r="H888" i="33"/>
  <c r="J888" i="33"/>
  <c r="L888" i="33"/>
  <c r="N888" i="33"/>
  <c r="B889" i="33"/>
  <c r="D889" i="33"/>
  <c r="F889" i="33"/>
  <c r="H889" i="33"/>
  <c r="J889" i="33"/>
  <c r="L889" i="33"/>
  <c r="N889" i="33"/>
  <c r="B890" i="33"/>
  <c r="D890" i="33"/>
  <c r="F890" i="33"/>
  <c r="H890" i="33"/>
  <c r="J890" i="33"/>
  <c r="L890" i="33"/>
  <c r="N890" i="33"/>
  <c r="B891" i="33"/>
  <c r="D891" i="33"/>
  <c r="F891" i="33"/>
  <c r="H891" i="33"/>
  <c r="J891" i="33"/>
  <c r="L891" i="33"/>
  <c r="N891" i="33"/>
  <c r="B892" i="33"/>
  <c r="D892" i="33"/>
  <c r="F892" i="33"/>
  <c r="H892" i="33"/>
  <c r="J892" i="33"/>
  <c r="L892" i="33"/>
  <c r="N892" i="33"/>
  <c r="B893" i="33"/>
  <c r="D893" i="33"/>
  <c r="F893" i="33"/>
  <c r="H893" i="33"/>
  <c r="J893" i="33"/>
  <c r="L893" i="33"/>
  <c r="N893" i="33"/>
  <c r="B894" i="33"/>
  <c r="D894" i="33"/>
  <c r="F894" i="33"/>
  <c r="H894" i="33"/>
  <c r="J894" i="33"/>
  <c r="L894" i="33"/>
  <c r="N894" i="33"/>
  <c r="B895" i="33"/>
  <c r="D895" i="33"/>
  <c r="F895" i="33"/>
  <c r="H895" i="33"/>
  <c r="J895" i="33"/>
  <c r="L895" i="33"/>
  <c r="N895" i="33"/>
  <c r="B896" i="33"/>
  <c r="D896" i="33"/>
  <c r="F896" i="33"/>
  <c r="H896" i="33"/>
  <c r="J896" i="33"/>
  <c r="L896" i="33"/>
  <c r="N896" i="33"/>
  <c r="B897" i="33"/>
  <c r="D897" i="33"/>
  <c r="F897" i="33"/>
  <c r="H897" i="33"/>
  <c r="J897" i="33"/>
  <c r="L897" i="33"/>
  <c r="N897" i="33"/>
  <c r="B898" i="33"/>
  <c r="D898" i="33"/>
  <c r="F898" i="33"/>
  <c r="H898" i="33"/>
  <c r="J898" i="33"/>
  <c r="L898" i="33"/>
  <c r="N898" i="33"/>
  <c r="B899" i="33"/>
  <c r="D899" i="33"/>
  <c r="F899" i="33"/>
  <c r="H899" i="33"/>
  <c r="J899" i="33"/>
  <c r="L899" i="33"/>
  <c r="N899" i="33"/>
  <c r="B900" i="33"/>
  <c r="D900" i="33"/>
  <c r="F900" i="33"/>
  <c r="H900" i="33"/>
  <c r="J900" i="33"/>
  <c r="L900" i="33"/>
  <c r="N900" i="33"/>
  <c r="B901" i="33"/>
  <c r="D901" i="33"/>
  <c r="F901" i="33"/>
  <c r="H901" i="33"/>
  <c r="J901" i="33"/>
  <c r="L901" i="33"/>
  <c r="N901" i="33"/>
  <c r="B902" i="33"/>
  <c r="D902" i="33"/>
  <c r="F902" i="33"/>
  <c r="H902" i="33"/>
  <c r="J902" i="33"/>
  <c r="L902" i="33"/>
  <c r="N902" i="33"/>
  <c r="B903" i="33"/>
  <c r="D903" i="33"/>
  <c r="F903" i="33"/>
  <c r="H903" i="33"/>
  <c r="J903" i="33"/>
  <c r="L903" i="33"/>
  <c r="N903" i="33"/>
  <c r="B904" i="33"/>
  <c r="D904" i="33"/>
  <c r="F904" i="33"/>
  <c r="H904" i="33"/>
  <c r="J904" i="33"/>
  <c r="L904" i="33"/>
  <c r="N904" i="33"/>
  <c r="B905" i="33"/>
  <c r="D905" i="33"/>
  <c r="F905" i="33"/>
  <c r="H905" i="33"/>
  <c r="J905" i="33"/>
  <c r="L905" i="33"/>
  <c r="N905" i="33"/>
  <c r="B906" i="33"/>
  <c r="D906" i="33"/>
  <c r="F906" i="33"/>
  <c r="H906" i="33"/>
  <c r="J906" i="33"/>
  <c r="L906" i="33"/>
  <c r="N906" i="33"/>
  <c r="B907" i="33"/>
  <c r="D907" i="33"/>
  <c r="F907" i="33"/>
  <c r="H907" i="33"/>
  <c r="J907" i="33"/>
  <c r="L907" i="33"/>
  <c r="N907" i="33"/>
  <c r="B908" i="33"/>
  <c r="D908" i="33"/>
  <c r="F908" i="33"/>
  <c r="H908" i="33"/>
  <c r="J908" i="33"/>
  <c r="L908" i="33"/>
  <c r="N908" i="33"/>
  <c r="B909" i="33"/>
  <c r="D909" i="33"/>
  <c r="F909" i="33"/>
  <c r="H909" i="33"/>
  <c r="J909" i="33"/>
  <c r="L909" i="33"/>
  <c r="N909" i="33"/>
  <c r="B910" i="33"/>
  <c r="D910" i="33"/>
  <c r="F910" i="33"/>
  <c r="H910" i="33"/>
  <c r="J910" i="33"/>
  <c r="L910" i="33"/>
  <c r="N910" i="33"/>
  <c r="B911" i="33"/>
  <c r="D911" i="33"/>
  <c r="F911" i="33"/>
  <c r="H911" i="33"/>
  <c r="J911" i="33"/>
  <c r="L911" i="33"/>
  <c r="N911" i="33"/>
  <c r="B912" i="33"/>
  <c r="D912" i="33"/>
  <c r="F912" i="33"/>
  <c r="H912" i="33"/>
  <c r="J912" i="33"/>
  <c r="L912" i="33"/>
  <c r="N912" i="33"/>
  <c r="B913" i="33"/>
  <c r="D913" i="33"/>
  <c r="F913" i="33"/>
  <c r="H913" i="33"/>
  <c r="J913" i="33"/>
  <c r="L913" i="33"/>
  <c r="N913" i="33"/>
  <c r="B914" i="33"/>
  <c r="D914" i="33"/>
  <c r="F914" i="33"/>
  <c r="H914" i="33"/>
  <c r="J914" i="33"/>
  <c r="L914" i="33"/>
  <c r="N914" i="33"/>
  <c r="B915" i="33"/>
  <c r="D915" i="33"/>
  <c r="F915" i="33"/>
  <c r="H915" i="33"/>
  <c r="J915" i="33"/>
  <c r="L915" i="33"/>
  <c r="N915" i="33"/>
  <c r="B916" i="33"/>
  <c r="D916" i="33"/>
  <c r="F916" i="33"/>
  <c r="H916" i="33"/>
  <c r="J916" i="33"/>
  <c r="L916" i="33"/>
  <c r="N916" i="33"/>
  <c r="B917" i="33"/>
  <c r="D917" i="33"/>
  <c r="F917" i="33"/>
  <c r="H917" i="33"/>
  <c r="J917" i="33"/>
  <c r="L917" i="33"/>
  <c r="N917" i="33"/>
  <c r="B918" i="33"/>
  <c r="D918" i="33"/>
  <c r="F918" i="33"/>
  <c r="H918" i="33"/>
  <c r="J918" i="33"/>
  <c r="L918" i="33"/>
  <c r="N918" i="33"/>
  <c r="B919" i="33"/>
  <c r="D919" i="33"/>
  <c r="F919" i="33"/>
  <c r="H919" i="33"/>
  <c r="J919" i="33"/>
  <c r="L919" i="33"/>
  <c r="N919" i="33"/>
  <c r="B920" i="33"/>
  <c r="D920" i="33"/>
  <c r="F920" i="33"/>
  <c r="H920" i="33"/>
  <c r="J920" i="33"/>
  <c r="L920" i="33"/>
  <c r="N920" i="33"/>
  <c r="B921" i="33"/>
  <c r="D921" i="33"/>
  <c r="F921" i="33"/>
  <c r="H921" i="33"/>
  <c r="J921" i="33"/>
  <c r="L921" i="33"/>
  <c r="N921" i="33"/>
  <c r="B922" i="33"/>
  <c r="D922" i="33"/>
  <c r="F922" i="33"/>
  <c r="H922" i="33"/>
  <c r="J922" i="33"/>
  <c r="L922" i="33"/>
  <c r="N922" i="33"/>
  <c r="B923" i="33"/>
  <c r="D923" i="33"/>
  <c r="F923" i="33"/>
  <c r="H923" i="33"/>
  <c r="J923" i="33"/>
  <c r="L923" i="33"/>
  <c r="N923" i="33"/>
  <c r="B924" i="33"/>
  <c r="D924" i="33"/>
  <c r="F924" i="33"/>
  <c r="H924" i="33"/>
  <c r="J924" i="33"/>
  <c r="L924" i="33"/>
  <c r="N924" i="33"/>
  <c r="B925" i="33"/>
  <c r="D925" i="33"/>
  <c r="F925" i="33"/>
  <c r="H925" i="33"/>
  <c r="J925" i="33"/>
  <c r="L925" i="33"/>
  <c r="N925" i="33"/>
  <c r="B926" i="33"/>
  <c r="D926" i="33"/>
  <c r="F926" i="33"/>
  <c r="H926" i="33"/>
  <c r="J926" i="33"/>
  <c r="L926" i="33"/>
  <c r="N926" i="33"/>
  <c r="B927" i="33"/>
  <c r="D927" i="33"/>
  <c r="F927" i="33"/>
  <c r="H927" i="33"/>
  <c r="J927" i="33"/>
  <c r="L927" i="33"/>
  <c r="N927" i="33"/>
  <c r="B928" i="33"/>
  <c r="D928" i="33"/>
  <c r="F928" i="33"/>
  <c r="H928" i="33"/>
  <c r="J928" i="33"/>
  <c r="L928" i="33"/>
  <c r="N928" i="33"/>
  <c r="B929" i="33"/>
  <c r="D929" i="33"/>
  <c r="F929" i="33"/>
  <c r="H929" i="33"/>
  <c r="J929" i="33"/>
  <c r="L929" i="33"/>
  <c r="N929" i="33"/>
  <c r="B930" i="33"/>
  <c r="D930" i="33"/>
  <c r="F930" i="33"/>
  <c r="H930" i="33"/>
  <c r="J930" i="33"/>
  <c r="L930" i="33"/>
  <c r="N930" i="33"/>
  <c r="B931" i="33"/>
  <c r="D931" i="33"/>
  <c r="F931" i="33"/>
  <c r="H931" i="33"/>
  <c r="J931" i="33"/>
  <c r="L931" i="33"/>
  <c r="N931" i="33"/>
  <c r="B932" i="33"/>
  <c r="D932" i="33"/>
  <c r="F932" i="33"/>
  <c r="H932" i="33"/>
  <c r="J932" i="33"/>
  <c r="L932" i="33"/>
  <c r="N932" i="33"/>
  <c r="B933" i="33"/>
  <c r="D933" i="33"/>
  <c r="F933" i="33"/>
  <c r="H933" i="33"/>
  <c r="J933" i="33"/>
  <c r="L933" i="33"/>
  <c r="N933" i="33"/>
  <c r="B934" i="33"/>
  <c r="D934" i="33"/>
  <c r="F934" i="33"/>
  <c r="H934" i="33"/>
  <c r="J934" i="33"/>
  <c r="L934" i="33"/>
  <c r="N934" i="33"/>
  <c r="B935" i="33"/>
  <c r="D935" i="33"/>
  <c r="F935" i="33"/>
  <c r="H935" i="33"/>
  <c r="J935" i="33"/>
  <c r="L935" i="33"/>
  <c r="N935" i="33"/>
  <c r="B936" i="33"/>
  <c r="D936" i="33"/>
  <c r="F936" i="33"/>
  <c r="H936" i="33"/>
  <c r="J936" i="33"/>
  <c r="L936" i="33"/>
  <c r="N936" i="33"/>
  <c r="B937" i="33"/>
  <c r="D937" i="33"/>
  <c r="F937" i="33"/>
  <c r="H937" i="33"/>
  <c r="J937" i="33"/>
  <c r="L937" i="33"/>
  <c r="N937" i="33"/>
  <c r="B938" i="33"/>
  <c r="D938" i="33"/>
  <c r="F938" i="33"/>
  <c r="H938" i="33"/>
  <c r="J938" i="33"/>
  <c r="L938" i="33"/>
  <c r="N938" i="33"/>
  <c r="B939" i="33"/>
  <c r="D939" i="33"/>
  <c r="F939" i="33"/>
  <c r="H939" i="33"/>
  <c r="J939" i="33"/>
  <c r="L939" i="33"/>
  <c r="N939" i="33"/>
  <c r="B940" i="33"/>
  <c r="D940" i="33"/>
  <c r="F940" i="33"/>
  <c r="H940" i="33"/>
  <c r="J940" i="33"/>
  <c r="L940" i="33"/>
  <c r="N940" i="33"/>
  <c r="B941" i="33"/>
  <c r="D941" i="33"/>
  <c r="F941" i="33"/>
  <c r="H941" i="33"/>
  <c r="J941" i="33"/>
  <c r="L941" i="33"/>
  <c r="N941" i="33"/>
  <c r="B942" i="33"/>
  <c r="D942" i="33"/>
  <c r="F942" i="33"/>
  <c r="H942" i="33"/>
  <c r="J942" i="33"/>
  <c r="L942" i="33"/>
  <c r="N942" i="33"/>
  <c r="B943" i="33"/>
  <c r="D943" i="33"/>
  <c r="F943" i="33"/>
  <c r="H943" i="33"/>
  <c r="J943" i="33"/>
  <c r="L943" i="33"/>
  <c r="N943" i="33"/>
  <c r="B944" i="33"/>
  <c r="D944" i="33"/>
  <c r="F944" i="33"/>
  <c r="H944" i="33"/>
  <c r="J944" i="33"/>
  <c r="L944" i="33"/>
  <c r="N944" i="33"/>
  <c r="B945" i="33"/>
  <c r="D945" i="33"/>
  <c r="F945" i="33"/>
  <c r="H945" i="33"/>
  <c r="J945" i="33"/>
  <c r="L945" i="33"/>
  <c r="N945" i="33"/>
  <c r="B946" i="33"/>
  <c r="D946" i="33"/>
  <c r="F946" i="33"/>
  <c r="H946" i="33"/>
  <c r="J946" i="33"/>
  <c r="L946" i="33"/>
  <c r="N946" i="33"/>
  <c r="B947" i="33"/>
  <c r="D947" i="33"/>
  <c r="F947" i="33"/>
  <c r="H947" i="33"/>
  <c r="J947" i="33"/>
  <c r="L947" i="33"/>
  <c r="N947" i="33"/>
  <c r="B948" i="33"/>
  <c r="D948" i="33"/>
  <c r="F948" i="33"/>
  <c r="H948" i="33"/>
  <c r="J948" i="33"/>
  <c r="L948" i="33"/>
  <c r="N948" i="33"/>
  <c r="B949" i="33"/>
  <c r="D949" i="33"/>
  <c r="F949" i="33"/>
  <c r="H949" i="33"/>
  <c r="J949" i="33"/>
  <c r="L949" i="33"/>
  <c r="N949" i="33"/>
  <c r="B950" i="33"/>
  <c r="D950" i="33"/>
  <c r="F950" i="33"/>
  <c r="H950" i="33"/>
  <c r="J950" i="33"/>
  <c r="L950" i="33"/>
  <c r="N950" i="33"/>
  <c r="B951" i="33"/>
  <c r="D951" i="33"/>
  <c r="F951" i="33"/>
  <c r="H951" i="33"/>
  <c r="J951" i="33"/>
  <c r="L951" i="33"/>
  <c r="N951" i="33"/>
  <c r="B952" i="33"/>
  <c r="D952" i="33"/>
  <c r="F952" i="33"/>
  <c r="H952" i="33"/>
  <c r="J952" i="33"/>
  <c r="L952" i="33"/>
  <c r="N952" i="33"/>
  <c r="B953" i="33"/>
  <c r="D953" i="33"/>
  <c r="F953" i="33"/>
  <c r="H953" i="33"/>
  <c r="J953" i="33"/>
  <c r="L953" i="33"/>
  <c r="N953" i="33"/>
  <c r="B954" i="33"/>
  <c r="D954" i="33"/>
  <c r="F954" i="33"/>
  <c r="H954" i="33"/>
  <c r="J954" i="33"/>
  <c r="L954" i="33"/>
  <c r="N954" i="33"/>
  <c r="B955" i="33"/>
  <c r="D955" i="33"/>
  <c r="F955" i="33"/>
  <c r="H955" i="33"/>
  <c r="J955" i="33"/>
  <c r="L955" i="33"/>
  <c r="N955" i="33"/>
  <c r="B956" i="33"/>
  <c r="D956" i="33"/>
  <c r="F956" i="33"/>
  <c r="H956" i="33"/>
  <c r="J956" i="33"/>
  <c r="L956" i="33"/>
  <c r="N956" i="33"/>
  <c r="B957" i="33"/>
  <c r="D957" i="33"/>
  <c r="F957" i="33"/>
  <c r="H957" i="33"/>
  <c r="J957" i="33"/>
  <c r="L957" i="33"/>
  <c r="N957" i="33"/>
  <c r="B958" i="33"/>
  <c r="D958" i="33"/>
  <c r="F958" i="33"/>
  <c r="H958" i="33"/>
  <c r="J958" i="33"/>
  <c r="L958" i="33"/>
  <c r="N958" i="33"/>
  <c r="B959" i="33"/>
  <c r="D959" i="33"/>
  <c r="F959" i="33"/>
  <c r="H959" i="33"/>
  <c r="J959" i="33"/>
  <c r="L959" i="33"/>
  <c r="N959" i="33"/>
  <c r="B960" i="33"/>
  <c r="D960" i="33"/>
  <c r="F960" i="33"/>
  <c r="H960" i="33"/>
  <c r="J960" i="33"/>
  <c r="L960" i="33"/>
  <c r="N960" i="33"/>
  <c r="B961" i="33"/>
  <c r="D961" i="33"/>
  <c r="F961" i="33"/>
  <c r="H961" i="33"/>
  <c r="J961" i="33"/>
  <c r="L961" i="33"/>
  <c r="N961" i="33"/>
  <c r="B962" i="33"/>
  <c r="D962" i="33"/>
  <c r="F962" i="33"/>
  <c r="H962" i="33"/>
  <c r="J962" i="33"/>
  <c r="L962" i="33"/>
  <c r="N962" i="33"/>
  <c r="B963" i="33"/>
  <c r="D963" i="33"/>
  <c r="F963" i="33"/>
  <c r="H963" i="33"/>
  <c r="J963" i="33"/>
  <c r="L963" i="33"/>
  <c r="N963" i="33"/>
  <c r="B964" i="33"/>
  <c r="D964" i="33"/>
  <c r="F964" i="33"/>
  <c r="H964" i="33"/>
  <c r="J964" i="33"/>
  <c r="L964" i="33"/>
  <c r="N964" i="33"/>
  <c r="B965" i="33"/>
  <c r="D965" i="33"/>
  <c r="F965" i="33"/>
  <c r="H965" i="33"/>
  <c r="J965" i="33"/>
  <c r="L965" i="33"/>
  <c r="N965" i="33"/>
  <c r="B966" i="33"/>
  <c r="D966" i="33"/>
  <c r="F966" i="33"/>
  <c r="H966" i="33"/>
  <c r="J966" i="33"/>
  <c r="L966" i="33"/>
  <c r="N966" i="33"/>
  <c r="B967" i="33"/>
  <c r="D967" i="33"/>
  <c r="F967" i="33"/>
  <c r="H967" i="33"/>
  <c r="J967" i="33"/>
  <c r="L967" i="33"/>
  <c r="N967" i="33"/>
  <c r="B968" i="33"/>
  <c r="D968" i="33"/>
  <c r="F968" i="33"/>
  <c r="H968" i="33"/>
  <c r="J968" i="33"/>
  <c r="L968" i="33"/>
  <c r="N968" i="33"/>
  <c r="B969" i="33"/>
  <c r="D969" i="33"/>
  <c r="F969" i="33"/>
  <c r="H969" i="33"/>
  <c r="J969" i="33"/>
  <c r="L969" i="33"/>
  <c r="N969" i="33"/>
  <c r="B970" i="33"/>
  <c r="D970" i="33"/>
  <c r="F970" i="33"/>
  <c r="H970" i="33"/>
  <c r="J970" i="33"/>
  <c r="L970" i="33"/>
  <c r="N970" i="33"/>
  <c r="B971" i="33"/>
  <c r="D971" i="33"/>
  <c r="F971" i="33"/>
  <c r="H971" i="33"/>
  <c r="J971" i="33"/>
  <c r="L971" i="33"/>
  <c r="N971" i="33"/>
  <c r="B972" i="33"/>
  <c r="D972" i="33"/>
  <c r="F972" i="33"/>
  <c r="H972" i="33"/>
  <c r="J972" i="33"/>
  <c r="L972" i="33"/>
  <c r="N972" i="33"/>
  <c r="B973" i="33"/>
  <c r="D973" i="33"/>
  <c r="F973" i="33"/>
  <c r="H973" i="33"/>
  <c r="J973" i="33"/>
  <c r="L973" i="33"/>
  <c r="N973" i="33"/>
  <c r="B974" i="33"/>
  <c r="D974" i="33"/>
  <c r="F974" i="33"/>
  <c r="H974" i="33"/>
  <c r="J974" i="33"/>
  <c r="L974" i="33"/>
  <c r="N974" i="33"/>
  <c r="B975" i="33"/>
  <c r="D975" i="33"/>
  <c r="F975" i="33"/>
  <c r="H975" i="33"/>
  <c r="J975" i="33"/>
  <c r="L975" i="33"/>
  <c r="N975" i="33"/>
  <c r="B976" i="33"/>
  <c r="D976" i="33"/>
  <c r="F976" i="33"/>
  <c r="H976" i="33"/>
  <c r="J976" i="33"/>
  <c r="L976" i="33"/>
  <c r="N976" i="33"/>
  <c r="B977" i="33"/>
  <c r="D977" i="33"/>
  <c r="F977" i="33"/>
  <c r="H977" i="33"/>
  <c r="J977" i="33"/>
  <c r="L977" i="33"/>
  <c r="N977" i="33"/>
  <c r="B978" i="33"/>
  <c r="D978" i="33"/>
  <c r="F978" i="33"/>
  <c r="H978" i="33"/>
  <c r="J978" i="33"/>
  <c r="L978" i="33"/>
  <c r="N978" i="33"/>
  <c r="B979" i="33"/>
  <c r="D979" i="33"/>
  <c r="F979" i="33"/>
  <c r="H979" i="33"/>
  <c r="J979" i="33"/>
  <c r="L979" i="33"/>
  <c r="N979" i="33"/>
  <c r="B980" i="33"/>
  <c r="D980" i="33"/>
  <c r="F980" i="33"/>
  <c r="H980" i="33"/>
  <c r="J980" i="33"/>
  <c r="L980" i="33"/>
  <c r="N980" i="33"/>
  <c r="B981" i="33"/>
  <c r="D981" i="33"/>
  <c r="F981" i="33"/>
  <c r="H981" i="33"/>
  <c r="J981" i="33"/>
  <c r="L981" i="33"/>
  <c r="N981" i="33"/>
  <c r="B982" i="33"/>
  <c r="D982" i="33"/>
  <c r="F982" i="33"/>
  <c r="H982" i="33"/>
  <c r="J982" i="33"/>
  <c r="L982" i="33"/>
  <c r="N982" i="33"/>
  <c r="B983" i="33"/>
  <c r="D983" i="33"/>
  <c r="F983" i="33"/>
  <c r="H983" i="33"/>
  <c r="J983" i="33"/>
  <c r="L983" i="33"/>
  <c r="N983" i="33"/>
  <c r="B984" i="33"/>
  <c r="D984" i="33"/>
  <c r="F984" i="33"/>
  <c r="H984" i="33"/>
  <c r="J984" i="33"/>
  <c r="L984" i="33"/>
  <c r="N984" i="33"/>
  <c r="B985" i="33"/>
  <c r="D985" i="33"/>
  <c r="F985" i="33"/>
  <c r="H985" i="33"/>
  <c r="J985" i="33"/>
  <c r="L985" i="33"/>
  <c r="N985" i="33"/>
  <c r="B986" i="33"/>
  <c r="D986" i="33"/>
  <c r="F986" i="33"/>
  <c r="H986" i="33"/>
  <c r="J986" i="33"/>
  <c r="L986" i="33"/>
  <c r="N986" i="33"/>
  <c r="B987" i="33"/>
  <c r="D987" i="33"/>
  <c r="F987" i="33"/>
  <c r="H987" i="33"/>
  <c r="J987" i="33"/>
  <c r="L987" i="33"/>
  <c r="N987" i="33"/>
  <c r="B988" i="33"/>
  <c r="D988" i="33"/>
  <c r="F988" i="33"/>
  <c r="H988" i="33"/>
  <c r="J988" i="33"/>
  <c r="L988" i="33"/>
  <c r="N988" i="33"/>
  <c r="B989" i="33"/>
  <c r="D989" i="33"/>
  <c r="F989" i="33"/>
  <c r="H989" i="33"/>
  <c r="J989" i="33"/>
  <c r="L989" i="33"/>
  <c r="N989" i="33"/>
  <c r="B990" i="33"/>
  <c r="D990" i="33"/>
  <c r="F990" i="33"/>
  <c r="H990" i="33"/>
  <c r="J990" i="33"/>
  <c r="L990" i="33"/>
  <c r="N990" i="33"/>
  <c r="B991" i="33"/>
  <c r="D991" i="33"/>
  <c r="F991" i="33"/>
  <c r="H991" i="33"/>
  <c r="J991" i="33"/>
  <c r="L991" i="33"/>
  <c r="N991" i="33"/>
  <c r="B992" i="33"/>
  <c r="D992" i="33"/>
  <c r="F992" i="33"/>
  <c r="H992" i="33"/>
  <c r="J992" i="33"/>
  <c r="L992" i="33"/>
  <c r="N992" i="33"/>
  <c r="B993" i="33"/>
  <c r="D993" i="33"/>
  <c r="F993" i="33"/>
  <c r="H993" i="33"/>
  <c r="J993" i="33"/>
  <c r="L993" i="33"/>
  <c r="N993" i="33"/>
  <c r="B994" i="33"/>
  <c r="D994" i="33"/>
  <c r="F994" i="33"/>
  <c r="H994" i="33"/>
  <c r="J994" i="33"/>
  <c r="L994" i="33"/>
  <c r="N994" i="33"/>
  <c r="B995" i="33"/>
  <c r="D995" i="33"/>
  <c r="F995" i="33"/>
  <c r="H995" i="33"/>
  <c r="J995" i="33"/>
  <c r="L995" i="33"/>
  <c r="N995" i="33"/>
  <c r="B996" i="33"/>
  <c r="D996" i="33"/>
  <c r="F996" i="33"/>
  <c r="H996" i="33"/>
  <c r="J996" i="33"/>
  <c r="L996" i="33"/>
  <c r="N996" i="33"/>
  <c r="B997" i="33"/>
  <c r="D997" i="33"/>
  <c r="F997" i="33"/>
  <c r="H997" i="33"/>
  <c r="J997" i="33"/>
  <c r="L997" i="33"/>
  <c r="N997" i="33"/>
  <c r="B998" i="33"/>
  <c r="D998" i="33"/>
  <c r="F998" i="33"/>
  <c r="H998" i="33"/>
  <c r="J998" i="33"/>
  <c r="L998" i="33"/>
  <c r="N998" i="33"/>
  <c r="B999" i="33"/>
  <c r="D999" i="33"/>
  <c r="F999" i="33"/>
  <c r="H999" i="33"/>
  <c r="J999" i="33"/>
  <c r="L999" i="33"/>
  <c r="N999" i="33"/>
  <c r="B2" i="34"/>
  <c r="D2" i="34"/>
  <c r="F2" i="34"/>
  <c r="H2" i="34"/>
  <c r="J2" i="34"/>
  <c r="L2" i="34"/>
  <c r="N2" i="34"/>
  <c r="B3" i="34"/>
  <c r="D3" i="34"/>
  <c r="F3" i="34"/>
  <c r="H3" i="34"/>
  <c r="J3" i="34"/>
  <c r="L3" i="34"/>
  <c r="N3" i="34"/>
  <c r="B4" i="34"/>
  <c r="D4" i="34"/>
  <c r="F4" i="34"/>
  <c r="H4" i="34"/>
  <c r="J4" i="34"/>
  <c r="L4" i="34"/>
  <c r="N4" i="34"/>
  <c r="B5" i="34"/>
  <c r="D5" i="34"/>
  <c r="F5" i="34"/>
  <c r="H5" i="34"/>
  <c r="J5" i="34"/>
  <c r="L5" i="34"/>
  <c r="N5" i="34"/>
  <c r="B6" i="34"/>
  <c r="D6" i="34"/>
  <c r="F6" i="34"/>
  <c r="H6" i="34"/>
  <c r="J6" i="34"/>
  <c r="L6" i="34"/>
  <c r="N6" i="34"/>
  <c r="B7" i="34"/>
  <c r="D7" i="34"/>
  <c r="F7" i="34"/>
  <c r="H7" i="34"/>
  <c r="J7" i="34"/>
  <c r="L7" i="34"/>
  <c r="N7" i="34"/>
  <c r="B8" i="34"/>
  <c r="D8" i="34"/>
  <c r="F8" i="34"/>
  <c r="H8" i="34"/>
  <c r="J8" i="34"/>
  <c r="L8" i="34"/>
  <c r="N8" i="34"/>
  <c r="B9" i="34"/>
  <c r="D9" i="34"/>
  <c r="F9" i="34"/>
  <c r="H9" i="34"/>
  <c r="J9" i="34"/>
  <c r="L9" i="34"/>
  <c r="N9" i="34"/>
  <c r="B10" i="34"/>
  <c r="D10" i="34"/>
  <c r="F10" i="34"/>
  <c r="H10" i="34"/>
  <c r="J10" i="34"/>
  <c r="L10" i="34"/>
  <c r="N10" i="34"/>
  <c r="B11" i="34"/>
  <c r="D11" i="34"/>
  <c r="F11" i="34"/>
  <c r="H11" i="34"/>
  <c r="J11" i="34"/>
  <c r="L11" i="34"/>
  <c r="N11" i="34"/>
  <c r="B12" i="34"/>
  <c r="D12" i="34"/>
  <c r="F12" i="34"/>
  <c r="H12" i="34"/>
  <c r="J12" i="34"/>
  <c r="L12" i="34"/>
  <c r="N12" i="34"/>
  <c r="B13" i="34"/>
  <c r="D13" i="34"/>
  <c r="F13" i="34"/>
  <c r="H13" i="34"/>
  <c r="J13" i="34"/>
  <c r="L13" i="34"/>
  <c r="N13" i="34"/>
  <c r="B14" i="34"/>
  <c r="D14" i="34"/>
  <c r="F14" i="34"/>
  <c r="H14" i="34"/>
  <c r="J14" i="34"/>
  <c r="L14" i="34"/>
  <c r="N14" i="34"/>
  <c r="B15" i="34"/>
  <c r="D15" i="34"/>
  <c r="F15" i="34"/>
  <c r="H15" i="34"/>
  <c r="J15" i="34"/>
  <c r="L15" i="34"/>
  <c r="N15" i="34"/>
  <c r="B16" i="34"/>
  <c r="D16" i="34"/>
  <c r="F16" i="34"/>
  <c r="H16" i="34"/>
  <c r="J16" i="34"/>
  <c r="L16" i="34"/>
  <c r="N16" i="34"/>
  <c r="B17" i="34"/>
  <c r="D17" i="34"/>
  <c r="F17" i="34"/>
  <c r="H17" i="34"/>
  <c r="J17" i="34"/>
  <c r="L17" i="34"/>
  <c r="N17" i="34"/>
  <c r="B18" i="34"/>
  <c r="D18" i="34"/>
  <c r="F18" i="34"/>
  <c r="H18" i="34"/>
  <c r="J18" i="34"/>
  <c r="L18" i="34"/>
  <c r="N18" i="34"/>
  <c r="B19" i="34"/>
  <c r="D19" i="34"/>
  <c r="F19" i="34"/>
  <c r="H19" i="34"/>
  <c r="J19" i="34"/>
  <c r="L19" i="34"/>
  <c r="N19" i="34"/>
  <c r="B20" i="34"/>
  <c r="D20" i="34"/>
  <c r="F20" i="34"/>
  <c r="H20" i="34"/>
  <c r="J20" i="34"/>
  <c r="L20" i="34"/>
  <c r="N20" i="34"/>
  <c r="B21" i="34"/>
  <c r="D21" i="34"/>
  <c r="F21" i="34"/>
  <c r="H21" i="34"/>
  <c r="J21" i="34"/>
  <c r="L21" i="34"/>
  <c r="N21" i="34"/>
  <c r="B22" i="34"/>
  <c r="D22" i="34"/>
  <c r="F22" i="34"/>
  <c r="H22" i="34"/>
  <c r="J22" i="34"/>
  <c r="L22" i="34"/>
  <c r="N22" i="34"/>
  <c r="B23" i="34"/>
  <c r="D23" i="34"/>
  <c r="F23" i="34"/>
  <c r="H23" i="34"/>
  <c r="J23" i="34"/>
  <c r="L23" i="34"/>
  <c r="N23" i="34"/>
  <c r="B24" i="34"/>
  <c r="D24" i="34"/>
  <c r="F24" i="34"/>
  <c r="H24" i="34"/>
  <c r="J24" i="34"/>
  <c r="L24" i="34"/>
  <c r="N24" i="34"/>
  <c r="B25" i="34"/>
  <c r="D25" i="34"/>
  <c r="F25" i="34"/>
  <c r="H25" i="34"/>
  <c r="J25" i="34"/>
  <c r="L25" i="34"/>
  <c r="N25" i="34"/>
  <c r="B26" i="34"/>
  <c r="D26" i="34"/>
  <c r="F26" i="34"/>
  <c r="H26" i="34"/>
  <c r="J26" i="34"/>
  <c r="L26" i="34"/>
  <c r="N26" i="34"/>
  <c r="B27" i="34"/>
  <c r="D27" i="34"/>
  <c r="F27" i="34"/>
  <c r="H27" i="34"/>
  <c r="J27" i="34"/>
  <c r="L27" i="34"/>
  <c r="N27" i="34"/>
  <c r="B28" i="34"/>
  <c r="D28" i="34"/>
  <c r="F28" i="34"/>
  <c r="H28" i="34"/>
  <c r="J28" i="34"/>
  <c r="L28" i="34"/>
  <c r="N28" i="34"/>
  <c r="B29" i="34"/>
  <c r="D29" i="34"/>
  <c r="F29" i="34"/>
  <c r="H29" i="34"/>
  <c r="J29" i="34"/>
  <c r="L29" i="34"/>
  <c r="N29" i="34"/>
  <c r="B30" i="34"/>
  <c r="D30" i="34"/>
  <c r="F30" i="34"/>
  <c r="H30" i="34"/>
  <c r="J30" i="34"/>
  <c r="L30" i="34"/>
  <c r="N30" i="34"/>
  <c r="B31" i="34"/>
  <c r="D31" i="34"/>
  <c r="F31" i="34"/>
  <c r="H31" i="34"/>
  <c r="J31" i="34"/>
  <c r="L31" i="34"/>
  <c r="N31" i="34"/>
  <c r="B32" i="34"/>
  <c r="D32" i="34"/>
  <c r="F32" i="34"/>
  <c r="H32" i="34"/>
  <c r="J32" i="34"/>
  <c r="L32" i="34"/>
  <c r="N32" i="34"/>
  <c r="B33" i="34"/>
  <c r="D33" i="34"/>
  <c r="F33" i="34"/>
  <c r="H33" i="34"/>
  <c r="J33" i="34"/>
  <c r="L33" i="34"/>
  <c r="N33" i="34"/>
  <c r="B34" i="34"/>
  <c r="D34" i="34"/>
  <c r="F34" i="34"/>
  <c r="H34" i="34"/>
  <c r="J34" i="34"/>
  <c r="L34" i="34"/>
  <c r="N34" i="34"/>
  <c r="B35" i="34"/>
  <c r="D35" i="34"/>
  <c r="F35" i="34"/>
  <c r="H35" i="34"/>
  <c r="J35" i="34"/>
  <c r="L35" i="34"/>
  <c r="N35" i="34"/>
  <c r="B36" i="34"/>
  <c r="D36" i="34"/>
  <c r="F36" i="34"/>
  <c r="H36" i="34"/>
  <c r="J36" i="34"/>
  <c r="L36" i="34"/>
  <c r="N36" i="34"/>
  <c r="B37" i="34"/>
  <c r="D37" i="34"/>
  <c r="F37" i="34"/>
  <c r="H37" i="34"/>
  <c r="J37" i="34"/>
  <c r="L37" i="34"/>
  <c r="N37" i="34"/>
  <c r="B38" i="34"/>
  <c r="D38" i="34"/>
  <c r="F38" i="34"/>
  <c r="H38" i="34"/>
  <c r="J38" i="34"/>
  <c r="L38" i="34"/>
  <c r="N38" i="34"/>
  <c r="B39" i="34"/>
  <c r="D39" i="34"/>
  <c r="F39" i="34"/>
  <c r="H39" i="34"/>
  <c r="J39" i="34"/>
  <c r="L39" i="34"/>
  <c r="N39" i="34"/>
  <c r="B40" i="34"/>
  <c r="D40" i="34"/>
  <c r="F40" i="34"/>
  <c r="H40" i="34"/>
  <c r="J40" i="34"/>
  <c r="L40" i="34"/>
  <c r="N40" i="34"/>
  <c r="B41" i="34"/>
  <c r="D41" i="34"/>
  <c r="F41" i="34"/>
  <c r="H41" i="34"/>
  <c r="J41" i="34"/>
  <c r="L41" i="34"/>
  <c r="N41" i="34"/>
  <c r="B42" i="34"/>
  <c r="D42" i="34"/>
  <c r="F42" i="34"/>
  <c r="H42" i="34"/>
  <c r="J42" i="34"/>
  <c r="L42" i="34"/>
  <c r="N42" i="34"/>
  <c r="B43" i="34"/>
  <c r="D43" i="34"/>
  <c r="F43" i="34"/>
  <c r="H43" i="34"/>
  <c r="J43" i="34"/>
  <c r="L43" i="34"/>
  <c r="N43" i="34"/>
  <c r="B44" i="34"/>
  <c r="D44" i="34"/>
  <c r="F44" i="34"/>
  <c r="H44" i="34"/>
  <c r="J44" i="34"/>
  <c r="L44" i="34"/>
  <c r="N44" i="34"/>
  <c r="B45" i="34"/>
  <c r="D45" i="34"/>
  <c r="F45" i="34"/>
  <c r="H45" i="34"/>
  <c r="J45" i="34"/>
  <c r="L45" i="34"/>
  <c r="N45" i="34"/>
  <c r="B46" i="34"/>
  <c r="D46" i="34"/>
  <c r="F46" i="34"/>
  <c r="H46" i="34"/>
  <c r="J46" i="34"/>
  <c r="L46" i="34"/>
  <c r="N46" i="34"/>
  <c r="B47" i="34"/>
  <c r="D47" i="34"/>
  <c r="F47" i="34"/>
  <c r="H47" i="34"/>
  <c r="J47" i="34"/>
  <c r="L47" i="34"/>
  <c r="N47" i="34"/>
  <c r="B48" i="34"/>
  <c r="D48" i="34"/>
  <c r="F48" i="34"/>
  <c r="H48" i="34"/>
  <c r="J48" i="34"/>
  <c r="L48" i="34"/>
  <c r="N48" i="34"/>
  <c r="B49" i="34"/>
  <c r="D49" i="34"/>
  <c r="F49" i="34"/>
  <c r="H49" i="34"/>
  <c r="J49" i="34"/>
  <c r="L49" i="34"/>
  <c r="N49" i="34"/>
  <c r="B50" i="34"/>
  <c r="D50" i="34"/>
  <c r="F50" i="34"/>
  <c r="H50" i="34"/>
  <c r="J50" i="34"/>
  <c r="L50" i="34"/>
  <c r="N50" i="34"/>
  <c r="B51" i="34"/>
  <c r="D51" i="34"/>
  <c r="F51" i="34"/>
  <c r="H51" i="34"/>
  <c r="J51" i="34"/>
  <c r="L51" i="34"/>
  <c r="N51" i="34"/>
  <c r="B52" i="34"/>
  <c r="D52" i="34"/>
  <c r="F52" i="34"/>
  <c r="H52" i="34"/>
  <c r="J52" i="34"/>
  <c r="L52" i="34"/>
  <c r="N52" i="34"/>
  <c r="B53" i="34"/>
  <c r="D53" i="34"/>
  <c r="F53" i="34"/>
  <c r="H53" i="34"/>
  <c r="J53" i="34"/>
  <c r="L53" i="34"/>
  <c r="N53" i="34"/>
  <c r="B54" i="34"/>
  <c r="D54" i="34"/>
  <c r="F54" i="34"/>
  <c r="H54" i="34"/>
  <c r="J54" i="34"/>
  <c r="L54" i="34"/>
  <c r="N54" i="34"/>
  <c r="B55" i="34"/>
  <c r="D55" i="34"/>
  <c r="F55" i="34"/>
  <c r="H55" i="34"/>
  <c r="J55" i="34"/>
  <c r="L55" i="34"/>
  <c r="N55" i="34"/>
  <c r="B56" i="34"/>
  <c r="D56" i="34"/>
  <c r="F56" i="34"/>
  <c r="H56" i="34"/>
  <c r="J56" i="34"/>
  <c r="L56" i="34"/>
  <c r="N56" i="34"/>
  <c r="B57" i="34"/>
  <c r="D57" i="34"/>
  <c r="F57" i="34"/>
  <c r="H57" i="34"/>
  <c r="J57" i="34"/>
  <c r="L57" i="34"/>
  <c r="N57" i="34"/>
  <c r="B58" i="34"/>
  <c r="D58" i="34"/>
  <c r="F58" i="34"/>
  <c r="H58" i="34"/>
  <c r="J58" i="34"/>
  <c r="L58" i="34"/>
  <c r="N58" i="34"/>
  <c r="B59" i="34"/>
  <c r="D59" i="34"/>
  <c r="F59" i="34"/>
  <c r="H59" i="34"/>
  <c r="J59" i="34"/>
  <c r="L59" i="34"/>
  <c r="N59" i="34"/>
  <c r="B60" i="34"/>
  <c r="D60" i="34"/>
  <c r="F60" i="34"/>
  <c r="H60" i="34"/>
  <c r="J60" i="34"/>
  <c r="L60" i="34"/>
  <c r="N60" i="34"/>
  <c r="B61" i="34"/>
  <c r="D61" i="34"/>
  <c r="F61" i="34"/>
  <c r="H61" i="34"/>
  <c r="J61" i="34"/>
  <c r="L61" i="34"/>
  <c r="N61" i="34"/>
  <c r="B62" i="34"/>
  <c r="D62" i="34"/>
  <c r="F62" i="34"/>
  <c r="H62" i="34"/>
  <c r="J62" i="34"/>
  <c r="L62" i="34"/>
  <c r="N62" i="34"/>
  <c r="B63" i="34"/>
  <c r="D63" i="34"/>
  <c r="F63" i="34"/>
  <c r="H63" i="34"/>
  <c r="J63" i="34"/>
  <c r="L63" i="34"/>
  <c r="N63" i="34"/>
  <c r="B64" i="34"/>
  <c r="D64" i="34"/>
  <c r="F64" i="34"/>
  <c r="H64" i="34"/>
  <c r="J64" i="34"/>
  <c r="L64" i="34"/>
  <c r="N64" i="34"/>
  <c r="B65" i="34"/>
  <c r="D65" i="34"/>
  <c r="F65" i="34"/>
  <c r="H65" i="34"/>
  <c r="J65" i="34"/>
  <c r="L65" i="34"/>
  <c r="N65" i="34"/>
  <c r="B66" i="34"/>
  <c r="D66" i="34"/>
  <c r="F66" i="34"/>
  <c r="H66" i="34"/>
  <c r="J66" i="34"/>
  <c r="L66" i="34"/>
  <c r="N66" i="34"/>
  <c r="B67" i="34"/>
  <c r="D67" i="34"/>
  <c r="F67" i="34"/>
  <c r="H67" i="34"/>
  <c r="J67" i="34"/>
  <c r="L67" i="34"/>
  <c r="N67" i="34"/>
  <c r="B68" i="34"/>
  <c r="D68" i="34"/>
  <c r="F68" i="34"/>
  <c r="H68" i="34"/>
  <c r="J68" i="34"/>
  <c r="L68" i="34"/>
  <c r="N68" i="34"/>
  <c r="B69" i="34"/>
  <c r="D69" i="34"/>
  <c r="F69" i="34"/>
  <c r="H69" i="34"/>
  <c r="J69" i="34"/>
  <c r="L69" i="34"/>
  <c r="N69" i="34"/>
  <c r="B70" i="34"/>
  <c r="D70" i="34"/>
  <c r="F70" i="34"/>
  <c r="H70" i="34"/>
  <c r="J70" i="34"/>
  <c r="L70" i="34"/>
  <c r="N70" i="34"/>
  <c r="B71" i="34"/>
  <c r="D71" i="34"/>
  <c r="F71" i="34"/>
  <c r="H71" i="34"/>
  <c r="J71" i="34"/>
  <c r="L71" i="34"/>
  <c r="N71" i="34"/>
  <c r="B72" i="34"/>
  <c r="D72" i="34"/>
  <c r="F72" i="34"/>
  <c r="H72" i="34"/>
  <c r="J72" i="34"/>
  <c r="L72" i="34"/>
  <c r="N72" i="34"/>
  <c r="B73" i="34"/>
  <c r="D73" i="34"/>
  <c r="F73" i="34"/>
  <c r="H73" i="34"/>
  <c r="J73" i="34"/>
  <c r="L73" i="34"/>
  <c r="N73" i="34"/>
  <c r="B74" i="34"/>
  <c r="D74" i="34"/>
  <c r="F74" i="34"/>
  <c r="H74" i="34"/>
  <c r="J74" i="34"/>
  <c r="L74" i="34"/>
  <c r="N74" i="34"/>
  <c r="B75" i="34"/>
  <c r="D75" i="34"/>
  <c r="F75" i="34"/>
  <c r="H75" i="34"/>
  <c r="J75" i="34"/>
  <c r="L75" i="34"/>
  <c r="N75" i="34"/>
  <c r="B76" i="34"/>
  <c r="D76" i="34"/>
  <c r="F76" i="34"/>
  <c r="H76" i="34"/>
  <c r="J76" i="34"/>
  <c r="L76" i="34"/>
  <c r="N76" i="34"/>
  <c r="B77" i="34"/>
  <c r="D77" i="34"/>
  <c r="F77" i="34"/>
  <c r="H77" i="34"/>
  <c r="J77" i="34"/>
  <c r="L77" i="34"/>
  <c r="N77" i="34"/>
  <c r="B78" i="34"/>
  <c r="D78" i="34"/>
  <c r="F78" i="34"/>
  <c r="H78" i="34"/>
  <c r="J78" i="34"/>
  <c r="L78" i="34"/>
  <c r="N78" i="34"/>
  <c r="B79" i="34"/>
  <c r="D79" i="34"/>
  <c r="F79" i="34"/>
  <c r="H79" i="34"/>
  <c r="J79" i="34"/>
  <c r="L79" i="34"/>
  <c r="N79" i="34"/>
  <c r="B80" i="34"/>
  <c r="D80" i="34"/>
  <c r="F80" i="34"/>
  <c r="H80" i="34"/>
  <c r="J80" i="34"/>
  <c r="L80" i="34"/>
  <c r="N80" i="34"/>
  <c r="B81" i="34"/>
  <c r="D81" i="34"/>
  <c r="F81" i="34"/>
  <c r="H81" i="34"/>
  <c r="J81" i="34"/>
  <c r="L81" i="34"/>
  <c r="N81" i="34"/>
  <c r="B82" i="34"/>
  <c r="D82" i="34"/>
  <c r="F82" i="34"/>
  <c r="H82" i="34"/>
  <c r="J82" i="34"/>
  <c r="L82" i="34"/>
  <c r="N82" i="34"/>
  <c r="B83" i="34"/>
  <c r="D83" i="34"/>
  <c r="F83" i="34"/>
  <c r="H83" i="34"/>
  <c r="J83" i="34"/>
  <c r="L83" i="34"/>
  <c r="N83" i="34"/>
  <c r="B84" i="34"/>
  <c r="D84" i="34"/>
  <c r="F84" i="34"/>
  <c r="H84" i="34"/>
  <c r="J84" i="34"/>
  <c r="L84" i="34"/>
  <c r="N84" i="34"/>
  <c r="B85" i="34"/>
  <c r="D85" i="34"/>
  <c r="F85" i="34"/>
  <c r="H85" i="34"/>
  <c r="J85" i="34"/>
  <c r="L85" i="34"/>
  <c r="N85" i="34"/>
  <c r="B86" i="34"/>
  <c r="D86" i="34"/>
  <c r="F86" i="34"/>
  <c r="H86" i="34"/>
  <c r="J86" i="34"/>
  <c r="L86" i="34"/>
  <c r="N86" i="34"/>
  <c r="B87" i="34"/>
  <c r="D87" i="34"/>
  <c r="F87" i="34"/>
  <c r="H87" i="34"/>
  <c r="J87" i="34"/>
  <c r="L87" i="34"/>
  <c r="N87" i="34"/>
  <c r="B88" i="34"/>
  <c r="D88" i="34"/>
  <c r="F88" i="34"/>
  <c r="H88" i="34"/>
  <c r="J88" i="34"/>
  <c r="L88" i="34"/>
  <c r="N88" i="34"/>
  <c r="B89" i="34"/>
  <c r="D89" i="34"/>
  <c r="F89" i="34"/>
  <c r="H89" i="34"/>
  <c r="J89" i="34"/>
  <c r="L89" i="34"/>
  <c r="N89" i="34"/>
  <c r="B90" i="34"/>
  <c r="D90" i="34"/>
  <c r="F90" i="34"/>
  <c r="H90" i="34"/>
  <c r="J90" i="34"/>
  <c r="L90" i="34"/>
  <c r="N90" i="34"/>
  <c r="B91" i="34"/>
  <c r="D91" i="34"/>
  <c r="F91" i="34"/>
  <c r="H91" i="34"/>
  <c r="J91" i="34"/>
  <c r="L91" i="34"/>
  <c r="N91" i="34"/>
  <c r="B92" i="34"/>
  <c r="D92" i="34"/>
  <c r="F92" i="34"/>
  <c r="H92" i="34"/>
  <c r="J92" i="34"/>
  <c r="L92" i="34"/>
  <c r="N92" i="34"/>
  <c r="B93" i="34"/>
  <c r="D93" i="34"/>
  <c r="F93" i="34"/>
  <c r="H93" i="34"/>
  <c r="J93" i="34"/>
  <c r="L93" i="34"/>
  <c r="N93" i="34"/>
  <c r="B94" i="34"/>
  <c r="D94" i="34"/>
  <c r="F94" i="34"/>
  <c r="H94" i="34"/>
  <c r="J94" i="34"/>
  <c r="L94" i="34"/>
  <c r="N94" i="34"/>
  <c r="B95" i="34"/>
  <c r="D95" i="34"/>
  <c r="F95" i="34"/>
  <c r="H95" i="34"/>
  <c r="J95" i="34"/>
  <c r="L95" i="34"/>
  <c r="N95" i="34"/>
  <c r="B96" i="34"/>
  <c r="D96" i="34"/>
  <c r="F96" i="34"/>
  <c r="H96" i="34"/>
  <c r="J96" i="34"/>
  <c r="L96" i="34"/>
  <c r="N96" i="34"/>
  <c r="B97" i="34"/>
  <c r="D97" i="34"/>
  <c r="F97" i="34"/>
  <c r="H97" i="34"/>
  <c r="J97" i="34"/>
  <c r="L97" i="34"/>
  <c r="N97" i="34"/>
  <c r="B98" i="34"/>
  <c r="D98" i="34"/>
  <c r="F98" i="34"/>
  <c r="H98" i="34"/>
  <c r="J98" i="34"/>
  <c r="L98" i="34"/>
  <c r="N98" i="34"/>
  <c r="B99" i="34"/>
  <c r="D99" i="34"/>
  <c r="F99" i="34"/>
  <c r="H99" i="34"/>
  <c r="J99" i="34"/>
  <c r="L99" i="34"/>
  <c r="N99" i="34"/>
  <c r="B100" i="34"/>
  <c r="D100" i="34"/>
  <c r="F100" i="34"/>
  <c r="H100" i="34"/>
  <c r="J100" i="34"/>
  <c r="L100" i="34"/>
  <c r="N100" i="34"/>
  <c r="B101" i="34"/>
  <c r="D101" i="34"/>
  <c r="F101" i="34"/>
  <c r="H101" i="34"/>
  <c r="J101" i="34"/>
  <c r="L101" i="34"/>
  <c r="N101" i="34"/>
  <c r="B102" i="34"/>
  <c r="D102" i="34"/>
  <c r="F102" i="34"/>
  <c r="H102" i="34"/>
  <c r="J102" i="34"/>
  <c r="L102" i="34"/>
  <c r="N102" i="34"/>
  <c r="B103" i="34"/>
  <c r="D103" i="34"/>
  <c r="F103" i="34"/>
  <c r="H103" i="34"/>
  <c r="J103" i="34"/>
  <c r="L103" i="34"/>
  <c r="N103" i="34"/>
  <c r="B104" i="34"/>
  <c r="D104" i="34"/>
  <c r="F104" i="34"/>
  <c r="H104" i="34"/>
  <c r="J104" i="34"/>
  <c r="L104" i="34"/>
  <c r="N104" i="34"/>
  <c r="B105" i="34"/>
  <c r="D105" i="34"/>
  <c r="F105" i="34"/>
  <c r="H105" i="34"/>
  <c r="J105" i="34"/>
  <c r="L105" i="34"/>
  <c r="N105" i="34"/>
  <c r="B106" i="34"/>
  <c r="D106" i="34"/>
  <c r="F106" i="34"/>
  <c r="H106" i="34"/>
  <c r="J106" i="34"/>
  <c r="L106" i="34"/>
  <c r="N106" i="34"/>
  <c r="B107" i="34"/>
  <c r="D107" i="34"/>
  <c r="F107" i="34"/>
  <c r="H107" i="34"/>
  <c r="J107" i="34"/>
  <c r="L107" i="34"/>
  <c r="N107" i="34"/>
  <c r="B108" i="34"/>
  <c r="D108" i="34"/>
  <c r="F108" i="34"/>
  <c r="H108" i="34"/>
  <c r="J108" i="34"/>
  <c r="L108" i="34"/>
  <c r="N108" i="34"/>
  <c r="B109" i="34"/>
  <c r="D109" i="34"/>
  <c r="F109" i="34"/>
  <c r="H109" i="34"/>
  <c r="J109" i="34"/>
  <c r="L109" i="34"/>
  <c r="N109" i="34"/>
  <c r="B110" i="34"/>
  <c r="D110" i="34"/>
  <c r="F110" i="34"/>
  <c r="H110" i="34"/>
  <c r="J110" i="34"/>
  <c r="L110" i="34"/>
  <c r="N110" i="34"/>
  <c r="B111" i="34"/>
  <c r="D111" i="34"/>
  <c r="F111" i="34"/>
  <c r="H111" i="34"/>
  <c r="J111" i="34"/>
  <c r="L111" i="34"/>
  <c r="N111" i="34"/>
  <c r="B112" i="34"/>
  <c r="D112" i="34"/>
  <c r="F112" i="34"/>
  <c r="H112" i="34"/>
  <c r="J112" i="34"/>
  <c r="L112" i="34"/>
  <c r="N112" i="34"/>
  <c r="B113" i="34"/>
  <c r="D113" i="34"/>
  <c r="F113" i="34"/>
  <c r="H113" i="34"/>
  <c r="J113" i="34"/>
  <c r="L113" i="34"/>
  <c r="N113" i="34"/>
  <c r="B114" i="34"/>
  <c r="D114" i="34"/>
  <c r="F114" i="34"/>
  <c r="H114" i="34"/>
  <c r="J114" i="34"/>
  <c r="L114" i="34"/>
  <c r="N114" i="34"/>
  <c r="B115" i="34"/>
  <c r="D115" i="34"/>
  <c r="F115" i="34"/>
  <c r="H115" i="34"/>
  <c r="J115" i="34"/>
  <c r="L115" i="34"/>
  <c r="N115" i="34"/>
  <c r="B116" i="34"/>
  <c r="D116" i="34"/>
  <c r="F116" i="34"/>
  <c r="H116" i="34"/>
  <c r="J116" i="34"/>
  <c r="L116" i="34"/>
  <c r="N116" i="34"/>
  <c r="B117" i="34"/>
  <c r="D117" i="34"/>
  <c r="F117" i="34"/>
  <c r="H117" i="34"/>
  <c r="J117" i="34"/>
  <c r="L117" i="34"/>
  <c r="N117" i="34"/>
  <c r="B118" i="34"/>
  <c r="D118" i="34"/>
  <c r="F118" i="34"/>
  <c r="H118" i="34"/>
  <c r="J118" i="34"/>
  <c r="L118" i="34"/>
  <c r="N118" i="34"/>
  <c r="B119" i="34"/>
  <c r="D119" i="34"/>
  <c r="F119" i="34"/>
  <c r="H119" i="34"/>
  <c r="J119" i="34"/>
  <c r="L119" i="34"/>
  <c r="N119" i="34"/>
  <c r="B120" i="34"/>
  <c r="D120" i="34"/>
  <c r="F120" i="34"/>
  <c r="H120" i="34"/>
  <c r="J120" i="34"/>
  <c r="L120" i="34"/>
  <c r="N120" i="34"/>
  <c r="B121" i="34"/>
  <c r="D121" i="34"/>
  <c r="F121" i="34"/>
  <c r="H121" i="34"/>
  <c r="J121" i="34"/>
  <c r="L121" i="34"/>
  <c r="N121" i="34"/>
  <c r="B122" i="34"/>
  <c r="D122" i="34"/>
  <c r="F122" i="34"/>
  <c r="H122" i="34"/>
  <c r="J122" i="34"/>
  <c r="L122" i="34"/>
  <c r="N122" i="34"/>
  <c r="B123" i="34"/>
  <c r="D123" i="34"/>
  <c r="F123" i="34"/>
  <c r="H123" i="34"/>
  <c r="J123" i="34"/>
  <c r="L123" i="34"/>
  <c r="N123" i="34"/>
  <c r="B124" i="34"/>
  <c r="D124" i="34"/>
  <c r="F124" i="34"/>
  <c r="H124" i="34"/>
  <c r="J124" i="34"/>
  <c r="L124" i="34"/>
  <c r="N124" i="34"/>
  <c r="B125" i="34"/>
  <c r="D125" i="34"/>
  <c r="F125" i="34"/>
  <c r="H125" i="34"/>
  <c r="J125" i="34"/>
  <c r="L125" i="34"/>
  <c r="N125" i="34"/>
  <c r="B126" i="34"/>
  <c r="D126" i="34"/>
  <c r="F126" i="34"/>
  <c r="H126" i="34"/>
  <c r="J126" i="34"/>
  <c r="L126" i="34"/>
  <c r="N126" i="34"/>
  <c r="B127" i="34"/>
  <c r="D127" i="34"/>
  <c r="F127" i="34"/>
  <c r="H127" i="34"/>
  <c r="J127" i="34"/>
  <c r="L127" i="34"/>
  <c r="N127" i="34"/>
  <c r="B128" i="34"/>
  <c r="D128" i="34"/>
  <c r="F128" i="34"/>
  <c r="H128" i="34"/>
  <c r="J128" i="34"/>
  <c r="L128" i="34"/>
  <c r="N128" i="34"/>
  <c r="B129" i="34"/>
  <c r="D129" i="34"/>
  <c r="F129" i="34"/>
  <c r="H129" i="34"/>
  <c r="J129" i="34"/>
  <c r="L129" i="34"/>
  <c r="N129" i="34"/>
  <c r="B130" i="34"/>
  <c r="D130" i="34"/>
  <c r="F130" i="34"/>
  <c r="H130" i="34"/>
  <c r="J130" i="34"/>
  <c r="L130" i="34"/>
  <c r="N130" i="34"/>
  <c r="B131" i="34"/>
  <c r="D131" i="34"/>
  <c r="F131" i="34"/>
  <c r="H131" i="34"/>
  <c r="J131" i="34"/>
  <c r="L131" i="34"/>
  <c r="N131" i="34"/>
  <c r="B132" i="34"/>
  <c r="D132" i="34"/>
  <c r="F132" i="34"/>
  <c r="H132" i="34"/>
  <c r="J132" i="34"/>
  <c r="L132" i="34"/>
  <c r="N132" i="34"/>
  <c r="B133" i="34"/>
  <c r="D133" i="34"/>
  <c r="F133" i="34"/>
  <c r="H133" i="34"/>
  <c r="J133" i="34"/>
  <c r="L133" i="34"/>
  <c r="N133" i="34"/>
  <c r="B134" i="34"/>
  <c r="D134" i="34"/>
  <c r="F134" i="34"/>
  <c r="H134" i="34"/>
  <c r="J134" i="34"/>
  <c r="L134" i="34"/>
  <c r="N134" i="34"/>
  <c r="B135" i="34"/>
  <c r="D135" i="34"/>
  <c r="F135" i="34"/>
  <c r="H135" i="34"/>
  <c r="J135" i="34"/>
  <c r="L135" i="34"/>
  <c r="N135" i="34"/>
  <c r="B136" i="34"/>
  <c r="D136" i="34"/>
  <c r="F136" i="34"/>
  <c r="H136" i="34"/>
  <c r="J136" i="34"/>
  <c r="L136" i="34"/>
  <c r="N136" i="34"/>
  <c r="B137" i="34"/>
  <c r="D137" i="34"/>
  <c r="F137" i="34"/>
  <c r="H137" i="34"/>
  <c r="J137" i="34"/>
  <c r="L137" i="34"/>
  <c r="N137" i="34"/>
  <c r="B138" i="34"/>
  <c r="D138" i="34"/>
  <c r="F138" i="34"/>
  <c r="H138" i="34"/>
  <c r="J138" i="34"/>
  <c r="L138" i="34"/>
  <c r="N138" i="34"/>
  <c r="B139" i="34"/>
  <c r="D139" i="34"/>
  <c r="F139" i="34"/>
  <c r="H139" i="34"/>
  <c r="J139" i="34"/>
  <c r="L139" i="34"/>
  <c r="N139" i="34"/>
  <c r="B140" i="34"/>
  <c r="D140" i="34"/>
  <c r="F140" i="34"/>
  <c r="H140" i="34"/>
  <c r="J140" i="34"/>
  <c r="L140" i="34"/>
  <c r="N140" i="34"/>
  <c r="B141" i="34"/>
  <c r="D141" i="34"/>
  <c r="F141" i="34"/>
  <c r="H141" i="34"/>
  <c r="J141" i="34"/>
  <c r="L141" i="34"/>
  <c r="N141" i="34"/>
  <c r="B142" i="34"/>
  <c r="D142" i="34"/>
  <c r="F142" i="34"/>
  <c r="H142" i="34"/>
  <c r="J142" i="34"/>
  <c r="L142" i="34"/>
  <c r="N142" i="34"/>
  <c r="B143" i="34"/>
  <c r="D143" i="34"/>
  <c r="F143" i="34"/>
  <c r="H143" i="34"/>
  <c r="J143" i="34"/>
  <c r="L143" i="34"/>
  <c r="N143" i="34"/>
  <c r="B144" i="34"/>
  <c r="D144" i="34"/>
  <c r="F144" i="34"/>
  <c r="H144" i="34"/>
  <c r="J144" i="34"/>
  <c r="L144" i="34"/>
  <c r="N144" i="34"/>
  <c r="B145" i="34"/>
  <c r="D145" i="34"/>
  <c r="F145" i="34"/>
  <c r="H145" i="34"/>
  <c r="J145" i="34"/>
  <c r="L145" i="34"/>
  <c r="N145" i="34"/>
  <c r="B146" i="34"/>
  <c r="D146" i="34"/>
  <c r="F146" i="34"/>
  <c r="H146" i="34"/>
  <c r="J146" i="34"/>
  <c r="L146" i="34"/>
  <c r="N146" i="34"/>
  <c r="B147" i="34"/>
  <c r="D147" i="34"/>
  <c r="F147" i="34"/>
  <c r="H147" i="34"/>
  <c r="J147" i="34"/>
  <c r="L147" i="34"/>
  <c r="N147" i="34"/>
  <c r="B148" i="34"/>
  <c r="D148" i="34"/>
  <c r="F148" i="34"/>
  <c r="H148" i="34"/>
  <c r="J148" i="34"/>
  <c r="L148" i="34"/>
  <c r="N148" i="34"/>
  <c r="B149" i="34"/>
  <c r="D149" i="34"/>
  <c r="F149" i="34"/>
  <c r="H149" i="34"/>
  <c r="J149" i="34"/>
  <c r="L149" i="34"/>
  <c r="N149" i="34"/>
  <c r="B150" i="34"/>
  <c r="D150" i="34"/>
  <c r="F150" i="34"/>
  <c r="H150" i="34"/>
  <c r="J150" i="34"/>
  <c r="L150" i="34"/>
  <c r="N150" i="34"/>
  <c r="B151" i="34"/>
  <c r="D151" i="34"/>
  <c r="F151" i="34"/>
  <c r="H151" i="34"/>
  <c r="J151" i="34"/>
  <c r="L151" i="34"/>
  <c r="N151" i="34"/>
  <c r="B152" i="34"/>
  <c r="D152" i="34"/>
  <c r="F152" i="34"/>
  <c r="H152" i="34"/>
  <c r="J152" i="34"/>
  <c r="L152" i="34"/>
  <c r="N152" i="34"/>
  <c r="B153" i="34"/>
  <c r="D153" i="34"/>
  <c r="F153" i="34"/>
  <c r="H153" i="34"/>
  <c r="J153" i="34"/>
  <c r="L153" i="34"/>
  <c r="N153" i="34"/>
  <c r="B154" i="34"/>
  <c r="D154" i="34"/>
  <c r="F154" i="34"/>
  <c r="H154" i="34"/>
  <c r="J154" i="34"/>
  <c r="L154" i="34"/>
  <c r="N154" i="34"/>
  <c r="B155" i="34"/>
  <c r="D155" i="34"/>
  <c r="F155" i="34"/>
  <c r="H155" i="34"/>
  <c r="J155" i="34"/>
  <c r="L155" i="34"/>
  <c r="N155" i="34"/>
  <c r="B156" i="34"/>
  <c r="D156" i="34"/>
  <c r="F156" i="34"/>
  <c r="H156" i="34"/>
  <c r="J156" i="34"/>
  <c r="L156" i="34"/>
  <c r="N156" i="34"/>
  <c r="B157" i="34"/>
  <c r="D157" i="34"/>
  <c r="F157" i="34"/>
  <c r="H157" i="34"/>
  <c r="J157" i="34"/>
  <c r="L157" i="34"/>
  <c r="N157" i="34"/>
  <c r="B158" i="34"/>
  <c r="D158" i="34"/>
  <c r="F158" i="34"/>
  <c r="H158" i="34"/>
  <c r="J158" i="34"/>
  <c r="L158" i="34"/>
  <c r="N158" i="34"/>
  <c r="B159" i="34"/>
  <c r="D159" i="34"/>
  <c r="F159" i="34"/>
  <c r="H159" i="34"/>
  <c r="J159" i="34"/>
  <c r="L159" i="34"/>
  <c r="N159" i="34"/>
  <c r="B160" i="34"/>
  <c r="D160" i="34"/>
  <c r="F160" i="34"/>
  <c r="H160" i="34"/>
  <c r="J160" i="34"/>
  <c r="L160" i="34"/>
  <c r="N160" i="34"/>
  <c r="B161" i="34"/>
  <c r="D161" i="34"/>
  <c r="F161" i="34"/>
  <c r="H161" i="34"/>
  <c r="J161" i="34"/>
  <c r="L161" i="34"/>
  <c r="N161" i="34"/>
  <c r="B162" i="34"/>
  <c r="D162" i="34"/>
  <c r="F162" i="34"/>
  <c r="H162" i="34"/>
  <c r="J162" i="34"/>
  <c r="L162" i="34"/>
  <c r="N162" i="34"/>
  <c r="B163" i="34"/>
  <c r="D163" i="34"/>
  <c r="F163" i="34"/>
  <c r="H163" i="34"/>
  <c r="J163" i="34"/>
  <c r="L163" i="34"/>
  <c r="N163" i="34"/>
  <c r="B164" i="34"/>
  <c r="D164" i="34"/>
  <c r="F164" i="34"/>
  <c r="H164" i="34"/>
  <c r="J164" i="34"/>
  <c r="L164" i="34"/>
  <c r="N164" i="34"/>
  <c r="B165" i="34"/>
  <c r="D165" i="34"/>
  <c r="F165" i="34"/>
  <c r="H165" i="34"/>
  <c r="J165" i="34"/>
  <c r="L165" i="34"/>
  <c r="N165" i="34"/>
  <c r="B166" i="34"/>
  <c r="D166" i="34"/>
  <c r="F166" i="34"/>
  <c r="H166" i="34"/>
  <c r="J166" i="34"/>
  <c r="L166" i="34"/>
  <c r="N166" i="34"/>
  <c r="B167" i="34"/>
  <c r="D167" i="34"/>
  <c r="F167" i="34"/>
  <c r="H167" i="34"/>
  <c r="J167" i="34"/>
  <c r="L167" i="34"/>
  <c r="N167" i="34"/>
  <c r="B168" i="34"/>
  <c r="D168" i="34"/>
  <c r="F168" i="34"/>
  <c r="H168" i="34"/>
  <c r="J168" i="34"/>
  <c r="L168" i="34"/>
  <c r="N168" i="34"/>
  <c r="B169" i="34"/>
  <c r="D169" i="34"/>
  <c r="F169" i="34"/>
  <c r="H169" i="34"/>
  <c r="J169" i="34"/>
  <c r="L169" i="34"/>
  <c r="N169" i="34"/>
  <c r="B170" i="34"/>
  <c r="D170" i="34"/>
  <c r="F170" i="34"/>
  <c r="H170" i="34"/>
  <c r="J170" i="34"/>
  <c r="L170" i="34"/>
  <c r="N170" i="34"/>
  <c r="B171" i="34"/>
  <c r="D171" i="34"/>
  <c r="F171" i="34"/>
  <c r="H171" i="34"/>
  <c r="J171" i="34"/>
  <c r="L171" i="34"/>
  <c r="N171" i="34"/>
  <c r="B172" i="34"/>
  <c r="D172" i="34"/>
  <c r="F172" i="34"/>
  <c r="H172" i="34"/>
  <c r="J172" i="34"/>
  <c r="L172" i="34"/>
  <c r="N172" i="34"/>
  <c r="B173" i="34"/>
  <c r="D173" i="34"/>
  <c r="F173" i="34"/>
  <c r="H173" i="34"/>
  <c r="J173" i="34"/>
  <c r="L173" i="34"/>
  <c r="N173" i="34"/>
  <c r="B174" i="34"/>
  <c r="D174" i="34"/>
  <c r="F174" i="34"/>
  <c r="H174" i="34"/>
  <c r="J174" i="34"/>
  <c r="L174" i="34"/>
  <c r="N174" i="34"/>
  <c r="B175" i="34"/>
  <c r="D175" i="34"/>
  <c r="F175" i="34"/>
  <c r="H175" i="34"/>
  <c r="J175" i="34"/>
  <c r="L175" i="34"/>
  <c r="N175" i="34"/>
  <c r="B176" i="34"/>
  <c r="D176" i="34"/>
  <c r="F176" i="34"/>
  <c r="H176" i="34"/>
  <c r="J176" i="34"/>
  <c r="L176" i="34"/>
  <c r="N176" i="34"/>
  <c r="B177" i="34"/>
  <c r="D177" i="34"/>
  <c r="F177" i="34"/>
  <c r="H177" i="34"/>
  <c r="J177" i="34"/>
  <c r="L177" i="34"/>
  <c r="N177" i="34"/>
  <c r="B178" i="34"/>
  <c r="D178" i="34"/>
  <c r="F178" i="34"/>
  <c r="H178" i="34"/>
  <c r="J178" i="34"/>
  <c r="L178" i="34"/>
  <c r="N178" i="34"/>
  <c r="B179" i="34"/>
  <c r="D179" i="34"/>
  <c r="F179" i="34"/>
  <c r="H179" i="34"/>
  <c r="J179" i="34"/>
  <c r="L179" i="34"/>
  <c r="N179" i="34"/>
  <c r="B180" i="34"/>
  <c r="D180" i="34"/>
  <c r="F180" i="34"/>
  <c r="H180" i="34"/>
  <c r="J180" i="34"/>
  <c r="L180" i="34"/>
  <c r="N180" i="34"/>
  <c r="B181" i="34"/>
  <c r="D181" i="34"/>
  <c r="F181" i="34"/>
  <c r="H181" i="34"/>
  <c r="J181" i="34"/>
  <c r="L181" i="34"/>
  <c r="N181" i="34"/>
  <c r="B182" i="34"/>
  <c r="D182" i="34"/>
  <c r="F182" i="34"/>
  <c r="H182" i="34"/>
  <c r="J182" i="34"/>
  <c r="L182" i="34"/>
  <c r="N182" i="34"/>
  <c r="B183" i="34"/>
  <c r="D183" i="34"/>
  <c r="F183" i="34"/>
  <c r="H183" i="34"/>
  <c r="J183" i="34"/>
  <c r="L183" i="34"/>
  <c r="N183" i="34"/>
  <c r="B184" i="34"/>
  <c r="D184" i="34"/>
  <c r="F184" i="34"/>
  <c r="H184" i="34"/>
  <c r="J184" i="34"/>
  <c r="L184" i="34"/>
  <c r="N184" i="34"/>
  <c r="B185" i="34"/>
  <c r="D185" i="34"/>
  <c r="F185" i="34"/>
  <c r="H185" i="34"/>
  <c r="J185" i="34"/>
  <c r="L185" i="34"/>
  <c r="N185" i="34"/>
  <c r="B186" i="34"/>
  <c r="D186" i="34"/>
  <c r="F186" i="34"/>
  <c r="H186" i="34"/>
  <c r="J186" i="34"/>
  <c r="L186" i="34"/>
  <c r="N186" i="34"/>
  <c r="B187" i="34"/>
  <c r="D187" i="34"/>
  <c r="F187" i="34"/>
  <c r="H187" i="34"/>
  <c r="J187" i="34"/>
  <c r="L187" i="34"/>
  <c r="N187" i="34"/>
  <c r="B188" i="34"/>
  <c r="D188" i="34"/>
  <c r="F188" i="34"/>
  <c r="H188" i="34"/>
  <c r="J188" i="34"/>
  <c r="L188" i="34"/>
  <c r="N188" i="34"/>
  <c r="B189" i="34"/>
  <c r="D189" i="34"/>
  <c r="F189" i="34"/>
  <c r="H189" i="34"/>
  <c r="J189" i="34"/>
  <c r="L189" i="34"/>
  <c r="N189" i="34"/>
  <c r="B190" i="34"/>
  <c r="D190" i="34"/>
  <c r="F190" i="34"/>
  <c r="H190" i="34"/>
  <c r="J190" i="34"/>
  <c r="L190" i="34"/>
  <c r="N190" i="34"/>
  <c r="B191" i="34"/>
  <c r="D191" i="34"/>
  <c r="F191" i="34"/>
  <c r="H191" i="34"/>
  <c r="J191" i="34"/>
  <c r="L191" i="34"/>
  <c r="N191" i="34"/>
  <c r="B192" i="34"/>
  <c r="D192" i="34"/>
  <c r="F192" i="34"/>
  <c r="H192" i="34"/>
  <c r="J192" i="34"/>
  <c r="L192" i="34"/>
  <c r="N192" i="34"/>
  <c r="B193" i="34"/>
  <c r="D193" i="34"/>
  <c r="F193" i="34"/>
  <c r="H193" i="34"/>
  <c r="J193" i="34"/>
  <c r="L193" i="34"/>
  <c r="N193" i="34"/>
  <c r="B194" i="34"/>
  <c r="D194" i="34"/>
  <c r="F194" i="34"/>
  <c r="H194" i="34"/>
  <c r="J194" i="34"/>
  <c r="L194" i="34"/>
  <c r="N194" i="34"/>
  <c r="B195" i="34"/>
  <c r="D195" i="34"/>
  <c r="F195" i="34"/>
  <c r="H195" i="34"/>
  <c r="J195" i="34"/>
  <c r="L195" i="34"/>
  <c r="N195" i="34"/>
  <c r="B196" i="34"/>
  <c r="D196" i="34"/>
  <c r="F196" i="34"/>
  <c r="H196" i="34"/>
  <c r="J196" i="34"/>
  <c r="L196" i="34"/>
  <c r="N196" i="34"/>
  <c r="B197" i="34"/>
  <c r="D197" i="34"/>
  <c r="F197" i="34"/>
  <c r="H197" i="34"/>
  <c r="J197" i="34"/>
  <c r="L197" i="34"/>
  <c r="N197" i="34"/>
  <c r="B198" i="34"/>
  <c r="D198" i="34"/>
  <c r="F198" i="34"/>
  <c r="H198" i="34"/>
  <c r="J198" i="34"/>
  <c r="L198" i="34"/>
  <c r="N198" i="34"/>
  <c r="B199" i="34"/>
  <c r="D199" i="34"/>
  <c r="F199" i="34"/>
  <c r="H199" i="34"/>
  <c r="J199" i="34"/>
  <c r="L199" i="34"/>
  <c r="N199" i="34"/>
  <c r="B200" i="34"/>
  <c r="D200" i="34"/>
  <c r="F200" i="34"/>
  <c r="H200" i="34"/>
  <c r="J200" i="34"/>
  <c r="L200" i="34"/>
  <c r="N200" i="34"/>
  <c r="B201" i="34"/>
  <c r="D201" i="34"/>
  <c r="F201" i="34"/>
  <c r="H201" i="34"/>
  <c r="J201" i="34"/>
  <c r="L201" i="34"/>
  <c r="N201" i="34"/>
  <c r="B202" i="34"/>
  <c r="D202" i="34"/>
  <c r="F202" i="34"/>
  <c r="H202" i="34"/>
  <c r="J202" i="34"/>
  <c r="L202" i="34"/>
  <c r="N202" i="34"/>
  <c r="B203" i="34"/>
  <c r="D203" i="34"/>
  <c r="F203" i="34"/>
  <c r="H203" i="34"/>
  <c r="J203" i="34"/>
  <c r="L203" i="34"/>
  <c r="N203" i="34"/>
  <c r="B204" i="34"/>
  <c r="D204" i="34"/>
  <c r="F204" i="34"/>
  <c r="H204" i="34"/>
  <c r="J204" i="34"/>
  <c r="L204" i="34"/>
  <c r="N204" i="34"/>
  <c r="B205" i="34"/>
  <c r="D205" i="34"/>
  <c r="F205" i="34"/>
  <c r="H205" i="34"/>
  <c r="J205" i="34"/>
  <c r="L205" i="34"/>
  <c r="N205" i="34"/>
  <c r="B206" i="34"/>
  <c r="D206" i="34"/>
  <c r="F206" i="34"/>
  <c r="H206" i="34"/>
  <c r="J206" i="34"/>
  <c r="L206" i="34"/>
  <c r="N206" i="34"/>
  <c r="B207" i="34"/>
  <c r="D207" i="34"/>
  <c r="F207" i="34"/>
  <c r="H207" i="34"/>
  <c r="J207" i="34"/>
  <c r="L207" i="34"/>
  <c r="N207" i="34"/>
  <c r="B208" i="34"/>
  <c r="D208" i="34"/>
  <c r="F208" i="34"/>
  <c r="H208" i="34"/>
  <c r="J208" i="34"/>
  <c r="L208" i="34"/>
  <c r="N208" i="34"/>
  <c r="B209" i="34"/>
  <c r="D209" i="34"/>
  <c r="F209" i="34"/>
  <c r="H209" i="34"/>
  <c r="J209" i="34"/>
  <c r="L209" i="34"/>
  <c r="N209" i="34"/>
  <c r="B210" i="34"/>
  <c r="D210" i="34"/>
  <c r="F210" i="34"/>
  <c r="H210" i="34"/>
  <c r="J210" i="34"/>
  <c r="L210" i="34"/>
  <c r="N210" i="34"/>
  <c r="B211" i="34"/>
  <c r="D211" i="34"/>
  <c r="F211" i="34"/>
  <c r="H211" i="34"/>
  <c r="J211" i="34"/>
  <c r="L211" i="34"/>
  <c r="N211" i="34"/>
  <c r="B212" i="34"/>
  <c r="D212" i="34"/>
  <c r="F212" i="34"/>
  <c r="H212" i="34"/>
  <c r="J212" i="34"/>
  <c r="L212" i="34"/>
  <c r="N212" i="34"/>
  <c r="B213" i="34"/>
  <c r="D213" i="34"/>
  <c r="F213" i="34"/>
  <c r="H213" i="34"/>
  <c r="J213" i="34"/>
  <c r="L213" i="34"/>
  <c r="N213" i="34"/>
  <c r="B214" i="34"/>
  <c r="D214" i="34"/>
  <c r="F214" i="34"/>
  <c r="H214" i="34"/>
  <c r="J214" i="34"/>
  <c r="L214" i="34"/>
  <c r="N214" i="34"/>
  <c r="B215" i="34"/>
  <c r="D215" i="34"/>
  <c r="F215" i="34"/>
  <c r="H215" i="34"/>
  <c r="J215" i="34"/>
  <c r="L215" i="34"/>
  <c r="N215" i="34"/>
  <c r="B216" i="34"/>
  <c r="D216" i="34"/>
  <c r="F216" i="34"/>
  <c r="H216" i="34"/>
  <c r="J216" i="34"/>
  <c r="L216" i="34"/>
  <c r="N216" i="34"/>
  <c r="B217" i="34"/>
  <c r="D217" i="34"/>
  <c r="F217" i="34"/>
  <c r="H217" i="34"/>
  <c r="J217" i="34"/>
  <c r="L217" i="34"/>
  <c r="N217" i="34"/>
  <c r="B218" i="34"/>
  <c r="D218" i="34"/>
  <c r="F218" i="34"/>
  <c r="H218" i="34"/>
  <c r="J218" i="34"/>
  <c r="L218" i="34"/>
  <c r="N218" i="34"/>
  <c r="B219" i="34"/>
  <c r="D219" i="34"/>
  <c r="F219" i="34"/>
  <c r="H219" i="34"/>
  <c r="J219" i="34"/>
  <c r="L219" i="34"/>
  <c r="N219" i="34"/>
  <c r="B220" i="34"/>
  <c r="D220" i="34"/>
  <c r="F220" i="34"/>
  <c r="H220" i="34"/>
  <c r="J220" i="34"/>
  <c r="L220" i="34"/>
  <c r="N220" i="34"/>
  <c r="B221" i="34"/>
  <c r="D221" i="34"/>
  <c r="F221" i="34"/>
  <c r="H221" i="34"/>
  <c r="J221" i="34"/>
  <c r="L221" i="34"/>
  <c r="N221" i="34"/>
  <c r="B222" i="34"/>
  <c r="D222" i="34"/>
  <c r="F222" i="34"/>
  <c r="H222" i="34"/>
  <c r="J222" i="34"/>
  <c r="L222" i="34"/>
  <c r="N222" i="34"/>
  <c r="B223" i="34"/>
  <c r="D223" i="34"/>
  <c r="F223" i="34"/>
  <c r="H223" i="34"/>
  <c r="J223" i="34"/>
  <c r="L223" i="34"/>
  <c r="N223" i="34"/>
  <c r="B224" i="34"/>
  <c r="D224" i="34"/>
  <c r="F224" i="34"/>
  <c r="H224" i="34"/>
  <c r="J224" i="34"/>
  <c r="L224" i="34"/>
  <c r="N224" i="34"/>
  <c r="B225" i="34"/>
  <c r="D225" i="34"/>
  <c r="F225" i="34"/>
  <c r="H225" i="34"/>
  <c r="J225" i="34"/>
  <c r="L225" i="34"/>
  <c r="N225" i="34"/>
  <c r="B226" i="34"/>
  <c r="D226" i="34"/>
  <c r="F226" i="34"/>
  <c r="H226" i="34"/>
  <c r="J226" i="34"/>
  <c r="L226" i="34"/>
  <c r="N226" i="34"/>
  <c r="B227" i="34"/>
  <c r="D227" i="34"/>
  <c r="F227" i="34"/>
  <c r="H227" i="34"/>
  <c r="J227" i="34"/>
  <c r="L227" i="34"/>
  <c r="N227" i="34"/>
  <c r="B228" i="34"/>
  <c r="D228" i="34"/>
  <c r="F228" i="34"/>
  <c r="H228" i="34"/>
  <c r="J228" i="34"/>
  <c r="L228" i="34"/>
  <c r="N228" i="34"/>
  <c r="B229" i="34"/>
  <c r="D229" i="34"/>
  <c r="F229" i="34"/>
  <c r="H229" i="34"/>
  <c r="J229" i="34"/>
  <c r="L229" i="34"/>
  <c r="N229" i="34"/>
  <c r="B230" i="34"/>
  <c r="D230" i="34"/>
  <c r="F230" i="34"/>
  <c r="H230" i="34"/>
  <c r="J230" i="34"/>
  <c r="L230" i="34"/>
  <c r="N230" i="34"/>
  <c r="B231" i="34"/>
  <c r="D231" i="34"/>
  <c r="F231" i="34"/>
  <c r="H231" i="34"/>
  <c r="J231" i="34"/>
  <c r="L231" i="34"/>
  <c r="N231" i="34"/>
  <c r="B232" i="34"/>
  <c r="D232" i="34"/>
  <c r="F232" i="34"/>
  <c r="H232" i="34"/>
  <c r="J232" i="34"/>
  <c r="L232" i="34"/>
  <c r="N232" i="34"/>
  <c r="B233" i="34"/>
  <c r="D233" i="34"/>
  <c r="F233" i="34"/>
  <c r="H233" i="34"/>
  <c r="J233" i="34"/>
  <c r="L233" i="34"/>
  <c r="N233" i="34"/>
  <c r="B234" i="34"/>
  <c r="D234" i="34"/>
  <c r="F234" i="34"/>
  <c r="H234" i="34"/>
  <c r="J234" i="34"/>
  <c r="L234" i="34"/>
  <c r="N234" i="34"/>
  <c r="B235" i="34"/>
  <c r="D235" i="34"/>
  <c r="F235" i="34"/>
  <c r="H235" i="34"/>
  <c r="J235" i="34"/>
  <c r="L235" i="34"/>
  <c r="N235" i="34"/>
  <c r="B236" i="34"/>
  <c r="D236" i="34"/>
  <c r="F236" i="34"/>
  <c r="H236" i="34"/>
  <c r="J236" i="34"/>
  <c r="L236" i="34"/>
  <c r="N236" i="34"/>
  <c r="B237" i="34"/>
  <c r="D237" i="34"/>
  <c r="F237" i="34"/>
  <c r="H237" i="34"/>
  <c r="J237" i="34"/>
  <c r="L237" i="34"/>
  <c r="N237" i="34"/>
  <c r="B238" i="34"/>
  <c r="D238" i="34"/>
  <c r="F238" i="34"/>
  <c r="H238" i="34"/>
  <c r="J238" i="34"/>
  <c r="L238" i="34"/>
  <c r="N238" i="34"/>
  <c r="B239" i="34"/>
  <c r="D239" i="34"/>
  <c r="F239" i="34"/>
  <c r="H239" i="34"/>
  <c r="J239" i="34"/>
  <c r="L239" i="34"/>
  <c r="N239" i="34"/>
  <c r="B240" i="34"/>
  <c r="D240" i="34"/>
  <c r="F240" i="34"/>
  <c r="H240" i="34"/>
  <c r="J240" i="34"/>
  <c r="L240" i="34"/>
  <c r="N240" i="34"/>
  <c r="B241" i="34"/>
  <c r="D241" i="34"/>
  <c r="F241" i="34"/>
  <c r="H241" i="34"/>
  <c r="J241" i="34"/>
  <c r="L241" i="34"/>
  <c r="N241" i="34"/>
  <c r="B242" i="34"/>
  <c r="D242" i="34"/>
  <c r="F242" i="34"/>
  <c r="H242" i="34"/>
  <c r="J242" i="34"/>
  <c r="L242" i="34"/>
  <c r="N242" i="34"/>
  <c r="B243" i="34"/>
  <c r="D243" i="34"/>
  <c r="F243" i="34"/>
  <c r="H243" i="34"/>
  <c r="J243" i="34"/>
  <c r="L243" i="34"/>
  <c r="N243" i="34"/>
  <c r="B244" i="34"/>
  <c r="D244" i="34"/>
  <c r="F244" i="34"/>
  <c r="H244" i="34"/>
  <c r="J244" i="34"/>
  <c r="L244" i="34"/>
  <c r="N244" i="34"/>
  <c r="B245" i="34"/>
  <c r="D245" i="34"/>
  <c r="F245" i="34"/>
  <c r="H245" i="34"/>
  <c r="J245" i="34"/>
  <c r="L245" i="34"/>
  <c r="N245" i="34"/>
  <c r="B246" i="34"/>
  <c r="D246" i="34"/>
  <c r="F246" i="34"/>
  <c r="H246" i="34"/>
  <c r="J246" i="34"/>
  <c r="L246" i="34"/>
  <c r="N246" i="34"/>
  <c r="B247" i="34"/>
  <c r="D247" i="34"/>
  <c r="F247" i="34"/>
  <c r="H247" i="34"/>
  <c r="J247" i="34"/>
  <c r="L247" i="34"/>
  <c r="N247" i="34"/>
  <c r="B248" i="34"/>
  <c r="D248" i="34"/>
  <c r="F248" i="34"/>
  <c r="H248" i="34"/>
  <c r="J248" i="34"/>
  <c r="L248" i="34"/>
  <c r="N248" i="34"/>
  <c r="B249" i="34"/>
  <c r="D249" i="34"/>
  <c r="F249" i="34"/>
  <c r="H249" i="34"/>
  <c r="J249" i="34"/>
  <c r="L249" i="34"/>
  <c r="N249" i="34"/>
  <c r="B250" i="34"/>
  <c r="D250" i="34"/>
  <c r="F250" i="34"/>
  <c r="H250" i="34"/>
  <c r="J250" i="34"/>
  <c r="L250" i="34"/>
  <c r="N250" i="34"/>
  <c r="B251" i="34"/>
  <c r="D251" i="34"/>
  <c r="F251" i="34"/>
  <c r="H251" i="34"/>
  <c r="J251" i="34"/>
  <c r="L251" i="34"/>
  <c r="N251" i="34"/>
  <c r="B252" i="34"/>
  <c r="D252" i="34"/>
  <c r="F252" i="34"/>
  <c r="H252" i="34"/>
  <c r="J252" i="34"/>
  <c r="L252" i="34"/>
  <c r="N252" i="34"/>
  <c r="B253" i="34"/>
  <c r="D253" i="34"/>
  <c r="F253" i="34"/>
  <c r="H253" i="34"/>
  <c r="J253" i="34"/>
  <c r="L253" i="34"/>
  <c r="N253" i="34"/>
  <c r="B254" i="34"/>
  <c r="D254" i="34"/>
  <c r="F254" i="34"/>
  <c r="H254" i="34"/>
  <c r="J254" i="34"/>
  <c r="L254" i="34"/>
  <c r="N254" i="34"/>
  <c r="B255" i="34"/>
  <c r="D255" i="34"/>
  <c r="F255" i="34"/>
  <c r="H255" i="34"/>
  <c r="J255" i="34"/>
  <c r="L255" i="34"/>
  <c r="N255" i="34"/>
  <c r="B256" i="34"/>
  <c r="D256" i="34"/>
  <c r="F256" i="34"/>
  <c r="H256" i="34"/>
  <c r="J256" i="34"/>
  <c r="L256" i="34"/>
  <c r="N256" i="34"/>
  <c r="B257" i="34"/>
  <c r="D257" i="34"/>
  <c r="F257" i="34"/>
  <c r="H257" i="34"/>
  <c r="J257" i="34"/>
  <c r="L257" i="34"/>
  <c r="N257" i="34"/>
  <c r="B258" i="34"/>
  <c r="D258" i="34"/>
  <c r="F258" i="34"/>
  <c r="H258" i="34"/>
  <c r="J258" i="34"/>
  <c r="L258" i="34"/>
  <c r="N258" i="34"/>
  <c r="B259" i="34"/>
  <c r="D259" i="34"/>
  <c r="F259" i="34"/>
  <c r="H259" i="34"/>
  <c r="J259" i="34"/>
  <c r="L259" i="34"/>
  <c r="N259" i="34"/>
  <c r="B260" i="34"/>
  <c r="D260" i="34"/>
  <c r="F260" i="34"/>
  <c r="H260" i="34"/>
  <c r="J260" i="34"/>
  <c r="L260" i="34"/>
  <c r="N260" i="34"/>
  <c r="B261" i="34"/>
  <c r="D261" i="34"/>
  <c r="F261" i="34"/>
  <c r="H261" i="34"/>
  <c r="J261" i="34"/>
  <c r="L261" i="34"/>
  <c r="N261" i="34"/>
  <c r="B262" i="34"/>
  <c r="D262" i="34"/>
  <c r="F262" i="34"/>
  <c r="H262" i="34"/>
  <c r="J262" i="34"/>
  <c r="L262" i="34"/>
  <c r="N262" i="34"/>
  <c r="B263" i="34"/>
  <c r="D263" i="34"/>
  <c r="F263" i="34"/>
  <c r="H263" i="34"/>
  <c r="J263" i="34"/>
  <c r="L263" i="34"/>
  <c r="N263" i="34"/>
  <c r="B264" i="34"/>
  <c r="D264" i="34"/>
  <c r="F264" i="34"/>
  <c r="H264" i="34"/>
  <c r="J264" i="34"/>
  <c r="L264" i="34"/>
  <c r="N264" i="34"/>
  <c r="B265" i="34"/>
  <c r="D265" i="34"/>
  <c r="F265" i="34"/>
  <c r="H265" i="34"/>
  <c r="J265" i="34"/>
  <c r="L265" i="34"/>
  <c r="N265" i="34"/>
  <c r="B266" i="34"/>
  <c r="D266" i="34"/>
  <c r="F266" i="34"/>
  <c r="H266" i="34"/>
  <c r="J266" i="34"/>
  <c r="L266" i="34"/>
  <c r="N266" i="34"/>
  <c r="B267" i="34"/>
  <c r="D267" i="34"/>
  <c r="F267" i="34"/>
  <c r="H267" i="34"/>
  <c r="J267" i="34"/>
  <c r="L267" i="34"/>
  <c r="N267" i="34"/>
  <c r="B268" i="34"/>
  <c r="D268" i="34"/>
  <c r="F268" i="34"/>
  <c r="H268" i="34"/>
  <c r="J268" i="34"/>
  <c r="L268" i="34"/>
  <c r="N268" i="34"/>
  <c r="B269" i="34"/>
  <c r="D269" i="34"/>
  <c r="F269" i="34"/>
  <c r="H269" i="34"/>
  <c r="J269" i="34"/>
  <c r="L269" i="34"/>
  <c r="N269" i="34"/>
  <c r="B270" i="34"/>
  <c r="D270" i="34"/>
  <c r="F270" i="34"/>
  <c r="H270" i="34"/>
  <c r="J270" i="34"/>
  <c r="L270" i="34"/>
  <c r="N270" i="34"/>
  <c r="B271" i="34"/>
  <c r="D271" i="34"/>
  <c r="F271" i="34"/>
  <c r="H271" i="34"/>
  <c r="J271" i="34"/>
  <c r="L271" i="34"/>
  <c r="N271" i="34"/>
  <c r="B272" i="34"/>
  <c r="D272" i="34"/>
  <c r="F272" i="34"/>
  <c r="H272" i="34"/>
  <c r="J272" i="34"/>
  <c r="L272" i="34"/>
  <c r="N272" i="34"/>
  <c r="B273" i="34"/>
  <c r="D273" i="34"/>
  <c r="F273" i="34"/>
  <c r="H273" i="34"/>
  <c r="J273" i="34"/>
  <c r="L273" i="34"/>
  <c r="N273" i="34"/>
  <c r="B274" i="34"/>
  <c r="D274" i="34"/>
  <c r="F274" i="34"/>
  <c r="H274" i="34"/>
  <c r="J274" i="34"/>
  <c r="L274" i="34"/>
  <c r="N274" i="34"/>
  <c r="B275" i="34"/>
  <c r="D275" i="34"/>
  <c r="F275" i="34"/>
  <c r="H275" i="34"/>
  <c r="J275" i="34"/>
  <c r="L275" i="34"/>
  <c r="N275" i="34"/>
  <c r="B276" i="34"/>
  <c r="D276" i="34"/>
  <c r="F276" i="34"/>
  <c r="H276" i="34"/>
  <c r="J276" i="34"/>
  <c r="L276" i="34"/>
  <c r="N276" i="34"/>
  <c r="B277" i="34"/>
  <c r="D277" i="34"/>
  <c r="F277" i="34"/>
  <c r="H277" i="34"/>
  <c r="J277" i="34"/>
  <c r="L277" i="34"/>
  <c r="N277" i="34"/>
  <c r="B278" i="34"/>
  <c r="D278" i="34"/>
  <c r="F278" i="34"/>
  <c r="H278" i="34"/>
  <c r="J278" i="34"/>
  <c r="L278" i="34"/>
  <c r="N278" i="34"/>
  <c r="B279" i="34"/>
  <c r="D279" i="34"/>
  <c r="F279" i="34"/>
  <c r="H279" i="34"/>
  <c r="J279" i="34"/>
  <c r="L279" i="34"/>
  <c r="N279" i="34"/>
  <c r="B280" i="34"/>
  <c r="D280" i="34"/>
  <c r="F280" i="34"/>
  <c r="H280" i="34"/>
  <c r="J280" i="34"/>
  <c r="L280" i="34"/>
  <c r="N280" i="34"/>
  <c r="B281" i="34"/>
  <c r="D281" i="34"/>
  <c r="F281" i="34"/>
  <c r="H281" i="34"/>
  <c r="J281" i="34"/>
  <c r="L281" i="34"/>
  <c r="N281" i="34"/>
  <c r="B282" i="34"/>
  <c r="D282" i="34"/>
  <c r="F282" i="34"/>
  <c r="H282" i="34"/>
  <c r="J282" i="34"/>
  <c r="L282" i="34"/>
  <c r="N282" i="34"/>
  <c r="B283" i="34"/>
  <c r="D283" i="34"/>
  <c r="F283" i="34"/>
  <c r="H283" i="34"/>
  <c r="J283" i="34"/>
  <c r="L283" i="34"/>
  <c r="N283" i="34"/>
  <c r="B284" i="34"/>
  <c r="D284" i="34"/>
  <c r="F284" i="34"/>
  <c r="H284" i="34"/>
  <c r="J284" i="34"/>
  <c r="L284" i="34"/>
  <c r="N284" i="34"/>
  <c r="B285" i="34"/>
  <c r="D285" i="34"/>
  <c r="F285" i="34"/>
  <c r="H285" i="34"/>
  <c r="J285" i="34"/>
  <c r="L285" i="34"/>
  <c r="N285" i="34"/>
  <c r="B286" i="34"/>
  <c r="D286" i="34"/>
  <c r="F286" i="34"/>
  <c r="H286" i="34"/>
  <c r="J286" i="34"/>
  <c r="L286" i="34"/>
  <c r="N286" i="34"/>
  <c r="B287" i="34"/>
  <c r="D287" i="34"/>
  <c r="F287" i="34"/>
  <c r="H287" i="34"/>
  <c r="J287" i="34"/>
  <c r="L287" i="34"/>
  <c r="N287" i="34"/>
  <c r="B288" i="34"/>
  <c r="D288" i="34"/>
  <c r="F288" i="34"/>
  <c r="H288" i="34"/>
  <c r="J288" i="34"/>
  <c r="L288" i="34"/>
  <c r="N288" i="34"/>
  <c r="B289" i="34"/>
  <c r="D289" i="34"/>
  <c r="F289" i="34"/>
  <c r="H289" i="34"/>
  <c r="J289" i="34"/>
  <c r="L289" i="34"/>
  <c r="N289" i="34"/>
  <c r="B290" i="34"/>
  <c r="D290" i="34"/>
  <c r="F290" i="34"/>
  <c r="H290" i="34"/>
  <c r="J290" i="34"/>
  <c r="L290" i="34"/>
  <c r="N290" i="34"/>
  <c r="B291" i="34"/>
  <c r="D291" i="34"/>
  <c r="F291" i="34"/>
  <c r="H291" i="34"/>
  <c r="J291" i="34"/>
  <c r="L291" i="34"/>
  <c r="N291" i="34"/>
  <c r="B292" i="34"/>
  <c r="D292" i="34"/>
  <c r="F292" i="34"/>
  <c r="H292" i="34"/>
  <c r="J292" i="34"/>
  <c r="L292" i="34"/>
  <c r="N292" i="34"/>
  <c r="B293" i="34"/>
  <c r="D293" i="34"/>
  <c r="F293" i="34"/>
  <c r="H293" i="34"/>
  <c r="J293" i="34"/>
  <c r="L293" i="34"/>
  <c r="N293" i="34"/>
  <c r="B294" i="34"/>
  <c r="D294" i="34"/>
  <c r="F294" i="34"/>
  <c r="H294" i="34"/>
  <c r="J294" i="34"/>
  <c r="L294" i="34"/>
  <c r="N294" i="34"/>
  <c r="B295" i="34"/>
  <c r="D295" i="34"/>
  <c r="F295" i="34"/>
  <c r="H295" i="34"/>
  <c r="J295" i="34"/>
  <c r="L295" i="34"/>
  <c r="N295" i="34"/>
  <c r="B296" i="34"/>
  <c r="D296" i="34"/>
  <c r="F296" i="34"/>
  <c r="H296" i="34"/>
  <c r="J296" i="34"/>
  <c r="L296" i="34"/>
  <c r="N296" i="34"/>
  <c r="B297" i="34"/>
  <c r="D297" i="34"/>
  <c r="F297" i="34"/>
  <c r="H297" i="34"/>
  <c r="J297" i="34"/>
  <c r="L297" i="34"/>
  <c r="N297" i="34"/>
  <c r="B298" i="34"/>
  <c r="D298" i="34"/>
  <c r="F298" i="34"/>
  <c r="H298" i="34"/>
  <c r="J298" i="34"/>
  <c r="L298" i="34"/>
  <c r="N298" i="34"/>
  <c r="B299" i="34"/>
  <c r="D299" i="34"/>
  <c r="F299" i="34"/>
  <c r="H299" i="34"/>
  <c r="J299" i="34"/>
  <c r="L299" i="34"/>
  <c r="N299" i="34"/>
  <c r="B300" i="34"/>
  <c r="D300" i="34"/>
  <c r="F300" i="34"/>
  <c r="H300" i="34"/>
  <c r="J300" i="34"/>
  <c r="L300" i="34"/>
  <c r="N300" i="34"/>
  <c r="B301" i="34"/>
  <c r="D301" i="34"/>
  <c r="F301" i="34"/>
  <c r="H301" i="34"/>
  <c r="J301" i="34"/>
  <c r="L301" i="34"/>
  <c r="N301" i="34"/>
  <c r="B302" i="34"/>
  <c r="D302" i="34"/>
  <c r="F302" i="34"/>
  <c r="H302" i="34"/>
  <c r="J302" i="34"/>
  <c r="L302" i="34"/>
  <c r="N302" i="34"/>
  <c r="B303" i="34"/>
  <c r="D303" i="34"/>
  <c r="F303" i="34"/>
  <c r="H303" i="34"/>
  <c r="J303" i="34"/>
  <c r="L303" i="34"/>
  <c r="N303" i="34"/>
  <c r="B304" i="34"/>
  <c r="D304" i="34"/>
  <c r="F304" i="34"/>
  <c r="H304" i="34"/>
  <c r="J304" i="34"/>
  <c r="L304" i="34"/>
  <c r="N304" i="34"/>
  <c r="B305" i="34"/>
  <c r="D305" i="34"/>
  <c r="F305" i="34"/>
  <c r="H305" i="34"/>
  <c r="J305" i="34"/>
  <c r="L305" i="34"/>
  <c r="N305" i="34"/>
  <c r="B306" i="34"/>
  <c r="D306" i="34"/>
  <c r="F306" i="34"/>
  <c r="H306" i="34"/>
  <c r="J306" i="34"/>
  <c r="L306" i="34"/>
  <c r="N306" i="34"/>
  <c r="B307" i="34"/>
  <c r="D307" i="34"/>
  <c r="F307" i="34"/>
  <c r="H307" i="34"/>
  <c r="J307" i="34"/>
  <c r="L307" i="34"/>
  <c r="N307" i="34"/>
  <c r="B308" i="34"/>
  <c r="D308" i="34"/>
  <c r="F308" i="34"/>
  <c r="H308" i="34"/>
  <c r="J308" i="34"/>
  <c r="L308" i="34"/>
  <c r="N308" i="34"/>
  <c r="B309" i="34"/>
  <c r="D309" i="34"/>
  <c r="F309" i="34"/>
  <c r="H309" i="34"/>
  <c r="J309" i="34"/>
  <c r="L309" i="34"/>
  <c r="N309" i="34"/>
  <c r="B310" i="34"/>
  <c r="D310" i="34"/>
  <c r="F310" i="34"/>
  <c r="H310" i="34"/>
  <c r="J310" i="34"/>
  <c r="L310" i="34"/>
  <c r="N310" i="34"/>
  <c r="B311" i="34"/>
  <c r="D311" i="34"/>
  <c r="F311" i="34"/>
  <c r="H311" i="34"/>
  <c r="J311" i="34"/>
  <c r="L311" i="34"/>
  <c r="N311" i="34"/>
  <c r="B312" i="34"/>
  <c r="D312" i="34"/>
  <c r="F312" i="34"/>
  <c r="H312" i="34"/>
  <c r="J312" i="34"/>
  <c r="L312" i="34"/>
  <c r="N312" i="34"/>
  <c r="B313" i="34"/>
  <c r="D313" i="34"/>
  <c r="F313" i="34"/>
  <c r="H313" i="34"/>
  <c r="J313" i="34"/>
  <c r="L313" i="34"/>
  <c r="N313" i="34"/>
  <c r="B314" i="34"/>
  <c r="D314" i="34"/>
  <c r="F314" i="34"/>
  <c r="H314" i="34"/>
  <c r="J314" i="34"/>
  <c r="L314" i="34"/>
  <c r="N314" i="34"/>
  <c r="B315" i="34"/>
  <c r="D315" i="34"/>
  <c r="F315" i="34"/>
  <c r="H315" i="34"/>
  <c r="J315" i="34"/>
  <c r="L315" i="34"/>
  <c r="N315" i="34"/>
  <c r="B316" i="34"/>
  <c r="D316" i="34"/>
  <c r="F316" i="34"/>
  <c r="H316" i="34"/>
  <c r="J316" i="34"/>
  <c r="L316" i="34"/>
  <c r="N316" i="34"/>
  <c r="B317" i="34"/>
  <c r="D317" i="34"/>
  <c r="F317" i="34"/>
  <c r="H317" i="34"/>
  <c r="J317" i="34"/>
  <c r="L317" i="34"/>
  <c r="N317" i="34"/>
  <c r="B318" i="34"/>
  <c r="D318" i="34"/>
  <c r="F318" i="34"/>
  <c r="H318" i="34"/>
  <c r="J318" i="34"/>
  <c r="L318" i="34"/>
  <c r="N318" i="34"/>
  <c r="B319" i="34"/>
  <c r="D319" i="34"/>
  <c r="F319" i="34"/>
  <c r="H319" i="34"/>
  <c r="J319" i="34"/>
  <c r="L319" i="34"/>
  <c r="N319" i="34"/>
  <c r="B320" i="34"/>
  <c r="D320" i="34"/>
  <c r="F320" i="34"/>
  <c r="H320" i="34"/>
  <c r="J320" i="34"/>
  <c r="L320" i="34"/>
  <c r="N320" i="34"/>
  <c r="B321" i="34"/>
  <c r="D321" i="34"/>
  <c r="F321" i="34"/>
  <c r="H321" i="34"/>
  <c r="J321" i="34"/>
  <c r="L321" i="34"/>
  <c r="N321" i="34"/>
  <c r="B322" i="34"/>
  <c r="D322" i="34"/>
  <c r="F322" i="34"/>
  <c r="H322" i="34"/>
  <c r="J322" i="34"/>
  <c r="L322" i="34"/>
  <c r="N322" i="34"/>
  <c r="B323" i="34"/>
  <c r="D323" i="34"/>
  <c r="F323" i="34"/>
  <c r="H323" i="34"/>
  <c r="J323" i="34"/>
  <c r="L323" i="34"/>
  <c r="N323" i="34"/>
  <c r="B324" i="34"/>
  <c r="D324" i="34"/>
  <c r="F324" i="34"/>
  <c r="H324" i="34"/>
  <c r="J324" i="34"/>
  <c r="L324" i="34"/>
  <c r="N324" i="34"/>
  <c r="B325" i="34"/>
  <c r="D325" i="34"/>
  <c r="F325" i="34"/>
  <c r="H325" i="34"/>
  <c r="J325" i="34"/>
  <c r="L325" i="34"/>
  <c r="N325" i="34"/>
  <c r="B326" i="34"/>
  <c r="D326" i="34"/>
  <c r="F326" i="34"/>
  <c r="H326" i="34"/>
  <c r="J326" i="34"/>
  <c r="L326" i="34"/>
  <c r="N326" i="34"/>
  <c r="B327" i="34"/>
  <c r="D327" i="34"/>
  <c r="F327" i="34"/>
  <c r="H327" i="34"/>
  <c r="J327" i="34"/>
  <c r="L327" i="34"/>
  <c r="N327" i="34"/>
  <c r="B328" i="34"/>
  <c r="D328" i="34"/>
  <c r="F328" i="34"/>
  <c r="H328" i="34"/>
  <c r="J328" i="34"/>
  <c r="L328" i="34"/>
  <c r="N328" i="34"/>
  <c r="B329" i="34"/>
  <c r="D329" i="34"/>
  <c r="F329" i="34"/>
  <c r="H329" i="34"/>
  <c r="J329" i="34"/>
  <c r="L329" i="34"/>
  <c r="N329" i="34"/>
  <c r="B330" i="34"/>
  <c r="D330" i="34"/>
  <c r="F330" i="34"/>
  <c r="H330" i="34"/>
  <c r="J330" i="34"/>
  <c r="L330" i="34"/>
  <c r="N330" i="34"/>
  <c r="B331" i="34"/>
  <c r="D331" i="34"/>
  <c r="F331" i="34"/>
  <c r="H331" i="34"/>
  <c r="J331" i="34"/>
  <c r="L331" i="34"/>
  <c r="N331" i="34"/>
  <c r="B332" i="34"/>
  <c r="D332" i="34"/>
  <c r="F332" i="34"/>
  <c r="H332" i="34"/>
  <c r="J332" i="34"/>
  <c r="L332" i="34"/>
  <c r="N332" i="34"/>
  <c r="B333" i="34"/>
  <c r="D333" i="34"/>
  <c r="F333" i="34"/>
  <c r="H333" i="34"/>
  <c r="J333" i="34"/>
  <c r="L333" i="34"/>
  <c r="N333" i="34"/>
  <c r="B334" i="34"/>
  <c r="D334" i="34"/>
  <c r="F334" i="34"/>
  <c r="H334" i="34"/>
  <c r="J334" i="34"/>
  <c r="L334" i="34"/>
  <c r="N334" i="34"/>
  <c r="B335" i="34"/>
  <c r="D335" i="34"/>
  <c r="F335" i="34"/>
  <c r="H335" i="34"/>
  <c r="J335" i="34"/>
  <c r="L335" i="34"/>
  <c r="N335" i="34"/>
  <c r="B336" i="34"/>
  <c r="D336" i="34"/>
  <c r="F336" i="34"/>
  <c r="H336" i="34"/>
  <c r="J336" i="34"/>
  <c r="L336" i="34"/>
  <c r="N336" i="34"/>
  <c r="B337" i="34"/>
  <c r="D337" i="34"/>
  <c r="F337" i="34"/>
  <c r="H337" i="34"/>
  <c r="J337" i="34"/>
  <c r="L337" i="34"/>
  <c r="N337" i="34"/>
  <c r="B338" i="34"/>
  <c r="D338" i="34"/>
  <c r="F338" i="34"/>
  <c r="H338" i="34"/>
  <c r="J338" i="34"/>
  <c r="L338" i="34"/>
  <c r="N338" i="34"/>
  <c r="B339" i="34"/>
  <c r="D339" i="34"/>
  <c r="F339" i="34"/>
  <c r="H339" i="34"/>
  <c r="J339" i="34"/>
  <c r="L339" i="34"/>
  <c r="N339" i="34"/>
  <c r="B340" i="34"/>
  <c r="D340" i="34"/>
  <c r="F340" i="34"/>
  <c r="H340" i="34"/>
  <c r="J340" i="34"/>
  <c r="L340" i="34"/>
  <c r="N340" i="34"/>
  <c r="B341" i="34"/>
  <c r="D341" i="34"/>
  <c r="F341" i="34"/>
  <c r="H341" i="34"/>
  <c r="J341" i="34"/>
  <c r="L341" i="34"/>
  <c r="N341" i="34"/>
  <c r="B342" i="34"/>
  <c r="D342" i="34"/>
  <c r="F342" i="34"/>
  <c r="H342" i="34"/>
  <c r="J342" i="34"/>
  <c r="L342" i="34"/>
  <c r="N342" i="34"/>
  <c r="B343" i="34"/>
  <c r="D343" i="34"/>
  <c r="F343" i="34"/>
  <c r="H343" i="34"/>
  <c r="J343" i="34"/>
  <c r="L343" i="34"/>
  <c r="N343" i="34"/>
  <c r="B344" i="34"/>
  <c r="D344" i="34"/>
  <c r="F344" i="34"/>
  <c r="H344" i="34"/>
  <c r="J344" i="34"/>
  <c r="L344" i="34"/>
  <c r="N344" i="34"/>
  <c r="B345" i="34"/>
  <c r="D345" i="34"/>
  <c r="F345" i="34"/>
  <c r="H345" i="34"/>
  <c r="J345" i="34"/>
  <c r="L345" i="34"/>
  <c r="N345" i="34"/>
  <c r="B346" i="34"/>
  <c r="D346" i="34"/>
  <c r="F346" i="34"/>
  <c r="H346" i="34"/>
  <c r="J346" i="34"/>
  <c r="L346" i="34"/>
  <c r="N346" i="34"/>
  <c r="B347" i="34"/>
  <c r="D347" i="34"/>
  <c r="F347" i="34"/>
  <c r="H347" i="34"/>
  <c r="J347" i="34"/>
  <c r="L347" i="34"/>
  <c r="N347" i="34"/>
  <c r="B348" i="34"/>
  <c r="D348" i="34"/>
  <c r="F348" i="34"/>
  <c r="H348" i="34"/>
  <c r="J348" i="34"/>
  <c r="L348" i="34"/>
  <c r="N348" i="34"/>
  <c r="B349" i="34"/>
  <c r="D349" i="34"/>
  <c r="F349" i="34"/>
  <c r="H349" i="34"/>
  <c r="J349" i="34"/>
  <c r="L349" i="34"/>
  <c r="N349" i="34"/>
  <c r="B350" i="34"/>
  <c r="D350" i="34"/>
  <c r="F350" i="34"/>
  <c r="H350" i="34"/>
  <c r="J350" i="34"/>
  <c r="L350" i="34"/>
  <c r="N350" i="34"/>
  <c r="B351" i="34"/>
  <c r="D351" i="34"/>
  <c r="F351" i="34"/>
  <c r="H351" i="34"/>
  <c r="J351" i="34"/>
  <c r="L351" i="34"/>
  <c r="N351" i="34"/>
  <c r="B352" i="34"/>
  <c r="D352" i="34"/>
  <c r="F352" i="34"/>
  <c r="H352" i="34"/>
  <c r="J352" i="34"/>
  <c r="L352" i="34"/>
  <c r="N352" i="34"/>
  <c r="B353" i="34"/>
  <c r="D353" i="34"/>
  <c r="F353" i="34"/>
  <c r="H353" i="34"/>
  <c r="J353" i="34"/>
  <c r="L353" i="34"/>
  <c r="N353" i="34"/>
  <c r="B354" i="34"/>
  <c r="D354" i="34"/>
  <c r="F354" i="34"/>
  <c r="H354" i="34"/>
  <c r="J354" i="34"/>
  <c r="L354" i="34"/>
  <c r="N354" i="34"/>
  <c r="B355" i="34"/>
  <c r="D355" i="34"/>
  <c r="F355" i="34"/>
  <c r="H355" i="34"/>
  <c r="J355" i="34"/>
  <c r="L355" i="34"/>
  <c r="N355" i="34"/>
  <c r="B356" i="34"/>
  <c r="D356" i="34"/>
  <c r="F356" i="34"/>
  <c r="H356" i="34"/>
  <c r="J356" i="34"/>
  <c r="L356" i="34"/>
  <c r="N356" i="34"/>
  <c r="B357" i="34"/>
  <c r="D357" i="34"/>
  <c r="F357" i="34"/>
  <c r="H357" i="34"/>
  <c r="J357" i="34"/>
  <c r="L357" i="34"/>
  <c r="N357" i="34"/>
  <c r="B358" i="34"/>
  <c r="D358" i="34"/>
  <c r="F358" i="34"/>
  <c r="H358" i="34"/>
  <c r="J358" i="34"/>
  <c r="L358" i="34"/>
  <c r="N358" i="34"/>
  <c r="B359" i="34"/>
  <c r="D359" i="34"/>
  <c r="F359" i="34"/>
  <c r="H359" i="34"/>
  <c r="J359" i="34"/>
  <c r="L359" i="34"/>
  <c r="N359" i="34"/>
  <c r="B360" i="34"/>
  <c r="D360" i="34"/>
  <c r="F360" i="34"/>
  <c r="H360" i="34"/>
  <c r="J360" i="34"/>
  <c r="L360" i="34"/>
  <c r="N360" i="34"/>
  <c r="B361" i="34"/>
  <c r="D361" i="34"/>
  <c r="F361" i="34"/>
  <c r="H361" i="34"/>
  <c r="J361" i="34"/>
  <c r="L361" i="34"/>
  <c r="N361" i="34"/>
  <c r="B362" i="34"/>
  <c r="D362" i="34"/>
  <c r="F362" i="34"/>
  <c r="H362" i="34"/>
  <c r="J362" i="34"/>
  <c r="L362" i="34"/>
  <c r="N362" i="34"/>
  <c r="B363" i="34"/>
  <c r="D363" i="34"/>
  <c r="F363" i="34"/>
  <c r="H363" i="34"/>
  <c r="J363" i="34"/>
  <c r="L363" i="34"/>
  <c r="N363" i="34"/>
  <c r="B364" i="34"/>
  <c r="D364" i="34"/>
  <c r="F364" i="34"/>
  <c r="H364" i="34"/>
  <c r="J364" i="34"/>
  <c r="L364" i="34"/>
  <c r="N364" i="34"/>
  <c r="B365" i="34"/>
  <c r="D365" i="34"/>
  <c r="F365" i="34"/>
  <c r="H365" i="34"/>
  <c r="J365" i="34"/>
  <c r="L365" i="34"/>
  <c r="N365" i="34"/>
  <c r="B366" i="34"/>
  <c r="D366" i="34"/>
  <c r="F366" i="34"/>
  <c r="H366" i="34"/>
  <c r="J366" i="34"/>
  <c r="L366" i="34"/>
  <c r="N366" i="34"/>
  <c r="B367" i="34"/>
  <c r="D367" i="34"/>
  <c r="F367" i="34"/>
  <c r="H367" i="34"/>
  <c r="J367" i="34"/>
  <c r="L367" i="34"/>
  <c r="N367" i="34"/>
  <c r="B368" i="34"/>
  <c r="D368" i="34"/>
  <c r="F368" i="34"/>
  <c r="H368" i="34"/>
  <c r="J368" i="34"/>
  <c r="L368" i="34"/>
  <c r="N368" i="34"/>
  <c r="B369" i="34"/>
  <c r="D369" i="34"/>
  <c r="F369" i="34"/>
  <c r="H369" i="34"/>
  <c r="J369" i="34"/>
  <c r="L369" i="34"/>
  <c r="N369" i="34"/>
  <c r="B370" i="34"/>
  <c r="D370" i="34"/>
  <c r="F370" i="34"/>
  <c r="H370" i="34"/>
  <c r="J370" i="34"/>
  <c r="L370" i="34"/>
  <c r="N370" i="34"/>
  <c r="B371" i="34"/>
  <c r="D371" i="34"/>
  <c r="F371" i="34"/>
  <c r="H371" i="34"/>
  <c r="J371" i="34"/>
  <c r="L371" i="34"/>
  <c r="N371" i="34"/>
  <c r="B372" i="34"/>
  <c r="D372" i="34"/>
  <c r="F372" i="34"/>
  <c r="H372" i="34"/>
  <c r="J372" i="34"/>
  <c r="L372" i="34"/>
  <c r="N372" i="34"/>
  <c r="B373" i="34"/>
  <c r="D373" i="34"/>
  <c r="F373" i="34"/>
  <c r="H373" i="34"/>
  <c r="J373" i="34"/>
  <c r="L373" i="34"/>
  <c r="N373" i="34"/>
  <c r="B374" i="34"/>
  <c r="D374" i="34"/>
  <c r="F374" i="34"/>
  <c r="H374" i="34"/>
  <c r="J374" i="34"/>
  <c r="L374" i="34"/>
  <c r="N374" i="34"/>
  <c r="B375" i="34"/>
  <c r="D375" i="34"/>
  <c r="F375" i="34"/>
  <c r="H375" i="34"/>
  <c r="J375" i="34"/>
  <c r="L375" i="34"/>
  <c r="N375" i="34"/>
  <c r="B376" i="34"/>
  <c r="D376" i="34"/>
  <c r="F376" i="34"/>
  <c r="H376" i="34"/>
  <c r="J376" i="34"/>
  <c r="L376" i="34"/>
  <c r="N376" i="34"/>
  <c r="B377" i="34"/>
  <c r="D377" i="34"/>
  <c r="F377" i="34"/>
  <c r="H377" i="34"/>
  <c r="J377" i="34"/>
  <c r="L377" i="34"/>
  <c r="N377" i="34"/>
  <c r="B378" i="34"/>
  <c r="D378" i="34"/>
  <c r="F378" i="34"/>
  <c r="H378" i="34"/>
  <c r="J378" i="34"/>
  <c r="L378" i="34"/>
  <c r="N378" i="34"/>
  <c r="B379" i="34"/>
  <c r="D379" i="34"/>
  <c r="F379" i="34"/>
  <c r="H379" i="34"/>
  <c r="J379" i="34"/>
  <c r="L379" i="34"/>
  <c r="N379" i="34"/>
  <c r="B380" i="34"/>
  <c r="D380" i="34"/>
  <c r="F380" i="34"/>
  <c r="H380" i="34"/>
  <c r="J380" i="34"/>
  <c r="L380" i="34"/>
  <c r="N380" i="34"/>
  <c r="B381" i="34"/>
  <c r="D381" i="34"/>
  <c r="F381" i="34"/>
  <c r="H381" i="34"/>
  <c r="J381" i="34"/>
  <c r="L381" i="34"/>
  <c r="N381" i="34"/>
  <c r="B382" i="34"/>
  <c r="D382" i="34"/>
  <c r="F382" i="34"/>
  <c r="H382" i="34"/>
  <c r="J382" i="34"/>
  <c r="L382" i="34"/>
  <c r="N382" i="34"/>
  <c r="B383" i="34"/>
  <c r="D383" i="34"/>
  <c r="F383" i="34"/>
  <c r="H383" i="34"/>
  <c r="J383" i="34"/>
  <c r="L383" i="34"/>
  <c r="N383" i="34"/>
  <c r="B384" i="34"/>
  <c r="D384" i="34"/>
  <c r="F384" i="34"/>
  <c r="H384" i="34"/>
  <c r="J384" i="34"/>
  <c r="L384" i="34"/>
  <c r="N384" i="34"/>
  <c r="B385" i="34"/>
  <c r="D385" i="34"/>
  <c r="F385" i="34"/>
  <c r="H385" i="34"/>
  <c r="J385" i="34"/>
  <c r="L385" i="34"/>
  <c r="N385" i="34"/>
  <c r="B386" i="34"/>
  <c r="D386" i="34"/>
  <c r="F386" i="34"/>
  <c r="H386" i="34"/>
  <c r="J386" i="34"/>
  <c r="L386" i="34"/>
  <c r="N386" i="34"/>
  <c r="B387" i="34"/>
  <c r="D387" i="34"/>
  <c r="F387" i="34"/>
  <c r="H387" i="34"/>
  <c r="J387" i="34"/>
  <c r="L387" i="34"/>
  <c r="N387" i="34"/>
  <c r="B388" i="34"/>
  <c r="D388" i="34"/>
  <c r="F388" i="34"/>
  <c r="H388" i="34"/>
  <c r="J388" i="34"/>
  <c r="L388" i="34"/>
  <c r="N388" i="34"/>
  <c r="B389" i="34"/>
  <c r="D389" i="34"/>
  <c r="F389" i="34"/>
  <c r="H389" i="34"/>
  <c r="J389" i="34"/>
  <c r="L389" i="34"/>
  <c r="N389" i="34"/>
  <c r="B390" i="34"/>
  <c r="D390" i="34"/>
  <c r="F390" i="34"/>
  <c r="H390" i="34"/>
  <c r="J390" i="34"/>
  <c r="L390" i="34"/>
  <c r="N390" i="34"/>
  <c r="B391" i="34"/>
  <c r="D391" i="34"/>
  <c r="F391" i="34"/>
  <c r="H391" i="34"/>
  <c r="J391" i="34"/>
  <c r="L391" i="34"/>
  <c r="N391" i="34"/>
  <c r="B392" i="34"/>
  <c r="D392" i="34"/>
  <c r="F392" i="34"/>
  <c r="H392" i="34"/>
  <c r="J392" i="34"/>
  <c r="L392" i="34"/>
  <c r="N392" i="34"/>
  <c r="B393" i="34"/>
  <c r="D393" i="34"/>
  <c r="F393" i="34"/>
  <c r="H393" i="34"/>
  <c r="J393" i="34"/>
  <c r="L393" i="34"/>
  <c r="N393" i="34"/>
  <c r="B394" i="34"/>
  <c r="D394" i="34"/>
  <c r="F394" i="34"/>
  <c r="H394" i="34"/>
  <c r="J394" i="34"/>
  <c r="L394" i="34"/>
  <c r="N394" i="34"/>
  <c r="B395" i="34"/>
  <c r="D395" i="34"/>
  <c r="F395" i="34"/>
  <c r="H395" i="34"/>
  <c r="J395" i="34"/>
  <c r="L395" i="34"/>
  <c r="N395" i="34"/>
  <c r="B396" i="34"/>
  <c r="D396" i="34"/>
  <c r="F396" i="34"/>
  <c r="H396" i="34"/>
  <c r="J396" i="34"/>
  <c r="L396" i="34"/>
  <c r="N396" i="34"/>
  <c r="B397" i="34"/>
  <c r="D397" i="34"/>
  <c r="F397" i="34"/>
  <c r="H397" i="34"/>
  <c r="J397" i="34"/>
  <c r="L397" i="34"/>
  <c r="N397" i="34"/>
  <c r="B398" i="34"/>
  <c r="D398" i="34"/>
  <c r="F398" i="34"/>
  <c r="H398" i="34"/>
  <c r="J398" i="34"/>
  <c r="L398" i="34"/>
  <c r="N398" i="34"/>
  <c r="B399" i="34"/>
  <c r="D399" i="34"/>
  <c r="F399" i="34"/>
  <c r="H399" i="34"/>
  <c r="J399" i="34"/>
  <c r="L399" i="34"/>
  <c r="N399" i="34"/>
  <c r="B400" i="34"/>
  <c r="D400" i="34"/>
  <c r="F400" i="34"/>
  <c r="H400" i="34"/>
  <c r="J400" i="34"/>
  <c r="L400" i="34"/>
  <c r="N400" i="34"/>
  <c r="B401" i="34"/>
  <c r="D401" i="34"/>
  <c r="F401" i="34"/>
  <c r="H401" i="34"/>
  <c r="J401" i="34"/>
  <c r="L401" i="34"/>
  <c r="N401" i="34"/>
  <c r="B402" i="34"/>
  <c r="D402" i="34"/>
  <c r="F402" i="34"/>
  <c r="H402" i="34"/>
  <c r="J402" i="34"/>
  <c r="L402" i="34"/>
  <c r="N402" i="34"/>
  <c r="B403" i="34"/>
  <c r="D403" i="34"/>
  <c r="F403" i="34"/>
  <c r="H403" i="34"/>
  <c r="J403" i="34"/>
  <c r="L403" i="34"/>
  <c r="N403" i="34"/>
  <c r="B404" i="34"/>
  <c r="D404" i="34"/>
  <c r="F404" i="34"/>
  <c r="H404" i="34"/>
  <c r="J404" i="34"/>
  <c r="L404" i="34"/>
  <c r="N404" i="34"/>
  <c r="B405" i="34"/>
  <c r="D405" i="34"/>
  <c r="F405" i="34"/>
  <c r="H405" i="34"/>
  <c r="J405" i="34"/>
  <c r="L405" i="34"/>
  <c r="N405" i="34"/>
  <c r="B406" i="34"/>
  <c r="D406" i="34"/>
  <c r="F406" i="34"/>
  <c r="H406" i="34"/>
  <c r="J406" i="34"/>
  <c r="L406" i="34"/>
  <c r="N406" i="34"/>
  <c r="B407" i="34"/>
  <c r="D407" i="34"/>
  <c r="F407" i="34"/>
  <c r="H407" i="34"/>
  <c r="J407" i="34"/>
  <c r="L407" i="34"/>
  <c r="N407" i="34"/>
  <c r="B408" i="34"/>
  <c r="D408" i="34"/>
  <c r="F408" i="34"/>
  <c r="H408" i="34"/>
  <c r="J408" i="34"/>
  <c r="L408" i="34"/>
  <c r="N408" i="34"/>
  <c r="B409" i="34"/>
  <c r="D409" i="34"/>
  <c r="F409" i="34"/>
  <c r="H409" i="34"/>
  <c r="J409" i="34"/>
  <c r="L409" i="34"/>
  <c r="N409" i="34"/>
  <c r="B410" i="34"/>
  <c r="D410" i="34"/>
  <c r="F410" i="34"/>
  <c r="H410" i="34"/>
  <c r="J410" i="34"/>
  <c r="L410" i="34"/>
  <c r="N410" i="34"/>
  <c r="B411" i="34"/>
  <c r="D411" i="34"/>
  <c r="F411" i="34"/>
  <c r="H411" i="34"/>
  <c r="J411" i="34"/>
  <c r="L411" i="34"/>
  <c r="N411" i="34"/>
  <c r="B412" i="34"/>
  <c r="D412" i="34"/>
  <c r="F412" i="34"/>
  <c r="H412" i="34"/>
  <c r="J412" i="34"/>
  <c r="L412" i="34"/>
  <c r="N412" i="34"/>
  <c r="B413" i="34"/>
  <c r="D413" i="34"/>
  <c r="F413" i="34"/>
  <c r="H413" i="34"/>
  <c r="J413" i="34"/>
  <c r="L413" i="34"/>
  <c r="N413" i="34"/>
  <c r="B414" i="34"/>
  <c r="D414" i="34"/>
  <c r="F414" i="34"/>
  <c r="H414" i="34"/>
  <c r="J414" i="34"/>
  <c r="L414" i="34"/>
  <c r="N414" i="34"/>
  <c r="B415" i="34"/>
  <c r="D415" i="34"/>
  <c r="F415" i="34"/>
  <c r="H415" i="34"/>
  <c r="J415" i="34"/>
  <c r="L415" i="34"/>
  <c r="N415" i="34"/>
  <c r="B416" i="34"/>
  <c r="D416" i="34"/>
  <c r="F416" i="34"/>
  <c r="H416" i="34"/>
  <c r="J416" i="34"/>
  <c r="L416" i="34"/>
  <c r="N416" i="34"/>
  <c r="B417" i="34"/>
  <c r="D417" i="34"/>
  <c r="F417" i="34"/>
  <c r="H417" i="34"/>
  <c r="J417" i="34"/>
  <c r="L417" i="34"/>
  <c r="N417" i="34"/>
  <c r="B418" i="34"/>
  <c r="D418" i="34"/>
  <c r="F418" i="34"/>
  <c r="H418" i="34"/>
  <c r="J418" i="34"/>
  <c r="L418" i="34"/>
  <c r="N418" i="34"/>
  <c r="B419" i="34"/>
  <c r="D419" i="34"/>
  <c r="F419" i="34"/>
  <c r="H419" i="34"/>
  <c r="J419" i="34"/>
  <c r="L419" i="34"/>
  <c r="N419" i="34"/>
  <c r="B420" i="34"/>
  <c r="D420" i="34"/>
  <c r="F420" i="34"/>
  <c r="H420" i="34"/>
  <c r="J420" i="34"/>
  <c r="L420" i="34"/>
  <c r="N420" i="34"/>
  <c r="B421" i="34"/>
  <c r="D421" i="34"/>
  <c r="F421" i="34"/>
  <c r="H421" i="34"/>
  <c r="J421" i="34"/>
  <c r="L421" i="34"/>
  <c r="N421" i="34"/>
  <c r="B422" i="34"/>
  <c r="D422" i="34"/>
  <c r="F422" i="34"/>
  <c r="H422" i="34"/>
  <c r="J422" i="34"/>
  <c r="L422" i="34"/>
  <c r="N422" i="34"/>
  <c r="B423" i="34"/>
  <c r="D423" i="34"/>
  <c r="F423" i="34"/>
  <c r="H423" i="34"/>
  <c r="J423" i="34"/>
  <c r="L423" i="34"/>
  <c r="N423" i="34"/>
  <c r="B424" i="34"/>
  <c r="D424" i="34"/>
  <c r="F424" i="34"/>
  <c r="H424" i="34"/>
  <c r="J424" i="34"/>
  <c r="L424" i="34"/>
  <c r="N424" i="34"/>
  <c r="B425" i="34"/>
  <c r="D425" i="34"/>
  <c r="F425" i="34"/>
  <c r="H425" i="34"/>
  <c r="J425" i="34"/>
  <c r="L425" i="34"/>
  <c r="N425" i="34"/>
  <c r="B426" i="34"/>
  <c r="D426" i="34"/>
  <c r="F426" i="34"/>
  <c r="H426" i="34"/>
  <c r="J426" i="34"/>
  <c r="L426" i="34"/>
  <c r="N426" i="34"/>
  <c r="B427" i="34"/>
  <c r="D427" i="34"/>
  <c r="F427" i="34"/>
  <c r="H427" i="34"/>
  <c r="J427" i="34"/>
  <c r="L427" i="34"/>
  <c r="N427" i="34"/>
  <c r="B428" i="34"/>
  <c r="D428" i="34"/>
  <c r="F428" i="34"/>
  <c r="H428" i="34"/>
  <c r="J428" i="34"/>
  <c r="L428" i="34"/>
  <c r="N428" i="34"/>
  <c r="B429" i="34"/>
  <c r="D429" i="34"/>
  <c r="F429" i="34"/>
  <c r="H429" i="34"/>
  <c r="J429" i="34"/>
  <c r="L429" i="34"/>
  <c r="N429" i="34"/>
  <c r="B430" i="34"/>
  <c r="D430" i="34"/>
  <c r="F430" i="34"/>
  <c r="H430" i="34"/>
  <c r="J430" i="34"/>
  <c r="L430" i="34"/>
  <c r="N430" i="34"/>
  <c r="B431" i="34"/>
  <c r="D431" i="34"/>
  <c r="F431" i="34"/>
  <c r="H431" i="34"/>
  <c r="J431" i="34"/>
  <c r="L431" i="34"/>
  <c r="N431" i="34"/>
  <c r="B432" i="34"/>
  <c r="D432" i="34"/>
  <c r="F432" i="34"/>
  <c r="H432" i="34"/>
  <c r="J432" i="34"/>
  <c r="L432" i="34"/>
  <c r="N432" i="34"/>
  <c r="B433" i="34"/>
  <c r="D433" i="34"/>
  <c r="F433" i="34"/>
  <c r="H433" i="34"/>
  <c r="J433" i="34"/>
  <c r="L433" i="34"/>
  <c r="N433" i="34"/>
  <c r="B434" i="34"/>
  <c r="D434" i="34"/>
  <c r="F434" i="34"/>
  <c r="H434" i="34"/>
  <c r="J434" i="34"/>
  <c r="L434" i="34"/>
  <c r="N434" i="34"/>
  <c r="B435" i="34"/>
  <c r="D435" i="34"/>
  <c r="F435" i="34"/>
  <c r="H435" i="34"/>
  <c r="J435" i="34"/>
  <c r="L435" i="34"/>
  <c r="N435" i="34"/>
  <c r="B436" i="34"/>
  <c r="D436" i="34"/>
  <c r="F436" i="34"/>
  <c r="H436" i="34"/>
  <c r="J436" i="34"/>
  <c r="L436" i="34"/>
  <c r="N436" i="34"/>
  <c r="B437" i="34"/>
  <c r="D437" i="34"/>
  <c r="F437" i="34"/>
  <c r="H437" i="34"/>
  <c r="J437" i="34"/>
  <c r="L437" i="34"/>
  <c r="N437" i="34"/>
  <c r="B438" i="34"/>
  <c r="D438" i="34"/>
  <c r="F438" i="34"/>
  <c r="H438" i="34"/>
  <c r="J438" i="34"/>
  <c r="L438" i="34"/>
  <c r="N438" i="34"/>
  <c r="B439" i="34"/>
  <c r="D439" i="34"/>
  <c r="F439" i="34"/>
  <c r="H439" i="34"/>
  <c r="J439" i="34"/>
  <c r="L439" i="34"/>
  <c r="N439" i="34"/>
  <c r="B440" i="34"/>
  <c r="D440" i="34"/>
  <c r="F440" i="34"/>
  <c r="H440" i="34"/>
  <c r="J440" i="34"/>
  <c r="L440" i="34"/>
  <c r="N440" i="34"/>
  <c r="B441" i="34"/>
  <c r="D441" i="34"/>
  <c r="F441" i="34"/>
  <c r="H441" i="34"/>
  <c r="J441" i="34"/>
  <c r="L441" i="34"/>
  <c r="N441" i="34"/>
  <c r="B442" i="34"/>
  <c r="D442" i="34"/>
  <c r="F442" i="34"/>
  <c r="H442" i="34"/>
  <c r="J442" i="34"/>
  <c r="L442" i="34"/>
  <c r="N442" i="34"/>
  <c r="B443" i="34"/>
  <c r="D443" i="34"/>
  <c r="F443" i="34"/>
  <c r="H443" i="34"/>
  <c r="J443" i="34"/>
  <c r="L443" i="34"/>
  <c r="N443" i="34"/>
  <c r="B444" i="34"/>
  <c r="D444" i="34"/>
  <c r="F444" i="34"/>
  <c r="H444" i="34"/>
  <c r="J444" i="34"/>
  <c r="L444" i="34"/>
  <c r="N444" i="34"/>
  <c r="B445" i="34"/>
  <c r="D445" i="34"/>
  <c r="F445" i="34"/>
  <c r="H445" i="34"/>
  <c r="J445" i="34"/>
  <c r="L445" i="34"/>
  <c r="N445" i="34"/>
  <c r="B446" i="34"/>
  <c r="D446" i="34"/>
  <c r="F446" i="34"/>
  <c r="H446" i="34"/>
  <c r="J446" i="34"/>
  <c r="L446" i="34"/>
  <c r="N446" i="34"/>
  <c r="B447" i="34"/>
  <c r="D447" i="34"/>
  <c r="F447" i="34"/>
  <c r="H447" i="34"/>
  <c r="J447" i="34"/>
  <c r="L447" i="34"/>
  <c r="N447" i="34"/>
  <c r="B448" i="34"/>
  <c r="D448" i="34"/>
  <c r="F448" i="34"/>
  <c r="H448" i="34"/>
  <c r="J448" i="34"/>
  <c r="L448" i="34"/>
  <c r="N448" i="34"/>
  <c r="B449" i="34"/>
  <c r="D449" i="34"/>
  <c r="F449" i="34"/>
  <c r="H449" i="34"/>
  <c r="J449" i="34"/>
  <c r="L449" i="34"/>
  <c r="N449" i="34"/>
  <c r="B450" i="34"/>
  <c r="D450" i="34"/>
  <c r="F450" i="34"/>
  <c r="H450" i="34"/>
  <c r="J450" i="34"/>
  <c r="L450" i="34"/>
  <c r="N450" i="34"/>
  <c r="B451" i="34"/>
  <c r="D451" i="34"/>
  <c r="F451" i="34"/>
  <c r="H451" i="34"/>
  <c r="J451" i="34"/>
  <c r="L451" i="34"/>
  <c r="N451" i="34"/>
  <c r="B452" i="34"/>
  <c r="D452" i="34"/>
  <c r="F452" i="34"/>
  <c r="H452" i="34"/>
  <c r="J452" i="34"/>
  <c r="L452" i="34"/>
  <c r="N452" i="34"/>
  <c r="B453" i="34"/>
  <c r="D453" i="34"/>
  <c r="F453" i="34"/>
  <c r="H453" i="34"/>
  <c r="J453" i="34"/>
  <c r="L453" i="34"/>
  <c r="N453" i="34"/>
  <c r="B454" i="34"/>
  <c r="D454" i="34"/>
  <c r="F454" i="34"/>
  <c r="H454" i="34"/>
  <c r="J454" i="34"/>
  <c r="L454" i="34"/>
  <c r="N454" i="34"/>
  <c r="B455" i="34"/>
  <c r="D455" i="34"/>
  <c r="F455" i="34"/>
  <c r="H455" i="34"/>
  <c r="J455" i="34"/>
  <c r="L455" i="34"/>
  <c r="N455" i="34"/>
  <c r="B456" i="34"/>
  <c r="D456" i="34"/>
  <c r="F456" i="34"/>
  <c r="H456" i="34"/>
  <c r="J456" i="34"/>
  <c r="L456" i="34"/>
  <c r="N456" i="34"/>
  <c r="B457" i="34"/>
  <c r="D457" i="34"/>
  <c r="F457" i="34"/>
  <c r="H457" i="34"/>
  <c r="J457" i="34"/>
  <c r="L457" i="34"/>
  <c r="N457" i="34"/>
  <c r="B458" i="34"/>
  <c r="D458" i="34"/>
  <c r="F458" i="34"/>
  <c r="H458" i="34"/>
  <c r="J458" i="34"/>
  <c r="L458" i="34"/>
  <c r="N458" i="34"/>
  <c r="B459" i="34"/>
  <c r="D459" i="34"/>
  <c r="F459" i="34"/>
  <c r="H459" i="34"/>
  <c r="J459" i="34"/>
  <c r="L459" i="34"/>
  <c r="N459" i="34"/>
  <c r="B460" i="34"/>
  <c r="D460" i="34"/>
  <c r="F460" i="34"/>
  <c r="H460" i="34"/>
  <c r="J460" i="34"/>
  <c r="L460" i="34"/>
  <c r="N460" i="34"/>
  <c r="B461" i="34"/>
  <c r="D461" i="34"/>
  <c r="F461" i="34"/>
  <c r="H461" i="34"/>
  <c r="J461" i="34"/>
  <c r="L461" i="34"/>
  <c r="N461" i="34"/>
  <c r="B462" i="34"/>
  <c r="D462" i="34"/>
  <c r="F462" i="34"/>
  <c r="H462" i="34"/>
  <c r="J462" i="34"/>
  <c r="L462" i="34"/>
  <c r="N462" i="34"/>
  <c r="B463" i="34"/>
  <c r="D463" i="34"/>
  <c r="F463" i="34"/>
  <c r="H463" i="34"/>
  <c r="J463" i="34"/>
  <c r="L463" i="34"/>
  <c r="N463" i="34"/>
  <c r="B464" i="34"/>
  <c r="D464" i="34"/>
  <c r="F464" i="34"/>
  <c r="H464" i="34"/>
  <c r="J464" i="34"/>
  <c r="L464" i="34"/>
  <c r="N464" i="34"/>
  <c r="B465" i="34"/>
  <c r="D465" i="34"/>
  <c r="F465" i="34"/>
  <c r="H465" i="34"/>
  <c r="J465" i="34"/>
  <c r="L465" i="34"/>
  <c r="N465" i="34"/>
  <c r="B466" i="34"/>
  <c r="D466" i="34"/>
  <c r="F466" i="34"/>
  <c r="H466" i="34"/>
  <c r="J466" i="34"/>
  <c r="L466" i="34"/>
  <c r="N466" i="34"/>
  <c r="B467" i="34"/>
  <c r="D467" i="34"/>
  <c r="F467" i="34"/>
  <c r="H467" i="34"/>
  <c r="J467" i="34"/>
  <c r="L467" i="34"/>
  <c r="N467" i="34"/>
  <c r="B468" i="34"/>
  <c r="D468" i="34"/>
  <c r="F468" i="34"/>
  <c r="H468" i="34"/>
  <c r="J468" i="34"/>
  <c r="L468" i="34"/>
  <c r="N468" i="34"/>
  <c r="B469" i="34"/>
  <c r="D469" i="34"/>
  <c r="F469" i="34"/>
  <c r="H469" i="34"/>
  <c r="J469" i="34"/>
  <c r="L469" i="34"/>
  <c r="N469" i="34"/>
  <c r="B470" i="34"/>
  <c r="D470" i="34"/>
  <c r="F470" i="34"/>
  <c r="H470" i="34"/>
  <c r="J470" i="34"/>
  <c r="L470" i="34"/>
  <c r="N470" i="34"/>
  <c r="B471" i="34"/>
  <c r="D471" i="34"/>
  <c r="F471" i="34"/>
  <c r="H471" i="34"/>
  <c r="J471" i="34"/>
  <c r="L471" i="34"/>
  <c r="N471" i="34"/>
  <c r="B472" i="34"/>
  <c r="D472" i="34"/>
  <c r="F472" i="34"/>
  <c r="H472" i="34"/>
  <c r="J472" i="34"/>
  <c r="L472" i="34"/>
  <c r="N472" i="34"/>
  <c r="B473" i="34"/>
  <c r="D473" i="34"/>
  <c r="F473" i="34"/>
  <c r="H473" i="34"/>
  <c r="J473" i="34"/>
  <c r="L473" i="34"/>
  <c r="N473" i="34"/>
  <c r="B474" i="34"/>
  <c r="D474" i="34"/>
  <c r="F474" i="34"/>
  <c r="H474" i="34"/>
  <c r="J474" i="34"/>
  <c r="L474" i="34"/>
  <c r="N474" i="34"/>
  <c r="B475" i="34"/>
  <c r="D475" i="34"/>
  <c r="F475" i="34"/>
  <c r="H475" i="34"/>
  <c r="J475" i="34"/>
  <c r="L475" i="34"/>
  <c r="N475" i="34"/>
  <c r="B476" i="34"/>
  <c r="D476" i="34"/>
  <c r="F476" i="34"/>
  <c r="H476" i="34"/>
  <c r="J476" i="34"/>
  <c r="L476" i="34"/>
  <c r="N476" i="34"/>
  <c r="B477" i="34"/>
  <c r="D477" i="34"/>
  <c r="F477" i="34"/>
  <c r="H477" i="34"/>
  <c r="J477" i="34"/>
  <c r="L477" i="34"/>
  <c r="N477" i="34"/>
  <c r="B478" i="34"/>
  <c r="D478" i="34"/>
  <c r="F478" i="34"/>
  <c r="H478" i="34"/>
  <c r="J478" i="34"/>
  <c r="L478" i="34"/>
  <c r="N478" i="34"/>
  <c r="B479" i="34"/>
  <c r="D479" i="34"/>
  <c r="F479" i="34"/>
  <c r="H479" i="34"/>
  <c r="J479" i="34"/>
  <c r="L479" i="34"/>
  <c r="N479" i="34"/>
  <c r="B480" i="34"/>
  <c r="D480" i="34"/>
  <c r="F480" i="34"/>
  <c r="H480" i="34"/>
  <c r="J480" i="34"/>
  <c r="L480" i="34"/>
  <c r="N480" i="34"/>
  <c r="B481" i="34"/>
  <c r="D481" i="34"/>
  <c r="F481" i="34"/>
  <c r="H481" i="34"/>
  <c r="J481" i="34"/>
  <c r="L481" i="34"/>
  <c r="N481" i="34"/>
  <c r="B482" i="34"/>
  <c r="D482" i="34"/>
  <c r="F482" i="34"/>
  <c r="H482" i="34"/>
  <c r="J482" i="34"/>
  <c r="L482" i="34"/>
  <c r="N482" i="34"/>
  <c r="B483" i="34"/>
  <c r="D483" i="34"/>
  <c r="F483" i="34"/>
  <c r="H483" i="34"/>
  <c r="J483" i="34"/>
  <c r="L483" i="34"/>
  <c r="N483" i="34"/>
  <c r="B484" i="34"/>
  <c r="D484" i="34"/>
  <c r="F484" i="34"/>
  <c r="H484" i="34"/>
  <c r="J484" i="34"/>
  <c r="L484" i="34"/>
  <c r="N484" i="34"/>
  <c r="B485" i="34"/>
  <c r="D485" i="34"/>
  <c r="F485" i="34"/>
  <c r="H485" i="34"/>
  <c r="J485" i="34"/>
  <c r="L485" i="34"/>
  <c r="N485" i="34"/>
  <c r="B486" i="34"/>
  <c r="D486" i="34"/>
  <c r="F486" i="34"/>
  <c r="H486" i="34"/>
  <c r="J486" i="34"/>
  <c r="L486" i="34"/>
  <c r="N486" i="34"/>
  <c r="B487" i="34"/>
  <c r="D487" i="34"/>
  <c r="F487" i="34"/>
  <c r="H487" i="34"/>
  <c r="J487" i="34"/>
  <c r="L487" i="34"/>
  <c r="N487" i="34"/>
  <c r="B488" i="34"/>
  <c r="D488" i="34"/>
  <c r="F488" i="34"/>
  <c r="H488" i="34"/>
  <c r="J488" i="34"/>
  <c r="L488" i="34"/>
  <c r="N488" i="34"/>
  <c r="B489" i="34"/>
  <c r="D489" i="34"/>
  <c r="F489" i="34"/>
  <c r="H489" i="34"/>
  <c r="J489" i="34"/>
  <c r="L489" i="34"/>
  <c r="N489" i="34"/>
  <c r="B490" i="34"/>
  <c r="D490" i="34"/>
  <c r="F490" i="34"/>
  <c r="H490" i="34"/>
  <c r="J490" i="34"/>
  <c r="L490" i="34"/>
  <c r="N490" i="34"/>
  <c r="B491" i="34"/>
  <c r="D491" i="34"/>
  <c r="F491" i="34"/>
  <c r="H491" i="34"/>
  <c r="J491" i="34"/>
  <c r="L491" i="34"/>
  <c r="N491" i="34"/>
  <c r="B492" i="34"/>
  <c r="D492" i="34"/>
  <c r="F492" i="34"/>
  <c r="H492" i="34"/>
  <c r="J492" i="34"/>
  <c r="L492" i="34"/>
  <c r="N492" i="34"/>
  <c r="B493" i="34"/>
  <c r="D493" i="34"/>
  <c r="F493" i="34"/>
  <c r="H493" i="34"/>
  <c r="J493" i="34"/>
  <c r="L493" i="34"/>
  <c r="N493" i="34"/>
  <c r="B494" i="34"/>
  <c r="D494" i="34"/>
  <c r="F494" i="34"/>
  <c r="H494" i="34"/>
  <c r="J494" i="34"/>
  <c r="L494" i="34"/>
  <c r="N494" i="34"/>
  <c r="B495" i="34"/>
  <c r="D495" i="34"/>
  <c r="F495" i="34"/>
  <c r="H495" i="34"/>
  <c r="J495" i="34"/>
  <c r="L495" i="34"/>
  <c r="N495" i="34"/>
  <c r="B496" i="34"/>
  <c r="D496" i="34"/>
  <c r="F496" i="34"/>
  <c r="H496" i="34"/>
  <c r="J496" i="34"/>
  <c r="L496" i="34"/>
  <c r="N496" i="34"/>
  <c r="B497" i="34"/>
  <c r="D497" i="34"/>
  <c r="F497" i="34"/>
  <c r="H497" i="34"/>
  <c r="J497" i="34"/>
  <c r="L497" i="34"/>
  <c r="N497" i="34"/>
  <c r="B498" i="34"/>
  <c r="D498" i="34"/>
  <c r="F498" i="34"/>
  <c r="H498" i="34"/>
  <c r="J498" i="34"/>
  <c r="L498" i="34"/>
  <c r="N498" i="34"/>
  <c r="B499" i="34"/>
  <c r="D499" i="34"/>
  <c r="F499" i="34"/>
  <c r="H499" i="34"/>
  <c r="J499" i="34"/>
  <c r="L499" i="34"/>
  <c r="N499" i="34"/>
  <c r="B500" i="34"/>
  <c r="D500" i="34"/>
  <c r="F500" i="34"/>
  <c r="H500" i="34"/>
  <c r="J500" i="34"/>
  <c r="L500" i="34"/>
  <c r="N500" i="34"/>
  <c r="B501" i="34"/>
  <c r="D501" i="34"/>
  <c r="F501" i="34"/>
  <c r="H501" i="34"/>
  <c r="J501" i="34"/>
  <c r="L501" i="34"/>
  <c r="N501" i="34"/>
  <c r="B502" i="34"/>
  <c r="D502" i="34"/>
  <c r="F502" i="34"/>
  <c r="H502" i="34"/>
  <c r="J502" i="34"/>
  <c r="L502" i="34"/>
  <c r="N502" i="34"/>
  <c r="B503" i="34"/>
  <c r="D503" i="34"/>
  <c r="F503" i="34"/>
  <c r="H503" i="34"/>
  <c r="J503" i="34"/>
  <c r="L503" i="34"/>
  <c r="N503" i="34"/>
  <c r="B504" i="34"/>
  <c r="D504" i="34"/>
  <c r="F504" i="34"/>
  <c r="H504" i="34"/>
  <c r="J504" i="34"/>
  <c r="L504" i="34"/>
  <c r="N504" i="34"/>
  <c r="B505" i="34"/>
  <c r="D505" i="34"/>
  <c r="F505" i="34"/>
  <c r="H505" i="34"/>
  <c r="J505" i="34"/>
  <c r="L505" i="34"/>
  <c r="N505" i="34"/>
  <c r="B506" i="34"/>
  <c r="D506" i="34"/>
  <c r="F506" i="34"/>
  <c r="H506" i="34"/>
  <c r="J506" i="34"/>
  <c r="L506" i="34"/>
  <c r="N506" i="34"/>
  <c r="B507" i="34"/>
  <c r="D507" i="34"/>
  <c r="F507" i="34"/>
  <c r="H507" i="34"/>
  <c r="J507" i="34"/>
  <c r="L507" i="34"/>
  <c r="N507" i="34"/>
  <c r="B508" i="34"/>
  <c r="D508" i="34"/>
  <c r="F508" i="34"/>
  <c r="H508" i="34"/>
  <c r="J508" i="34"/>
  <c r="L508" i="34"/>
  <c r="N508" i="34"/>
  <c r="B509" i="34"/>
  <c r="D509" i="34"/>
  <c r="F509" i="34"/>
  <c r="H509" i="34"/>
  <c r="J509" i="34"/>
  <c r="L509" i="34"/>
  <c r="N509" i="34"/>
  <c r="B510" i="34"/>
  <c r="D510" i="34"/>
  <c r="F510" i="34"/>
  <c r="H510" i="34"/>
  <c r="J510" i="34"/>
  <c r="L510" i="34"/>
  <c r="N510" i="34"/>
  <c r="B511" i="34"/>
  <c r="D511" i="34"/>
  <c r="F511" i="34"/>
  <c r="H511" i="34"/>
  <c r="J511" i="34"/>
  <c r="L511" i="34"/>
  <c r="N511" i="34"/>
  <c r="B512" i="34"/>
  <c r="D512" i="34"/>
  <c r="F512" i="34"/>
  <c r="H512" i="34"/>
  <c r="J512" i="34"/>
  <c r="L512" i="34"/>
  <c r="N512" i="34"/>
  <c r="B513" i="34"/>
  <c r="D513" i="34"/>
  <c r="F513" i="34"/>
  <c r="H513" i="34"/>
  <c r="J513" i="34"/>
  <c r="L513" i="34"/>
  <c r="N513" i="34"/>
  <c r="B514" i="34"/>
  <c r="D514" i="34"/>
  <c r="F514" i="34"/>
  <c r="H514" i="34"/>
  <c r="J514" i="34"/>
  <c r="L514" i="34"/>
  <c r="N514" i="34"/>
  <c r="B515" i="34"/>
  <c r="D515" i="34"/>
  <c r="F515" i="34"/>
  <c r="H515" i="34"/>
  <c r="J515" i="34"/>
  <c r="L515" i="34"/>
  <c r="N515" i="34"/>
  <c r="B516" i="34"/>
  <c r="D516" i="34"/>
  <c r="F516" i="34"/>
  <c r="H516" i="34"/>
  <c r="J516" i="34"/>
  <c r="L516" i="34"/>
  <c r="N516" i="34"/>
  <c r="B517" i="34"/>
  <c r="D517" i="34"/>
  <c r="F517" i="34"/>
  <c r="H517" i="34"/>
  <c r="J517" i="34"/>
  <c r="L517" i="34"/>
  <c r="N517" i="34"/>
  <c r="B518" i="34"/>
  <c r="D518" i="34"/>
  <c r="F518" i="34"/>
  <c r="H518" i="34"/>
  <c r="J518" i="34"/>
  <c r="L518" i="34"/>
  <c r="N518" i="34"/>
  <c r="B519" i="34"/>
  <c r="D519" i="34"/>
  <c r="F519" i="34"/>
  <c r="H519" i="34"/>
  <c r="J519" i="34"/>
  <c r="L519" i="34"/>
  <c r="N519" i="34"/>
  <c r="B520" i="34"/>
  <c r="D520" i="34"/>
  <c r="F520" i="34"/>
  <c r="H520" i="34"/>
  <c r="J520" i="34"/>
  <c r="L520" i="34"/>
  <c r="N520" i="34"/>
  <c r="B521" i="34"/>
  <c r="D521" i="34"/>
  <c r="F521" i="34"/>
  <c r="H521" i="34"/>
  <c r="J521" i="34"/>
  <c r="L521" i="34"/>
  <c r="N521" i="34"/>
  <c r="B522" i="34"/>
  <c r="D522" i="34"/>
  <c r="F522" i="34"/>
  <c r="H522" i="34"/>
  <c r="J522" i="34"/>
  <c r="L522" i="34"/>
  <c r="N522" i="34"/>
  <c r="B523" i="34"/>
  <c r="D523" i="34"/>
  <c r="F523" i="34"/>
  <c r="H523" i="34"/>
  <c r="J523" i="34"/>
  <c r="L523" i="34"/>
  <c r="N523" i="34"/>
  <c r="B524" i="34"/>
  <c r="D524" i="34"/>
  <c r="F524" i="34"/>
  <c r="H524" i="34"/>
  <c r="J524" i="34"/>
  <c r="L524" i="34"/>
  <c r="N524" i="34"/>
  <c r="B525" i="34"/>
  <c r="D525" i="34"/>
  <c r="F525" i="34"/>
  <c r="H525" i="34"/>
  <c r="J525" i="34"/>
  <c r="L525" i="34"/>
  <c r="N525" i="34"/>
  <c r="B526" i="34"/>
  <c r="D526" i="34"/>
  <c r="F526" i="34"/>
  <c r="H526" i="34"/>
  <c r="J526" i="34"/>
  <c r="L526" i="34"/>
  <c r="N526" i="34"/>
  <c r="B527" i="34"/>
  <c r="D527" i="34"/>
  <c r="F527" i="34"/>
  <c r="H527" i="34"/>
  <c r="J527" i="34"/>
  <c r="L527" i="34"/>
  <c r="N527" i="34"/>
  <c r="B528" i="34"/>
  <c r="D528" i="34"/>
  <c r="F528" i="34"/>
  <c r="H528" i="34"/>
  <c r="J528" i="34"/>
  <c r="L528" i="34"/>
  <c r="N528" i="34"/>
  <c r="B529" i="34"/>
  <c r="D529" i="34"/>
  <c r="F529" i="34"/>
  <c r="H529" i="34"/>
  <c r="J529" i="34"/>
  <c r="L529" i="34"/>
  <c r="N529" i="34"/>
  <c r="B530" i="34"/>
  <c r="D530" i="34"/>
  <c r="F530" i="34"/>
  <c r="H530" i="34"/>
  <c r="J530" i="34"/>
  <c r="L530" i="34"/>
  <c r="N530" i="34"/>
  <c r="B531" i="34"/>
  <c r="D531" i="34"/>
  <c r="F531" i="34"/>
  <c r="H531" i="34"/>
  <c r="J531" i="34"/>
  <c r="L531" i="34"/>
  <c r="N531" i="34"/>
  <c r="B532" i="34"/>
  <c r="D532" i="34"/>
  <c r="F532" i="34"/>
  <c r="H532" i="34"/>
  <c r="J532" i="34"/>
  <c r="L532" i="34"/>
  <c r="N532" i="34"/>
  <c r="B533" i="34"/>
  <c r="D533" i="34"/>
  <c r="F533" i="34"/>
  <c r="H533" i="34"/>
  <c r="J533" i="34"/>
  <c r="L533" i="34"/>
  <c r="N533" i="34"/>
  <c r="B534" i="34"/>
  <c r="D534" i="34"/>
  <c r="F534" i="34"/>
  <c r="H534" i="34"/>
  <c r="J534" i="34"/>
  <c r="L534" i="34"/>
  <c r="N534" i="34"/>
  <c r="B535" i="34"/>
  <c r="D535" i="34"/>
  <c r="F535" i="34"/>
  <c r="H535" i="34"/>
  <c r="J535" i="34"/>
  <c r="L535" i="34"/>
  <c r="N535" i="34"/>
  <c r="B536" i="34"/>
  <c r="D536" i="34"/>
  <c r="F536" i="34"/>
  <c r="H536" i="34"/>
  <c r="J536" i="34"/>
  <c r="L536" i="34"/>
  <c r="N536" i="34"/>
  <c r="B537" i="34"/>
  <c r="D537" i="34"/>
  <c r="F537" i="34"/>
  <c r="H537" i="34"/>
  <c r="J537" i="34"/>
  <c r="L537" i="34"/>
  <c r="N537" i="34"/>
  <c r="B538" i="34"/>
  <c r="D538" i="34"/>
  <c r="F538" i="34"/>
  <c r="H538" i="34"/>
  <c r="J538" i="34"/>
  <c r="L538" i="34"/>
  <c r="N538" i="34"/>
  <c r="B539" i="34"/>
  <c r="D539" i="34"/>
  <c r="F539" i="34"/>
  <c r="H539" i="34"/>
  <c r="J539" i="34"/>
  <c r="L539" i="34"/>
  <c r="N539" i="34"/>
  <c r="B540" i="34"/>
  <c r="D540" i="34"/>
  <c r="F540" i="34"/>
  <c r="H540" i="34"/>
  <c r="J540" i="34"/>
  <c r="L540" i="34"/>
  <c r="N540" i="34"/>
  <c r="B541" i="34"/>
  <c r="D541" i="34"/>
  <c r="F541" i="34"/>
  <c r="H541" i="34"/>
  <c r="J541" i="34"/>
  <c r="L541" i="34"/>
  <c r="N541" i="34"/>
  <c r="B542" i="34"/>
  <c r="D542" i="34"/>
  <c r="F542" i="34"/>
  <c r="H542" i="34"/>
  <c r="J542" i="34"/>
  <c r="L542" i="34"/>
  <c r="N542" i="34"/>
  <c r="B543" i="34"/>
  <c r="D543" i="34"/>
  <c r="F543" i="34"/>
  <c r="H543" i="34"/>
  <c r="J543" i="34"/>
  <c r="L543" i="34"/>
  <c r="N543" i="34"/>
  <c r="B544" i="34"/>
  <c r="D544" i="34"/>
  <c r="F544" i="34"/>
  <c r="H544" i="34"/>
  <c r="J544" i="34"/>
  <c r="L544" i="34"/>
  <c r="N544" i="34"/>
  <c r="B545" i="34"/>
  <c r="D545" i="34"/>
  <c r="F545" i="34"/>
  <c r="H545" i="34"/>
  <c r="J545" i="34"/>
  <c r="L545" i="34"/>
  <c r="N545" i="34"/>
  <c r="B546" i="34"/>
  <c r="D546" i="34"/>
  <c r="F546" i="34"/>
  <c r="H546" i="34"/>
  <c r="J546" i="34"/>
  <c r="L546" i="34"/>
  <c r="N546" i="34"/>
  <c r="B547" i="34"/>
  <c r="D547" i="34"/>
  <c r="F547" i="34"/>
  <c r="H547" i="34"/>
  <c r="J547" i="34"/>
  <c r="L547" i="34"/>
  <c r="N547" i="34"/>
  <c r="B548" i="34"/>
  <c r="D548" i="34"/>
  <c r="F548" i="34"/>
  <c r="H548" i="34"/>
  <c r="J548" i="34"/>
  <c r="L548" i="34"/>
  <c r="N548" i="34"/>
  <c r="B549" i="34"/>
  <c r="D549" i="34"/>
  <c r="F549" i="34"/>
  <c r="H549" i="34"/>
  <c r="J549" i="34"/>
  <c r="L549" i="34"/>
  <c r="N549" i="34"/>
  <c r="B550" i="34"/>
  <c r="D550" i="34"/>
  <c r="F550" i="34"/>
  <c r="H550" i="34"/>
  <c r="J550" i="34"/>
  <c r="L550" i="34"/>
  <c r="N550" i="34"/>
  <c r="B551" i="34"/>
  <c r="D551" i="34"/>
  <c r="F551" i="34"/>
  <c r="H551" i="34"/>
  <c r="J551" i="34"/>
  <c r="L551" i="34"/>
  <c r="N551" i="34"/>
  <c r="B552" i="34"/>
  <c r="D552" i="34"/>
  <c r="F552" i="34"/>
  <c r="H552" i="34"/>
  <c r="J552" i="34"/>
  <c r="L552" i="34"/>
  <c r="N552" i="34"/>
  <c r="B553" i="34"/>
  <c r="D553" i="34"/>
  <c r="F553" i="34"/>
  <c r="H553" i="34"/>
  <c r="J553" i="34"/>
  <c r="L553" i="34"/>
  <c r="N553" i="34"/>
  <c r="B554" i="34"/>
  <c r="D554" i="34"/>
  <c r="F554" i="34"/>
  <c r="H554" i="34"/>
  <c r="J554" i="34"/>
  <c r="L554" i="34"/>
  <c r="N554" i="34"/>
  <c r="B555" i="34"/>
  <c r="D555" i="34"/>
  <c r="F555" i="34"/>
  <c r="H555" i="34"/>
  <c r="J555" i="34"/>
  <c r="L555" i="34"/>
  <c r="N555" i="34"/>
  <c r="B556" i="34"/>
  <c r="D556" i="34"/>
  <c r="F556" i="34"/>
  <c r="H556" i="34"/>
  <c r="J556" i="34"/>
  <c r="L556" i="34"/>
  <c r="N556" i="34"/>
  <c r="B557" i="34"/>
  <c r="D557" i="34"/>
  <c r="F557" i="34"/>
  <c r="H557" i="34"/>
  <c r="J557" i="34"/>
  <c r="L557" i="34"/>
  <c r="N557" i="34"/>
  <c r="B558" i="34"/>
  <c r="D558" i="34"/>
  <c r="F558" i="34"/>
  <c r="H558" i="34"/>
  <c r="J558" i="34"/>
  <c r="L558" i="34"/>
  <c r="N558" i="34"/>
  <c r="B559" i="34"/>
  <c r="D559" i="34"/>
  <c r="F559" i="34"/>
  <c r="H559" i="34"/>
  <c r="J559" i="34"/>
  <c r="L559" i="34"/>
  <c r="N559" i="34"/>
  <c r="B560" i="34"/>
  <c r="D560" i="34"/>
  <c r="F560" i="34"/>
  <c r="H560" i="34"/>
  <c r="J560" i="34"/>
  <c r="L560" i="34"/>
  <c r="N560" i="34"/>
  <c r="B561" i="34"/>
  <c r="D561" i="34"/>
  <c r="F561" i="34"/>
  <c r="H561" i="34"/>
  <c r="J561" i="34"/>
  <c r="L561" i="34"/>
  <c r="N561" i="34"/>
  <c r="B562" i="34"/>
  <c r="D562" i="34"/>
  <c r="F562" i="34"/>
  <c r="H562" i="34"/>
  <c r="J562" i="34"/>
  <c r="L562" i="34"/>
  <c r="N562" i="34"/>
  <c r="B563" i="34"/>
  <c r="D563" i="34"/>
  <c r="F563" i="34"/>
  <c r="H563" i="34"/>
  <c r="J563" i="34"/>
  <c r="L563" i="34"/>
  <c r="N563" i="34"/>
  <c r="B564" i="34"/>
  <c r="D564" i="34"/>
  <c r="F564" i="34"/>
  <c r="H564" i="34"/>
  <c r="J564" i="34"/>
  <c r="L564" i="34"/>
  <c r="N564" i="34"/>
  <c r="B565" i="34"/>
  <c r="D565" i="34"/>
  <c r="F565" i="34"/>
  <c r="H565" i="34"/>
  <c r="J565" i="34"/>
  <c r="L565" i="34"/>
  <c r="N565" i="34"/>
  <c r="B566" i="34"/>
  <c r="D566" i="34"/>
  <c r="F566" i="34"/>
  <c r="H566" i="34"/>
  <c r="J566" i="34"/>
  <c r="L566" i="34"/>
  <c r="N566" i="34"/>
  <c r="B567" i="34"/>
  <c r="D567" i="34"/>
  <c r="F567" i="34"/>
  <c r="H567" i="34"/>
  <c r="J567" i="34"/>
  <c r="L567" i="34"/>
  <c r="N567" i="34"/>
  <c r="B568" i="34"/>
  <c r="D568" i="34"/>
  <c r="F568" i="34"/>
  <c r="H568" i="34"/>
  <c r="J568" i="34"/>
  <c r="L568" i="34"/>
  <c r="N568" i="34"/>
  <c r="B569" i="34"/>
  <c r="D569" i="34"/>
  <c r="F569" i="34"/>
  <c r="H569" i="34"/>
  <c r="J569" i="34"/>
  <c r="L569" i="34"/>
  <c r="N569" i="34"/>
  <c r="B570" i="34"/>
  <c r="D570" i="34"/>
  <c r="F570" i="34"/>
  <c r="H570" i="34"/>
  <c r="J570" i="34"/>
  <c r="L570" i="34"/>
  <c r="N570" i="34"/>
  <c r="B571" i="34"/>
  <c r="D571" i="34"/>
  <c r="F571" i="34"/>
  <c r="H571" i="34"/>
  <c r="J571" i="34"/>
  <c r="L571" i="34"/>
  <c r="N571" i="34"/>
  <c r="B572" i="34"/>
  <c r="D572" i="34"/>
  <c r="F572" i="34"/>
  <c r="H572" i="34"/>
  <c r="J572" i="34"/>
  <c r="L572" i="34"/>
  <c r="N572" i="34"/>
  <c r="B573" i="34"/>
  <c r="D573" i="34"/>
  <c r="F573" i="34"/>
  <c r="H573" i="34"/>
  <c r="J573" i="34"/>
  <c r="L573" i="34"/>
  <c r="N573" i="34"/>
  <c r="B574" i="34"/>
  <c r="D574" i="34"/>
  <c r="F574" i="34"/>
  <c r="H574" i="34"/>
  <c r="J574" i="34"/>
  <c r="L574" i="34"/>
  <c r="N574" i="34"/>
  <c r="B575" i="34"/>
  <c r="D575" i="34"/>
  <c r="F575" i="34"/>
  <c r="H575" i="34"/>
  <c r="J575" i="34"/>
  <c r="L575" i="34"/>
  <c r="N575" i="34"/>
  <c r="B576" i="34"/>
  <c r="D576" i="34"/>
  <c r="F576" i="34"/>
  <c r="H576" i="34"/>
  <c r="J576" i="34"/>
  <c r="L576" i="34"/>
  <c r="N576" i="34"/>
  <c r="B577" i="34"/>
  <c r="D577" i="34"/>
  <c r="F577" i="34"/>
  <c r="H577" i="34"/>
  <c r="J577" i="34"/>
  <c r="L577" i="34"/>
  <c r="N577" i="34"/>
  <c r="B578" i="34"/>
  <c r="D578" i="34"/>
  <c r="F578" i="34"/>
  <c r="H578" i="34"/>
  <c r="J578" i="34"/>
  <c r="L578" i="34"/>
  <c r="N578" i="34"/>
  <c r="B579" i="34"/>
  <c r="D579" i="34"/>
  <c r="F579" i="34"/>
  <c r="H579" i="34"/>
  <c r="J579" i="34"/>
  <c r="L579" i="34"/>
  <c r="N579" i="34"/>
  <c r="B580" i="34"/>
  <c r="D580" i="34"/>
  <c r="F580" i="34"/>
  <c r="H580" i="34"/>
  <c r="J580" i="34"/>
  <c r="L580" i="34"/>
  <c r="N580" i="34"/>
  <c r="B581" i="34"/>
  <c r="D581" i="34"/>
  <c r="F581" i="34"/>
  <c r="H581" i="34"/>
  <c r="J581" i="34"/>
  <c r="L581" i="34"/>
  <c r="N581" i="34"/>
  <c r="B582" i="34"/>
  <c r="D582" i="34"/>
  <c r="F582" i="34"/>
  <c r="H582" i="34"/>
  <c r="J582" i="34"/>
  <c r="L582" i="34"/>
  <c r="N582" i="34"/>
  <c r="B583" i="34"/>
  <c r="D583" i="34"/>
  <c r="F583" i="34"/>
  <c r="H583" i="34"/>
  <c r="J583" i="34"/>
  <c r="L583" i="34"/>
  <c r="N583" i="34"/>
  <c r="B584" i="34"/>
  <c r="D584" i="34"/>
  <c r="F584" i="34"/>
  <c r="H584" i="34"/>
  <c r="J584" i="34"/>
  <c r="L584" i="34"/>
  <c r="N584" i="34"/>
  <c r="B585" i="34"/>
  <c r="D585" i="34"/>
  <c r="F585" i="34"/>
  <c r="H585" i="34"/>
  <c r="J585" i="34"/>
  <c r="L585" i="34"/>
  <c r="N585" i="34"/>
  <c r="B586" i="34"/>
  <c r="D586" i="34"/>
  <c r="F586" i="34"/>
  <c r="H586" i="34"/>
  <c r="J586" i="34"/>
  <c r="L586" i="34"/>
  <c r="N586" i="34"/>
  <c r="B587" i="34"/>
  <c r="D587" i="34"/>
  <c r="F587" i="34"/>
  <c r="H587" i="34"/>
  <c r="J587" i="34"/>
  <c r="L587" i="34"/>
  <c r="N587" i="34"/>
  <c r="B588" i="34"/>
  <c r="D588" i="34"/>
  <c r="F588" i="34"/>
  <c r="H588" i="34"/>
  <c r="J588" i="34"/>
  <c r="L588" i="34"/>
  <c r="N588" i="34"/>
  <c r="B589" i="34"/>
  <c r="D589" i="34"/>
  <c r="F589" i="34"/>
  <c r="H589" i="34"/>
  <c r="J589" i="34"/>
  <c r="L589" i="34"/>
  <c r="N589" i="34"/>
  <c r="B590" i="34"/>
  <c r="D590" i="34"/>
  <c r="F590" i="34"/>
  <c r="H590" i="34"/>
  <c r="J590" i="34"/>
  <c r="L590" i="34"/>
  <c r="N590" i="34"/>
  <c r="B591" i="34"/>
  <c r="D591" i="34"/>
  <c r="F591" i="34"/>
  <c r="H591" i="34"/>
  <c r="J591" i="34"/>
  <c r="L591" i="34"/>
  <c r="N591" i="34"/>
  <c r="B592" i="34"/>
  <c r="D592" i="34"/>
  <c r="F592" i="34"/>
  <c r="H592" i="34"/>
  <c r="J592" i="34"/>
  <c r="L592" i="34"/>
  <c r="N592" i="34"/>
  <c r="B593" i="34"/>
  <c r="D593" i="34"/>
  <c r="F593" i="34"/>
  <c r="H593" i="34"/>
  <c r="J593" i="34"/>
  <c r="L593" i="34"/>
  <c r="N593" i="34"/>
  <c r="B594" i="34"/>
  <c r="D594" i="34"/>
  <c r="F594" i="34"/>
  <c r="H594" i="34"/>
  <c r="J594" i="34"/>
  <c r="L594" i="34"/>
  <c r="N594" i="34"/>
  <c r="B595" i="34"/>
  <c r="D595" i="34"/>
  <c r="F595" i="34"/>
  <c r="H595" i="34"/>
  <c r="J595" i="34"/>
  <c r="L595" i="34"/>
  <c r="N595" i="34"/>
  <c r="B596" i="34"/>
  <c r="D596" i="34"/>
  <c r="F596" i="34"/>
  <c r="H596" i="34"/>
  <c r="J596" i="34"/>
  <c r="L596" i="34"/>
  <c r="N596" i="34"/>
  <c r="B597" i="34"/>
  <c r="D597" i="34"/>
  <c r="F597" i="34"/>
  <c r="H597" i="34"/>
  <c r="J597" i="34"/>
  <c r="L597" i="34"/>
  <c r="N597" i="34"/>
  <c r="B598" i="34"/>
  <c r="D598" i="34"/>
  <c r="F598" i="34"/>
  <c r="H598" i="34"/>
  <c r="J598" i="34"/>
  <c r="L598" i="34"/>
  <c r="N598" i="34"/>
  <c r="B599" i="34"/>
  <c r="D599" i="34"/>
  <c r="F599" i="34"/>
  <c r="H599" i="34"/>
  <c r="J599" i="34"/>
  <c r="L599" i="34"/>
  <c r="N599" i="34"/>
  <c r="B600" i="34"/>
  <c r="D600" i="34"/>
  <c r="F600" i="34"/>
  <c r="H600" i="34"/>
  <c r="J600" i="34"/>
  <c r="L600" i="34"/>
  <c r="N600" i="34"/>
  <c r="B601" i="34"/>
  <c r="D601" i="34"/>
  <c r="F601" i="34"/>
  <c r="H601" i="34"/>
  <c r="J601" i="34"/>
  <c r="L601" i="34"/>
  <c r="N601" i="34"/>
  <c r="B602" i="34"/>
  <c r="D602" i="34"/>
  <c r="F602" i="34"/>
  <c r="H602" i="34"/>
  <c r="J602" i="34"/>
  <c r="L602" i="34"/>
  <c r="N602" i="34"/>
  <c r="B603" i="34"/>
  <c r="D603" i="34"/>
  <c r="F603" i="34"/>
  <c r="H603" i="34"/>
  <c r="J603" i="34"/>
  <c r="L603" i="34"/>
  <c r="N603" i="34"/>
  <c r="B604" i="34"/>
  <c r="D604" i="34"/>
  <c r="F604" i="34"/>
  <c r="H604" i="34"/>
  <c r="J604" i="34"/>
  <c r="L604" i="34"/>
  <c r="N604" i="34"/>
  <c r="B605" i="34"/>
  <c r="D605" i="34"/>
  <c r="F605" i="34"/>
  <c r="H605" i="34"/>
  <c r="J605" i="34"/>
  <c r="L605" i="34"/>
  <c r="N605" i="34"/>
  <c r="B606" i="34"/>
  <c r="D606" i="34"/>
  <c r="F606" i="34"/>
  <c r="H606" i="34"/>
  <c r="J606" i="34"/>
  <c r="L606" i="34"/>
  <c r="N606" i="34"/>
  <c r="B607" i="34"/>
  <c r="D607" i="34"/>
  <c r="F607" i="34"/>
  <c r="H607" i="34"/>
  <c r="J607" i="34"/>
  <c r="L607" i="34"/>
  <c r="N607" i="34"/>
  <c r="B608" i="34"/>
  <c r="D608" i="34"/>
  <c r="F608" i="34"/>
  <c r="H608" i="34"/>
  <c r="J608" i="34"/>
  <c r="L608" i="34"/>
  <c r="N608" i="34"/>
  <c r="B609" i="34"/>
  <c r="D609" i="34"/>
  <c r="F609" i="34"/>
  <c r="H609" i="34"/>
  <c r="J609" i="34"/>
  <c r="L609" i="34"/>
  <c r="N609" i="34"/>
  <c r="B610" i="34"/>
  <c r="D610" i="34"/>
  <c r="F610" i="34"/>
  <c r="H610" i="34"/>
  <c r="J610" i="34"/>
  <c r="L610" i="34"/>
  <c r="N610" i="34"/>
  <c r="B611" i="34"/>
  <c r="D611" i="34"/>
  <c r="F611" i="34"/>
  <c r="H611" i="34"/>
  <c r="J611" i="34"/>
  <c r="L611" i="34"/>
  <c r="N611" i="34"/>
  <c r="B612" i="34"/>
  <c r="D612" i="34"/>
  <c r="F612" i="34"/>
  <c r="H612" i="34"/>
  <c r="J612" i="34"/>
  <c r="L612" i="34"/>
  <c r="N612" i="34"/>
  <c r="B613" i="34"/>
  <c r="D613" i="34"/>
  <c r="F613" i="34"/>
  <c r="H613" i="34"/>
  <c r="J613" i="34"/>
  <c r="L613" i="34"/>
  <c r="N613" i="34"/>
  <c r="B614" i="34"/>
  <c r="D614" i="34"/>
  <c r="F614" i="34"/>
  <c r="H614" i="34"/>
  <c r="J614" i="34"/>
  <c r="L614" i="34"/>
  <c r="N614" i="34"/>
  <c r="B615" i="34"/>
  <c r="D615" i="34"/>
  <c r="F615" i="34"/>
  <c r="H615" i="34"/>
  <c r="J615" i="34"/>
  <c r="L615" i="34"/>
  <c r="N615" i="34"/>
  <c r="B616" i="34"/>
  <c r="D616" i="34"/>
  <c r="F616" i="34"/>
  <c r="H616" i="34"/>
  <c r="J616" i="34"/>
  <c r="L616" i="34"/>
  <c r="N616" i="34"/>
  <c r="B617" i="34"/>
  <c r="D617" i="34"/>
  <c r="F617" i="34"/>
  <c r="H617" i="34"/>
  <c r="J617" i="34"/>
  <c r="L617" i="34"/>
  <c r="N617" i="34"/>
  <c r="B618" i="34"/>
  <c r="D618" i="34"/>
  <c r="F618" i="34"/>
  <c r="H618" i="34"/>
  <c r="J618" i="34"/>
  <c r="L618" i="34"/>
  <c r="N618" i="34"/>
  <c r="B619" i="34"/>
  <c r="D619" i="34"/>
  <c r="F619" i="34"/>
  <c r="H619" i="34"/>
  <c r="J619" i="34"/>
  <c r="L619" i="34"/>
  <c r="N619" i="34"/>
  <c r="B620" i="34"/>
  <c r="D620" i="34"/>
  <c r="F620" i="34"/>
  <c r="H620" i="34"/>
  <c r="J620" i="34"/>
  <c r="L620" i="34"/>
  <c r="N620" i="34"/>
  <c r="B621" i="34"/>
  <c r="D621" i="34"/>
  <c r="F621" i="34"/>
  <c r="H621" i="34"/>
  <c r="J621" i="34"/>
  <c r="L621" i="34"/>
  <c r="N621" i="34"/>
  <c r="B622" i="34"/>
  <c r="D622" i="34"/>
  <c r="F622" i="34"/>
  <c r="H622" i="34"/>
  <c r="J622" i="34"/>
  <c r="L622" i="34"/>
  <c r="N622" i="34"/>
  <c r="B623" i="34"/>
  <c r="D623" i="34"/>
  <c r="F623" i="34"/>
  <c r="H623" i="34"/>
  <c r="J623" i="34"/>
  <c r="L623" i="34"/>
  <c r="N623" i="34"/>
  <c r="B624" i="34"/>
  <c r="D624" i="34"/>
  <c r="F624" i="34"/>
  <c r="H624" i="34"/>
  <c r="J624" i="34"/>
  <c r="L624" i="34"/>
  <c r="N624" i="34"/>
  <c r="B625" i="34"/>
  <c r="D625" i="34"/>
  <c r="F625" i="34"/>
  <c r="H625" i="34"/>
  <c r="J625" i="34"/>
  <c r="L625" i="34"/>
  <c r="N625" i="34"/>
  <c r="B626" i="34"/>
  <c r="D626" i="34"/>
  <c r="F626" i="34"/>
  <c r="H626" i="34"/>
  <c r="J626" i="34"/>
  <c r="L626" i="34"/>
  <c r="N626" i="34"/>
  <c r="B627" i="34"/>
  <c r="D627" i="34"/>
  <c r="F627" i="34"/>
  <c r="H627" i="34"/>
  <c r="J627" i="34"/>
  <c r="L627" i="34"/>
  <c r="N627" i="34"/>
  <c r="B628" i="34"/>
  <c r="D628" i="34"/>
  <c r="F628" i="34"/>
  <c r="H628" i="34"/>
  <c r="J628" i="34"/>
  <c r="L628" i="34"/>
  <c r="N628" i="34"/>
  <c r="B629" i="34"/>
  <c r="D629" i="34"/>
  <c r="F629" i="34"/>
  <c r="H629" i="34"/>
  <c r="J629" i="34"/>
  <c r="L629" i="34"/>
  <c r="N629" i="34"/>
  <c r="B630" i="34"/>
  <c r="D630" i="34"/>
  <c r="F630" i="34"/>
  <c r="H630" i="34"/>
  <c r="J630" i="34"/>
  <c r="L630" i="34"/>
  <c r="N630" i="34"/>
  <c r="B631" i="34"/>
  <c r="D631" i="34"/>
  <c r="F631" i="34"/>
  <c r="H631" i="34"/>
  <c r="J631" i="34"/>
  <c r="L631" i="34"/>
  <c r="N631" i="34"/>
  <c r="B632" i="34"/>
  <c r="D632" i="34"/>
  <c r="F632" i="34"/>
  <c r="H632" i="34"/>
  <c r="J632" i="34"/>
  <c r="L632" i="34"/>
  <c r="N632" i="34"/>
  <c r="B633" i="34"/>
  <c r="D633" i="34"/>
  <c r="F633" i="34"/>
  <c r="H633" i="34"/>
  <c r="J633" i="34"/>
  <c r="L633" i="34"/>
  <c r="N633" i="34"/>
  <c r="B634" i="34"/>
  <c r="D634" i="34"/>
  <c r="F634" i="34"/>
  <c r="H634" i="34"/>
  <c r="J634" i="34"/>
  <c r="L634" i="34"/>
  <c r="N634" i="34"/>
  <c r="B635" i="34"/>
  <c r="D635" i="34"/>
  <c r="F635" i="34"/>
  <c r="H635" i="34"/>
  <c r="J635" i="34"/>
  <c r="L635" i="34"/>
  <c r="N635" i="34"/>
  <c r="B636" i="34"/>
  <c r="D636" i="34"/>
  <c r="F636" i="34"/>
  <c r="H636" i="34"/>
  <c r="J636" i="34"/>
  <c r="L636" i="34"/>
  <c r="N636" i="34"/>
  <c r="B637" i="34"/>
  <c r="D637" i="34"/>
  <c r="F637" i="34"/>
  <c r="H637" i="34"/>
  <c r="J637" i="34"/>
  <c r="L637" i="34"/>
  <c r="N637" i="34"/>
  <c r="B638" i="34"/>
  <c r="D638" i="34"/>
  <c r="F638" i="34"/>
  <c r="H638" i="34"/>
  <c r="J638" i="34"/>
  <c r="L638" i="34"/>
  <c r="N638" i="34"/>
  <c r="B639" i="34"/>
  <c r="D639" i="34"/>
  <c r="F639" i="34"/>
  <c r="H639" i="34"/>
  <c r="J639" i="34"/>
  <c r="L639" i="34"/>
  <c r="N639" i="34"/>
  <c r="B640" i="34"/>
  <c r="D640" i="34"/>
  <c r="F640" i="34"/>
  <c r="H640" i="34"/>
  <c r="J640" i="34"/>
  <c r="L640" i="34"/>
  <c r="N640" i="34"/>
  <c r="B641" i="34"/>
  <c r="D641" i="34"/>
  <c r="F641" i="34"/>
  <c r="H641" i="34"/>
  <c r="J641" i="34"/>
  <c r="L641" i="34"/>
  <c r="N641" i="34"/>
  <c r="B642" i="34"/>
  <c r="D642" i="34"/>
  <c r="F642" i="34"/>
  <c r="H642" i="34"/>
  <c r="J642" i="34"/>
  <c r="L642" i="34"/>
  <c r="N642" i="34"/>
  <c r="B643" i="34"/>
  <c r="D643" i="34"/>
  <c r="F643" i="34"/>
  <c r="H643" i="34"/>
  <c r="J643" i="34"/>
  <c r="L643" i="34"/>
  <c r="N643" i="34"/>
  <c r="B644" i="34"/>
  <c r="D644" i="34"/>
  <c r="F644" i="34"/>
  <c r="H644" i="34"/>
  <c r="J644" i="34"/>
  <c r="L644" i="34"/>
  <c r="N644" i="34"/>
  <c r="B645" i="34"/>
  <c r="D645" i="34"/>
  <c r="F645" i="34"/>
  <c r="H645" i="34"/>
  <c r="J645" i="34"/>
  <c r="L645" i="34"/>
  <c r="N645" i="34"/>
  <c r="B646" i="34"/>
  <c r="D646" i="34"/>
  <c r="F646" i="34"/>
  <c r="H646" i="34"/>
  <c r="J646" i="34"/>
  <c r="L646" i="34"/>
  <c r="N646" i="34"/>
  <c r="B647" i="34"/>
  <c r="D647" i="34"/>
  <c r="F647" i="34"/>
  <c r="H647" i="34"/>
  <c r="J647" i="34"/>
  <c r="L647" i="34"/>
  <c r="N647" i="34"/>
  <c r="B648" i="34"/>
  <c r="D648" i="34"/>
  <c r="F648" i="34"/>
  <c r="H648" i="34"/>
  <c r="J648" i="34"/>
  <c r="L648" i="34"/>
  <c r="N648" i="34"/>
  <c r="B649" i="34"/>
  <c r="D649" i="34"/>
  <c r="F649" i="34"/>
  <c r="H649" i="34"/>
  <c r="J649" i="34"/>
  <c r="L649" i="34"/>
  <c r="N649" i="34"/>
  <c r="B650" i="34"/>
  <c r="D650" i="34"/>
  <c r="F650" i="34"/>
  <c r="H650" i="34"/>
  <c r="J650" i="34"/>
  <c r="L650" i="34"/>
  <c r="N650" i="34"/>
  <c r="B651" i="34"/>
  <c r="D651" i="34"/>
  <c r="F651" i="34"/>
  <c r="H651" i="34"/>
  <c r="J651" i="34"/>
  <c r="L651" i="34"/>
  <c r="N651" i="34"/>
  <c r="B652" i="34"/>
  <c r="D652" i="34"/>
  <c r="F652" i="34"/>
  <c r="H652" i="34"/>
  <c r="J652" i="34"/>
  <c r="L652" i="34"/>
  <c r="N652" i="34"/>
  <c r="B653" i="34"/>
  <c r="D653" i="34"/>
  <c r="F653" i="34"/>
  <c r="H653" i="34"/>
  <c r="J653" i="34"/>
  <c r="L653" i="34"/>
  <c r="N653" i="34"/>
  <c r="B654" i="34"/>
  <c r="D654" i="34"/>
  <c r="F654" i="34"/>
  <c r="H654" i="34"/>
  <c r="J654" i="34"/>
  <c r="L654" i="34"/>
  <c r="N654" i="34"/>
  <c r="B655" i="34"/>
  <c r="D655" i="34"/>
  <c r="F655" i="34"/>
  <c r="H655" i="34"/>
  <c r="J655" i="34"/>
  <c r="L655" i="34"/>
  <c r="N655" i="34"/>
  <c r="B656" i="34"/>
  <c r="D656" i="34"/>
  <c r="F656" i="34"/>
  <c r="H656" i="34"/>
  <c r="J656" i="34"/>
  <c r="L656" i="34"/>
  <c r="N656" i="34"/>
  <c r="B657" i="34"/>
  <c r="D657" i="34"/>
  <c r="F657" i="34"/>
  <c r="H657" i="34"/>
  <c r="J657" i="34"/>
  <c r="L657" i="34"/>
  <c r="N657" i="34"/>
  <c r="B658" i="34"/>
  <c r="D658" i="34"/>
  <c r="F658" i="34"/>
  <c r="H658" i="34"/>
  <c r="J658" i="34"/>
  <c r="L658" i="34"/>
  <c r="N658" i="34"/>
  <c r="B659" i="34"/>
  <c r="D659" i="34"/>
  <c r="F659" i="34"/>
  <c r="H659" i="34"/>
  <c r="J659" i="34"/>
  <c r="L659" i="34"/>
  <c r="N659" i="34"/>
  <c r="B660" i="34"/>
  <c r="D660" i="34"/>
  <c r="F660" i="34"/>
  <c r="H660" i="34"/>
  <c r="J660" i="34"/>
  <c r="L660" i="34"/>
  <c r="N660" i="34"/>
  <c r="B661" i="34"/>
  <c r="D661" i="34"/>
  <c r="F661" i="34"/>
  <c r="H661" i="34"/>
  <c r="J661" i="34"/>
  <c r="L661" i="34"/>
  <c r="N661" i="34"/>
  <c r="B662" i="34"/>
  <c r="D662" i="34"/>
  <c r="F662" i="34"/>
  <c r="H662" i="34"/>
  <c r="J662" i="34"/>
  <c r="L662" i="34"/>
  <c r="N662" i="34"/>
  <c r="B663" i="34"/>
  <c r="D663" i="34"/>
  <c r="F663" i="34"/>
  <c r="H663" i="34"/>
  <c r="J663" i="34"/>
  <c r="L663" i="34"/>
  <c r="N663" i="34"/>
  <c r="B664" i="34"/>
  <c r="D664" i="34"/>
  <c r="F664" i="34"/>
  <c r="H664" i="34"/>
  <c r="J664" i="34"/>
  <c r="L664" i="34"/>
  <c r="N664" i="34"/>
  <c r="B665" i="34"/>
  <c r="D665" i="34"/>
  <c r="F665" i="34"/>
  <c r="H665" i="34"/>
  <c r="J665" i="34"/>
  <c r="L665" i="34"/>
  <c r="N665" i="34"/>
  <c r="B666" i="34"/>
  <c r="D666" i="34"/>
  <c r="F666" i="34"/>
  <c r="H666" i="34"/>
  <c r="J666" i="34"/>
  <c r="L666" i="34"/>
  <c r="N666" i="34"/>
  <c r="B667" i="34"/>
  <c r="D667" i="34"/>
  <c r="F667" i="34"/>
  <c r="H667" i="34"/>
  <c r="J667" i="34"/>
  <c r="L667" i="34"/>
  <c r="N667" i="34"/>
  <c r="B668" i="34"/>
  <c r="D668" i="34"/>
  <c r="F668" i="34"/>
  <c r="H668" i="34"/>
  <c r="J668" i="34"/>
  <c r="L668" i="34"/>
  <c r="N668" i="34"/>
  <c r="B669" i="34"/>
  <c r="D669" i="34"/>
  <c r="F669" i="34"/>
  <c r="H669" i="34"/>
  <c r="J669" i="34"/>
  <c r="L669" i="34"/>
  <c r="N669" i="34"/>
  <c r="B670" i="34"/>
  <c r="D670" i="34"/>
  <c r="F670" i="34"/>
  <c r="H670" i="34"/>
  <c r="J670" i="34"/>
  <c r="L670" i="34"/>
  <c r="N670" i="34"/>
  <c r="B671" i="34"/>
  <c r="D671" i="34"/>
  <c r="F671" i="34"/>
  <c r="H671" i="34"/>
  <c r="J671" i="34"/>
  <c r="L671" i="34"/>
  <c r="N671" i="34"/>
  <c r="B672" i="34"/>
  <c r="D672" i="34"/>
  <c r="F672" i="34"/>
  <c r="H672" i="34"/>
  <c r="J672" i="34"/>
  <c r="L672" i="34"/>
  <c r="N672" i="34"/>
  <c r="B673" i="34"/>
  <c r="D673" i="34"/>
  <c r="F673" i="34"/>
  <c r="H673" i="34"/>
  <c r="J673" i="34"/>
  <c r="L673" i="34"/>
  <c r="N673" i="34"/>
  <c r="B674" i="34"/>
  <c r="D674" i="34"/>
  <c r="F674" i="34"/>
  <c r="H674" i="34"/>
  <c r="J674" i="34"/>
  <c r="L674" i="34"/>
  <c r="N674" i="34"/>
  <c r="B675" i="34"/>
  <c r="D675" i="34"/>
  <c r="F675" i="34"/>
  <c r="H675" i="34"/>
  <c r="J675" i="34"/>
  <c r="L675" i="34"/>
  <c r="N675" i="34"/>
  <c r="B676" i="34"/>
  <c r="D676" i="34"/>
  <c r="F676" i="34"/>
  <c r="H676" i="34"/>
  <c r="J676" i="34"/>
  <c r="L676" i="34"/>
  <c r="N676" i="34"/>
  <c r="B677" i="34"/>
  <c r="D677" i="34"/>
  <c r="F677" i="34"/>
  <c r="H677" i="34"/>
  <c r="J677" i="34"/>
  <c r="L677" i="34"/>
  <c r="N677" i="34"/>
  <c r="B678" i="34"/>
  <c r="D678" i="34"/>
  <c r="F678" i="34"/>
  <c r="H678" i="34"/>
  <c r="J678" i="34"/>
  <c r="L678" i="34"/>
  <c r="N678" i="34"/>
  <c r="B679" i="34"/>
  <c r="D679" i="34"/>
  <c r="F679" i="34"/>
  <c r="H679" i="34"/>
  <c r="J679" i="34"/>
  <c r="L679" i="34"/>
  <c r="N679" i="34"/>
  <c r="B680" i="34"/>
  <c r="D680" i="34"/>
  <c r="F680" i="34"/>
  <c r="H680" i="34"/>
  <c r="J680" i="34"/>
  <c r="L680" i="34"/>
  <c r="N680" i="34"/>
  <c r="B681" i="34"/>
  <c r="D681" i="34"/>
  <c r="F681" i="34"/>
  <c r="H681" i="34"/>
  <c r="J681" i="34"/>
  <c r="L681" i="34"/>
  <c r="N681" i="34"/>
  <c r="B682" i="34"/>
  <c r="D682" i="34"/>
  <c r="F682" i="34"/>
  <c r="H682" i="34"/>
  <c r="J682" i="34"/>
  <c r="L682" i="34"/>
  <c r="N682" i="34"/>
  <c r="B683" i="34"/>
  <c r="D683" i="34"/>
  <c r="F683" i="34"/>
  <c r="H683" i="34"/>
  <c r="J683" i="34"/>
  <c r="L683" i="34"/>
  <c r="N683" i="34"/>
  <c r="B684" i="34"/>
  <c r="D684" i="34"/>
  <c r="F684" i="34"/>
  <c r="H684" i="34"/>
  <c r="J684" i="34"/>
  <c r="L684" i="34"/>
  <c r="N684" i="34"/>
  <c r="B685" i="34"/>
  <c r="D685" i="34"/>
  <c r="F685" i="34"/>
  <c r="H685" i="34"/>
  <c r="J685" i="34"/>
  <c r="L685" i="34"/>
  <c r="N685" i="34"/>
  <c r="B686" i="34"/>
  <c r="D686" i="34"/>
  <c r="F686" i="34"/>
  <c r="H686" i="34"/>
  <c r="J686" i="34"/>
  <c r="L686" i="34"/>
  <c r="N686" i="34"/>
  <c r="B687" i="34"/>
  <c r="D687" i="34"/>
  <c r="F687" i="34"/>
  <c r="H687" i="34"/>
  <c r="J687" i="34"/>
  <c r="L687" i="34"/>
  <c r="N687" i="34"/>
  <c r="B688" i="34"/>
  <c r="D688" i="34"/>
  <c r="F688" i="34"/>
  <c r="H688" i="34"/>
  <c r="J688" i="34"/>
  <c r="L688" i="34"/>
  <c r="N688" i="34"/>
  <c r="B689" i="34"/>
  <c r="D689" i="34"/>
  <c r="F689" i="34"/>
  <c r="H689" i="34"/>
  <c r="J689" i="34"/>
  <c r="L689" i="34"/>
  <c r="N689" i="34"/>
  <c r="B690" i="34"/>
  <c r="D690" i="34"/>
  <c r="F690" i="34"/>
  <c r="H690" i="34"/>
  <c r="J690" i="34"/>
  <c r="L690" i="34"/>
  <c r="N690" i="34"/>
  <c r="B691" i="34"/>
  <c r="D691" i="34"/>
  <c r="F691" i="34"/>
  <c r="H691" i="34"/>
  <c r="J691" i="34"/>
  <c r="L691" i="34"/>
  <c r="N691" i="34"/>
  <c r="B692" i="34"/>
  <c r="D692" i="34"/>
  <c r="F692" i="34"/>
  <c r="H692" i="34"/>
  <c r="J692" i="34"/>
  <c r="L692" i="34"/>
  <c r="N692" i="34"/>
  <c r="B693" i="34"/>
  <c r="D693" i="34"/>
  <c r="F693" i="34"/>
  <c r="H693" i="34"/>
  <c r="J693" i="34"/>
  <c r="L693" i="34"/>
  <c r="N693" i="34"/>
  <c r="B694" i="34"/>
  <c r="D694" i="34"/>
  <c r="F694" i="34"/>
  <c r="H694" i="34"/>
  <c r="J694" i="34"/>
  <c r="L694" i="34"/>
  <c r="N694" i="34"/>
  <c r="B695" i="34"/>
  <c r="D695" i="34"/>
  <c r="F695" i="34"/>
  <c r="H695" i="34"/>
  <c r="J695" i="34"/>
  <c r="L695" i="34"/>
  <c r="N695" i="34"/>
  <c r="B696" i="34"/>
  <c r="D696" i="34"/>
  <c r="F696" i="34"/>
  <c r="H696" i="34"/>
  <c r="J696" i="34"/>
  <c r="L696" i="34"/>
  <c r="N696" i="34"/>
  <c r="B697" i="34"/>
  <c r="D697" i="34"/>
  <c r="F697" i="34"/>
  <c r="H697" i="34"/>
  <c r="J697" i="34"/>
  <c r="L697" i="34"/>
  <c r="N697" i="34"/>
  <c r="B698" i="34"/>
  <c r="D698" i="34"/>
  <c r="F698" i="34"/>
  <c r="H698" i="34"/>
  <c r="J698" i="34"/>
  <c r="L698" i="34"/>
  <c r="N698" i="34"/>
  <c r="B699" i="34"/>
  <c r="D699" i="34"/>
  <c r="F699" i="34"/>
  <c r="H699" i="34"/>
  <c r="J699" i="34"/>
  <c r="L699" i="34"/>
  <c r="N699" i="34"/>
  <c r="B700" i="34"/>
  <c r="D700" i="34"/>
  <c r="F700" i="34"/>
  <c r="H700" i="34"/>
  <c r="J700" i="34"/>
  <c r="L700" i="34"/>
  <c r="N700" i="34"/>
  <c r="B701" i="34"/>
  <c r="D701" i="34"/>
  <c r="F701" i="34"/>
  <c r="H701" i="34"/>
  <c r="J701" i="34"/>
  <c r="L701" i="34"/>
  <c r="N701" i="34"/>
  <c r="B702" i="34"/>
  <c r="D702" i="34"/>
  <c r="F702" i="34"/>
  <c r="H702" i="34"/>
  <c r="J702" i="34"/>
  <c r="L702" i="34"/>
  <c r="N702" i="34"/>
  <c r="B703" i="34"/>
  <c r="D703" i="34"/>
  <c r="F703" i="34"/>
  <c r="H703" i="34"/>
  <c r="J703" i="34"/>
  <c r="L703" i="34"/>
  <c r="N703" i="34"/>
  <c r="B704" i="34"/>
  <c r="D704" i="34"/>
  <c r="F704" i="34"/>
  <c r="H704" i="34"/>
  <c r="J704" i="34"/>
  <c r="L704" i="34"/>
  <c r="N704" i="34"/>
  <c r="B705" i="34"/>
  <c r="D705" i="34"/>
  <c r="F705" i="34"/>
  <c r="H705" i="34"/>
  <c r="J705" i="34"/>
  <c r="L705" i="34"/>
  <c r="N705" i="34"/>
  <c r="B706" i="34"/>
  <c r="D706" i="34"/>
  <c r="F706" i="34"/>
  <c r="H706" i="34"/>
  <c r="J706" i="34"/>
  <c r="L706" i="34"/>
  <c r="N706" i="34"/>
  <c r="B707" i="34"/>
  <c r="D707" i="34"/>
  <c r="F707" i="34"/>
  <c r="H707" i="34"/>
  <c r="J707" i="34"/>
  <c r="L707" i="34"/>
  <c r="N707" i="34"/>
  <c r="B708" i="34"/>
  <c r="D708" i="34"/>
  <c r="F708" i="34"/>
  <c r="H708" i="34"/>
  <c r="J708" i="34"/>
  <c r="L708" i="34"/>
  <c r="N708" i="34"/>
  <c r="B709" i="34"/>
  <c r="D709" i="34"/>
  <c r="F709" i="34"/>
  <c r="H709" i="34"/>
  <c r="J709" i="34"/>
  <c r="L709" i="34"/>
  <c r="N709" i="34"/>
  <c r="B710" i="34"/>
  <c r="D710" i="34"/>
  <c r="F710" i="34"/>
  <c r="H710" i="34"/>
  <c r="J710" i="34"/>
  <c r="L710" i="34"/>
  <c r="N710" i="34"/>
  <c r="B711" i="34"/>
  <c r="D711" i="34"/>
  <c r="F711" i="34"/>
  <c r="H711" i="34"/>
  <c r="J711" i="34"/>
  <c r="L711" i="34"/>
  <c r="N711" i="34"/>
  <c r="B712" i="34"/>
  <c r="D712" i="34"/>
  <c r="F712" i="34"/>
  <c r="H712" i="34"/>
  <c r="J712" i="34"/>
  <c r="L712" i="34"/>
  <c r="N712" i="34"/>
  <c r="B713" i="34"/>
  <c r="D713" i="34"/>
  <c r="F713" i="34"/>
  <c r="H713" i="34"/>
  <c r="J713" i="34"/>
  <c r="L713" i="34"/>
  <c r="N713" i="34"/>
  <c r="B714" i="34"/>
  <c r="D714" i="34"/>
  <c r="F714" i="34"/>
  <c r="H714" i="34"/>
  <c r="J714" i="34"/>
  <c r="L714" i="34"/>
  <c r="N714" i="34"/>
  <c r="B715" i="34"/>
  <c r="D715" i="34"/>
  <c r="F715" i="34"/>
  <c r="H715" i="34"/>
  <c r="J715" i="34"/>
  <c r="L715" i="34"/>
  <c r="N715" i="34"/>
  <c r="B716" i="34"/>
  <c r="D716" i="34"/>
  <c r="F716" i="34"/>
  <c r="H716" i="34"/>
  <c r="J716" i="34"/>
  <c r="L716" i="34"/>
  <c r="N716" i="34"/>
  <c r="B717" i="34"/>
  <c r="D717" i="34"/>
  <c r="F717" i="34"/>
  <c r="H717" i="34"/>
  <c r="J717" i="34"/>
  <c r="L717" i="34"/>
  <c r="N717" i="34"/>
  <c r="B718" i="34"/>
  <c r="D718" i="34"/>
  <c r="F718" i="34"/>
  <c r="H718" i="34"/>
  <c r="J718" i="34"/>
  <c r="L718" i="34"/>
  <c r="N718" i="34"/>
  <c r="B719" i="34"/>
  <c r="D719" i="34"/>
  <c r="F719" i="34"/>
  <c r="H719" i="34"/>
  <c r="J719" i="34"/>
  <c r="L719" i="34"/>
  <c r="N719" i="34"/>
  <c r="B720" i="34"/>
  <c r="D720" i="34"/>
  <c r="F720" i="34"/>
  <c r="H720" i="34"/>
  <c r="J720" i="34"/>
  <c r="L720" i="34"/>
  <c r="N720" i="34"/>
  <c r="B721" i="34"/>
  <c r="D721" i="34"/>
  <c r="F721" i="34"/>
  <c r="H721" i="34"/>
  <c r="J721" i="34"/>
  <c r="L721" i="34"/>
  <c r="N721" i="34"/>
  <c r="B722" i="34"/>
  <c r="D722" i="34"/>
  <c r="F722" i="34"/>
  <c r="H722" i="34"/>
  <c r="J722" i="34"/>
  <c r="L722" i="34"/>
  <c r="N722" i="34"/>
  <c r="B723" i="34"/>
  <c r="D723" i="34"/>
  <c r="F723" i="34"/>
  <c r="H723" i="34"/>
  <c r="J723" i="34"/>
  <c r="L723" i="34"/>
  <c r="N723" i="34"/>
  <c r="B724" i="34"/>
  <c r="D724" i="34"/>
  <c r="F724" i="34"/>
  <c r="H724" i="34"/>
  <c r="J724" i="34"/>
  <c r="L724" i="34"/>
  <c r="N724" i="34"/>
  <c r="B725" i="34"/>
  <c r="D725" i="34"/>
  <c r="F725" i="34"/>
  <c r="H725" i="34"/>
  <c r="J725" i="34"/>
  <c r="L725" i="34"/>
  <c r="N725" i="34"/>
  <c r="B726" i="34"/>
  <c r="D726" i="34"/>
  <c r="F726" i="34"/>
  <c r="H726" i="34"/>
  <c r="J726" i="34"/>
  <c r="L726" i="34"/>
  <c r="N726" i="34"/>
  <c r="B727" i="34"/>
  <c r="D727" i="34"/>
  <c r="F727" i="34"/>
  <c r="H727" i="34"/>
  <c r="J727" i="34"/>
  <c r="L727" i="34"/>
  <c r="N727" i="34"/>
  <c r="B728" i="34"/>
  <c r="D728" i="34"/>
  <c r="F728" i="34"/>
  <c r="H728" i="34"/>
  <c r="J728" i="34"/>
  <c r="L728" i="34"/>
  <c r="N728" i="34"/>
  <c r="B729" i="34"/>
  <c r="D729" i="34"/>
  <c r="F729" i="34"/>
  <c r="H729" i="34"/>
  <c r="J729" i="34"/>
  <c r="L729" i="34"/>
  <c r="N729" i="34"/>
  <c r="B730" i="34"/>
  <c r="D730" i="34"/>
  <c r="F730" i="34"/>
  <c r="H730" i="34"/>
  <c r="J730" i="34"/>
  <c r="L730" i="34"/>
  <c r="N730" i="34"/>
  <c r="B731" i="34"/>
  <c r="D731" i="34"/>
  <c r="F731" i="34"/>
  <c r="H731" i="34"/>
  <c r="J731" i="34"/>
  <c r="L731" i="34"/>
  <c r="N731" i="34"/>
  <c r="B732" i="34"/>
  <c r="D732" i="34"/>
  <c r="F732" i="34"/>
  <c r="H732" i="34"/>
  <c r="J732" i="34"/>
  <c r="L732" i="34"/>
  <c r="N732" i="34"/>
  <c r="B733" i="34"/>
  <c r="D733" i="34"/>
  <c r="F733" i="34"/>
  <c r="H733" i="34"/>
  <c r="J733" i="34"/>
  <c r="L733" i="34"/>
  <c r="N733" i="34"/>
  <c r="B734" i="34"/>
  <c r="D734" i="34"/>
  <c r="F734" i="34"/>
  <c r="H734" i="34"/>
  <c r="J734" i="34"/>
  <c r="L734" i="34"/>
  <c r="N734" i="34"/>
  <c r="B735" i="34"/>
  <c r="D735" i="34"/>
  <c r="F735" i="34"/>
  <c r="H735" i="34"/>
  <c r="J735" i="34"/>
  <c r="L735" i="34"/>
  <c r="N735" i="34"/>
  <c r="B736" i="34"/>
  <c r="D736" i="34"/>
  <c r="F736" i="34"/>
  <c r="H736" i="34"/>
  <c r="J736" i="34"/>
  <c r="L736" i="34"/>
  <c r="N736" i="34"/>
  <c r="B737" i="34"/>
  <c r="D737" i="34"/>
  <c r="F737" i="34"/>
  <c r="H737" i="34"/>
  <c r="J737" i="34"/>
  <c r="L737" i="34"/>
  <c r="N737" i="34"/>
  <c r="B738" i="34"/>
  <c r="D738" i="34"/>
  <c r="F738" i="34"/>
  <c r="H738" i="34"/>
  <c r="J738" i="34"/>
  <c r="L738" i="34"/>
  <c r="N738" i="34"/>
  <c r="B739" i="34"/>
  <c r="D739" i="34"/>
  <c r="F739" i="34"/>
  <c r="H739" i="34"/>
  <c r="J739" i="34"/>
  <c r="L739" i="34"/>
  <c r="N739" i="34"/>
  <c r="B740" i="34"/>
  <c r="D740" i="34"/>
  <c r="F740" i="34"/>
  <c r="H740" i="34"/>
  <c r="J740" i="34"/>
  <c r="L740" i="34"/>
  <c r="N740" i="34"/>
  <c r="B741" i="34"/>
  <c r="D741" i="34"/>
  <c r="F741" i="34"/>
  <c r="H741" i="34"/>
  <c r="J741" i="34"/>
  <c r="L741" i="34"/>
  <c r="N741" i="34"/>
  <c r="B742" i="34"/>
  <c r="D742" i="34"/>
  <c r="F742" i="34"/>
  <c r="H742" i="34"/>
  <c r="J742" i="34"/>
  <c r="L742" i="34"/>
  <c r="N742" i="34"/>
  <c r="B743" i="34"/>
  <c r="D743" i="34"/>
  <c r="F743" i="34"/>
  <c r="H743" i="34"/>
  <c r="J743" i="34"/>
  <c r="L743" i="34"/>
  <c r="N743" i="34"/>
  <c r="B744" i="34"/>
  <c r="D744" i="34"/>
  <c r="F744" i="34"/>
  <c r="H744" i="34"/>
  <c r="J744" i="34"/>
  <c r="L744" i="34"/>
  <c r="N744" i="34"/>
  <c r="B745" i="34"/>
  <c r="D745" i="34"/>
  <c r="F745" i="34"/>
  <c r="H745" i="34"/>
  <c r="J745" i="34"/>
  <c r="L745" i="34"/>
  <c r="N745" i="34"/>
  <c r="B746" i="34"/>
  <c r="D746" i="34"/>
  <c r="F746" i="34"/>
  <c r="H746" i="34"/>
  <c r="J746" i="34"/>
  <c r="L746" i="34"/>
  <c r="N746" i="34"/>
  <c r="B747" i="34"/>
  <c r="D747" i="34"/>
  <c r="F747" i="34"/>
  <c r="H747" i="34"/>
  <c r="J747" i="34"/>
  <c r="L747" i="34"/>
  <c r="N747" i="34"/>
  <c r="B748" i="34"/>
  <c r="D748" i="34"/>
  <c r="F748" i="34"/>
  <c r="H748" i="34"/>
  <c r="J748" i="34"/>
  <c r="L748" i="34"/>
  <c r="N748" i="34"/>
  <c r="B749" i="34"/>
  <c r="D749" i="34"/>
  <c r="F749" i="34"/>
  <c r="H749" i="34"/>
  <c r="J749" i="34"/>
  <c r="L749" i="34"/>
  <c r="N749" i="34"/>
  <c r="B750" i="34"/>
  <c r="D750" i="34"/>
  <c r="F750" i="34"/>
  <c r="H750" i="34"/>
  <c r="J750" i="34"/>
  <c r="L750" i="34"/>
  <c r="N750" i="34"/>
  <c r="B751" i="34"/>
  <c r="D751" i="34"/>
  <c r="F751" i="34"/>
  <c r="H751" i="34"/>
  <c r="J751" i="34"/>
  <c r="L751" i="34"/>
  <c r="N751" i="34"/>
  <c r="B752" i="34"/>
  <c r="D752" i="34"/>
  <c r="F752" i="34"/>
  <c r="H752" i="34"/>
  <c r="J752" i="34"/>
  <c r="L752" i="34"/>
  <c r="N752" i="34"/>
  <c r="B753" i="34"/>
  <c r="D753" i="34"/>
  <c r="F753" i="34"/>
  <c r="H753" i="34"/>
  <c r="J753" i="34"/>
  <c r="L753" i="34"/>
  <c r="N753" i="34"/>
  <c r="B754" i="34"/>
  <c r="D754" i="34"/>
  <c r="F754" i="34"/>
  <c r="H754" i="34"/>
  <c r="J754" i="34"/>
  <c r="L754" i="34"/>
  <c r="N754" i="34"/>
  <c r="B755" i="34"/>
  <c r="D755" i="34"/>
  <c r="F755" i="34"/>
  <c r="H755" i="34"/>
  <c r="J755" i="34"/>
  <c r="L755" i="34"/>
  <c r="N755" i="34"/>
  <c r="B756" i="34"/>
  <c r="D756" i="34"/>
  <c r="F756" i="34"/>
  <c r="H756" i="34"/>
  <c r="J756" i="34"/>
  <c r="L756" i="34"/>
  <c r="N756" i="34"/>
  <c r="B757" i="34"/>
  <c r="D757" i="34"/>
  <c r="F757" i="34"/>
  <c r="H757" i="34"/>
  <c r="J757" i="34"/>
  <c r="L757" i="34"/>
  <c r="N757" i="34"/>
  <c r="B758" i="34"/>
  <c r="D758" i="34"/>
  <c r="F758" i="34"/>
  <c r="H758" i="34"/>
  <c r="J758" i="34"/>
  <c r="L758" i="34"/>
  <c r="N758" i="34"/>
  <c r="B759" i="34"/>
  <c r="D759" i="34"/>
  <c r="F759" i="34"/>
  <c r="H759" i="34"/>
  <c r="J759" i="34"/>
  <c r="L759" i="34"/>
  <c r="N759" i="34"/>
  <c r="B760" i="34"/>
  <c r="D760" i="34"/>
  <c r="F760" i="34"/>
  <c r="H760" i="34"/>
  <c r="J760" i="34"/>
  <c r="L760" i="34"/>
  <c r="N760" i="34"/>
  <c r="B761" i="34"/>
  <c r="D761" i="34"/>
  <c r="F761" i="34"/>
  <c r="H761" i="34"/>
  <c r="J761" i="34"/>
  <c r="L761" i="34"/>
  <c r="N761" i="34"/>
  <c r="B762" i="34"/>
  <c r="D762" i="34"/>
  <c r="F762" i="34"/>
  <c r="H762" i="34"/>
  <c r="J762" i="34"/>
  <c r="L762" i="34"/>
  <c r="N762" i="34"/>
  <c r="B763" i="34"/>
  <c r="D763" i="34"/>
  <c r="F763" i="34"/>
  <c r="H763" i="34"/>
  <c r="J763" i="34"/>
  <c r="L763" i="34"/>
  <c r="N763" i="34"/>
  <c r="B764" i="34"/>
  <c r="D764" i="34"/>
  <c r="F764" i="34"/>
  <c r="H764" i="34"/>
  <c r="J764" i="34"/>
  <c r="L764" i="34"/>
  <c r="N764" i="34"/>
  <c r="B765" i="34"/>
  <c r="D765" i="34"/>
  <c r="F765" i="34"/>
  <c r="H765" i="34"/>
  <c r="J765" i="34"/>
  <c r="L765" i="34"/>
  <c r="N765" i="34"/>
  <c r="B766" i="34"/>
  <c r="D766" i="34"/>
  <c r="F766" i="34"/>
  <c r="H766" i="34"/>
  <c r="J766" i="34"/>
  <c r="L766" i="34"/>
  <c r="N766" i="34"/>
  <c r="B767" i="34"/>
  <c r="D767" i="34"/>
  <c r="F767" i="34"/>
  <c r="H767" i="34"/>
  <c r="J767" i="34"/>
  <c r="L767" i="34"/>
  <c r="N767" i="34"/>
  <c r="B768" i="34"/>
  <c r="D768" i="34"/>
  <c r="F768" i="34"/>
  <c r="H768" i="34"/>
  <c r="J768" i="34"/>
  <c r="L768" i="34"/>
  <c r="N768" i="34"/>
  <c r="B769" i="34"/>
  <c r="D769" i="34"/>
  <c r="F769" i="34"/>
  <c r="H769" i="34"/>
  <c r="J769" i="34"/>
  <c r="L769" i="34"/>
  <c r="N769" i="34"/>
  <c r="B770" i="34"/>
  <c r="D770" i="34"/>
  <c r="F770" i="34"/>
  <c r="H770" i="34"/>
  <c r="J770" i="34"/>
  <c r="L770" i="34"/>
  <c r="N770" i="34"/>
  <c r="B771" i="34"/>
  <c r="D771" i="34"/>
  <c r="F771" i="34"/>
  <c r="H771" i="34"/>
  <c r="J771" i="34"/>
  <c r="L771" i="34"/>
  <c r="N771" i="34"/>
  <c r="B772" i="34"/>
  <c r="D772" i="34"/>
  <c r="F772" i="34"/>
  <c r="H772" i="34"/>
  <c r="J772" i="34"/>
  <c r="L772" i="34"/>
  <c r="N772" i="34"/>
  <c r="B773" i="34"/>
  <c r="D773" i="34"/>
  <c r="F773" i="34"/>
  <c r="H773" i="34"/>
  <c r="J773" i="34"/>
  <c r="L773" i="34"/>
  <c r="N773" i="34"/>
  <c r="B774" i="34"/>
  <c r="D774" i="34"/>
  <c r="F774" i="34"/>
  <c r="H774" i="34"/>
  <c r="J774" i="34"/>
  <c r="L774" i="34"/>
  <c r="N774" i="34"/>
  <c r="B775" i="34"/>
  <c r="D775" i="34"/>
  <c r="F775" i="34"/>
  <c r="H775" i="34"/>
  <c r="J775" i="34"/>
  <c r="L775" i="34"/>
  <c r="N775" i="34"/>
  <c r="B776" i="34"/>
  <c r="D776" i="34"/>
  <c r="F776" i="34"/>
  <c r="H776" i="34"/>
  <c r="J776" i="34"/>
  <c r="L776" i="34"/>
  <c r="N776" i="34"/>
  <c r="B777" i="34"/>
  <c r="D777" i="34"/>
  <c r="F777" i="34"/>
  <c r="H777" i="34"/>
  <c r="J777" i="34"/>
  <c r="L777" i="34"/>
  <c r="N777" i="34"/>
  <c r="B778" i="34"/>
  <c r="D778" i="34"/>
  <c r="F778" i="34"/>
  <c r="H778" i="34"/>
  <c r="J778" i="34"/>
  <c r="L778" i="34"/>
  <c r="N778" i="34"/>
  <c r="B779" i="34"/>
  <c r="D779" i="34"/>
  <c r="F779" i="34"/>
  <c r="H779" i="34"/>
  <c r="J779" i="34"/>
  <c r="L779" i="34"/>
  <c r="N779" i="34"/>
  <c r="B780" i="34"/>
  <c r="D780" i="34"/>
  <c r="F780" i="34"/>
  <c r="H780" i="34"/>
  <c r="J780" i="34"/>
  <c r="L780" i="34"/>
  <c r="N780" i="34"/>
  <c r="B781" i="34"/>
  <c r="D781" i="34"/>
  <c r="F781" i="34"/>
  <c r="H781" i="34"/>
  <c r="J781" i="34"/>
  <c r="L781" i="34"/>
  <c r="N781" i="34"/>
  <c r="B782" i="34"/>
  <c r="D782" i="34"/>
  <c r="F782" i="34"/>
  <c r="H782" i="34"/>
  <c r="J782" i="34"/>
  <c r="L782" i="34"/>
  <c r="N782" i="34"/>
  <c r="B783" i="34"/>
  <c r="D783" i="34"/>
  <c r="F783" i="34"/>
  <c r="H783" i="34"/>
  <c r="J783" i="34"/>
  <c r="L783" i="34"/>
  <c r="N783" i="34"/>
  <c r="B784" i="34"/>
  <c r="D784" i="34"/>
  <c r="F784" i="34"/>
  <c r="H784" i="34"/>
  <c r="J784" i="34"/>
  <c r="L784" i="34"/>
  <c r="N784" i="34"/>
  <c r="B785" i="34"/>
  <c r="D785" i="34"/>
  <c r="F785" i="34"/>
  <c r="H785" i="34"/>
  <c r="J785" i="34"/>
  <c r="L785" i="34"/>
  <c r="N785" i="34"/>
  <c r="B786" i="34"/>
  <c r="D786" i="34"/>
  <c r="F786" i="34"/>
  <c r="H786" i="34"/>
  <c r="J786" i="34"/>
  <c r="L786" i="34"/>
  <c r="N786" i="34"/>
  <c r="B787" i="34"/>
  <c r="D787" i="34"/>
  <c r="F787" i="34"/>
  <c r="H787" i="34"/>
  <c r="J787" i="34"/>
  <c r="L787" i="34"/>
  <c r="N787" i="34"/>
  <c r="B788" i="34"/>
  <c r="D788" i="34"/>
  <c r="F788" i="34"/>
  <c r="H788" i="34"/>
  <c r="J788" i="34"/>
  <c r="L788" i="34"/>
  <c r="N788" i="34"/>
  <c r="B789" i="34"/>
  <c r="D789" i="34"/>
  <c r="F789" i="34"/>
  <c r="H789" i="34"/>
  <c r="J789" i="34"/>
  <c r="L789" i="34"/>
  <c r="N789" i="34"/>
  <c r="B790" i="34"/>
  <c r="D790" i="34"/>
  <c r="F790" i="34"/>
  <c r="H790" i="34"/>
  <c r="J790" i="34"/>
  <c r="L790" i="34"/>
  <c r="N790" i="34"/>
  <c r="B791" i="34"/>
  <c r="D791" i="34"/>
  <c r="F791" i="34"/>
  <c r="H791" i="34"/>
  <c r="J791" i="34"/>
  <c r="L791" i="34"/>
  <c r="N791" i="34"/>
  <c r="B792" i="34"/>
  <c r="D792" i="34"/>
  <c r="F792" i="34"/>
  <c r="H792" i="34"/>
  <c r="J792" i="34"/>
  <c r="L792" i="34"/>
  <c r="N792" i="34"/>
  <c r="B793" i="34"/>
  <c r="D793" i="34"/>
  <c r="F793" i="34"/>
  <c r="H793" i="34"/>
  <c r="J793" i="34"/>
  <c r="L793" i="34"/>
  <c r="N793" i="34"/>
  <c r="B794" i="34"/>
  <c r="D794" i="34"/>
  <c r="F794" i="34"/>
  <c r="H794" i="34"/>
  <c r="J794" i="34"/>
  <c r="L794" i="34"/>
  <c r="N794" i="34"/>
  <c r="B795" i="34"/>
  <c r="D795" i="34"/>
  <c r="F795" i="34"/>
  <c r="H795" i="34"/>
  <c r="J795" i="34"/>
  <c r="L795" i="34"/>
  <c r="N795" i="34"/>
  <c r="B796" i="34"/>
  <c r="D796" i="34"/>
  <c r="F796" i="34"/>
  <c r="H796" i="34"/>
  <c r="J796" i="34"/>
  <c r="L796" i="34"/>
  <c r="N796" i="34"/>
  <c r="B797" i="34"/>
  <c r="D797" i="34"/>
  <c r="F797" i="34"/>
  <c r="H797" i="34"/>
  <c r="J797" i="34"/>
  <c r="L797" i="34"/>
  <c r="N797" i="34"/>
  <c r="B798" i="34"/>
  <c r="D798" i="34"/>
  <c r="F798" i="34"/>
  <c r="H798" i="34"/>
  <c r="J798" i="34"/>
  <c r="L798" i="34"/>
  <c r="N798" i="34"/>
  <c r="B799" i="34"/>
  <c r="D799" i="34"/>
  <c r="F799" i="34"/>
  <c r="H799" i="34"/>
  <c r="J799" i="34"/>
  <c r="L799" i="34"/>
  <c r="N799" i="34"/>
  <c r="B800" i="34"/>
  <c r="D800" i="34"/>
  <c r="F800" i="34"/>
  <c r="H800" i="34"/>
  <c r="J800" i="34"/>
  <c r="L800" i="34"/>
  <c r="N800" i="34"/>
  <c r="B801" i="34"/>
  <c r="D801" i="34"/>
  <c r="F801" i="34"/>
  <c r="H801" i="34"/>
  <c r="J801" i="34"/>
  <c r="L801" i="34"/>
  <c r="N801" i="34"/>
  <c r="B802" i="34"/>
  <c r="D802" i="34"/>
  <c r="F802" i="34"/>
  <c r="H802" i="34"/>
  <c r="J802" i="34"/>
  <c r="L802" i="34"/>
  <c r="N802" i="34"/>
  <c r="B803" i="34"/>
  <c r="D803" i="34"/>
  <c r="F803" i="34"/>
  <c r="H803" i="34"/>
  <c r="J803" i="34"/>
  <c r="L803" i="34"/>
  <c r="N803" i="34"/>
  <c r="B804" i="34"/>
  <c r="D804" i="34"/>
  <c r="F804" i="34"/>
  <c r="H804" i="34"/>
  <c r="J804" i="34"/>
  <c r="L804" i="34"/>
  <c r="N804" i="34"/>
  <c r="B805" i="34"/>
  <c r="D805" i="34"/>
  <c r="F805" i="34"/>
  <c r="H805" i="34"/>
  <c r="J805" i="34"/>
  <c r="L805" i="34"/>
  <c r="N805" i="34"/>
  <c r="B806" i="34"/>
  <c r="D806" i="34"/>
  <c r="F806" i="34"/>
  <c r="H806" i="34"/>
  <c r="J806" i="34"/>
  <c r="L806" i="34"/>
  <c r="N806" i="34"/>
  <c r="B807" i="34"/>
  <c r="D807" i="34"/>
  <c r="F807" i="34"/>
  <c r="H807" i="34"/>
  <c r="J807" i="34"/>
  <c r="L807" i="34"/>
  <c r="N807" i="34"/>
  <c r="B808" i="34"/>
  <c r="D808" i="34"/>
  <c r="F808" i="34"/>
  <c r="H808" i="34"/>
  <c r="J808" i="34"/>
  <c r="L808" i="34"/>
  <c r="N808" i="34"/>
  <c r="B809" i="34"/>
  <c r="D809" i="34"/>
  <c r="F809" i="34"/>
  <c r="H809" i="34"/>
  <c r="J809" i="34"/>
  <c r="L809" i="34"/>
  <c r="N809" i="34"/>
  <c r="B810" i="34"/>
  <c r="D810" i="34"/>
  <c r="F810" i="34"/>
  <c r="H810" i="34"/>
  <c r="J810" i="34"/>
  <c r="L810" i="34"/>
  <c r="N810" i="34"/>
  <c r="B811" i="34"/>
  <c r="D811" i="34"/>
  <c r="F811" i="34"/>
  <c r="H811" i="34"/>
  <c r="J811" i="34"/>
  <c r="L811" i="34"/>
  <c r="N811" i="34"/>
  <c r="B812" i="34"/>
  <c r="D812" i="34"/>
  <c r="F812" i="34"/>
  <c r="H812" i="34"/>
  <c r="J812" i="34"/>
  <c r="L812" i="34"/>
  <c r="N812" i="34"/>
  <c r="B813" i="34"/>
  <c r="D813" i="34"/>
  <c r="F813" i="34"/>
  <c r="H813" i="34"/>
  <c r="J813" i="34"/>
  <c r="L813" i="34"/>
  <c r="N813" i="34"/>
  <c r="B814" i="34"/>
  <c r="D814" i="34"/>
  <c r="F814" i="34"/>
  <c r="H814" i="34"/>
  <c r="J814" i="34"/>
  <c r="L814" i="34"/>
  <c r="N814" i="34"/>
  <c r="B815" i="34"/>
  <c r="D815" i="34"/>
  <c r="F815" i="34"/>
  <c r="H815" i="34"/>
  <c r="J815" i="34"/>
  <c r="L815" i="34"/>
  <c r="N815" i="34"/>
  <c r="B816" i="34"/>
  <c r="D816" i="34"/>
  <c r="F816" i="34"/>
  <c r="H816" i="34"/>
  <c r="J816" i="34"/>
  <c r="L816" i="34"/>
  <c r="N816" i="34"/>
  <c r="B817" i="34"/>
  <c r="D817" i="34"/>
  <c r="F817" i="34"/>
  <c r="H817" i="34"/>
  <c r="J817" i="34"/>
  <c r="L817" i="34"/>
  <c r="N817" i="34"/>
  <c r="B818" i="34"/>
  <c r="D818" i="34"/>
  <c r="F818" i="34"/>
  <c r="H818" i="34"/>
  <c r="J818" i="34"/>
  <c r="L818" i="34"/>
  <c r="N818" i="34"/>
  <c r="B819" i="34"/>
  <c r="D819" i="34"/>
  <c r="F819" i="34"/>
  <c r="H819" i="34"/>
  <c r="J819" i="34"/>
  <c r="L819" i="34"/>
  <c r="N819" i="34"/>
  <c r="B820" i="34"/>
  <c r="D820" i="34"/>
  <c r="F820" i="34"/>
  <c r="H820" i="34"/>
  <c r="J820" i="34"/>
  <c r="L820" i="34"/>
  <c r="N820" i="34"/>
  <c r="B821" i="34"/>
  <c r="D821" i="34"/>
  <c r="F821" i="34"/>
  <c r="H821" i="34"/>
  <c r="J821" i="34"/>
  <c r="L821" i="34"/>
  <c r="N821" i="34"/>
  <c r="B822" i="34"/>
  <c r="D822" i="34"/>
  <c r="F822" i="34"/>
  <c r="H822" i="34"/>
  <c r="J822" i="34"/>
  <c r="L822" i="34"/>
  <c r="N822" i="34"/>
  <c r="B823" i="34"/>
  <c r="D823" i="34"/>
  <c r="F823" i="34"/>
  <c r="H823" i="34"/>
  <c r="J823" i="34"/>
  <c r="L823" i="34"/>
  <c r="N823" i="34"/>
  <c r="B824" i="34"/>
  <c r="D824" i="34"/>
  <c r="F824" i="34"/>
  <c r="H824" i="34"/>
  <c r="J824" i="34"/>
  <c r="L824" i="34"/>
  <c r="N824" i="34"/>
  <c r="B825" i="34"/>
  <c r="D825" i="34"/>
  <c r="F825" i="34"/>
  <c r="H825" i="34"/>
  <c r="J825" i="34"/>
  <c r="L825" i="34"/>
  <c r="N825" i="34"/>
  <c r="B826" i="34"/>
  <c r="D826" i="34"/>
  <c r="F826" i="34"/>
  <c r="H826" i="34"/>
  <c r="J826" i="34"/>
  <c r="L826" i="34"/>
  <c r="N826" i="34"/>
  <c r="B827" i="34"/>
  <c r="D827" i="34"/>
  <c r="F827" i="34"/>
  <c r="H827" i="34"/>
  <c r="J827" i="34"/>
  <c r="L827" i="34"/>
  <c r="N827" i="34"/>
  <c r="B828" i="34"/>
  <c r="D828" i="34"/>
  <c r="F828" i="34"/>
  <c r="H828" i="34"/>
  <c r="J828" i="34"/>
  <c r="L828" i="34"/>
  <c r="N828" i="34"/>
  <c r="B829" i="34"/>
  <c r="D829" i="34"/>
  <c r="F829" i="34"/>
  <c r="H829" i="34"/>
  <c r="J829" i="34"/>
  <c r="L829" i="34"/>
  <c r="N829" i="34"/>
  <c r="B830" i="34"/>
  <c r="D830" i="34"/>
  <c r="F830" i="34"/>
  <c r="H830" i="34"/>
  <c r="J830" i="34"/>
  <c r="L830" i="34"/>
  <c r="N830" i="34"/>
  <c r="B831" i="34"/>
  <c r="D831" i="34"/>
  <c r="F831" i="34"/>
  <c r="H831" i="34"/>
  <c r="J831" i="34"/>
  <c r="L831" i="34"/>
  <c r="N831" i="34"/>
  <c r="B832" i="34"/>
  <c r="D832" i="34"/>
  <c r="F832" i="34"/>
  <c r="H832" i="34"/>
  <c r="J832" i="34"/>
  <c r="L832" i="34"/>
  <c r="N832" i="34"/>
  <c r="B833" i="34"/>
  <c r="D833" i="34"/>
  <c r="F833" i="34"/>
  <c r="H833" i="34"/>
  <c r="J833" i="34"/>
  <c r="L833" i="34"/>
  <c r="N833" i="34"/>
  <c r="B834" i="34"/>
  <c r="D834" i="34"/>
  <c r="F834" i="34"/>
  <c r="H834" i="34"/>
  <c r="J834" i="34"/>
  <c r="L834" i="34"/>
  <c r="N834" i="34"/>
  <c r="B835" i="34"/>
  <c r="D835" i="34"/>
  <c r="F835" i="34"/>
  <c r="H835" i="34"/>
  <c r="J835" i="34"/>
  <c r="L835" i="34"/>
  <c r="N835" i="34"/>
  <c r="B836" i="34"/>
  <c r="D836" i="34"/>
  <c r="F836" i="34"/>
  <c r="H836" i="34"/>
  <c r="J836" i="34"/>
  <c r="L836" i="34"/>
  <c r="N836" i="34"/>
  <c r="B837" i="34"/>
  <c r="D837" i="34"/>
  <c r="F837" i="34"/>
  <c r="H837" i="34"/>
  <c r="J837" i="34"/>
  <c r="L837" i="34"/>
  <c r="N837" i="34"/>
  <c r="B838" i="34"/>
  <c r="D838" i="34"/>
  <c r="F838" i="34"/>
  <c r="H838" i="34"/>
  <c r="J838" i="34"/>
  <c r="L838" i="34"/>
  <c r="N838" i="34"/>
  <c r="B839" i="34"/>
  <c r="D839" i="34"/>
  <c r="F839" i="34"/>
  <c r="H839" i="34"/>
  <c r="J839" i="34"/>
  <c r="L839" i="34"/>
  <c r="N839" i="34"/>
  <c r="B840" i="34"/>
  <c r="D840" i="34"/>
  <c r="F840" i="34"/>
  <c r="H840" i="34"/>
  <c r="J840" i="34"/>
  <c r="L840" i="34"/>
  <c r="N840" i="34"/>
  <c r="B841" i="34"/>
  <c r="D841" i="34"/>
  <c r="F841" i="34"/>
  <c r="H841" i="34"/>
  <c r="J841" i="34"/>
  <c r="L841" i="34"/>
  <c r="N841" i="34"/>
  <c r="B842" i="34"/>
  <c r="D842" i="34"/>
  <c r="F842" i="34"/>
  <c r="H842" i="34"/>
  <c r="J842" i="34"/>
  <c r="L842" i="34"/>
  <c r="N842" i="34"/>
  <c r="B843" i="34"/>
  <c r="D843" i="34"/>
  <c r="F843" i="34"/>
  <c r="H843" i="34"/>
  <c r="J843" i="34"/>
  <c r="L843" i="34"/>
  <c r="N843" i="34"/>
  <c r="B844" i="34"/>
  <c r="D844" i="34"/>
  <c r="F844" i="34"/>
  <c r="H844" i="34"/>
  <c r="J844" i="34"/>
  <c r="L844" i="34"/>
  <c r="N844" i="34"/>
  <c r="B845" i="34"/>
  <c r="D845" i="34"/>
  <c r="F845" i="34"/>
  <c r="H845" i="34"/>
  <c r="J845" i="34"/>
  <c r="L845" i="34"/>
  <c r="N845" i="34"/>
  <c r="B846" i="34"/>
  <c r="D846" i="34"/>
  <c r="F846" i="34"/>
  <c r="H846" i="34"/>
  <c r="J846" i="34"/>
  <c r="L846" i="34"/>
  <c r="N846" i="34"/>
  <c r="B847" i="34"/>
  <c r="D847" i="34"/>
  <c r="F847" i="34"/>
  <c r="H847" i="34"/>
  <c r="J847" i="34"/>
  <c r="L847" i="34"/>
  <c r="N847" i="34"/>
  <c r="B848" i="34"/>
  <c r="D848" i="34"/>
  <c r="F848" i="34"/>
  <c r="H848" i="34"/>
  <c r="J848" i="34"/>
  <c r="L848" i="34"/>
  <c r="N848" i="34"/>
  <c r="B849" i="34"/>
  <c r="D849" i="34"/>
  <c r="F849" i="34"/>
  <c r="H849" i="34"/>
  <c r="J849" i="34"/>
  <c r="L849" i="34"/>
  <c r="N849" i="34"/>
  <c r="B850" i="34"/>
  <c r="D850" i="34"/>
  <c r="F850" i="34"/>
  <c r="H850" i="34"/>
  <c r="J850" i="34"/>
  <c r="L850" i="34"/>
  <c r="N850" i="34"/>
  <c r="B851" i="34"/>
  <c r="D851" i="34"/>
  <c r="F851" i="34"/>
  <c r="H851" i="34"/>
  <c r="J851" i="34"/>
  <c r="L851" i="34"/>
  <c r="N851" i="34"/>
  <c r="B852" i="34"/>
  <c r="D852" i="34"/>
  <c r="F852" i="34"/>
  <c r="H852" i="34"/>
  <c r="J852" i="34"/>
  <c r="L852" i="34"/>
  <c r="N852" i="34"/>
  <c r="B853" i="34"/>
  <c r="D853" i="34"/>
  <c r="F853" i="34"/>
  <c r="H853" i="34"/>
  <c r="J853" i="34"/>
  <c r="L853" i="34"/>
  <c r="N853" i="34"/>
  <c r="B854" i="34"/>
  <c r="D854" i="34"/>
  <c r="F854" i="34"/>
  <c r="H854" i="34"/>
  <c r="J854" i="34"/>
  <c r="L854" i="34"/>
  <c r="N854" i="34"/>
  <c r="B855" i="34"/>
  <c r="D855" i="34"/>
  <c r="F855" i="34"/>
  <c r="H855" i="34"/>
  <c r="J855" i="34"/>
  <c r="L855" i="34"/>
  <c r="N855" i="34"/>
  <c r="B856" i="34"/>
  <c r="D856" i="34"/>
  <c r="F856" i="34"/>
  <c r="H856" i="34"/>
  <c r="J856" i="34"/>
  <c r="L856" i="34"/>
  <c r="N856" i="34"/>
  <c r="B857" i="34"/>
  <c r="D857" i="34"/>
  <c r="F857" i="34"/>
  <c r="H857" i="34"/>
  <c r="J857" i="34"/>
  <c r="L857" i="34"/>
  <c r="N857" i="34"/>
  <c r="B858" i="34"/>
  <c r="D858" i="34"/>
  <c r="F858" i="34"/>
  <c r="H858" i="34"/>
  <c r="J858" i="34"/>
  <c r="L858" i="34"/>
  <c r="N858" i="34"/>
  <c r="B859" i="34"/>
  <c r="D859" i="34"/>
  <c r="F859" i="34"/>
  <c r="H859" i="34"/>
  <c r="J859" i="34"/>
  <c r="L859" i="34"/>
  <c r="N859" i="34"/>
  <c r="B860" i="34"/>
  <c r="D860" i="34"/>
  <c r="F860" i="34"/>
  <c r="H860" i="34"/>
  <c r="J860" i="34"/>
  <c r="L860" i="34"/>
  <c r="N860" i="34"/>
  <c r="B861" i="34"/>
  <c r="D861" i="34"/>
  <c r="F861" i="34"/>
  <c r="H861" i="34"/>
  <c r="J861" i="34"/>
  <c r="L861" i="34"/>
  <c r="N861" i="34"/>
  <c r="B862" i="34"/>
  <c r="D862" i="34"/>
  <c r="F862" i="34"/>
  <c r="H862" i="34"/>
  <c r="J862" i="34"/>
  <c r="L862" i="34"/>
  <c r="N862" i="34"/>
  <c r="B863" i="34"/>
  <c r="D863" i="34"/>
  <c r="F863" i="34"/>
  <c r="H863" i="34"/>
  <c r="J863" i="34"/>
  <c r="L863" i="34"/>
  <c r="N863" i="34"/>
  <c r="B864" i="34"/>
  <c r="D864" i="34"/>
  <c r="F864" i="34"/>
  <c r="H864" i="34"/>
  <c r="J864" i="34"/>
  <c r="L864" i="34"/>
  <c r="N864" i="34"/>
  <c r="B865" i="34"/>
  <c r="D865" i="34"/>
  <c r="F865" i="34"/>
  <c r="H865" i="34"/>
  <c r="J865" i="34"/>
  <c r="L865" i="34"/>
  <c r="N865" i="34"/>
  <c r="B866" i="34"/>
  <c r="D866" i="34"/>
  <c r="F866" i="34"/>
  <c r="H866" i="34"/>
  <c r="J866" i="34"/>
  <c r="L866" i="34"/>
  <c r="N866" i="34"/>
  <c r="B867" i="34"/>
  <c r="D867" i="34"/>
  <c r="F867" i="34"/>
  <c r="H867" i="34"/>
  <c r="J867" i="34"/>
  <c r="L867" i="34"/>
  <c r="N867" i="34"/>
  <c r="B868" i="34"/>
  <c r="D868" i="34"/>
  <c r="F868" i="34"/>
  <c r="H868" i="34"/>
  <c r="J868" i="34"/>
  <c r="L868" i="34"/>
  <c r="N868" i="34"/>
  <c r="B869" i="34"/>
  <c r="D869" i="34"/>
  <c r="F869" i="34"/>
  <c r="H869" i="34"/>
  <c r="J869" i="34"/>
  <c r="L869" i="34"/>
  <c r="N869" i="34"/>
  <c r="B870" i="34"/>
  <c r="D870" i="34"/>
  <c r="F870" i="34"/>
  <c r="H870" i="34"/>
  <c r="J870" i="34"/>
  <c r="L870" i="34"/>
  <c r="N870" i="34"/>
  <c r="B871" i="34"/>
  <c r="D871" i="34"/>
  <c r="F871" i="34"/>
  <c r="H871" i="34"/>
  <c r="J871" i="34"/>
  <c r="L871" i="34"/>
  <c r="N871" i="34"/>
  <c r="B872" i="34"/>
  <c r="D872" i="34"/>
  <c r="F872" i="34"/>
  <c r="H872" i="34"/>
  <c r="J872" i="34"/>
  <c r="L872" i="34"/>
  <c r="N872" i="34"/>
  <c r="B873" i="34"/>
  <c r="D873" i="34"/>
  <c r="F873" i="34"/>
  <c r="H873" i="34"/>
  <c r="J873" i="34"/>
  <c r="L873" i="34"/>
  <c r="N873" i="34"/>
  <c r="B874" i="34"/>
  <c r="D874" i="34"/>
  <c r="F874" i="34"/>
  <c r="H874" i="34"/>
  <c r="J874" i="34"/>
  <c r="L874" i="34"/>
  <c r="N874" i="34"/>
  <c r="B875" i="34"/>
  <c r="D875" i="34"/>
  <c r="F875" i="34"/>
  <c r="H875" i="34"/>
  <c r="J875" i="34"/>
  <c r="L875" i="34"/>
  <c r="N875" i="34"/>
  <c r="B876" i="34"/>
  <c r="D876" i="34"/>
  <c r="F876" i="34"/>
  <c r="H876" i="34"/>
  <c r="J876" i="34"/>
  <c r="L876" i="34"/>
  <c r="N876" i="34"/>
  <c r="B877" i="34"/>
  <c r="D877" i="34"/>
  <c r="F877" i="34"/>
  <c r="H877" i="34"/>
  <c r="J877" i="34"/>
  <c r="L877" i="34"/>
  <c r="N877" i="34"/>
  <c r="B878" i="34"/>
  <c r="D878" i="34"/>
  <c r="F878" i="34"/>
  <c r="H878" i="34"/>
  <c r="J878" i="34"/>
  <c r="L878" i="34"/>
  <c r="N878" i="34"/>
  <c r="B879" i="34"/>
  <c r="D879" i="34"/>
  <c r="F879" i="34"/>
  <c r="H879" i="34"/>
  <c r="J879" i="34"/>
  <c r="L879" i="34"/>
  <c r="N879" i="34"/>
  <c r="B880" i="34"/>
  <c r="D880" i="34"/>
  <c r="F880" i="34"/>
  <c r="H880" i="34"/>
  <c r="J880" i="34"/>
  <c r="L880" i="34"/>
  <c r="N880" i="34"/>
  <c r="B881" i="34"/>
  <c r="D881" i="34"/>
  <c r="F881" i="34"/>
  <c r="H881" i="34"/>
  <c r="J881" i="34"/>
  <c r="L881" i="34"/>
  <c r="N881" i="34"/>
  <c r="B882" i="34"/>
  <c r="D882" i="34"/>
  <c r="F882" i="34"/>
  <c r="H882" i="34"/>
  <c r="J882" i="34"/>
  <c r="L882" i="34"/>
  <c r="N882" i="34"/>
  <c r="B883" i="34"/>
  <c r="D883" i="34"/>
  <c r="F883" i="34"/>
  <c r="H883" i="34"/>
  <c r="J883" i="34"/>
  <c r="L883" i="34"/>
  <c r="N883" i="34"/>
  <c r="B884" i="34"/>
  <c r="D884" i="34"/>
  <c r="F884" i="34"/>
  <c r="H884" i="34"/>
  <c r="J884" i="34"/>
  <c r="L884" i="34"/>
  <c r="N884" i="34"/>
  <c r="B885" i="34"/>
  <c r="D885" i="34"/>
  <c r="F885" i="34"/>
  <c r="H885" i="34"/>
  <c r="J885" i="34"/>
  <c r="L885" i="34"/>
  <c r="N885" i="34"/>
  <c r="B886" i="34"/>
  <c r="D886" i="34"/>
  <c r="F886" i="34"/>
  <c r="H886" i="34"/>
  <c r="J886" i="34"/>
  <c r="L886" i="34"/>
  <c r="N886" i="34"/>
  <c r="B887" i="34"/>
  <c r="D887" i="34"/>
  <c r="F887" i="34"/>
  <c r="H887" i="34"/>
  <c r="J887" i="34"/>
  <c r="L887" i="34"/>
  <c r="N887" i="34"/>
  <c r="B888" i="34"/>
  <c r="D888" i="34"/>
  <c r="F888" i="34"/>
  <c r="H888" i="34"/>
  <c r="J888" i="34"/>
  <c r="L888" i="34"/>
  <c r="N888" i="34"/>
  <c r="B889" i="34"/>
  <c r="D889" i="34"/>
  <c r="F889" i="34"/>
  <c r="H889" i="34"/>
  <c r="J889" i="34"/>
  <c r="L889" i="34"/>
  <c r="N889" i="34"/>
  <c r="B890" i="34"/>
  <c r="D890" i="34"/>
  <c r="F890" i="34"/>
  <c r="H890" i="34"/>
  <c r="J890" i="34"/>
  <c r="L890" i="34"/>
  <c r="N890" i="34"/>
  <c r="B891" i="34"/>
  <c r="D891" i="34"/>
  <c r="F891" i="34"/>
  <c r="H891" i="34"/>
  <c r="J891" i="34"/>
  <c r="L891" i="34"/>
  <c r="N891" i="34"/>
  <c r="B892" i="34"/>
  <c r="D892" i="34"/>
  <c r="F892" i="34"/>
  <c r="H892" i="34"/>
  <c r="J892" i="34"/>
  <c r="L892" i="34"/>
  <c r="N892" i="34"/>
  <c r="B893" i="34"/>
  <c r="D893" i="34"/>
  <c r="F893" i="34"/>
  <c r="H893" i="34"/>
  <c r="J893" i="34"/>
  <c r="L893" i="34"/>
  <c r="N893" i="34"/>
  <c r="B894" i="34"/>
  <c r="D894" i="34"/>
  <c r="F894" i="34"/>
  <c r="H894" i="34"/>
  <c r="J894" i="34"/>
  <c r="L894" i="34"/>
  <c r="N894" i="34"/>
  <c r="B895" i="34"/>
  <c r="D895" i="34"/>
  <c r="F895" i="34"/>
  <c r="H895" i="34"/>
  <c r="J895" i="34"/>
  <c r="L895" i="34"/>
  <c r="N895" i="34"/>
  <c r="B896" i="34"/>
  <c r="D896" i="34"/>
  <c r="F896" i="34"/>
  <c r="H896" i="34"/>
  <c r="J896" i="34"/>
  <c r="L896" i="34"/>
  <c r="N896" i="34"/>
  <c r="B897" i="34"/>
  <c r="D897" i="34"/>
  <c r="F897" i="34"/>
  <c r="H897" i="34"/>
  <c r="J897" i="34"/>
  <c r="L897" i="34"/>
  <c r="N897" i="34"/>
  <c r="B898" i="34"/>
  <c r="D898" i="34"/>
  <c r="F898" i="34"/>
  <c r="H898" i="34"/>
  <c r="J898" i="34"/>
  <c r="L898" i="34"/>
  <c r="N898" i="34"/>
  <c r="B899" i="34"/>
  <c r="D899" i="34"/>
  <c r="F899" i="34"/>
  <c r="H899" i="34"/>
  <c r="J899" i="34"/>
  <c r="L899" i="34"/>
  <c r="N899" i="34"/>
  <c r="B900" i="34"/>
  <c r="D900" i="34"/>
  <c r="F900" i="34"/>
  <c r="H900" i="34"/>
  <c r="J900" i="34"/>
  <c r="L900" i="34"/>
  <c r="N900" i="34"/>
  <c r="B901" i="34"/>
  <c r="D901" i="34"/>
  <c r="F901" i="34"/>
  <c r="H901" i="34"/>
  <c r="J901" i="34"/>
  <c r="L901" i="34"/>
  <c r="N901" i="34"/>
  <c r="B902" i="34"/>
  <c r="D902" i="34"/>
  <c r="F902" i="34"/>
  <c r="H902" i="34"/>
  <c r="J902" i="34"/>
  <c r="L902" i="34"/>
  <c r="N902" i="34"/>
  <c r="B903" i="34"/>
  <c r="D903" i="34"/>
  <c r="F903" i="34"/>
  <c r="H903" i="34"/>
  <c r="J903" i="34"/>
  <c r="L903" i="34"/>
  <c r="N903" i="34"/>
  <c r="B904" i="34"/>
  <c r="D904" i="34"/>
  <c r="F904" i="34"/>
  <c r="H904" i="34"/>
  <c r="J904" i="34"/>
  <c r="L904" i="34"/>
  <c r="N904" i="34"/>
  <c r="B905" i="34"/>
  <c r="D905" i="34"/>
  <c r="F905" i="34"/>
  <c r="H905" i="34"/>
  <c r="J905" i="34"/>
  <c r="L905" i="34"/>
  <c r="N905" i="34"/>
  <c r="B906" i="34"/>
  <c r="D906" i="34"/>
  <c r="F906" i="34"/>
  <c r="H906" i="34"/>
  <c r="J906" i="34"/>
  <c r="L906" i="34"/>
  <c r="N906" i="34"/>
  <c r="B907" i="34"/>
  <c r="D907" i="34"/>
  <c r="F907" i="34"/>
  <c r="H907" i="34"/>
  <c r="J907" i="34"/>
  <c r="L907" i="34"/>
  <c r="N907" i="34"/>
  <c r="B908" i="34"/>
  <c r="D908" i="34"/>
  <c r="F908" i="34"/>
  <c r="H908" i="34"/>
  <c r="J908" i="34"/>
  <c r="L908" i="34"/>
  <c r="N908" i="34"/>
  <c r="B909" i="34"/>
  <c r="D909" i="34"/>
  <c r="F909" i="34"/>
  <c r="H909" i="34"/>
  <c r="J909" i="34"/>
  <c r="L909" i="34"/>
  <c r="N909" i="34"/>
  <c r="B910" i="34"/>
  <c r="D910" i="34"/>
  <c r="F910" i="34"/>
  <c r="H910" i="34"/>
  <c r="J910" i="34"/>
  <c r="L910" i="34"/>
  <c r="N910" i="34"/>
  <c r="B911" i="34"/>
  <c r="D911" i="34"/>
  <c r="F911" i="34"/>
  <c r="H911" i="34"/>
  <c r="J911" i="34"/>
  <c r="L911" i="34"/>
  <c r="N911" i="34"/>
  <c r="B912" i="34"/>
  <c r="D912" i="34"/>
  <c r="F912" i="34"/>
  <c r="H912" i="34"/>
  <c r="J912" i="34"/>
  <c r="L912" i="34"/>
  <c r="N912" i="34"/>
  <c r="B913" i="34"/>
  <c r="D913" i="34"/>
  <c r="F913" i="34"/>
  <c r="H913" i="34"/>
  <c r="J913" i="34"/>
  <c r="L913" i="34"/>
  <c r="N913" i="34"/>
  <c r="B914" i="34"/>
  <c r="D914" i="34"/>
  <c r="F914" i="34"/>
  <c r="H914" i="34"/>
  <c r="J914" i="34"/>
  <c r="L914" i="34"/>
  <c r="N914" i="34"/>
  <c r="B915" i="34"/>
  <c r="D915" i="34"/>
  <c r="F915" i="34"/>
  <c r="H915" i="34"/>
  <c r="J915" i="34"/>
  <c r="L915" i="34"/>
  <c r="N915" i="34"/>
  <c r="B916" i="34"/>
  <c r="D916" i="34"/>
  <c r="F916" i="34"/>
  <c r="H916" i="34"/>
  <c r="J916" i="34"/>
  <c r="L916" i="34"/>
  <c r="N916" i="34"/>
  <c r="B917" i="34"/>
  <c r="D917" i="34"/>
  <c r="F917" i="34"/>
  <c r="H917" i="34"/>
  <c r="J917" i="34"/>
  <c r="L917" i="34"/>
  <c r="N917" i="34"/>
  <c r="B918" i="34"/>
  <c r="D918" i="34"/>
  <c r="F918" i="34"/>
  <c r="H918" i="34"/>
  <c r="J918" i="34"/>
  <c r="L918" i="34"/>
  <c r="N918" i="34"/>
  <c r="B919" i="34"/>
  <c r="D919" i="34"/>
  <c r="F919" i="34"/>
  <c r="H919" i="34"/>
  <c r="J919" i="34"/>
  <c r="L919" i="34"/>
  <c r="N919" i="34"/>
  <c r="B920" i="34"/>
  <c r="D920" i="34"/>
  <c r="F920" i="34"/>
  <c r="H920" i="34"/>
  <c r="J920" i="34"/>
  <c r="L920" i="34"/>
  <c r="N920" i="34"/>
  <c r="B921" i="34"/>
  <c r="D921" i="34"/>
  <c r="F921" i="34"/>
  <c r="H921" i="34"/>
  <c r="J921" i="34"/>
  <c r="L921" i="34"/>
  <c r="N921" i="34"/>
  <c r="B922" i="34"/>
  <c r="D922" i="34"/>
  <c r="F922" i="34"/>
  <c r="H922" i="34"/>
  <c r="J922" i="34"/>
  <c r="L922" i="34"/>
  <c r="N922" i="34"/>
  <c r="B923" i="34"/>
  <c r="D923" i="34"/>
  <c r="F923" i="34"/>
  <c r="H923" i="34"/>
  <c r="J923" i="34"/>
  <c r="L923" i="34"/>
  <c r="N923" i="34"/>
  <c r="B924" i="34"/>
  <c r="D924" i="34"/>
  <c r="F924" i="34"/>
  <c r="H924" i="34"/>
  <c r="J924" i="34"/>
  <c r="L924" i="34"/>
  <c r="N924" i="34"/>
  <c r="B925" i="34"/>
  <c r="D925" i="34"/>
  <c r="F925" i="34"/>
  <c r="H925" i="34"/>
  <c r="J925" i="34"/>
  <c r="L925" i="34"/>
  <c r="N925" i="34"/>
  <c r="B926" i="34"/>
  <c r="D926" i="34"/>
  <c r="F926" i="34"/>
  <c r="H926" i="34"/>
  <c r="J926" i="34"/>
  <c r="L926" i="34"/>
  <c r="N926" i="34"/>
  <c r="B927" i="34"/>
  <c r="D927" i="34"/>
  <c r="F927" i="34"/>
  <c r="H927" i="34"/>
  <c r="J927" i="34"/>
  <c r="L927" i="34"/>
  <c r="N927" i="34"/>
  <c r="B928" i="34"/>
  <c r="D928" i="34"/>
  <c r="F928" i="34"/>
  <c r="H928" i="34"/>
  <c r="J928" i="34"/>
  <c r="L928" i="34"/>
  <c r="N928" i="34"/>
  <c r="B929" i="34"/>
  <c r="D929" i="34"/>
  <c r="F929" i="34"/>
  <c r="H929" i="34"/>
  <c r="J929" i="34"/>
  <c r="L929" i="34"/>
  <c r="N929" i="34"/>
  <c r="B930" i="34"/>
  <c r="D930" i="34"/>
  <c r="F930" i="34"/>
  <c r="H930" i="34"/>
  <c r="J930" i="34"/>
  <c r="L930" i="34"/>
  <c r="N930" i="34"/>
  <c r="B931" i="34"/>
  <c r="D931" i="34"/>
  <c r="F931" i="34"/>
  <c r="H931" i="34"/>
  <c r="J931" i="34"/>
  <c r="L931" i="34"/>
  <c r="N931" i="34"/>
  <c r="B932" i="34"/>
  <c r="D932" i="34"/>
  <c r="F932" i="34"/>
  <c r="H932" i="34"/>
  <c r="J932" i="34"/>
  <c r="L932" i="34"/>
  <c r="N932" i="34"/>
  <c r="B933" i="34"/>
  <c r="D933" i="34"/>
  <c r="F933" i="34"/>
  <c r="H933" i="34"/>
  <c r="J933" i="34"/>
  <c r="L933" i="34"/>
  <c r="N933" i="34"/>
  <c r="B934" i="34"/>
  <c r="D934" i="34"/>
  <c r="F934" i="34"/>
  <c r="H934" i="34"/>
  <c r="J934" i="34"/>
  <c r="L934" i="34"/>
  <c r="N934" i="34"/>
  <c r="B935" i="34"/>
  <c r="D935" i="34"/>
  <c r="F935" i="34"/>
  <c r="H935" i="34"/>
  <c r="J935" i="34"/>
  <c r="L935" i="34"/>
  <c r="N935" i="34"/>
  <c r="B936" i="34"/>
  <c r="D936" i="34"/>
  <c r="F936" i="34"/>
  <c r="H936" i="34"/>
  <c r="J936" i="34"/>
  <c r="L936" i="34"/>
  <c r="N936" i="34"/>
  <c r="B937" i="34"/>
  <c r="D937" i="34"/>
  <c r="F937" i="34"/>
  <c r="H937" i="34"/>
  <c r="J937" i="34"/>
  <c r="L937" i="34"/>
  <c r="N937" i="34"/>
  <c r="B938" i="34"/>
  <c r="D938" i="34"/>
  <c r="F938" i="34"/>
  <c r="H938" i="34"/>
  <c r="J938" i="34"/>
  <c r="L938" i="34"/>
  <c r="N938" i="34"/>
  <c r="B939" i="34"/>
  <c r="D939" i="34"/>
  <c r="F939" i="34"/>
  <c r="H939" i="34"/>
  <c r="J939" i="34"/>
  <c r="L939" i="34"/>
  <c r="N939" i="34"/>
  <c r="B940" i="34"/>
  <c r="D940" i="34"/>
  <c r="F940" i="34"/>
  <c r="H940" i="34"/>
  <c r="J940" i="34"/>
  <c r="L940" i="34"/>
  <c r="N940" i="34"/>
  <c r="B941" i="34"/>
  <c r="D941" i="34"/>
  <c r="F941" i="34"/>
  <c r="H941" i="34"/>
  <c r="J941" i="34"/>
  <c r="L941" i="34"/>
  <c r="N941" i="34"/>
  <c r="B942" i="34"/>
  <c r="D942" i="34"/>
  <c r="F942" i="34"/>
  <c r="H942" i="34"/>
  <c r="J942" i="34"/>
  <c r="L942" i="34"/>
  <c r="N942" i="34"/>
  <c r="B943" i="34"/>
  <c r="D943" i="34"/>
  <c r="F943" i="34"/>
  <c r="H943" i="34"/>
  <c r="J943" i="34"/>
  <c r="L943" i="34"/>
  <c r="N943" i="34"/>
  <c r="B944" i="34"/>
  <c r="D944" i="34"/>
  <c r="F944" i="34"/>
  <c r="H944" i="34"/>
  <c r="J944" i="34"/>
  <c r="L944" i="34"/>
  <c r="N944" i="34"/>
  <c r="B945" i="34"/>
  <c r="D945" i="34"/>
  <c r="F945" i="34"/>
  <c r="H945" i="34"/>
  <c r="J945" i="34"/>
  <c r="L945" i="34"/>
  <c r="N945" i="34"/>
  <c r="B946" i="34"/>
  <c r="D946" i="34"/>
  <c r="F946" i="34"/>
  <c r="H946" i="34"/>
  <c r="J946" i="34"/>
  <c r="L946" i="34"/>
  <c r="N946" i="34"/>
  <c r="B947" i="34"/>
  <c r="D947" i="34"/>
  <c r="F947" i="34"/>
  <c r="H947" i="34"/>
  <c r="J947" i="34"/>
  <c r="L947" i="34"/>
  <c r="N947" i="34"/>
  <c r="B948" i="34"/>
  <c r="D948" i="34"/>
  <c r="F948" i="34"/>
  <c r="H948" i="34"/>
  <c r="J948" i="34"/>
  <c r="L948" i="34"/>
  <c r="N948" i="34"/>
  <c r="B949" i="34"/>
  <c r="D949" i="34"/>
  <c r="F949" i="34"/>
  <c r="H949" i="34"/>
  <c r="J949" i="34"/>
  <c r="L949" i="34"/>
  <c r="N949" i="34"/>
  <c r="B950" i="34"/>
  <c r="D950" i="34"/>
  <c r="F950" i="34"/>
  <c r="H950" i="34"/>
  <c r="J950" i="34"/>
  <c r="L950" i="34"/>
  <c r="N950" i="34"/>
  <c r="B951" i="34"/>
  <c r="D951" i="34"/>
  <c r="F951" i="34"/>
  <c r="H951" i="34"/>
  <c r="J951" i="34"/>
  <c r="L951" i="34"/>
  <c r="N951" i="34"/>
  <c r="B952" i="34"/>
  <c r="D952" i="34"/>
  <c r="F952" i="34"/>
  <c r="H952" i="34"/>
  <c r="J952" i="34"/>
  <c r="L952" i="34"/>
  <c r="N952" i="34"/>
  <c r="B953" i="34"/>
  <c r="D953" i="34"/>
  <c r="F953" i="34"/>
  <c r="H953" i="34"/>
  <c r="J953" i="34"/>
  <c r="L953" i="34"/>
  <c r="N953" i="34"/>
  <c r="B954" i="34"/>
  <c r="D954" i="34"/>
  <c r="F954" i="34"/>
  <c r="H954" i="34"/>
  <c r="J954" i="34"/>
  <c r="L954" i="34"/>
  <c r="N954" i="34"/>
  <c r="B955" i="34"/>
  <c r="D955" i="34"/>
  <c r="F955" i="34"/>
  <c r="H955" i="34"/>
  <c r="J955" i="34"/>
  <c r="L955" i="34"/>
  <c r="N955" i="34"/>
  <c r="B956" i="34"/>
  <c r="D956" i="34"/>
  <c r="F956" i="34"/>
  <c r="H956" i="34"/>
  <c r="J956" i="34"/>
  <c r="L956" i="34"/>
  <c r="N956" i="34"/>
  <c r="B957" i="34"/>
  <c r="D957" i="34"/>
  <c r="F957" i="34"/>
  <c r="H957" i="34"/>
  <c r="J957" i="34"/>
  <c r="L957" i="34"/>
  <c r="N957" i="34"/>
  <c r="B958" i="34"/>
  <c r="D958" i="34"/>
  <c r="F958" i="34"/>
  <c r="H958" i="34"/>
  <c r="J958" i="34"/>
  <c r="L958" i="34"/>
  <c r="N958" i="34"/>
  <c r="B959" i="34"/>
  <c r="D959" i="34"/>
  <c r="F959" i="34"/>
  <c r="H959" i="34"/>
  <c r="J959" i="34"/>
  <c r="L959" i="34"/>
  <c r="N959" i="34"/>
  <c r="B960" i="34"/>
  <c r="D960" i="34"/>
  <c r="F960" i="34"/>
  <c r="H960" i="34"/>
  <c r="J960" i="34"/>
  <c r="L960" i="34"/>
  <c r="N960" i="34"/>
  <c r="B961" i="34"/>
  <c r="D961" i="34"/>
  <c r="F961" i="34"/>
  <c r="H961" i="34"/>
  <c r="J961" i="34"/>
  <c r="L961" i="34"/>
  <c r="N961" i="34"/>
  <c r="B962" i="34"/>
  <c r="D962" i="34"/>
  <c r="F962" i="34"/>
  <c r="H962" i="34"/>
  <c r="J962" i="34"/>
  <c r="L962" i="34"/>
  <c r="N962" i="34"/>
  <c r="B963" i="34"/>
  <c r="D963" i="34"/>
  <c r="F963" i="34"/>
  <c r="H963" i="34"/>
  <c r="J963" i="34"/>
  <c r="L963" i="34"/>
  <c r="N963" i="34"/>
  <c r="B964" i="34"/>
  <c r="D964" i="34"/>
  <c r="F964" i="34"/>
  <c r="H964" i="34"/>
  <c r="J964" i="34"/>
  <c r="L964" i="34"/>
  <c r="N964" i="34"/>
  <c r="B965" i="34"/>
  <c r="D965" i="34"/>
  <c r="F965" i="34"/>
  <c r="H965" i="34"/>
  <c r="J965" i="34"/>
  <c r="L965" i="34"/>
  <c r="N965" i="34"/>
  <c r="B966" i="34"/>
  <c r="D966" i="34"/>
  <c r="F966" i="34"/>
  <c r="H966" i="34"/>
  <c r="J966" i="34"/>
  <c r="L966" i="34"/>
  <c r="N966" i="34"/>
  <c r="B967" i="34"/>
  <c r="D967" i="34"/>
  <c r="F967" i="34"/>
  <c r="H967" i="34"/>
  <c r="J967" i="34"/>
  <c r="L967" i="34"/>
  <c r="N967" i="34"/>
  <c r="B968" i="34"/>
  <c r="D968" i="34"/>
  <c r="F968" i="34"/>
  <c r="H968" i="34"/>
  <c r="J968" i="34"/>
  <c r="L968" i="34"/>
  <c r="N968" i="34"/>
  <c r="B969" i="34"/>
  <c r="D969" i="34"/>
  <c r="F969" i="34"/>
  <c r="H969" i="34"/>
  <c r="J969" i="34"/>
  <c r="L969" i="34"/>
  <c r="N969" i="34"/>
  <c r="B970" i="34"/>
  <c r="D970" i="34"/>
  <c r="F970" i="34"/>
  <c r="H970" i="34"/>
  <c r="J970" i="34"/>
  <c r="L970" i="34"/>
  <c r="N970" i="34"/>
  <c r="B971" i="34"/>
  <c r="D971" i="34"/>
  <c r="F971" i="34"/>
  <c r="H971" i="34"/>
  <c r="J971" i="34"/>
  <c r="L971" i="34"/>
  <c r="N971" i="34"/>
  <c r="B972" i="34"/>
  <c r="D972" i="34"/>
  <c r="F972" i="34"/>
  <c r="H972" i="34"/>
  <c r="J972" i="34"/>
  <c r="L972" i="34"/>
  <c r="N972" i="34"/>
  <c r="B973" i="34"/>
  <c r="D973" i="34"/>
  <c r="F973" i="34"/>
  <c r="H973" i="34"/>
  <c r="J973" i="34"/>
  <c r="L973" i="34"/>
  <c r="N973" i="34"/>
  <c r="B974" i="34"/>
  <c r="D974" i="34"/>
  <c r="F974" i="34"/>
  <c r="H974" i="34"/>
  <c r="J974" i="34"/>
  <c r="L974" i="34"/>
  <c r="N974" i="34"/>
  <c r="B975" i="34"/>
  <c r="D975" i="34"/>
  <c r="F975" i="34"/>
  <c r="H975" i="34"/>
  <c r="J975" i="34"/>
  <c r="L975" i="34"/>
  <c r="N975" i="34"/>
  <c r="B976" i="34"/>
  <c r="D976" i="34"/>
  <c r="F976" i="34"/>
  <c r="H976" i="34"/>
  <c r="J976" i="34"/>
  <c r="L976" i="34"/>
  <c r="N976" i="34"/>
  <c r="B977" i="34"/>
  <c r="D977" i="34"/>
  <c r="F977" i="34"/>
  <c r="H977" i="34"/>
  <c r="J977" i="34"/>
  <c r="L977" i="34"/>
  <c r="N977" i="34"/>
  <c r="B978" i="34"/>
  <c r="D978" i="34"/>
  <c r="F978" i="34"/>
  <c r="H978" i="34"/>
  <c r="J978" i="34"/>
  <c r="L978" i="34"/>
  <c r="N978" i="34"/>
  <c r="B979" i="34"/>
  <c r="D979" i="34"/>
  <c r="F979" i="34"/>
  <c r="H979" i="34"/>
  <c r="J979" i="34"/>
  <c r="L979" i="34"/>
  <c r="N979" i="34"/>
  <c r="B980" i="34"/>
  <c r="D980" i="34"/>
  <c r="F980" i="34"/>
  <c r="H980" i="34"/>
  <c r="J980" i="34"/>
  <c r="L980" i="34"/>
  <c r="N980" i="34"/>
  <c r="B981" i="34"/>
  <c r="D981" i="34"/>
  <c r="F981" i="34"/>
  <c r="H981" i="34"/>
  <c r="J981" i="34"/>
  <c r="L981" i="34"/>
  <c r="N981" i="34"/>
  <c r="B982" i="34"/>
  <c r="D982" i="34"/>
  <c r="F982" i="34"/>
  <c r="H982" i="34"/>
  <c r="J982" i="34"/>
  <c r="L982" i="34"/>
  <c r="N982" i="34"/>
  <c r="B983" i="34"/>
  <c r="D983" i="34"/>
  <c r="F983" i="34"/>
  <c r="H983" i="34"/>
  <c r="J983" i="34"/>
  <c r="L983" i="34"/>
  <c r="N983" i="34"/>
  <c r="B984" i="34"/>
  <c r="D984" i="34"/>
  <c r="F984" i="34"/>
  <c r="H984" i="34"/>
  <c r="J984" i="34"/>
  <c r="L984" i="34"/>
  <c r="N984" i="34"/>
  <c r="B985" i="34"/>
  <c r="D985" i="34"/>
  <c r="F985" i="34"/>
  <c r="H985" i="34"/>
  <c r="J985" i="34"/>
  <c r="L985" i="34"/>
  <c r="N985" i="34"/>
  <c r="B986" i="34"/>
  <c r="D986" i="34"/>
  <c r="F986" i="34"/>
  <c r="H986" i="34"/>
  <c r="J986" i="34"/>
  <c r="L986" i="34"/>
  <c r="N986" i="34"/>
  <c r="B987" i="34"/>
  <c r="D987" i="34"/>
  <c r="F987" i="34"/>
  <c r="H987" i="34"/>
  <c r="J987" i="34"/>
  <c r="L987" i="34"/>
  <c r="N987" i="34"/>
  <c r="B988" i="34"/>
  <c r="D988" i="34"/>
  <c r="F988" i="34"/>
  <c r="H988" i="34"/>
  <c r="J988" i="34"/>
  <c r="L988" i="34"/>
  <c r="N988" i="34"/>
  <c r="B989" i="34"/>
  <c r="D989" i="34"/>
  <c r="F989" i="34"/>
  <c r="H989" i="34"/>
  <c r="J989" i="34"/>
  <c r="L989" i="34"/>
  <c r="N989" i="34"/>
  <c r="B990" i="34"/>
  <c r="D990" i="34"/>
  <c r="F990" i="34"/>
  <c r="H990" i="34"/>
  <c r="J990" i="34"/>
  <c r="L990" i="34"/>
  <c r="N990" i="34"/>
  <c r="B991" i="34"/>
  <c r="D991" i="34"/>
  <c r="F991" i="34"/>
  <c r="H991" i="34"/>
  <c r="J991" i="34"/>
  <c r="L991" i="34"/>
  <c r="N991" i="34"/>
  <c r="B992" i="34"/>
  <c r="D992" i="34"/>
  <c r="F992" i="34"/>
  <c r="H992" i="34"/>
  <c r="J992" i="34"/>
  <c r="L992" i="34"/>
  <c r="N992" i="34"/>
  <c r="B993" i="34"/>
  <c r="D993" i="34"/>
  <c r="F993" i="34"/>
  <c r="H993" i="34"/>
  <c r="J993" i="34"/>
  <c r="L993" i="34"/>
  <c r="N993" i="34"/>
  <c r="B994" i="34"/>
  <c r="D994" i="34"/>
  <c r="F994" i="34"/>
  <c r="H994" i="34"/>
  <c r="J994" i="34"/>
  <c r="L994" i="34"/>
  <c r="N994" i="34"/>
  <c r="B995" i="34"/>
  <c r="D995" i="34"/>
  <c r="F995" i="34"/>
  <c r="H995" i="34"/>
  <c r="J995" i="34"/>
  <c r="L995" i="34"/>
  <c r="N995" i="34"/>
  <c r="B996" i="34"/>
  <c r="D996" i="34"/>
  <c r="F996" i="34"/>
  <c r="H996" i="34"/>
  <c r="J996" i="34"/>
  <c r="L996" i="34"/>
  <c r="N996" i="34"/>
  <c r="B997" i="34"/>
  <c r="D997" i="34"/>
  <c r="F997" i="34"/>
  <c r="H997" i="34"/>
  <c r="J997" i="34"/>
  <c r="L997" i="34"/>
  <c r="N997" i="34"/>
  <c r="B998" i="34"/>
  <c r="D998" i="34"/>
  <c r="F998" i="34"/>
  <c r="H998" i="34"/>
  <c r="J998" i="34"/>
  <c r="L998" i="34"/>
  <c r="N998" i="34"/>
  <c r="B999" i="34"/>
  <c r="D999" i="34"/>
  <c r="F999" i="34"/>
  <c r="H999" i="34"/>
  <c r="J999" i="34"/>
  <c r="L999" i="34"/>
  <c r="N999" i="34"/>
  <c r="B2" i="35"/>
  <c r="D2" i="35"/>
  <c r="F2" i="35"/>
  <c r="H2" i="35"/>
  <c r="J2" i="35"/>
  <c r="L2" i="35"/>
  <c r="N2" i="35"/>
  <c r="B3" i="35"/>
  <c r="D3" i="35"/>
  <c r="F3" i="35"/>
  <c r="H3" i="35"/>
  <c r="J3" i="35"/>
  <c r="L3" i="35"/>
  <c r="N3" i="35"/>
  <c r="B4" i="35"/>
  <c r="D4" i="35"/>
  <c r="F4" i="35"/>
  <c r="H4" i="35"/>
  <c r="J4" i="35"/>
  <c r="L4" i="35"/>
  <c r="N4" i="35"/>
  <c r="B5" i="35"/>
  <c r="D5" i="35"/>
  <c r="F5" i="35"/>
  <c r="H5" i="35"/>
  <c r="J5" i="35"/>
  <c r="L5" i="35"/>
  <c r="N5" i="35"/>
  <c r="B6" i="35"/>
  <c r="D6" i="35"/>
  <c r="F6" i="35"/>
  <c r="H6" i="35"/>
  <c r="J6" i="35"/>
  <c r="L6" i="35"/>
  <c r="N6" i="35"/>
  <c r="B7" i="35"/>
  <c r="D7" i="35"/>
  <c r="F7" i="35"/>
  <c r="H7" i="35"/>
  <c r="J7" i="35"/>
  <c r="L7" i="35"/>
  <c r="N7" i="35"/>
  <c r="B8" i="35"/>
  <c r="D8" i="35"/>
  <c r="F8" i="35"/>
  <c r="H8" i="35"/>
  <c r="J8" i="35"/>
  <c r="L8" i="35"/>
  <c r="N8" i="35"/>
  <c r="B9" i="35"/>
  <c r="D9" i="35"/>
  <c r="F9" i="35"/>
  <c r="H9" i="35"/>
  <c r="J9" i="35"/>
  <c r="L9" i="35"/>
  <c r="N9" i="35"/>
  <c r="B10" i="35"/>
  <c r="D10" i="35"/>
  <c r="F10" i="35"/>
  <c r="H10" i="35"/>
  <c r="J10" i="35"/>
  <c r="L10" i="35"/>
  <c r="N10" i="35"/>
  <c r="B11" i="35"/>
  <c r="D11" i="35"/>
  <c r="F11" i="35"/>
  <c r="H11" i="35"/>
  <c r="J11" i="35"/>
  <c r="L11" i="35"/>
  <c r="N11" i="35"/>
  <c r="B12" i="35"/>
  <c r="D12" i="35"/>
  <c r="F12" i="35"/>
  <c r="H12" i="35"/>
  <c r="J12" i="35"/>
  <c r="L12" i="35"/>
  <c r="N12" i="35"/>
  <c r="B13" i="35"/>
  <c r="D13" i="35"/>
  <c r="F13" i="35"/>
  <c r="H13" i="35"/>
  <c r="J13" i="35"/>
  <c r="L13" i="35"/>
  <c r="N13" i="35"/>
  <c r="B14" i="35"/>
  <c r="D14" i="35"/>
  <c r="F14" i="35"/>
  <c r="H14" i="35"/>
  <c r="J14" i="35"/>
  <c r="L14" i="35"/>
  <c r="N14" i="35"/>
  <c r="B15" i="35"/>
  <c r="D15" i="35"/>
  <c r="F15" i="35"/>
  <c r="H15" i="35"/>
  <c r="J15" i="35"/>
  <c r="L15" i="35"/>
  <c r="N15" i="35"/>
  <c r="B16" i="35"/>
  <c r="D16" i="35"/>
  <c r="F16" i="35"/>
  <c r="H16" i="35"/>
  <c r="J16" i="35"/>
  <c r="L16" i="35"/>
  <c r="N16" i="35"/>
  <c r="B17" i="35"/>
  <c r="D17" i="35"/>
  <c r="F17" i="35"/>
  <c r="H17" i="35"/>
  <c r="J17" i="35"/>
  <c r="L17" i="35"/>
  <c r="N17" i="35"/>
  <c r="B18" i="35"/>
  <c r="D18" i="35"/>
  <c r="F18" i="35"/>
  <c r="H18" i="35"/>
  <c r="J18" i="35"/>
  <c r="L18" i="35"/>
  <c r="N18" i="35"/>
  <c r="B19" i="35"/>
  <c r="D19" i="35"/>
  <c r="F19" i="35"/>
  <c r="H19" i="35"/>
  <c r="J19" i="35"/>
  <c r="L19" i="35"/>
  <c r="N19" i="35"/>
  <c r="B20" i="35"/>
  <c r="D20" i="35"/>
  <c r="F20" i="35"/>
  <c r="H20" i="35"/>
  <c r="J20" i="35"/>
  <c r="L20" i="35"/>
  <c r="N20" i="35"/>
  <c r="B21" i="35"/>
  <c r="D21" i="35"/>
  <c r="F21" i="35"/>
  <c r="H21" i="35"/>
  <c r="J21" i="35"/>
  <c r="L21" i="35"/>
  <c r="N21" i="35"/>
  <c r="B22" i="35"/>
  <c r="D22" i="35"/>
  <c r="F22" i="35"/>
  <c r="H22" i="35"/>
  <c r="J22" i="35"/>
  <c r="L22" i="35"/>
  <c r="N22" i="35"/>
  <c r="B23" i="35"/>
  <c r="D23" i="35"/>
  <c r="F23" i="35"/>
  <c r="H23" i="35"/>
  <c r="J23" i="35"/>
  <c r="L23" i="35"/>
  <c r="N23" i="35"/>
  <c r="B24" i="35"/>
  <c r="D24" i="35"/>
  <c r="F24" i="35"/>
  <c r="H24" i="35"/>
  <c r="J24" i="35"/>
  <c r="L24" i="35"/>
  <c r="N24" i="35"/>
  <c r="B25" i="35"/>
  <c r="D25" i="35"/>
  <c r="F25" i="35"/>
  <c r="H25" i="35"/>
  <c r="J25" i="35"/>
  <c r="L25" i="35"/>
  <c r="N25" i="35"/>
  <c r="B26" i="35"/>
  <c r="D26" i="35"/>
  <c r="F26" i="35"/>
  <c r="H26" i="35"/>
  <c r="J26" i="35"/>
  <c r="L26" i="35"/>
  <c r="N26" i="35"/>
  <c r="B27" i="35"/>
  <c r="D27" i="35"/>
  <c r="F27" i="35"/>
  <c r="H27" i="35"/>
  <c r="J27" i="35"/>
  <c r="L27" i="35"/>
  <c r="N27" i="35"/>
  <c r="B28" i="35"/>
  <c r="D28" i="35"/>
  <c r="F28" i="35"/>
  <c r="H28" i="35"/>
  <c r="J28" i="35"/>
  <c r="L28" i="35"/>
  <c r="N28" i="35"/>
  <c r="B29" i="35"/>
  <c r="D29" i="35"/>
  <c r="F29" i="35"/>
  <c r="H29" i="35"/>
  <c r="J29" i="35"/>
  <c r="L29" i="35"/>
  <c r="N29" i="35"/>
  <c r="B30" i="35"/>
  <c r="D30" i="35"/>
  <c r="F30" i="35"/>
  <c r="H30" i="35"/>
  <c r="J30" i="35"/>
  <c r="L30" i="35"/>
  <c r="N30" i="35"/>
  <c r="B31" i="35"/>
  <c r="D31" i="35"/>
  <c r="F31" i="35"/>
  <c r="H31" i="35"/>
  <c r="J31" i="35"/>
  <c r="L31" i="35"/>
  <c r="N31" i="35"/>
  <c r="B32" i="35"/>
  <c r="D32" i="35"/>
  <c r="F32" i="35"/>
  <c r="H32" i="35"/>
  <c r="J32" i="35"/>
  <c r="L32" i="35"/>
  <c r="N32" i="35"/>
  <c r="B33" i="35"/>
  <c r="D33" i="35"/>
  <c r="F33" i="35"/>
  <c r="H33" i="35"/>
  <c r="J33" i="35"/>
  <c r="L33" i="35"/>
  <c r="N33" i="35"/>
  <c r="B34" i="35"/>
  <c r="D34" i="35"/>
  <c r="F34" i="35"/>
  <c r="H34" i="35"/>
  <c r="J34" i="35"/>
  <c r="L34" i="35"/>
  <c r="N34" i="35"/>
  <c r="B35" i="35"/>
  <c r="D35" i="35"/>
  <c r="F35" i="35"/>
  <c r="H35" i="35"/>
  <c r="J35" i="35"/>
  <c r="L35" i="35"/>
  <c r="N35" i="35"/>
  <c r="B36" i="35"/>
  <c r="D36" i="35"/>
  <c r="F36" i="35"/>
  <c r="H36" i="35"/>
  <c r="J36" i="35"/>
  <c r="L36" i="35"/>
  <c r="N36" i="35"/>
  <c r="B37" i="35"/>
  <c r="D37" i="35"/>
  <c r="F37" i="35"/>
  <c r="H37" i="35"/>
  <c r="J37" i="35"/>
  <c r="L37" i="35"/>
  <c r="N37" i="35"/>
  <c r="B38" i="35"/>
  <c r="D38" i="35"/>
  <c r="F38" i="35"/>
  <c r="H38" i="35"/>
  <c r="J38" i="35"/>
  <c r="L38" i="35"/>
  <c r="N38" i="35"/>
  <c r="B39" i="35"/>
  <c r="D39" i="35"/>
  <c r="F39" i="35"/>
  <c r="H39" i="35"/>
  <c r="J39" i="35"/>
  <c r="L39" i="35"/>
  <c r="N39" i="35"/>
  <c r="B40" i="35"/>
  <c r="D40" i="35"/>
  <c r="F40" i="35"/>
  <c r="H40" i="35"/>
  <c r="J40" i="35"/>
  <c r="L40" i="35"/>
  <c r="N40" i="35"/>
  <c r="B41" i="35"/>
  <c r="D41" i="35"/>
  <c r="F41" i="35"/>
  <c r="H41" i="35"/>
  <c r="J41" i="35"/>
  <c r="L41" i="35"/>
  <c r="N41" i="35"/>
  <c r="B42" i="35"/>
  <c r="D42" i="35"/>
  <c r="F42" i="35"/>
  <c r="H42" i="35"/>
  <c r="J42" i="35"/>
  <c r="L42" i="35"/>
  <c r="N42" i="35"/>
  <c r="B43" i="35"/>
  <c r="D43" i="35"/>
  <c r="F43" i="35"/>
  <c r="H43" i="35"/>
  <c r="J43" i="35"/>
  <c r="L43" i="35"/>
  <c r="N43" i="35"/>
  <c r="B44" i="35"/>
  <c r="D44" i="35"/>
  <c r="F44" i="35"/>
  <c r="H44" i="35"/>
  <c r="J44" i="35"/>
  <c r="L44" i="35"/>
  <c r="N44" i="35"/>
  <c r="B45" i="35"/>
  <c r="D45" i="35"/>
  <c r="F45" i="35"/>
  <c r="H45" i="35"/>
  <c r="J45" i="35"/>
  <c r="L45" i="35"/>
  <c r="N45" i="35"/>
  <c r="B46" i="35"/>
  <c r="D46" i="35"/>
  <c r="F46" i="35"/>
  <c r="H46" i="35"/>
  <c r="J46" i="35"/>
  <c r="L46" i="35"/>
  <c r="N46" i="35"/>
  <c r="B47" i="35"/>
  <c r="D47" i="35"/>
  <c r="F47" i="35"/>
  <c r="H47" i="35"/>
  <c r="J47" i="35"/>
  <c r="L47" i="35"/>
  <c r="N47" i="35"/>
  <c r="B48" i="35"/>
  <c r="D48" i="35"/>
  <c r="F48" i="35"/>
  <c r="H48" i="35"/>
  <c r="J48" i="35"/>
  <c r="L48" i="35"/>
  <c r="N48" i="35"/>
  <c r="B49" i="35"/>
  <c r="D49" i="35"/>
  <c r="F49" i="35"/>
  <c r="H49" i="35"/>
  <c r="J49" i="35"/>
  <c r="L49" i="35"/>
  <c r="N49" i="35"/>
  <c r="B50" i="35"/>
  <c r="D50" i="35"/>
  <c r="F50" i="35"/>
  <c r="H50" i="35"/>
  <c r="J50" i="35"/>
  <c r="L50" i="35"/>
  <c r="N50" i="35"/>
  <c r="B51" i="35"/>
  <c r="D51" i="35"/>
  <c r="F51" i="35"/>
  <c r="H51" i="35"/>
  <c r="J51" i="35"/>
  <c r="L51" i="35"/>
  <c r="N51" i="35"/>
  <c r="B52" i="35"/>
  <c r="D52" i="35"/>
  <c r="F52" i="35"/>
  <c r="H52" i="35"/>
  <c r="J52" i="35"/>
  <c r="L52" i="35"/>
  <c r="N52" i="35"/>
  <c r="B53" i="35"/>
  <c r="D53" i="35"/>
  <c r="F53" i="35"/>
  <c r="H53" i="35"/>
  <c r="J53" i="35"/>
  <c r="L53" i="35"/>
  <c r="N53" i="35"/>
  <c r="B54" i="35"/>
  <c r="D54" i="35"/>
  <c r="F54" i="35"/>
  <c r="H54" i="35"/>
  <c r="J54" i="35"/>
  <c r="L54" i="35"/>
  <c r="N54" i="35"/>
  <c r="B55" i="35"/>
  <c r="D55" i="35"/>
  <c r="F55" i="35"/>
  <c r="H55" i="35"/>
  <c r="J55" i="35"/>
  <c r="L55" i="35"/>
  <c r="N55" i="35"/>
  <c r="B56" i="35"/>
  <c r="D56" i="35"/>
  <c r="F56" i="35"/>
  <c r="H56" i="35"/>
  <c r="J56" i="35"/>
  <c r="L56" i="35"/>
  <c r="N56" i="35"/>
  <c r="B57" i="35"/>
  <c r="D57" i="35"/>
  <c r="F57" i="35"/>
  <c r="H57" i="35"/>
  <c r="J57" i="35"/>
  <c r="L57" i="35"/>
  <c r="N57" i="35"/>
  <c r="B58" i="35"/>
  <c r="D58" i="35"/>
  <c r="F58" i="35"/>
  <c r="H58" i="35"/>
  <c r="J58" i="35"/>
  <c r="L58" i="35"/>
  <c r="N58" i="35"/>
  <c r="B59" i="35"/>
  <c r="D59" i="35"/>
  <c r="F59" i="35"/>
  <c r="H59" i="35"/>
  <c r="J59" i="35"/>
  <c r="L59" i="35"/>
  <c r="N59" i="35"/>
  <c r="B60" i="35"/>
  <c r="D60" i="35"/>
  <c r="F60" i="35"/>
  <c r="H60" i="35"/>
  <c r="J60" i="35"/>
  <c r="L60" i="35"/>
  <c r="N60" i="35"/>
  <c r="B61" i="35"/>
  <c r="D61" i="35"/>
  <c r="F61" i="35"/>
  <c r="H61" i="35"/>
  <c r="J61" i="35"/>
  <c r="L61" i="35"/>
  <c r="N61" i="35"/>
  <c r="B62" i="35"/>
  <c r="D62" i="35"/>
  <c r="F62" i="35"/>
  <c r="H62" i="35"/>
  <c r="J62" i="35"/>
  <c r="L62" i="35"/>
  <c r="N62" i="35"/>
  <c r="B63" i="35"/>
  <c r="D63" i="35"/>
  <c r="F63" i="35"/>
  <c r="H63" i="35"/>
  <c r="J63" i="35"/>
  <c r="L63" i="35"/>
  <c r="N63" i="35"/>
  <c r="B64" i="35"/>
  <c r="D64" i="35"/>
  <c r="F64" i="35"/>
  <c r="H64" i="35"/>
  <c r="J64" i="35"/>
  <c r="L64" i="35"/>
  <c r="N64" i="35"/>
  <c r="B65" i="35"/>
  <c r="D65" i="35"/>
  <c r="F65" i="35"/>
  <c r="H65" i="35"/>
  <c r="J65" i="35"/>
  <c r="L65" i="35"/>
  <c r="N65" i="35"/>
  <c r="B66" i="35"/>
  <c r="D66" i="35"/>
  <c r="F66" i="35"/>
  <c r="H66" i="35"/>
  <c r="J66" i="35"/>
  <c r="L66" i="35"/>
  <c r="N66" i="35"/>
  <c r="B67" i="35"/>
  <c r="D67" i="35"/>
  <c r="F67" i="35"/>
  <c r="H67" i="35"/>
  <c r="J67" i="35"/>
  <c r="L67" i="35"/>
  <c r="N67" i="35"/>
  <c r="B68" i="35"/>
  <c r="D68" i="35"/>
  <c r="F68" i="35"/>
  <c r="H68" i="35"/>
  <c r="J68" i="35"/>
  <c r="L68" i="35"/>
  <c r="N68" i="35"/>
  <c r="B69" i="35"/>
  <c r="D69" i="35"/>
  <c r="F69" i="35"/>
  <c r="H69" i="35"/>
  <c r="J69" i="35"/>
  <c r="L69" i="35"/>
  <c r="N69" i="35"/>
  <c r="B70" i="35"/>
  <c r="D70" i="35"/>
  <c r="F70" i="35"/>
  <c r="H70" i="35"/>
  <c r="J70" i="35"/>
  <c r="L70" i="35"/>
  <c r="N70" i="35"/>
  <c r="B71" i="35"/>
  <c r="D71" i="35"/>
  <c r="F71" i="35"/>
  <c r="H71" i="35"/>
  <c r="J71" i="35"/>
  <c r="L71" i="35"/>
  <c r="N71" i="35"/>
  <c r="B72" i="35"/>
  <c r="D72" i="35"/>
  <c r="F72" i="35"/>
  <c r="H72" i="35"/>
  <c r="J72" i="35"/>
  <c r="L72" i="35"/>
  <c r="N72" i="35"/>
  <c r="B73" i="35"/>
  <c r="D73" i="35"/>
  <c r="F73" i="35"/>
  <c r="H73" i="35"/>
  <c r="J73" i="35"/>
  <c r="L73" i="35"/>
  <c r="N73" i="35"/>
  <c r="B74" i="35"/>
  <c r="D74" i="35"/>
  <c r="F74" i="35"/>
  <c r="H74" i="35"/>
  <c r="J74" i="35"/>
  <c r="L74" i="35"/>
  <c r="N74" i="35"/>
  <c r="B75" i="35"/>
  <c r="D75" i="35"/>
  <c r="F75" i="35"/>
  <c r="H75" i="35"/>
  <c r="J75" i="35"/>
  <c r="L75" i="35"/>
  <c r="N75" i="35"/>
  <c r="B76" i="35"/>
  <c r="D76" i="35"/>
  <c r="F76" i="35"/>
  <c r="H76" i="35"/>
  <c r="J76" i="35"/>
  <c r="L76" i="35"/>
  <c r="N76" i="35"/>
  <c r="B77" i="35"/>
  <c r="D77" i="35"/>
  <c r="F77" i="35"/>
  <c r="H77" i="35"/>
  <c r="J77" i="35"/>
  <c r="L77" i="35"/>
  <c r="N77" i="35"/>
  <c r="B78" i="35"/>
  <c r="D78" i="35"/>
  <c r="F78" i="35"/>
  <c r="H78" i="35"/>
  <c r="J78" i="35"/>
  <c r="L78" i="35"/>
  <c r="N78" i="35"/>
  <c r="B79" i="35"/>
  <c r="D79" i="35"/>
  <c r="F79" i="35"/>
  <c r="H79" i="35"/>
  <c r="J79" i="35"/>
  <c r="L79" i="35"/>
  <c r="N79" i="35"/>
  <c r="B80" i="35"/>
  <c r="D80" i="35"/>
  <c r="F80" i="35"/>
  <c r="H80" i="35"/>
  <c r="J80" i="35"/>
  <c r="L80" i="35"/>
  <c r="N80" i="35"/>
  <c r="B81" i="35"/>
  <c r="D81" i="35"/>
  <c r="F81" i="35"/>
  <c r="H81" i="35"/>
  <c r="J81" i="35"/>
  <c r="L81" i="35"/>
  <c r="N81" i="35"/>
  <c r="B82" i="35"/>
  <c r="D82" i="35"/>
  <c r="F82" i="35"/>
  <c r="H82" i="35"/>
  <c r="J82" i="35"/>
  <c r="L82" i="35"/>
  <c r="N82" i="35"/>
  <c r="B83" i="35"/>
  <c r="D83" i="35"/>
  <c r="F83" i="35"/>
  <c r="H83" i="35"/>
  <c r="J83" i="35"/>
  <c r="L83" i="35"/>
  <c r="N83" i="35"/>
  <c r="B84" i="35"/>
  <c r="D84" i="35"/>
  <c r="F84" i="35"/>
  <c r="H84" i="35"/>
  <c r="J84" i="35"/>
  <c r="L84" i="35"/>
  <c r="N84" i="35"/>
  <c r="B85" i="35"/>
  <c r="D85" i="35"/>
  <c r="F85" i="35"/>
  <c r="H85" i="35"/>
  <c r="J85" i="35"/>
  <c r="L85" i="35"/>
  <c r="N85" i="35"/>
  <c r="B86" i="35"/>
  <c r="D86" i="35"/>
  <c r="F86" i="35"/>
  <c r="H86" i="35"/>
  <c r="J86" i="35"/>
  <c r="L86" i="35"/>
  <c r="N86" i="35"/>
  <c r="B87" i="35"/>
  <c r="D87" i="35"/>
  <c r="F87" i="35"/>
  <c r="H87" i="35"/>
  <c r="J87" i="35"/>
  <c r="L87" i="35"/>
  <c r="N87" i="35"/>
  <c r="B88" i="35"/>
  <c r="D88" i="35"/>
  <c r="F88" i="35"/>
  <c r="H88" i="35"/>
  <c r="J88" i="35"/>
  <c r="L88" i="35"/>
  <c r="N88" i="35"/>
  <c r="B89" i="35"/>
  <c r="D89" i="35"/>
  <c r="F89" i="35"/>
  <c r="H89" i="35"/>
  <c r="J89" i="35"/>
  <c r="L89" i="35"/>
  <c r="N89" i="35"/>
  <c r="B90" i="35"/>
  <c r="D90" i="35"/>
  <c r="F90" i="35"/>
  <c r="H90" i="35"/>
  <c r="J90" i="35"/>
  <c r="L90" i="35"/>
  <c r="N90" i="35"/>
  <c r="B91" i="35"/>
  <c r="D91" i="35"/>
  <c r="F91" i="35"/>
  <c r="H91" i="35"/>
  <c r="J91" i="35"/>
  <c r="L91" i="35"/>
  <c r="N91" i="35"/>
  <c r="B92" i="35"/>
  <c r="D92" i="35"/>
  <c r="F92" i="35"/>
  <c r="H92" i="35"/>
  <c r="J92" i="35"/>
  <c r="L92" i="35"/>
  <c r="N92" i="35"/>
  <c r="B93" i="35"/>
  <c r="D93" i="35"/>
  <c r="F93" i="35"/>
  <c r="H93" i="35"/>
  <c r="J93" i="35"/>
  <c r="L93" i="35"/>
  <c r="N93" i="35"/>
  <c r="B94" i="35"/>
  <c r="D94" i="35"/>
  <c r="F94" i="35"/>
  <c r="H94" i="35"/>
  <c r="J94" i="35"/>
  <c r="L94" i="35"/>
  <c r="N94" i="35"/>
  <c r="B95" i="35"/>
  <c r="D95" i="35"/>
  <c r="F95" i="35"/>
  <c r="H95" i="35"/>
  <c r="J95" i="35"/>
  <c r="L95" i="35"/>
  <c r="N95" i="35"/>
  <c r="B96" i="35"/>
  <c r="D96" i="35"/>
  <c r="F96" i="35"/>
  <c r="H96" i="35"/>
  <c r="J96" i="35"/>
  <c r="L96" i="35"/>
  <c r="N96" i="35"/>
  <c r="B97" i="35"/>
  <c r="D97" i="35"/>
  <c r="F97" i="35"/>
  <c r="H97" i="35"/>
  <c r="J97" i="35"/>
  <c r="L97" i="35"/>
  <c r="N97" i="35"/>
  <c r="B98" i="35"/>
  <c r="D98" i="35"/>
  <c r="F98" i="35"/>
  <c r="H98" i="35"/>
  <c r="J98" i="35"/>
  <c r="L98" i="35"/>
  <c r="N98" i="35"/>
  <c r="B99" i="35"/>
  <c r="D99" i="35"/>
  <c r="F99" i="35"/>
  <c r="H99" i="35"/>
  <c r="J99" i="35"/>
  <c r="L99" i="35"/>
  <c r="N99" i="35"/>
  <c r="B100" i="35"/>
  <c r="D100" i="35"/>
  <c r="F100" i="35"/>
  <c r="H100" i="35"/>
  <c r="J100" i="35"/>
  <c r="L100" i="35"/>
  <c r="N100" i="35"/>
  <c r="B101" i="35"/>
  <c r="D101" i="35"/>
  <c r="F101" i="35"/>
  <c r="H101" i="35"/>
  <c r="J101" i="35"/>
  <c r="L101" i="35"/>
  <c r="N101" i="35"/>
  <c r="B102" i="35"/>
  <c r="D102" i="35"/>
  <c r="F102" i="35"/>
  <c r="H102" i="35"/>
  <c r="J102" i="35"/>
  <c r="L102" i="35"/>
  <c r="N102" i="35"/>
  <c r="B103" i="35"/>
  <c r="D103" i="35"/>
  <c r="F103" i="35"/>
  <c r="H103" i="35"/>
  <c r="J103" i="35"/>
  <c r="L103" i="35"/>
  <c r="N103" i="35"/>
  <c r="B104" i="35"/>
  <c r="D104" i="35"/>
  <c r="F104" i="35"/>
  <c r="H104" i="35"/>
  <c r="J104" i="35"/>
  <c r="L104" i="35"/>
  <c r="N104" i="35"/>
  <c r="B105" i="35"/>
  <c r="D105" i="35"/>
  <c r="F105" i="35"/>
  <c r="H105" i="35"/>
  <c r="J105" i="35"/>
  <c r="L105" i="35"/>
  <c r="N105" i="35"/>
  <c r="B106" i="35"/>
  <c r="D106" i="35"/>
  <c r="F106" i="35"/>
  <c r="H106" i="35"/>
  <c r="J106" i="35"/>
  <c r="L106" i="35"/>
  <c r="N106" i="35"/>
  <c r="B107" i="35"/>
  <c r="D107" i="35"/>
  <c r="F107" i="35"/>
  <c r="H107" i="35"/>
  <c r="J107" i="35"/>
  <c r="L107" i="35"/>
  <c r="N107" i="35"/>
  <c r="B108" i="35"/>
  <c r="D108" i="35"/>
  <c r="F108" i="35"/>
  <c r="H108" i="35"/>
  <c r="J108" i="35"/>
  <c r="L108" i="35"/>
  <c r="N108" i="35"/>
  <c r="B109" i="35"/>
  <c r="D109" i="35"/>
  <c r="F109" i="35"/>
  <c r="H109" i="35"/>
  <c r="J109" i="35"/>
  <c r="L109" i="35"/>
  <c r="N109" i="35"/>
  <c r="B110" i="35"/>
  <c r="D110" i="35"/>
  <c r="F110" i="35"/>
  <c r="H110" i="35"/>
  <c r="J110" i="35"/>
  <c r="L110" i="35"/>
  <c r="N110" i="35"/>
  <c r="B111" i="35"/>
  <c r="D111" i="35"/>
  <c r="F111" i="35"/>
  <c r="H111" i="35"/>
  <c r="J111" i="35"/>
  <c r="L111" i="35"/>
  <c r="N111" i="35"/>
  <c r="B112" i="35"/>
  <c r="D112" i="35"/>
  <c r="F112" i="35"/>
  <c r="H112" i="35"/>
  <c r="J112" i="35"/>
  <c r="L112" i="35"/>
  <c r="N112" i="35"/>
  <c r="B113" i="35"/>
  <c r="D113" i="35"/>
  <c r="F113" i="35"/>
  <c r="H113" i="35"/>
  <c r="J113" i="35"/>
  <c r="L113" i="35"/>
  <c r="N113" i="35"/>
  <c r="B114" i="35"/>
  <c r="D114" i="35"/>
  <c r="F114" i="35"/>
  <c r="H114" i="35"/>
  <c r="J114" i="35"/>
  <c r="L114" i="35"/>
  <c r="N114" i="35"/>
  <c r="B115" i="35"/>
  <c r="D115" i="35"/>
  <c r="F115" i="35"/>
  <c r="H115" i="35"/>
  <c r="J115" i="35"/>
  <c r="L115" i="35"/>
  <c r="N115" i="35"/>
  <c r="B116" i="35"/>
  <c r="D116" i="35"/>
  <c r="F116" i="35"/>
  <c r="H116" i="35"/>
  <c r="J116" i="35"/>
  <c r="L116" i="35"/>
  <c r="N116" i="35"/>
  <c r="B117" i="35"/>
  <c r="D117" i="35"/>
  <c r="F117" i="35"/>
  <c r="H117" i="35"/>
  <c r="J117" i="35"/>
  <c r="L117" i="35"/>
  <c r="N117" i="35"/>
  <c r="B118" i="35"/>
  <c r="D118" i="35"/>
  <c r="F118" i="35"/>
  <c r="H118" i="35"/>
  <c r="J118" i="35"/>
  <c r="L118" i="35"/>
  <c r="N118" i="35"/>
  <c r="B119" i="35"/>
  <c r="D119" i="35"/>
  <c r="F119" i="35"/>
  <c r="H119" i="35"/>
  <c r="J119" i="35"/>
  <c r="L119" i="35"/>
  <c r="N119" i="35"/>
  <c r="B120" i="35"/>
  <c r="D120" i="35"/>
  <c r="F120" i="35"/>
  <c r="H120" i="35"/>
  <c r="J120" i="35"/>
  <c r="L120" i="35"/>
  <c r="N120" i="35"/>
  <c r="B121" i="35"/>
  <c r="D121" i="35"/>
  <c r="F121" i="35"/>
  <c r="H121" i="35"/>
  <c r="J121" i="35"/>
  <c r="L121" i="35"/>
  <c r="N121" i="35"/>
  <c r="B122" i="35"/>
  <c r="D122" i="35"/>
  <c r="F122" i="35"/>
  <c r="H122" i="35"/>
  <c r="J122" i="35"/>
  <c r="L122" i="35"/>
  <c r="N122" i="35"/>
  <c r="B123" i="35"/>
  <c r="D123" i="35"/>
  <c r="F123" i="35"/>
  <c r="H123" i="35"/>
  <c r="J123" i="35"/>
  <c r="L123" i="35"/>
  <c r="N123" i="35"/>
  <c r="B124" i="35"/>
  <c r="D124" i="35"/>
  <c r="F124" i="35"/>
  <c r="H124" i="35"/>
  <c r="J124" i="35"/>
  <c r="L124" i="35"/>
  <c r="N124" i="35"/>
  <c r="B125" i="35"/>
  <c r="D125" i="35"/>
  <c r="F125" i="35"/>
  <c r="H125" i="35"/>
  <c r="J125" i="35"/>
  <c r="L125" i="35"/>
  <c r="N125" i="35"/>
  <c r="B126" i="35"/>
  <c r="D126" i="35"/>
  <c r="F126" i="35"/>
  <c r="H126" i="35"/>
  <c r="J126" i="35"/>
  <c r="L126" i="35"/>
  <c r="N126" i="35"/>
  <c r="B127" i="35"/>
  <c r="D127" i="35"/>
  <c r="F127" i="35"/>
  <c r="H127" i="35"/>
  <c r="J127" i="35"/>
  <c r="L127" i="35"/>
  <c r="N127" i="35"/>
  <c r="B128" i="35"/>
  <c r="D128" i="35"/>
  <c r="F128" i="35"/>
  <c r="H128" i="35"/>
  <c r="J128" i="35"/>
  <c r="L128" i="35"/>
  <c r="N128" i="35"/>
  <c r="B129" i="35"/>
  <c r="D129" i="35"/>
  <c r="F129" i="35"/>
  <c r="H129" i="35"/>
  <c r="J129" i="35"/>
  <c r="L129" i="35"/>
  <c r="N129" i="35"/>
  <c r="B130" i="35"/>
  <c r="D130" i="35"/>
  <c r="F130" i="35"/>
  <c r="H130" i="35"/>
  <c r="J130" i="35"/>
  <c r="L130" i="35"/>
  <c r="N130" i="35"/>
  <c r="B131" i="35"/>
  <c r="D131" i="35"/>
  <c r="F131" i="35"/>
  <c r="H131" i="35"/>
  <c r="J131" i="35"/>
  <c r="L131" i="35"/>
  <c r="N131" i="35"/>
  <c r="B132" i="35"/>
  <c r="D132" i="35"/>
  <c r="F132" i="35"/>
  <c r="H132" i="35"/>
  <c r="J132" i="35"/>
  <c r="L132" i="35"/>
  <c r="N132" i="35"/>
  <c r="B133" i="35"/>
  <c r="D133" i="35"/>
  <c r="F133" i="35"/>
  <c r="H133" i="35"/>
  <c r="J133" i="35"/>
  <c r="L133" i="35"/>
  <c r="N133" i="35"/>
  <c r="B134" i="35"/>
  <c r="D134" i="35"/>
  <c r="F134" i="35"/>
  <c r="H134" i="35"/>
  <c r="J134" i="35"/>
  <c r="L134" i="35"/>
  <c r="N134" i="35"/>
  <c r="B135" i="35"/>
  <c r="D135" i="35"/>
  <c r="F135" i="35"/>
  <c r="H135" i="35"/>
  <c r="J135" i="35"/>
  <c r="L135" i="35"/>
  <c r="N135" i="35"/>
  <c r="B136" i="35"/>
  <c r="D136" i="35"/>
  <c r="F136" i="35"/>
  <c r="H136" i="35"/>
  <c r="J136" i="35"/>
  <c r="L136" i="35"/>
  <c r="N136" i="35"/>
  <c r="B137" i="35"/>
  <c r="D137" i="35"/>
  <c r="F137" i="35"/>
  <c r="H137" i="35"/>
  <c r="J137" i="35"/>
  <c r="L137" i="35"/>
  <c r="N137" i="35"/>
  <c r="B138" i="35"/>
  <c r="D138" i="35"/>
  <c r="F138" i="35"/>
  <c r="H138" i="35"/>
  <c r="J138" i="35"/>
  <c r="L138" i="35"/>
  <c r="N138" i="35"/>
  <c r="B139" i="35"/>
  <c r="D139" i="35"/>
  <c r="F139" i="35"/>
  <c r="H139" i="35"/>
  <c r="J139" i="35"/>
  <c r="L139" i="35"/>
  <c r="N139" i="35"/>
  <c r="B140" i="35"/>
  <c r="D140" i="35"/>
  <c r="F140" i="35"/>
  <c r="H140" i="35"/>
  <c r="J140" i="35"/>
  <c r="L140" i="35"/>
  <c r="N140" i="35"/>
  <c r="B141" i="35"/>
  <c r="D141" i="35"/>
  <c r="F141" i="35"/>
  <c r="H141" i="35"/>
  <c r="J141" i="35"/>
  <c r="L141" i="35"/>
  <c r="N141" i="35"/>
  <c r="B142" i="35"/>
  <c r="D142" i="35"/>
  <c r="F142" i="35"/>
  <c r="H142" i="35"/>
  <c r="J142" i="35"/>
  <c r="L142" i="35"/>
  <c r="N142" i="35"/>
  <c r="B143" i="35"/>
  <c r="D143" i="35"/>
  <c r="F143" i="35"/>
  <c r="H143" i="35"/>
  <c r="J143" i="35"/>
  <c r="L143" i="35"/>
  <c r="N143" i="35"/>
  <c r="B144" i="35"/>
  <c r="D144" i="35"/>
  <c r="F144" i="35"/>
  <c r="H144" i="35"/>
  <c r="J144" i="35"/>
  <c r="L144" i="35"/>
  <c r="N144" i="35"/>
  <c r="B145" i="35"/>
  <c r="D145" i="35"/>
  <c r="F145" i="35"/>
  <c r="H145" i="35"/>
  <c r="J145" i="35"/>
  <c r="L145" i="35"/>
  <c r="N145" i="35"/>
  <c r="B146" i="35"/>
  <c r="D146" i="35"/>
  <c r="F146" i="35"/>
  <c r="H146" i="35"/>
  <c r="J146" i="35"/>
  <c r="L146" i="35"/>
  <c r="N146" i="35"/>
  <c r="B147" i="35"/>
  <c r="D147" i="35"/>
  <c r="F147" i="35"/>
  <c r="H147" i="35"/>
  <c r="J147" i="35"/>
  <c r="L147" i="35"/>
  <c r="N147" i="35"/>
  <c r="B148" i="35"/>
  <c r="D148" i="35"/>
  <c r="F148" i="35"/>
  <c r="H148" i="35"/>
  <c r="J148" i="35"/>
  <c r="L148" i="35"/>
  <c r="N148" i="35"/>
  <c r="B149" i="35"/>
  <c r="D149" i="35"/>
  <c r="F149" i="35"/>
  <c r="H149" i="35"/>
  <c r="J149" i="35"/>
  <c r="L149" i="35"/>
  <c r="N149" i="35"/>
  <c r="B150" i="35"/>
  <c r="D150" i="35"/>
  <c r="F150" i="35"/>
  <c r="H150" i="35"/>
  <c r="J150" i="35"/>
  <c r="L150" i="35"/>
  <c r="N150" i="35"/>
  <c r="B151" i="35"/>
  <c r="D151" i="35"/>
  <c r="F151" i="35"/>
  <c r="H151" i="35"/>
  <c r="J151" i="35"/>
  <c r="L151" i="35"/>
  <c r="N151" i="35"/>
  <c r="B152" i="35"/>
  <c r="D152" i="35"/>
  <c r="F152" i="35"/>
  <c r="H152" i="35"/>
  <c r="J152" i="35"/>
  <c r="L152" i="35"/>
  <c r="N152" i="35"/>
  <c r="B153" i="35"/>
  <c r="D153" i="35"/>
  <c r="F153" i="35"/>
  <c r="H153" i="35"/>
  <c r="J153" i="35"/>
  <c r="L153" i="35"/>
  <c r="N153" i="35"/>
  <c r="B154" i="35"/>
  <c r="D154" i="35"/>
  <c r="F154" i="35"/>
  <c r="H154" i="35"/>
  <c r="J154" i="35"/>
  <c r="L154" i="35"/>
  <c r="N154" i="35"/>
  <c r="B155" i="35"/>
  <c r="D155" i="35"/>
  <c r="F155" i="35"/>
  <c r="H155" i="35"/>
  <c r="J155" i="35"/>
  <c r="L155" i="35"/>
  <c r="N155" i="35"/>
  <c r="B156" i="35"/>
  <c r="D156" i="35"/>
  <c r="F156" i="35"/>
  <c r="H156" i="35"/>
  <c r="J156" i="35"/>
  <c r="L156" i="35"/>
  <c r="N156" i="35"/>
  <c r="B157" i="35"/>
  <c r="D157" i="35"/>
  <c r="F157" i="35"/>
  <c r="H157" i="35"/>
  <c r="J157" i="35"/>
  <c r="L157" i="35"/>
  <c r="N157" i="35"/>
  <c r="B158" i="35"/>
  <c r="D158" i="35"/>
  <c r="F158" i="35"/>
  <c r="H158" i="35"/>
  <c r="J158" i="35"/>
  <c r="L158" i="35"/>
  <c r="N158" i="35"/>
  <c r="B159" i="35"/>
  <c r="D159" i="35"/>
  <c r="F159" i="35"/>
  <c r="H159" i="35"/>
  <c r="J159" i="35"/>
  <c r="L159" i="35"/>
  <c r="N159" i="35"/>
  <c r="B160" i="35"/>
  <c r="D160" i="35"/>
  <c r="F160" i="35"/>
  <c r="H160" i="35"/>
  <c r="J160" i="35"/>
  <c r="L160" i="35"/>
  <c r="N160" i="35"/>
  <c r="B161" i="35"/>
  <c r="D161" i="35"/>
  <c r="F161" i="35"/>
  <c r="H161" i="35"/>
  <c r="J161" i="35"/>
  <c r="L161" i="35"/>
  <c r="N161" i="35"/>
  <c r="B162" i="35"/>
  <c r="D162" i="35"/>
  <c r="F162" i="35"/>
  <c r="H162" i="35"/>
  <c r="J162" i="35"/>
  <c r="L162" i="35"/>
  <c r="N162" i="35"/>
  <c r="B163" i="35"/>
  <c r="D163" i="35"/>
  <c r="F163" i="35"/>
  <c r="H163" i="35"/>
  <c r="J163" i="35"/>
  <c r="L163" i="35"/>
  <c r="N163" i="35"/>
  <c r="B164" i="35"/>
  <c r="D164" i="35"/>
  <c r="F164" i="35"/>
  <c r="H164" i="35"/>
  <c r="J164" i="35"/>
  <c r="L164" i="35"/>
  <c r="N164" i="35"/>
  <c r="B165" i="35"/>
  <c r="D165" i="35"/>
  <c r="F165" i="35"/>
  <c r="H165" i="35"/>
  <c r="J165" i="35"/>
  <c r="L165" i="35"/>
  <c r="N165" i="35"/>
  <c r="B166" i="35"/>
  <c r="D166" i="35"/>
  <c r="F166" i="35"/>
  <c r="H166" i="35"/>
  <c r="J166" i="35"/>
  <c r="L166" i="35"/>
  <c r="N166" i="35"/>
  <c r="B167" i="35"/>
  <c r="D167" i="35"/>
  <c r="F167" i="35"/>
  <c r="H167" i="35"/>
  <c r="J167" i="35"/>
  <c r="L167" i="35"/>
  <c r="N167" i="35"/>
  <c r="B168" i="35"/>
  <c r="D168" i="35"/>
  <c r="F168" i="35"/>
  <c r="H168" i="35"/>
  <c r="J168" i="35"/>
  <c r="L168" i="35"/>
  <c r="N168" i="35"/>
  <c r="B169" i="35"/>
  <c r="D169" i="35"/>
  <c r="F169" i="35"/>
  <c r="H169" i="35"/>
  <c r="J169" i="35"/>
  <c r="L169" i="35"/>
  <c r="N169" i="35"/>
  <c r="B170" i="35"/>
  <c r="D170" i="35"/>
  <c r="F170" i="35"/>
  <c r="H170" i="35"/>
  <c r="J170" i="35"/>
  <c r="L170" i="35"/>
  <c r="N170" i="35"/>
  <c r="B171" i="35"/>
  <c r="D171" i="35"/>
  <c r="F171" i="35"/>
  <c r="H171" i="35"/>
  <c r="J171" i="35"/>
  <c r="L171" i="35"/>
  <c r="N171" i="35"/>
  <c r="B172" i="35"/>
  <c r="D172" i="35"/>
  <c r="F172" i="35"/>
  <c r="H172" i="35"/>
  <c r="J172" i="35"/>
  <c r="L172" i="35"/>
  <c r="N172" i="35"/>
  <c r="B173" i="35"/>
  <c r="D173" i="35"/>
  <c r="F173" i="35"/>
  <c r="H173" i="35"/>
  <c r="J173" i="35"/>
  <c r="L173" i="35"/>
  <c r="N173" i="35"/>
  <c r="B174" i="35"/>
  <c r="D174" i="35"/>
  <c r="F174" i="35"/>
  <c r="H174" i="35"/>
  <c r="J174" i="35"/>
  <c r="L174" i="35"/>
  <c r="N174" i="35"/>
  <c r="B175" i="35"/>
  <c r="D175" i="35"/>
  <c r="F175" i="35"/>
  <c r="H175" i="35"/>
  <c r="J175" i="35"/>
  <c r="L175" i="35"/>
  <c r="N175" i="35"/>
  <c r="B176" i="35"/>
  <c r="D176" i="35"/>
  <c r="F176" i="35"/>
  <c r="H176" i="35"/>
  <c r="J176" i="35"/>
  <c r="L176" i="35"/>
  <c r="N176" i="35"/>
  <c r="B177" i="35"/>
  <c r="D177" i="35"/>
  <c r="F177" i="35"/>
  <c r="H177" i="35"/>
  <c r="J177" i="35"/>
  <c r="L177" i="35"/>
  <c r="N177" i="35"/>
  <c r="B178" i="35"/>
  <c r="D178" i="35"/>
  <c r="F178" i="35"/>
  <c r="H178" i="35"/>
  <c r="J178" i="35"/>
  <c r="L178" i="35"/>
  <c r="N178" i="35"/>
  <c r="B179" i="35"/>
  <c r="D179" i="35"/>
  <c r="F179" i="35"/>
  <c r="H179" i="35"/>
  <c r="J179" i="35"/>
  <c r="L179" i="35"/>
  <c r="N179" i="35"/>
  <c r="B180" i="35"/>
  <c r="D180" i="35"/>
  <c r="F180" i="35"/>
  <c r="H180" i="35"/>
  <c r="J180" i="35"/>
  <c r="L180" i="35"/>
  <c r="N180" i="35"/>
  <c r="B181" i="35"/>
  <c r="D181" i="35"/>
  <c r="F181" i="35"/>
  <c r="H181" i="35"/>
  <c r="J181" i="35"/>
  <c r="L181" i="35"/>
  <c r="N181" i="35"/>
  <c r="B182" i="35"/>
  <c r="D182" i="35"/>
  <c r="F182" i="35"/>
  <c r="H182" i="35"/>
  <c r="J182" i="35"/>
  <c r="L182" i="35"/>
  <c r="N182" i="35"/>
  <c r="B183" i="35"/>
  <c r="D183" i="35"/>
  <c r="F183" i="35"/>
  <c r="H183" i="35"/>
  <c r="J183" i="35"/>
  <c r="L183" i="35"/>
  <c r="N183" i="35"/>
  <c r="B184" i="35"/>
  <c r="D184" i="35"/>
  <c r="F184" i="35"/>
  <c r="H184" i="35"/>
  <c r="J184" i="35"/>
  <c r="L184" i="35"/>
  <c r="N184" i="35"/>
  <c r="B185" i="35"/>
  <c r="D185" i="35"/>
  <c r="F185" i="35"/>
  <c r="H185" i="35"/>
  <c r="J185" i="35"/>
  <c r="L185" i="35"/>
  <c r="N185" i="35"/>
  <c r="B186" i="35"/>
  <c r="D186" i="35"/>
  <c r="F186" i="35"/>
  <c r="H186" i="35"/>
  <c r="J186" i="35"/>
  <c r="L186" i="35"/>
  <c r="N186" i="35"/>
  <c r="B187" i="35"/>
  <c r="D187" i="35"/>
  <c r="F187" i="35"/>
  <c r="H187" i="35"/>
  <c r="J187" i="35"/>
  <c r="L187" i="35"/>
  <c r="N187" i="35"/>
  <c r="B188" i="35"/>
  <c r="D188" i="35"/>
  <c r="F188" i="35"/>
  <c r="H188" i="35"/>
  <c r="J188" i="35"/>
  <c r="L188" i="35"/>
  <c r="N188" i="35"/>
  <c r="B189" i="35"/>
  <c r="D189" i="35"/>
  <c r="F189" i="35"/>
  <c r="H189" i="35"/>
  <c r="J189" i="35"/>
  <c r="L189" i="35"/>
  <c r="N189" i="35"/>
  <c r="B190" i="35"/>
  <c r="D190" i="35"/>
  <c r="F190" i="35"/>
  <c r="H190" i="35"/>
  <c r="J190" i="35"/>
  <c r="L190" i="35"/>
  <c r="N190" i="35"/>
  <c r="B191" i="35"/>
  <c r="D191" i="35"/>
  <c r="F191" i="35"/>
  <c r="H191" i="35"/>
  <c r="J191" i="35"/>
  <c r="L191" i="35"/>
  <c r="N191" i="35"/>
  <c r="B192" i="35"/>
  <c r="D192" i="35"/>
  <c r="F192" i="35"/>
  <c r="H192" i="35"/>
  <c r="J192" i="35"/>
  <c r="L192" i="35"/>
  <c r="N192" i="35"/>
  <c r="B193" i="35"/>
  <c r="D193" i="35"/>
  <c r="F193" i="35"/>
  <c r="H193" i="35"/>
  <c r="J193" i="35"/>
  <c r="L193" i="35"/>
  <c r="N193" i="35"/>
  <c r="B194" i="35"/>
  <c r="D194" i="35"/>
  <c r="F194" i="35"/>
  <c r="H194" i="35"/>
  <c r="J194" i="35"/>
  <c r="L194" i="35"/>
  <c r="N194" i="35"/>
  <c r="B195" i="35"/>
  <c r="D195" i="35"/>
  <c r="F195" i="35"/>
  <c r="H195" i="35"/>
  <c r="J195" i="35"/>
  <c r="L195" i="35"/>
  <c r="N195" i="35"/>
  <c r="B196" i="35"/>
  <c r="D196" i="35"/>
  <c r="F196" i="35"/>
  <c r="H196" i="35"/>
  <c r="J196" i="35"/>
  <c r="L196" i="35"/>
  <c r="N196" i="35"/>
  <c r="B197" i="35"/>
  <c r="D197" i="35"/>
  <c r="F197" i="35"/>
  <c r="H197" i="35"/>
  <c r="J197" i="35"/>
  <c r="L197" i="35"/>
  <c r="N197" i="35"/>
  <c r="B198" i="35"/>
  <c r="D198" i="35"/>
  <c r="F198" i="35"/>
  <c r="H198" i="35"/>
  <c r="J198" i="35"/>
  <c r="L198" i="35"/>
  <c r="N198" i="35"/>
  <c r="B199" i="35"/>
  <c r="D199" i="35"/>
  <c r="F199" i="35"/>
  <c r="H199" i="35"/>
  <c r="J199" i="35"/>
  <c r="L199" i="35"/>
  <c r="N199" i="35"/>
  <c r="B200" i="35"/>
  <c r="D200" i="35"/>
  <c r="F200" i="35"/>
  <c r="H200" i="35"/>
  <c r="J200" i="35"/>
  <c r="L200" i="35"/>
  <c r="N200" i="35"/>
  <c r="B201" i="35"/>
  <c r="D201" i="35"/>
  <c r="F201" i="35"/>
  <c r="H201" i="35"/>
  <c r="J201" i="35"/>
  <c r="L201" i="35"/>
  <c r="N201" i="35"/>
  <c r="B202" i="35"/>
  <c r="D202" i="35"/>
  <c r="F202" i="35"/>
  <c r="H202" i="35"/>
  <c r="J202" i="35"/>
  <c r="L202" i="35"/>
  <c r="N202" i="35"/>
  <c r="B203" i="35"/>
  <c r="D203" i="35"/>
  <c r="F203" i="35"/>
  <c r="H203" i="35"/>
  <c r="J203" i="35"/>
  <c r="L203" i="35"/>
  <c r="N203" i="35"/>
  <c r="B204" i="35"/>
  <c r="D204" i="35"/>
  <c r="F204" i="35"/>
  <c r="H204" i="35"/>
  <c r="J204" i="35"/>
  <c r="L204" i="35"/>
  <c r="N204" i="35"/>
  <c r="B205" i="35"/>
  <c r="D205" i="35"/>
  <c r="F205" i="35"/>
  <c r="H205" i="35"/>
  <c r="J205" i="35"/>
  <c r="L205" i="35"/>
  <c r="N205" i="35"/>
  <c r="B206" i="35"/>
  <c r="D206" i="35"/>
  <c r="F206" i="35"/>
  <c r="H206" i="35"/>
  <c r="J206" i="35"/>
  <c r="L206" i="35"/>
  <c r="N206" i="35"/>
  <c r="B207" i="35"/>
  <c r="D207" i="35"/>
  <c r="F207" i="35"/>
  <c r="H207" i="35"/>
  <c r="J207" i="35"/>
  <c r="L207" i="35"/>
  <c r="N207" i="35"/>
  <c r="B208" i="35"/>
  <c r="D208" i="35"/>
  <c r="F208" i="35"/>
  <c r="H208" i="35"/>
  <c r="J208" i="35"/>
  <c r="L208" i="35"/>
  <c r="N208" i="35"/>
  <c r="B209" i="35"/>
  <c r="D209" i="35"/>
  <c r="F209" i="35"/>
  <c r="H209" i="35"/>
  <c r="J209" i="35"/>
  <c r="L209" i="35"/>
  <c r="N209" i="35"/>
  <c r="B210" i="35"/>
  <c r="D210" i="35"/>
  <c r="F210" i="35"/>
  <c r="H210" i="35"/>
  <c r="J210" i="35"/>
  <c r="L210" i="35"/>
  <c r="N210" i="35"/>
  <c r="B211" i="35"/>
  <c r="D211" i="35"/>
  <c r="F211" i="35"/>
  <c r="H211" i="35"/>
  <c r="J211" i="35"/>
  <c r="L211" i="35"/>
  <c r="N211" i="35"/>
  <c r="B212" i="35"/>
  <c r="D212" i="35"/>
  <c r="F212" i="35"/>
  <c r="H212" i="35"/>
  <c r="J212" i="35"/>
  <c r="L212" i="35"/>
  <c r="N212" i="35"/>
  <c r="B213" i="35"/>
  <c r="D213" i="35"/>
  <c r="F213" i="35"/>
  <c r="H213" i="35"/>
  <c r="J213" i="35"/>
  <c r="L213" i="35"/>
  <c r="N213" i="35"/>
  <c r="B214" i="35"/>
  <c r="D214" i="35"/>
  <c r="F214" i="35"/>
  <c r="H214" i="35"/>
  <c r="J214" i="35"/>
  <c r="L214" i="35"/>
  <c r="N214" i="35"/>
  <c r="B215" i="35"/>
  <c r="D215" i="35"/>
  <c r="F215" i="35"/>
  <c r="H215" i="35"/>
  <c r="J215" i="35"/>
  <c r="L215" i="35"/>
  <c r="N215" i="35"/>
  <c r="B216" i="35"/>
  <c r="D216" i="35"/>
  <c r="F216" i="35"/>
  <c r="H216" i="35"/>
  <c r="J216" i="35"/>
  <c r="L216" i="35"/>
  <c r="N216" i="35"/>
  <c r="B217" i="35"/>
  <c r="D217" i="35"/>
  <c r="F217" i="35"/>
  <c r="H217" i="35"/>
  <c r="J217" i="35"/>
  <c r="L217" i="35"/>
  <c r="N217" i="35"/>
  <c r="B218" i="35"/>
  <c r="D218" i="35"/>
  <c r="F218" i="35"/>
  <c r="H218" i="35"/>
  <c r="J218" i="35"/>
  <c r="L218" i="35"/>
  <c r="N218" i="35"/>
  <c r="B219" i="35"/>
  <c r="D219" i="35"/>
  <c r="F219" i="35"/>
  <c r="H219" i="35"/>
  <c r="J219" i="35"/>
  <c r="L219" i="35"/>
  <c r="N219" i="35"/>
  <c r="B220" i="35"/>
  <c r="D220" i="35"/>
  <c r="F220" i="35"/>
  <c r="H220" i="35"/>
  <c r="J220" i="35"/>
  <c r="L220" i="35"/>
  <c r="N220" i="35"/>
  <c r="B221" i="35"/>
  <c r="D221" i="35"/>
  <c r="F221" i="35"/>
  <c r="H221" i="35"/>
  <c r="J221" i="35"/>
  <c r="L221" i="35"/>
  <c r="N221" i="35"/>
  <c r="B222" i="35"/>
  <c r="D222" i="35"/>
  <c r="F222" i="35"/>
  <c r="H222" i="35"/>
  <c r="J222" i="35"/>
  <c r="L222" i="35"/>
  <c r="N222" i="35"/>
  <c r="B223" i="35"/>
  <c r="D223" i="35"/>
  <c r="F223" i="35"/>
  <c r="H223" i="35"/>
  <c r="J223" i="35"/>
  <c r="L223" i="35"/>
  <c r="N223" i="35"/>
  <c r="B224" i="35"/>
  <c r="D224" i="35"/>
  <c r="F224" i="35"/>
  <c r="H224" i="35"/>
  <c r="J224" i="35"/>
  <c r="L224" i="35"/>
  <c r="N224" i="35"/>
  <c r="B225" i="35"/>
  <c r="D225" i="35"/>
  <c r="F225" i="35"/>
  <c r="H225" i="35"/>
  <c r="J225" i="35"/>
  <c r="L225" i="35"/>
  <c r="N225" i="35"/>
  <c r="B226" i="35"/>
  <c r="D226" i="35"/>
  <c r="F226" i="35"/>
  <c r="H226" i="35"/>
  <c r="J226" i="35"/>
  <c r="L226" i="35"/>
  <c r="N226" i="35"/>
  <c r="B227" i="35"/>
  <c r="D227" i="35"/>
  <c r="F227" i="35"/>
  <c r="H227" i="35"/>
  <c r="J227" i="35"/>
  <c r="L227" i="35"/>
  <c r="N227" i="35"/>
  <c r="B228" i="35"/>
  <c r="D228" i="35"/>
  <c r="F228" i="35"/>
  <c r="H228" i="35"/>
  <c r="J228" i="35"/>
  <c r="L228" i="35"/>
  <c r="N228" i="35"/>
  <c r="B229" i="35"/>
  <c r="D229" i="35"/>
  <c r="F229" i="35"/>
  <c r="H229" i="35"/>
  <c r="J229" i="35"/>
  <c r="L229" i="35"/>
  <c r="N229" i="35"/>
  <c r="B230" i="35"/>
  <c r="D230" i="35"/>
  <c r="F230" i="35"/>
  <c r="H230" i="35"/>
  <c r="J230" i="35"/>
  <c r="L230" i="35"/>
  <c r="N230" i="35"/>
  <c r="B231" i="35"/>
  <c r="D231" i="35"/>
  <c r="F231" i="35"/>
  <c r="H231" i="35"/>
  <c r="J231" i="35"/>
  <c r="L231" i="35"/>
  <c r="N231" i="35"/>
  <c r="B232" i="35"/>
  <c r="D232" i="35"/>
  <c r="F232" i="35"/>
  <c r="H232" i="35"/>
  <c r="J232" i="35"/>
  <c r="L232" i="35"/>
  <c r="N232" i="35"/>
  <c r="B233" i="35"/>
  <c r="D233" i="35"/>
  <c r="F233" i="35"/>
  <c r="H233" i="35"/>
  <c r="J233" i="35"/>
  <c r="L233" i="35"/>
  <c r="N233" i="35"/>
  <c r="B234" i="35"/>
  <c r="D234" i="35"/>
  <c r="F234" i="35"/>
  <c r="H234" i="35"/>
  <c r="J234" i="35"/>
  <c r="L234" i="35"/>
  <c r="N234" i="35"/>
  <c r="B235" i="35"/>
  <c r="D235" i="35"/>
  <c r="F235" i="35"/>
  <c r="H235" i="35"/>
  <c r="J235" i="35"/>
  <c r="L235" i="35"/>
  <c r="N235" i="35"/>
  <c r="B236" i="35"/>
  <c r="D236" i="35"/>
  <c r="F236" i="35"/>
  <c r="H236" i="35"/>
  <c r="J236" i="35"/>
  <c r="L236" i="35"/>
  <c r="N236" i="35"/>
  <c r="B237" i="35"/>
  <c r="D237" i="35"/>
  <c r="F237" i="35"/>
  <c r="H237" i="35"/>
  <c r="J237" i="35"/>
  <c r="L237" i="35"/>
  <c r="N237" i="35"/>
  <c r="B238" i="35"/>
  <c r="D238" i="35"/>
  <c r="F238" i="35"/>
  <c r="H238" i="35"/>
  <c r="J238" i="35"/>
  <c r="L238" i="35"/>
  <c r="N238" i="35"/>
  <c r="B239" i="35"/>
  <c r="D239" i="35"/>
  <c r="F239" i="35"/>
  <c r="H239" i="35"/>
  <c r="J239" i="35"/>
  <c r="L239" i="35"/>
  <c r="N239" i="35"/>
  <c r="B240" i="35"/>
  <c r="D240" i="35"/>
  <c r="F240" i="35"/>
  <c r="H240" i="35"/>
  <c r="J240" i="35"/>
  <c r="L240" i="35"/>
  <c r="N240" i="35"/>
  <c r="B241" i="35"/>
  <c r="D241" i="35"/>
  <c r="F241" i="35"/>
  <c r="H241" i="35"/>
  <c r="J241" i="35"/>
  <c r="L241" i="35"/>
  <c r="N241" i="35"/>
  <c r="B242" i="35"/>
  <c r="D242" i="35"/>
  <c r="F242" i="35"/>
  <c r="H242" i="35"/>
  <c r="J242" i="35"/>
  <c r="L242" i="35"/>
  <c r="N242" i="35"/>
  <c r="B243" i="35"/>
  <c r="D243" i="35"/>
  <c r="F243" i="35"/>
  <c r="H243" i="35"/>
  <c r="J243" i="35"/>
  <c r="L243" i="35"/>
  <c r="N243" i="35"/>
  <c r="B244" i="35"/>
  <c r="D244" i="35"/>
  <c r="F244" i="35"/>
  <c r="H244" i="35"/>
  <c r="J244" i="35"/>
  <c r="L244" i="35"/>
  <c r="N244" i="35"/>
  <c r="B245" i="35"/>
  <c r="D245" i="35"/>
  <c r="F245" i="35"/>
  <c r="H245" i="35"/>
  <c r="J245" i="35"/>
  <c r="L245" i="35"/>
  <c r="N245" i="35"/>
  <c r="B246" i="35"/>
  <c r="D246" i="35"/>
  <c r="F246" i="35"/>
  <c r="H246" i="35"/>
  <c r="J246" i="35"/>
  <c r="L246" i="35"/>
  <c r="N246" i="35"/>
  <c r="B247" i="35"/>
  <c r="D247" i="35"/>
  <c r="F247" i="35"/>
  <c r="H247" i="35"/>
  <c r="J247" i="35"/>
  <c r="L247" i="35"/>
  <c r="N247" i="35"/>
  <c r="B248" i="35"/>
  <c r="D248" i="35"/>
  <c r="F248" i="35"/>
  <c r="H248" i="35"/>
  <c r="J248" i="35"/>
  <c r="L248" i="35"/>
  <c r="N248" i="35"/>
  <c r="B249" i="35"/>
  <c r="D249" i="35"/>
  <c r="F249" i="35"/>
  <c r="H249" i="35"/>
  <c r="J249" i="35"/>
  <c r="L249" i="35"/>
  <c r="N249" i="35"/>
  <c r="B250" i="35"/>
  <c r="D250" i="35"/>
  <c r="F250" i="35"/>
  <c r="H250" i="35"/>
  <c r="J250" i="35"/>
  <c r="L250" i="35"/>
  <c r="N250" i="35"/>
  <c r="B251" i="35"/>
  <c r="D251" i="35"/>
  <c r="F251" i="35"/>
  <c r="H251" i="35"/>
  <c r="J251" i="35"/>
  <c r="L251" i="35"/>
  <c r="N251" i="35"/>
  <c r="B252" i="35"/>
  <c r="D252" i="35"/>
  <c r="F252" i="35"/>
  <c r="H252" i="35"/>
  <c r="J252" i="35"/>
  <c r="L252" i="35"/>
  <c r="N252" i="35"/>
  <c r="B253" i="35"/>
  <c r="D253" i="35"/>
  <c r="F253" i="35"/>
  <c r="H253" i="35"/>
  <c r="J253" i="35"/>
  <c r="L253" i="35"/>
  <c r="N253" i="35"/>
  <c r="B254" i="35"/>
  <c r="D254" i="35"/>
  <c r="F254" i="35"/>
  <c r="H254" i="35"/>
  <c r="J254" i="35"/>
  <c r="L254" i="35"/>
  <c r="N254" i="35"/>
  <c r="B255" i="35"/>
  <c r="D255" i="35"/>
  <c r="F255" i="35"/>
  <c r="H255" i="35"/>
  <c r="J255" i="35"/>
  <c r="L255" i="35"/>
  <c r="N255" i="35"/>
  <c r="B256" i="35"/>
  <c r="D256" i="35"/>
  <c r="F256" i="35"/>
  <c r="H256" i="35"/>
  <c r="J256" i="35"/>
  <c r="L256" i="35"/>
  <c r="N256" i="35"/>
  <c r="B257" i="35"/>
  <c r="D257" i="35"/>
  <c r="F257" i="35"/>
  <c r="H257" i="35"/>
  <c r="J257" i="35"/>
  <c r="L257" i="35"/>
  <c r="N257" i="35"/>
  <c r="B258" i="35"/>
  <c r="D258" i="35"/>
  <c r="F258" i="35"/>
  <c r="H258" i="35"/>
  <c r="J258" i="35"/>
  <c r="L258" i="35"/>
  <c r="N258" i="35"/>
  <c r="B259" i="35"/>
  <c r="D259" i="35"/>
  <c r="F259" i="35"/>
  <c r="H259" i="35"/>
  <c r="J259" i="35"/>
  <c r="L259" i="35"/>
  <c r="N259" i="35"/>
  <c r="B260" i="35"/>
  <c r="D260" i="35"/>
  <c r="F260" i="35"/>
  <c r="H260" i="35"/>
  <c r="J260" i="35"/>
  <c r="L260" i="35"/>
  <c r="N260" i="35"/>
  <c r="B261" i="35"/>
  <c r="D261" i="35"/>
  <c r="F261" i="35"/>
  <c r="H261" i="35"/>
  <c r="J261" i="35"/>
  <c r="L261" i="35"/>
  <c r="N261" i="35"/>
  <c r="B262" i="35"/>
  <c r="D262" i="35"/>
  <c r="F262" i="35"/>
  <c r="H262" i="35"/>
  <c r="J262" i="35"/>
  <c r="L262" i="35"/>
  <c r="N262" i="35"/>
  <c r="B263" i="35"/>
  <c r="D263" i="35"/>
  <c r="F263" i="35"/>
  <c r="H263" i="35"/>
  <c r="J263" i="35"/>
  <c r="L263" i="35"/>
  <c r="N263" i="35"/>
  <c r="B264" i="35"/>
  <c r="D264" i="35"/>
  <c r="F264" i="35"/>
  <c r="H264" i="35"/>
  <c r="J264" i="35"/>
  <c r="L264" i="35"/>
  <c r="N264" i="35"/>
  <c r="B265" i="35"/>
  <c r="D265" i="35"/>
  <c r="F265" i="35"/>
  <c r="H265" i="35"/>
  <c r="J265" i="35"/>
  <c r="L265" i="35"/>
  <c r="N265" i="35"/>
  <c r="B266" i="35"/>
  <c r="D266" i="35"/>
  <c r="F266" i="35"/>
  <c r="H266" i="35"/>
  <c r="J266" i="35"/>
  <c r="L266" i="35"/>
  <c r="N266" i="35"/>
  <c r="B267" i="35"/>
  <c r="D267" i="35"/>
  <c r="F267" i="35"/>
  <c r="H267" i="35"/>
  <c r="J267" i="35"/>
  <c r="L267" i="35"/>
  <c r="N267" i="35"/>
  <c r="B268" i="35"/>
  <c r="D268" i="35"/>
  <c r="F268" i="35"/>
  <c r="H268" i="35"/>
  <c r="J268" i="35"/>
  <c r="L268" i="35"/>
  <c r="N268" i="35"/>
  <c r="B269" i="35"/>
  <c r="D269" i="35"/>
  <c r="F269" i="35"/>
  <c r="H269" i="35"/>
  <c r="J269" i="35"/>
  <c r="L269" i="35"/>
  <c r="N269" i="35"/>
  <c r="B270" i="35"/>
  <c r="D270" i="35"/>
  <c r="F270" i="35"/>
  <c r="H270" i="35"/>
  <c r="J270" i="35"/>
  <c r="L270" i="35"/>
  <c r="N270" i="35"/>
  <c r="B271" i="35"/>
  <c r="D271" i="35"/>
  <c r="F271" i="35"/>
  <c r="H271" i="35"/>
  <c r="J271" i="35"/>
  <c r="L271" i="35"/>
  <c r="N271" i="35"/>
  <c r="B272" i="35"/>
  <c r="D272" i="35"/>
  <c r="F272" i="35"/>
  <c r="H272" i="35"/>
  <c r="J272" i="35"/>
  <c r="L272" i="35"/>
  <c r="N272" i="35"/>
  <c r="B273" i="35"/>
  <c r="D273" i="35"/>
  <c r="F273" i="35"/>
  <c r="H273" i="35"/>
  <c r="J273" i="35"/>
  <c r="L273" i="35"/>
  <c r="N273" i="35"/>
  <c r="B274" i="35"/>
  <c r="D274" i="35"/>
  <c r="F274" i="35"/>
  <c r="H274" i="35"/>
  <c r="J274" i="35"/>
  <c r="L274" i="35"/>
  <c r="N274" i="35"/>
  <c r="B275" i="35"/>
  <c r="D275" i="35"/>
  <c r="F275" i="35"/>
  <c r="H275" i="35"/>
  <c r="J275" i="35"/>
  <c r="L275" i="35"/>
  <c r="N275" i="35"/>
  <c r="B276" i="35"/>
  <c r="D276" i="35"/>
  <c r="F276" i="35"/>
  <c r="H276" i="35"/>
  <c r="J276" i="35"/>
  <c r="L276" i="35"/>
  <c r="N276" i="35"/>
  <c r="B277" i="35"/>
  <c r="D277" i="35"/>
  <c r="F277" i="35"/>
  <c r="H277" i="35"/>
  <c r="J277" i="35"/>
  <c r="L277" i="35"/>
  <c r="N277" i="35"/>
  <c r="B278" i="35"/>
  <c r="D278" i="35"/>
  <c r="F278" i="35"/>
  <c r="H278" i="35"/>
  <c r="J278" i="35"/>
  <c r="L278" i="35"/>
  <c r="N278" i="35"/>
  <c r="B279" i="35"/>
  <c r="D279" i="35"/>
  <c r="F279" i="35"/>
  <c r="H279" i="35"/>
  <c r="J279" i="35"/>
  <c r="L279" i="35"/>
  <c r="N279" i="35"/>
  <c r="B280" i="35"/>
  <c r="D280" i="35"/>
  <c r="F280" i="35"/>
  <c r="H280" i="35"/>
  <c r="J280" i="35"/>
  <c r="L280" i="35"/>
  <c r="N280" i="35"/>
  <c r="B281" i="35"/>
  <c r="D281" i="35"/>
  <c r="F281" i="35"/>
  <c r="H281" i="35"/>
  <c r="J281" i="35"/>
  <c r="L281" i="35"/>
  <c r="N281" i="35"/>
  <c r="B282" i="35"/>
  <c r="D282" i="35"/>
  <c r="F282" i="35"/>
  <c r="H282" i="35"/>
  <c r="J282" i="35"/>
  <c r="L282" i="35"/>
  <c r="N282" i="35"/>
  <c r="B283" i="35"/>
  <c r="D283" i="35"/>
  <c r="F283" i="35"/>
  <c r="H283" i="35"/>
  <c r="J283" i="35"/>
  <c r="L283" i="35"/>
  <c r="N283" i="35"/>
  <c r="B284" i="35"/>
  <c r="D284" i="35"/>
  <c r="F284" i="35"/>
  <c r="H284" i="35"/>
  <c r="J284" i="35"/>
  <c r="L284" i="35"/>
  <c r="N284" i="35"/>
  <c r="B285" i="35"/>
  <c r="D285" i="35"/>
  <c r="F285" i="35"/>
  <c r="H285" i="35"/>
  <c r="J285" i="35"/>
  <c r="L285" i="35"/>
  <c r="N285" i="35"/>
  <c r="B286" i="35"/>
  <c r="D286" i="35"/>
  <c r="F286" i="35"/>
  <c r="H286" i="35"/>
  <c r="J286" i="35"/>
  <c r="L286" i="35"/>
  <c r="N286" i="35"/>
  <c r="B287" i="35"/>
  <c r="D287" i="35"/>
  <c r="F287" i="35"/>
  <c r="H287" i="35"/>
  <c r="J287" i="35"/>
  <c r="L287" i="35"/>
  <c r="N287" i="35"/>
  <c r="B288" i="35"/>
  <c r="D288" i="35"/>
  <c r="F288" i="35"/>
  <c r="H288" i="35"/>
  <c r="J288" i="35"/>
  <c r="L288" i="35"/>
  <c r="N288" i="35"/>
  <c r="B289" i="35"/>
  <c r="D289" i="35"/>
  <c r="F289" i="35"/>
  <c r="H289" i="35"/>
  <c r="J289" i="35"/>
  <c r="L289" i="35"/>
  <c r="N289" i="35"/>
  <c r="B290" i="35"/>
  <c r="D290" i="35"/>
  <c r="F290" i="35"/>
  <c r="H290" i="35"/>
  <c r="J290" i="35"/>
  <c r="L290" i="35"/>
  <c r="N290" i="35"/>
  <c r="B291" i="35"/>
  <c r="D291" i="35"/>
  <c r="F291" i="35"/>
  <c r="H291" i="35"/>
  <c r="J291" i="35"/>
  <c r="L291" i="35"/>
  <c r="N291" i="35"/>
  <c r="B292" i="35"/>
  <c r="D292" i="35"/>
  <c r="F292" i="35"/>
  <c r="H292" i="35"/>
  <c r="J292" i="35"/>
  <c r="L292" i="35"/>
  <c r="N292" i="35"/>
  <c r="B293" i="35"/>
  <c r="D293" i="35"/>
  <c r="F293" i="35"/>
  <c r="H293" i="35"/>
  <c r="J293" i="35"/>
  <c r="L293" i="35"/>
  <c r="N293" i="35"/>
  <c r="B294" i="35"/>
  <c r="D294" i="35"/>
  <c r="F294" i="35"/>
  <c r="H294" i="35"/>
  <c r="J294" i="35"/>
  <c r="L294" i="35"/>
  <c r="N294" i="35"/>
  <c r="B295" i="35"/>
  <c r="D295" i="35"/>
  <c r="F295" i="35"/>
  <c r="H295" i="35"/>
  <c r="J295" i="35"/>
  <c r="L295" i="35"/>
  <c r="N295" i="35"/>
  <c r="B296" i="35"/>
  <c r="D296" i="35"/>
  <c r="F296" i="35"/>
  <c r="H296" i="35"/>
  <c r="J296" i="35"/>
  <c r="L296" i="35"/>
  <c r="N296" i="35"/>
  <c r="B297" i="35"/>
  <c r="D297" i="35"/>
  <c r="F297" i="35"/>
  <c r="H297" i="35"/>
  <c r="J297" i="35"/>
  <c r="L297" i="35"/>
  <c r="N297" i="35"/>
  <c r="B298" i="35"/>
  <c r="D298" i="35"/>
  <c r="F298" i="35"/>
  <c r="H298" i="35"/>
  <c r="J298" i="35"/>
  <c r="L298" i="35"/>
  <c r="N298" i="35"/>
  <c r="B299" i="35"/>
  <c r="D299" i="35"/>
  <c r="F299" i="35"/>
  <c r="H299" i="35"/>
  <c r="J299" i="35"/>
  <c r="L299" i="35"/>
  <c r="N299" i="35"/>
  <c r="B300" i="35"/>
  <c r="D300" i="35"/>
  <c r="F300" i="35"/>
  <c r="H300" i="35"/>
  <c r="J300" i="35"/>
  <c r="L300" i="35"/>
  <c r="N300" i="35"/>
  <c r="B301" i="35"/>
  <c r="D301" i="35"/>
  <c r="F301" i="35"/>
  <c r="H301" i="35"/>
  <c r="J301" i="35"/>
  <c r="L301" i="35"/>
  <c r="N301" i="35"/>
  <c r="B302" i="35"/>
  <c r="D302" i="35"/>
  <c r="F302" i="35"/>
  <c r="H302" i="35"/>
  <c r="J302" i="35"/>
  <c r="L302" i="35"/>
  <c r="N302" i="35"/>
  <c r="B303" i="35"/>
  <c r="D303" i="35"/>
  <c r="F303" i="35"/>
  <c r="H303" i="35"/>
  <c r="J303" i="35"/>
  <c r="L303" i="35"/>
  <c r="N303" i="35"/>
  <c r="B304" i="35"/>
  <c r="D304" i="35"/>
  <c r="F304" i="35"/>
  <c r="H304" i="35"/>
  <c r="J304" i="35"/>
  <c r="L304" i="35"/>
  <c r="N304" i="35"/>
  <c r="B305" i="35"/>
  <c r="D305" i="35"/>
  <c r="F305" i="35"/>
  <c r="H305" i="35"/>
  <c r="J305" i="35"/>
  <c r="L305" i="35"/>
  <c r="N305" i="35"/>
  <c r="B306" i="35"/>
  <c r="D306" i="35"/>
  <c r="F306" i="35"/>
  <c r="H306" i="35"/>
  <c r="J306" i="35"/>
  <c r="L306" i="35"/>
  <c r="N306" i="35"/>
  <c r="B307" i="35"/>
  <c r="D307" i="35"/>
  <c r="F307" i="35"/>
  <c r="H307" i="35"/>
  <c r="J307" i="35"/>
  <c r="L307" i="35"/>
  <c r="N307" i="35"/>
  <c r="B308" i="35"/>
  <c r="D308" i="35"/>
  <c r="F308" i="35"/>
  <c r="H308" i="35"/>
  <c r="J308" i="35"/>
  <c r="L308" i="35"/>
  <c r="N308" i="35"/>
  <c r="B309" i="35"/>
  <c r="D309" i="35"/>
  <c r="F309" i="35"/>
  <c r="H309" i="35"/>
  <c r="J309" i="35"/>
  <c r="L309" i="35"/>
  <c r="N309" i="35"/>
  <c r="B310" i="35"/>
  <c r="D310" i="35"/>
  <c r="F310" i="35"/>
  <c r="H310" i="35"/>
  <c r="J310" i="35"/>
  <c r="L310" i="35"/>
  <c r="N310" i="35"/>
  <c r="B311" i="35"/>
  <c r="D311" i="35"/>
  <c r="F311" i="35"/>
  <c r="H311" i="35"/>
  <c r="J311" i="35"/>
  <c r="L311" i="35"/>
  <c r="N311" i="35"/>
  <c r="B312" i="35"/>
  <c r="D312" i="35"/>
  <c r="F312" i="35"/>
  <c r="H312" i="35"/>
  <c r="J312" i="35"/>
  <c r="L312" i="35"/>
  <c r="N312" i="35"/>
  <c r="B313" i="35"/>
  <c r="D313" i="35"/>
  <c r="F313" i="35"/>
  <c r="H313" i="35"/>
  <c r="J313" i="35"/>
  <c r="L313" i="35"/>
  <c r="N313" i="35"/>
  <c r="B314" i="35"/>
  <c r="D314" i="35"/>
  <c r="F314" i="35"/>
  <c r="H314" i="35"/>
  <c r="J314" i="35"/>
  <c r="L314" i="35"/>
  <c r="N314" i="35"/>
  <c r="B315" i="35"/>
  <c r="D315" i="35"/>
  <c r="F315" i="35"/>
  <c r="H315" i="35"/>
  <c r="J315" i="35"/>
  <c r="L315" i="35"/>
  <c r="N315" i="35"/>
  <c r="B316" i="35"/>
  <c r="D316" i="35"/>
  <c r="F316" i="35"/>
  <c r="H316" i="35"/>
  <c r="J316" i="35"/>
  <c r="L316" i="35"/>
  <c r="N316" i="35"/>
  <c r="B317" i="35"/>
  <c r="D317" i="35"/>
  <c r="F317" i="35"/>
  <c r="H317" i="35"/>
  <c r="J317" i="35"/>
  <c r="L317" i="35"/>
  <c r="N317" i="35"/>
  <c r="B318" i="35"/>
  <c r="D318" i="35"/>
  <c r="F318" i="35"/>
  <c r="H318" i="35"/>
  <c r="J318" i="35"/>
  <c r="L318" i="35"/>
  <c r="N318" i="35"/>
  <c r="B319" i="35"/>
  <c r="D319" i="35"/>
  <c r="F319" i="35"/>
  <c r="H319" i="35"/>
  <c r="J319" i="35"/>
  <c r="L319" i="35"/>
  <c r="N319" i="35"/>
  <c r="B320" i="35"/>
  <c r="D320" i="35"/>
  <c r="F320" i="35"/>
  <c r="H320" i="35"/>
  <c r="J320" i="35"/>
  <c r="L320" i="35"/>
  <c r="N320" i="35"/>
  <c r="B321" i="35"/>
  <c r="D321" i="35"/>
  <c r="F321" i="35"/>
  <c r="H321" i="35"/>
  <c r="J321" i="35"/>
  <c r="L321" i="35"/>
  <c r="N321" i="35"/>
  <c r="B322" i="35"/>
  <c r="D322" i="35"/>
  <c r="F322" i="35"/>
  <c r="H322" i="35"/>
  <c r="J322" i="35"/>
  <c r="L322" i="35"/>
  <c r="N322" i="35"/>
  <c r="B323" i="35"/>
  <c r="D323" i="35"/>
  <c r="F323" i="35"/>
  <c r="H323" i="35"/>
  <c r="J323" i="35"/>
  <c r="L323" i="35"/>
  <c r="N323" i="35"/>
  <c r="B324" i="35"/>
  <c r="D324" i="35"/>
  <c r="F324" i="35"/>
  <c r="H324" i="35"/>
  <c r="J324" i="35"/>
  <c r="L324" i="35"/>
  <c r="N324" i="35"/>
  <c r="B325" i="35"/>
  <c r="D325" i="35"/>
  <c r="F325" i="35"/>
  <c r="H325" i="35"/>
  <c r="J325" i="35"/>
  <c r="L325" i="35"/>
  <c r="N325" i="35"/>
  <c r="B326" i="35"/>
  <c r="D326" i="35"/>
  <c r="F326" i="35"/>
  <c r="H326" i="35"/>
  <c r="J326" i="35"/>
  <c r="L326" i="35"/>
  <c r="N326" i="35"/>
  <c r="B327" i="35"/>
  <c r="D327" i="35"/>
  <c r="F327" i="35"/>
  <c r="H327" i="35"/>
  <c r="J327" i="35"/>
  <c r="L327" i="35"/>
  <c r="N327" i="35"/>
  <c r="B328" i="35"/>
  <c r="D328" i="35"/>
  <c r="F328" i="35"/>
  <c r="H328" i="35"/>
  <c r="J328" i="35"/>
  <c r="L328" i="35"/>
  <c r="N328" i="35"/>
  <c r="B329" i="35"/>
  <c r="D329" i="35"/>
  <c r="F329" i="35"/>
  <c r="H329" i="35"/>
  <c r="J329" i="35"/>
  <c r="L329" i="35"/>
  <c r="N329" i="35"/>
  <c r="B330" i="35"/>
  <c r="D330" i="35"/>
  <c r="F330" i="35"/>
  <c r="H330" i="35"/>
  <c r="J330" i="35"/>
  <c r="L330" i="35"/>
  <c r="N330" i="35"/>
  <c r="B331" i="35"/>
  <c r="D331" i="35"/>
  <c r="F331" i="35"/>
  <c r="H331" i="35"/>
  <c r="J331" i="35"/>
  <c r="L331" i="35"/>
  <c r="N331" i="35"/>
  <c r="B332" i="35"/>
  <c r="D332" i="35"/>
  <c r="F332" i="35"/>
  <c r="H332" i="35"/>
  <c r="J332" i="35"/>
  <c r="L332" i="35"/>
  <c r="N332" i="35"/>
  <c r="B333" i="35"/>
  <c r="D333" i="35"/>
  <c r="F333" i="35"/>
  <c r="H333" i="35"/>
  <c r="J333" i="35"/>
  <c r="L333" i="35"/>
  <c r="N333" i="35"/>
  <c r="B334" i="35"/>
  <c r="D334" i="35"/>
  <c r="F334" i="35"/>
  <c r="H334" i="35"/>
  <c r="J334" i="35"/>
  <c r="L334" i="35"/>
  <c r="N334" i="35"/>
  <c r="B335" i="35"/>
  <c r="D335" i="35"/>
  <c r="F335" i="35"/>
  <c r="H335" i="35"/>
  <c r="J335" i="35"/>
  <c r="L335" i="35"/>
  <c r="N335" i="35"/>
  <c r="B336" i="35"/>
  <c r="D336" i="35"/>
  <c r="F336" i="35"/>
  <c r="H336" i="35"/>
  <c r="J336" i="35"/>
  <c r="L336" i="35"/>
  <c r="N336" i="35"/>
  <c r="B337" i="35"/>
  <c r="D337" i="35"/>
  <c r="F337" i="35"/>
  <c r="H337" i="35"/>
  <c r="J337" i="35"/>
  <c r="L337" i="35"/>
  <c r="N337" i="35"/>
  <c r="B338" i="35"/>
  <c r="D338" i="35"/>
  <c r="F338" i="35"/>
  <c r="H338" i="35"/>
  <c r="J338" i="35"/>
  <c r="L338" i="35"/>
  <c r="N338" i="35"/>
  <c r="B339" i="35"/>
  <c r="D339" i="35"/>
  <c r="F339" i="35"/>
  <c r="H339" i="35"/>
  <c r="J339" i="35"/>
  <c r="L339" i="35"/>
  <c r="N339" i="35"/>
  <c r="B340" i="35"/>
  <c r="D340" i="35"/>
  <c r="F340" i="35"/>
  <c r="H340" i="35"/>
  <c r="J340" i="35"/>
  <c r="L340" i="35"/>
  <c r="N340" i="35"/>
  <c r="B341" i="35"/>
  <c r="D341" i="35"/>
  <c r="F341" i="35"/>
  <c r="H341" i="35"/>
  <c r="J341" i="35"/>
  <c r="L341" i="35"/>
  <c r="N341" i="35"/>
  <c r="B342" i="35"/>
  <c r="D342" i="35"/>
  <c r="F342" i="35"/>
  <c r="H342" i="35"/>
  <c r="J342" i="35"/>
  <c r="L342" i="35"/>
  <c r="N342" i="35"/>
  <c r="B343" i="35"/>
  <c r="D343" i="35"/>
  <c r="F343" i="35"/>
  <c r="H343" i="35"/>
  <c r="J343" i="35"/>
  <c r="L343" i="35"/>
  <c r="N343" i="35"/>
  <c r="B344" i="35"/>
  <c r="D344" i="35"/>
  <c r="F344" i="35"/>
  <c r="H344" i="35"/>
  <c r="J344" i="35"/>
  <c r="L344" i="35"/>
  <c r="N344" i="35"/>
  <c r="B345" i="35"/>
  <c r="D345" i="35"/>
  <c r="F345" i="35"/>
  <c r="H345" i="35"/>
  <c r="J345" i="35"/>
  <c r="L345" i="35"/>
  <c r="N345" i="35"/>
  <c r="B346" i="35"/>
  <c r="D346" i="35"/>
  <c r="F346" i="35"/>
  <c r="H346" i="35"/>
  <c r="J346" i="35"/>
  <c r="L346" i="35"/>
  <c r="N346" i="35"/>
  <c r="B347" i="35"/>
  <c r="D347" i="35"/>
  <c r="F347" i="35"/>
  <c r="H347" i="35"/>
  <c r="J347" i="35"/>
  <c r="L347" i="35"/>
  <c r="N347" i="35"/>
  <c r="B348" i="35"/>
  <c r="D348" i="35"/>
  <c r="F348" i="35"/>
  <c r="H348" i="35"/>
  <c r="J348" i="35"/>
  <c r="L348" i="35"/>
  <c r="N348" i="35"/>
  <c r="B349" i="35"/>
  <c r="D349" i="35"/>
  <c r="F349" i="35"/>
  <c r="H349" i="35"/>
  <c r="J349" i="35"/>
  <c r="L349" i="35"/>
  <c r="N349" i="35"/>
  <c r="B350" i="35"/>
  <c r="D350" i="35"/>
  <c r="F350" i="35"/>
  <c r="H350" i="35"/>
  <c r="J350" i="35"/>
  <c r="L350" i="35"/>
  <c r="N350" i="35"/>
  <c r="B351" i="35"/>
  <c r="D351" i="35"/>
  <c r="F351" i="35"/>
  <c r="H351" i="35"/>
  <c r="J351" i="35"/>
  <c r="L351" i="35"/>
  <c r="N351" i="35"/>
  <c r="B352" i="35"/>
  <c r="D352" i="35"/>
  <c r="F352" i="35"/>
  <c r="H352" i="35"/>
  <c r="J352" i="35"/>
  <c r="L352" i="35"/>
  <c r="N352" i="35"/>
  <c r="B353" i="35"/>
  <c r="D353" i="35"/>
  <c r="F353" i="35"/>
  <c r="H353" i="35"/>
  <c r="J353" i="35"/>
  <c r="L353" i="35"/>
  <c r="N353" i="35"/>
  <c r="B354" i="35"/>
  <c r="D354" i="35"/>
  <c r="F354" i="35"/>
  <c r="H354" i="35"/>
  <c r="J354" i="35"/>
  <c r="L354" i="35"/>
  <c r="N354" i="35"/>
  <c r="B355" i="35"/>
  <c r="D355" i="35"/>
  <c r="F355" i="35"/>
  <c r="H355" i="35"/>
  <c r="J355" i="35"/>
  <c r="L355" i="35"/>
  <c r="N355" i="35"/>
  <c r="B356" i="35"/>
  <c r="D356" i="35"/>
  <c r="F356" i="35"/>
  <c r="H356" i="35"/>
  <c r="J356" i="35"/>
  <c r="L356" i="35"/>
  <c r="N356" i="35"/>
  <c r="B357" i="35"/>
  <c r="D357" i="35"/>
  <c r="F357" i="35"/>
  <c r="H357" i="35"/>
  <c r="J357" i="35"/>
  <c r="L357" i="35"/>
  <c r="N357" i="35"/>
  <c r="B358" i="35"/>
  <c r="D358" i="35"/>
  <c r="F358" i="35"/>
  <c r="H358" i="35"/>
  <c r="J358" i="35"/>
  <c r="L358" i="35"/>
  <c r="N358" i="35"/>
  <c r="B359" i="35"/>
  <c r="D359" i="35"/>
  <c r="F359" i="35"/>
  <c r="H359" i="35"/>
  <c r="J359" i="35"/>
  <c r="L359" i="35"/>
  <c r="N359" i="35"/>
  <c r="B360" i="35"/>
  <c r="D360" i="35"/>
  <c r="F360" i="35"/>
  <c r="H360" i="35"/>
  <c r="J360" i="35"/>
  <c r="L360" i="35"/>
  <c r="N360" i="35"/>
  <c r="B361" i="35"/>
  <c r="D361" i="35"/>
  <c r="F361" i="35"/>
  <c r="H361" i="35"/>
  <c r="J361" i="35"/>
  <c r="L361" i="35"/>
  <c r="N361" i="35"/>
  <c r="B362" i="35"/>
  <c r="D362" i="35"/>
  <c r="F362" i="35"/>
  <c r="H362" i="35"/>
  <c r="J362" i="35"/>
  <c r="L362" i="35"/>
  <c r="N362" i="35"/>
  <c r="B363" i="35"/>
  <c r="D363" i="35"/>
  <c r="F363" i="35"/>
  <c r="H363" i="35"/>
  <c r="J363" i="35"/>
  <c r="L363" i="35"/>
  <c r="N363" i="35"/>
  <c r="B364" i="35"/>
  <c r="D364" i="35"/>
  <c r="F364" i="35"/>
  <c r="H364" i="35"/>
  <c r="J364" i="35"/>
  <c r="L364" i="35"/>
  <c r="N364" i="35"/>
  <c r="B365" i="35"/>
  <c r="D365" i="35"/>
  <c r="F365" i="35"/>
  <c r="H365" i="35"/>
  <c r="J365" i="35"/>
  <c r="L365" i="35"/>
  <c r="N365" i="35"/>
  <c r="B366" i="35"/>
  <c r="D366" i="35"/>
  <c r="F366" i="35"/>
  <c r="H366" i="35"/>
  <c r="J366" i="35"/>
  <c r="L366" i="35"/>
  <c r="N366" i="35"/>
  <c r="B367" i="35"/>
  <c r="D367" i="35"/>
  <c r="F367" i="35"/>
  <c r="H367" i="35"/>
  <c r="J367" i="35"/>
  <c r="L367" i="35"/>
  <c r="N367" i="35"/>
  <c r="B368" i="35"/>
  <c r="D368" i="35"/>
  <c r="F368" i="35"/>
  <c r="H368" i="35"/>
  <c r="J368" i="35"/>
  <c r="L368" i="35"/>
  <c r="N368" i="35"/>
  <c r="B369" i="35"/>
  <c r="D369" i="35"/>
  <c r="F369" i="35"/>
  <c r="H369" i="35"/>
  <c r="J369" i="35"/>
  <c r="L369" i="35"/>
  <c r="N369" i="35"/>
  <c r="B370" i="35"/>
  <c r="D370" i="35"/>
  <c r="F370" i="35"/>
  <c r="H370" i="35"/>
  <c r="J370" i="35"/>
  <c r="L370" i="35"/>
  <c r="N370" i="35"/>
  <c r="B371" i="35"/>
  <c r="D371" i="35"/>
  <c r="F371" i="35"/>
  <c r="H371" i="35"/>
  <c r="J371" i="35"/>
  <c r="L371" i="35"/>
  <c r="N371" i="35"/>
  <c r="B372" i="35"/>
  <c r="D372" i="35"/>
  <c r="F372" i="35"/>
  <c r="H372" i="35"/>
  <c r="J372" i="35"/>
  <c r="L372" i="35"/>
  <c r="N372" i="35"/>
  <c r="B373" i="35"/>
  <c r="D373" i="35"/>
  <c r="F373" i="35"/>
  <c r="H373" i="35"/>
  <c r="J373" i="35"/>
  <c r="L373" i="35"/>
  <c r="N373" i="35"/>
  <c r="B374" i="35"/>
  <c r="D374" i="35"/>
  <c r="F374" i="35"/>
  <c r="H374" i="35"/>
  <c r="J374" i="35"/>
  <c r="L374" i="35"/>
  <c r="N374" i="35"/>
  <c r="B375" i="35"/>
  <c r="D375" i="35"/>
  <c r="F375" i="35"/>
  <c r="H375" i="35"/>
  <c r="J375" i="35"/>
  <c r="L375" i="35"/>
  <c r="N375" i="35"/>
  <c r="B376" i="35"/>
  <c r="D376" i="35"/>
  <c r="F376" i="35"/>
  <c r="H376" i="35"/>
  <c r="J376" i="35"/>
  <c r="L376" i="35"/>
  <c r="N376" i="35"/>
  <c r="B377" i="35"/>
  <c r="D377" i="35"/>
  <c r="F377" i="35"/>
  <c r="H377" i="35"/>
  <c r="J377" i="35"/>
  <c r="L377" i="35"/>
  <c r="N377" i="35"/>
  <c r="B378" i="35"/>
  <c r="D378" i="35"/>
  <c r="F378" i="35"/>
  <c r="H378" i="35"/>
  <c r="J378" i="35"/>
  <c r="L378" i="35"/>
  <c r="N378" i="35"/>
  <c r="B379" i="35"/>
  <c r="D379" i="35"/>
  <c r="F379" i="35"/>
  <c r="H379" i="35"/>
  <c r="J379" i="35"/>
  <c r="L379" i="35"/>
  <c r="N379" i="35"/>
  <c r="B380" i="35"/>
  <c r="D380" i="35"/>
  <c r="F380" i="35"/>
  <c r="H380" i="35"/>
  <c r="J380" i="35"/>
  <c r="L380" i="35"/>
  <c r="N380" i="35"/>
  <c r="B381" i="35"/>
  <c r="D381" i="35"/>
  <c r="F381" i="35"/>
  <c r="H381" i="35"/>
  <c r="J381" i="35"/>
  <c r="L381" i="35"/>
  <c r="N381" i="35"/>
  <c r="B382" i="35"/>
  <c r="D382" i="35"/>
  <c r="F382" i="35"/>
  <c r="H382" i="35"/>
  <c r="J382" i="35"/>
  <c r="L382" i="35"/>
  <c r="N382" i="35"/>
  <c r="B383" i="35"/>
  <c r="D383" i="35"/>
  <c r="F383" i="35"/>
  <c r="H383" i="35"/>
  <c r="J383" i="35"/>
  <c r="L383" i="35"/>
  <c r="N383" i="35"/>
  <c r="B384" i="35"/>
  <c r="D384" i="35"/>
  <c r="F384" i="35"/>
  <c r="H384" i="35"/>
  <c r="J384" i="35"/>
  <c r="L384" i="35"/>
  <c r="N384" i="35"/>
  <c r="B385" i="35"/>
  <c r="D385" i="35"/>
  <c r="F385" i="35"/>
  <c r="H385" i="35"/>
  <c r="J385" i="35"/>
  <c r="L385" i="35"/>
  <c r="N385" i="35"/>
  <c r="B386" i="35"/>
  <c r="D386" i="35"/>
  <c r="F386" i="35"/>
  <c r="H386" i="35"/>
  <c r="J386" i="35"/>
  <c r="L386" i="35"/>
  <c r="N386" i="35"/>
  <c r="B387" i="35"/>
  <c r="D387" i="35"/>
  <c r="F387" i="35"/>
  <c r="H387" i="35"/>
  <c r="J387" i="35"/>
  <c r="L387" i="35"/>
  <c r="N387" i="35"/>
  <c r="B388" i="35"/>
  <c r="D388" i="35"/>
  <c r="F388" i="35"/>
  <c r="H388" i="35"/>
  <c r="J388" i="35"/>
  <c r="L388" i="35"/>
  <c r="N388" i="35"/>
  <c r="B389" i="35"/>
  <c r="D389" i="35"/>
  <c r="F389" i="35"/>
  <c r="H389" i="35"/>
  <c r="J389" i="35"/>
  <c r="L389" i="35"/>
  <c r="N389" i="35"/>
  <c r="B390" i="35"/>
  <c r="D390" i="35"/>
  <c r="F390" i="35"/>
  <c r="H390" i="35"/>
  <c r="J390" i="35"/>
  <c r="L390" i="35"/>
  <c r="N390" i="35"/>
  <c r="B391" i="35"/>
  <c r="D391" i="35"/>
  <c r="F391" i="35"/>
  <c r="H391" i="35"/>
  <c r="J391" i="35"/>
  <c r="L391" i="35"/>
  <c r="N391" i="35"/>
  <c r="B392" i="35"/>
  <c r="D392" i="35"/>
  <c r="F392" i="35"/>
  <c r="H392" i="35"/>
  <c r="J392" i="35"/>
  <c r="L392" i="35"/>
  <c r="N392" i="35"/>
  <c r="B393" i="35"/>
  <c r="D393" i="35"/>
  <c r="F393" i="35"/>
  <c r="H393" i="35"/>
  <c r="J393" i="35"/>
  <c r="L393" i="35"/>
  <c r="N393" i="35"/>
  <c r="B394" i="35"/>
  <c r="D394" i="35"/>
  <c r="F394" i="35"/>
  <c r="H394" i="35"/>
  <c r="J394" i="35"/>
  <c r="L394" i="35"/>
  <c r="N394" i="35"/>
  <c r="B395" i="35"/>
  <c r="D395" i="35"/>
  <c r="F395" i="35"/>
  <c r="H395" i="35"/>
  <c r="J395" i="35"/>
  <c r="L395" i="35"/>
  <c r="N395" i="35"/>
  <c r="B396" i="35"/>
  <c r="D396" i="35"/>
  <c r="F396" i="35"/>
  <c r="H396" i="35"/>
  <c r="J396" i="35"/>
  <c r="L396" i="35"/>
  <c r="N396" i="35"/>
  <c r="B397" i="35"/>
  <c r="D397" i="35"/>
  <c r="F397" i="35"/>
  <c r="H397" i="35"/>
  <c r="J397" i="35"/>
  <c r="L397" i="35"/>
  <c r="N397" i="35"/>
  <c r="B398" i="35"/>
  <c r="D398" i="35"/>
  <c r="F398" i="35"/>
  <c r="H398" i="35"/>
  <c r="J398" i="35"/>
  <c r="L398" i="35"/>
  <c r="N398" i="35"/>
  <c r="B399" i="35"/>
  <c r="D399" i="35"/>
  <c r="F399" i="35"/>
  <c r="H399" i="35"/>
  <c r="J399" i="35"/>
  <c r="L399" i="35"/>
  <c r="N399" i="35"/>
  <c r="B400" i="35"/>
  <c r="D400" i="35"/>
  <c r="F400" i="35"/>
  <c r="H400" i="35"/>
  <c r="J400" i="35"/>
  <c r="L400" i="35"/>
  <c r="N400" i="35"/>
  <c r="B401" i="35"/>
  <c r="D401" i="35"/>
  <c r="F401" i="35"/>
  <c r="H401" i="35"/>
  <c r="J401" i="35"/>
  <c r="L401" i="35"/>
  <c r="N401" i="35"/>
  <c r="B402" i="35"/>
  <c r="D402" i="35"/>
  <c r="F402" i="35"/>
  <c r="H402" i="35"/>
  <c r="J402" i="35"/>
  <c r="L402" i="35"/>
  <c r="N402" i="35"/>
  <c r="B403" i="35"/>
  <c r="D403" i="35"/>
  <c r="F403" i="35"/>
  <c r="H403" i="35"/>
  <c r="J403" i="35"/>
  <c r="L403" i="35"/>
  <c r="N403" i="35"/>
  <c r="B404" i="35"/>
  <c r="D404" i="35"/>
  <c r="F404" i="35"/>
  <c r="H404" i="35"/>
  <c r="J404" i="35"/>
  <c r="L404" i="35"/>
  <c r="N404" i="35"/>
  <c r="B405" i="35"/>
  <c r="D405" i="35"/>
  <c r="F405" i="35"/>
  <c r="H405" i="35"/>
  <c r="J405" i="35"/>
  <c r="L405" i="35"/>
  <c r="N405" i="35"/>
  <c r="B406" i="35"/>
  <c r="D406" i="35"/>
  <c r="F406" i="35"/>
  <c r="H406" i="35"/>
  <c r="J406" i="35"/>
  <c r="L406" i="35"/>
  <c r="N406" i="35"/>
  <c r="B407" i="35"/>
  <c r="D407" i="35"/>
  <c r="F407" i="35"/>
  <c r="H407" i="35"/>
  <c r="J407" i="35"/>
  <c r="L407" i="35"/>
  <c r="N407" i="35"/>
  <c r="B408" i="35"/>
  <c r="D408" i="35"/>
  <c r="F408" i="35"/>
  <c r="H408" i="35"/>
  <c r="J408" i="35"/>
  <c r="L408" i="35"/>
  <c r="N408" i="35"/>
  <c r="B409" i="35"/>
  <c r="D409" i="35"/>
  <c r="F409" i="35"/>
  <c r="H409" i="35"/>
  <c r="J409" i="35"/>
  <c r="L409" i="35"/>
  <c r="N409" i="35"/>
  <c r="B410" i="35"/>
  <c r="D410" i="35"/>
  <c r="F410" i="35"/>
  <c r="H410" i="35"/>
  <c r="J410" i="35"/>
  <c r="L410" i="35"/>
  <c r="N410" i="35"/>
  <c r="B411" i="35"/>
  <c r="D411" i="35"/>
  <c r="F411" i="35"/>
  <c r="H411" i="35"/>
  <c r="J411" i="35"/>
  <c r="L411" i="35"/>
  <c r="N411" i="35"/>
  <c r="B412" i="35"/>
  <c r="D412" i="35"/>
  <c r="F412" i="35"/>
  <c r="H412" i="35"/>
  <c r="J412" i="35"/>
  <c r="L412" i="35"/>
  <c r="N412" i="35"/>
  <c r="B413" i="35"/>
  <c r="D413" i="35"/>
  <c r="F413" i="35"/>
  <c r="H413" i="35"/>
  <c r="J413" i="35"/>
  <c r="L413" i="35"/>
  <c r="N413" i="35"/>
  <c r="B414" i="35"/>
  <c r="D414" i="35"/>
  <c r="F414" i="35"/>
  <c r="H414" i="35"/>
  <c r="J414" i="35"/>
  <c r="L414" i="35"/>
  <c r="N414" i="35"/>
  <c r="B415" i="35"/>
  <c r="D415" i="35"/>
  <c r="F415" i="35"/>
  <c r="H415" i="35"/>
  <c r="J415" i="35"/>
  <c r="L415" i="35"/>
  <c r="N415" i="35"/>
  <c r="B416" i="35"/>
  <c r="D416" i="35"/>
  <c r="F416" i="35"/>
  <c r="H416" i="35"/>
  <c r="J416" i="35"/>
  <c r="L416" i="35"/>
  <c r="N416" i="35"/>
  <c r="B417" i="35"/>
  <c r="D417" i="35"/>
  <c r="F417" i="35"/>
  <c r="H417" i="35"/>
  <c r="J417" i="35"/>
  <c r="L417" i="35"/>
  <c r="N417" i="35"/>
  <c r="B418" i="35"/>
  <c r="D418" i="35"/>
  <c r="F418" i="35"/>
  <c r="H418" i="35"/>
  <c r="J418" i="35"/>
  <c r="L418" i="35"/>
  <c r="N418" i="35"/>
  <c r="B419" i="35"/>
  <c r="D419" i="35"/>
  <c r="F419" i="35"/>
  <c r="H419" i="35"/>
  <c r="J419" i="35"/>
  <c r="L419" i="35"/>
  <c r="N419" i="35"/>
  <c r="B420" i="35"/>
  <c r="D420" i="35"/>
  <c r="F420" i="35"/>
  <c r="H420" i="35"/>
  <c r="J420" i="35"/>
  <c r="L420" i="35"/>
  <c r="N420" i="35"/>
  <c r="B421" i="35"/>
  <c r="D421" i="35"/>
  <c r="F421" i="35"/>
  <c r="H421" i="35"/>
  <c r="J421" i="35"/>
  <c r="L421" i="35"/>
  <c r="N421" i="35"/>
  <c r="B422" i="35"/>
  <c r="D422" i="35"/>
  <c r="F422" i="35"/>
  <c r="H422" i="35"/>
  <c r="J422" i="35"/>
  <c r="L422" i="35"/>
  <c r="N422" i="35"/>
  <c r="B423" i="35"/>
  <c r="D423" i="35"/>
  <c r="F423" i="35"/>
  <c r="H423" i="35"/>
  <c r="J423" i="35"/>
  <c r="L423" i="35"/>
  <c r="N423" i="35"/>
  <c r="B424" i="35"/>
  <c r="D424" i="35"/>
  <c r="F424" i="35"/>
  <c r="H424" i="35"/>
  <c r="J424" i="35"/>
  <c r="L424" i="35"/>
  <c r="N424" i="35"/>
  <c r="B425" i="35"/>
  <c r="D425" i="35"/>
  <c r="F425" i="35"/>
  <c r="H425" i="35"/>
  <c r="J425" i="35"/>
  <c r="L425" i="35"/>
  <c r="N425" i="35"/>
  <c r="B426" i="35"/>
  <c r="D426" i="35"/>
  <c r="F426" i="35"/>
  <c r="H426" i="35"/>
  <c r="J426" i="35"/>
  <c r="L426" i="35"/>
  <c r="N426" i="35"/>
  <c r="B427" i="35"/>
  <c r="D427" i="35"/>
  <c r="F427" i="35"/>
  <c r="H427" i="35"/>
  <c r="J427" i="35"/>
  <c r="L427" i="35"/>
  <c r="N427" i="35"/>
  <c r="B428" i="35"/>
  <c r="D428" i="35"/>
  <c r="F428" i="35"/>
  <c r="H428" i="35"/>
  <c r="J428" i="35"/>
  <c r="L428" i="35"/>
  <c r="N428" i="35"/>
  <c r="B429" i="35"/>
  <c r="D429" i="35"/>
  <c r="F429" i="35"/>
  <c r="H429" i="35"/>
  <c r="J429" i="35"/>
  <c r="L429" i="35"/>
  <c r="N429" i="35"/>
  <c r="B430" i="35"/>
  <c r="D430" i="35"/>
  <c r="F430" i="35"/>
  <c r="H430" i="35"/>
  <c r="J430" i="35"/>
  <c r="L430" i="35"/>
  <c r="N430" i="35"/>
  <c r="B431" i="35"/>
  <c r="D431" i="35"/>
  <c r="F431" i="35"/>
  <c r="H431" i="35"/>
  <c r="J431" i="35"/>
  <c r="L431" i="35"/>
  <c r="N431" i="35"/>
  <c r="B432" i="35"/>
  <c r="D432" i="35"/>
  <c r="F432" i="35"/>
  <c r="H432" i="35"/>
  <c r="J432" i="35"/>
  <c r="L432" i="35"/>
  <c r="N432" i="35"/>
  <c r="B433" i="35"/>
  <c r="D433" i="35"/>
  <c r="F433" i="35"/>
  <c r="H433" i="35"/>
  <c r="J433" i="35"/>
  <c r="L433" i="35"/>
  <c r="N433" i="35"/>
  <c r="B434" i="35"/>
  <c r="D434" i="35"/>
  <c r="F434" i="35"/>
  <c r="H434" i="35"/>
  <c r="J434" i="35"/>
  <c r="L434" i="35"/>
  <c r="N434" i="35"/>
  <c r="B435" i="35"/>
  <c r="D435" i="35"/>
  <c r="F435" i="35"/>
  <c r="H435" i="35"/>
  <c r="J435" i="35"/>
  <c r="L435" i="35"/>
  <c r="N435" i="35"/>
  <c r="B436" i="35"/>
  <c r="D436" i="35"/>
  <c r="F436" i="35"/>
  <c r="H436" i="35"/>
  <c r="J436" i="35"/>
  <c r="L436" i="35"/>
  <c r="N436" i="35"/>
  <c r="B437" i="35"/>
  <c r="D437" i="35"/>
  <c r="F437" i="35"/>
  <c r="H437" i="35"/>
  <c r="J437" i="35"/>
  <c r="L437" i="35"/>
  <c r="N437" i="35"/>
  <c r="B438" i="35"/>
  <c r="D438" i="35"/>
  <c r="F438" i="35"/>
  <c r="H438" i="35"/>
  <c r="J438" i="35"/>
  <c r="L438" i="35"/>
  <c r="N438" i="35"/>
  <c r="B439" i="35"/>
  <c r="D439" i="35"/>
  <c r="F439" i="35"/>
  <c r="H439" i="35"/>
  <c r="J439" i="35"/>
  <c r="L439" i="35"/>
  <c r="N439" i="35"/>
  <c r="B440" i="35"/>
  <c r="D440" i="35"/>
  <c r="F440" i="35"/>
  <c r="H440" i="35"/>
  <c r="J440" i="35"/>
  <c r="L440" i="35"/>
  <c r="N440" i="35"/>
  <c r="B441" i="35"/>
  <c r="D441" i="35"/>
  <c r="F441" i="35"/>
  <c r="H441" i="35"/>
  <c r="J441" i="35"/>
  <c r="L441" i="35"/>
  <c r="N441" i="35"/>
  <c r="B442" i="35"/>
  <c r="D442" i="35"/>
  <c r="F442" i="35"/>
  <c r="H442" i="35"/>
  <c r="J442" i="35"/>
  <c r="L442" i="35"/>
  <c r="N442" i="35"/>
  <c r="B443" i="35"/>
  <c r="D443" i="35"/>
  <c r="F443" i="35"/>
  <c r="H443" i="35"/>
  <c r="J443" i="35"/>
  <c r="L443" i="35"/>
  <c r="N443" i="35"/>
  <c r="B444" i="35"/>
  <c r="D444" i="35"/>
  <c r="F444" i="35"/>
  <c r="H444" i="35"/>
  <c r="J444" i="35"/>
  <c r="L444" i="35"/>
  <c r="N444" i="35"/>
  <c r="B445" i="35"/>
  <c r="D445" i="35"/>
  <c r="F445" i="35"/>
  <c r="H445" i="35"/>
  <c r="J445" i="35"/>
  <c r="L445" i="35"/>
  <c r="N445" i="35"/>
  <c r="B446" i="35"/>
  <c r="D446" i="35"/>
  <c r="F446" i="35"/>
  <c r="H446" i="35"/>
  <c r="J446" i="35"/>
  <c r="L446" i="35"/>
  <c r="N446" i="35"/>
  <c r="B447" i="35"/>
  <c r="D447" i="35"/>
  <c r="F447" i="35"/>
  <c r="H447" i="35"/>
  <c r="J447" i="35"/>
  <c r="L447" i="35"/>
  <c r="N447" i="35"/>
  <c r="B448" i="35"/>
  <c r="D448" i="35"/>
  <c r="F448" i="35"/>
  <c r="H448" i="35"/>
  <c r="J448" i="35"/>
  <c r="L448" i="35"/>
  <c r="N448" i="35"/>
  <c r="B449" i="35"/>
  <c r="D449" i="35"/>
  <c r="F449" i="35"/>
  <c r="H449" i="35"/>
  <c r="J449" i="35"/>
  <c r="L449" i="35"/>
  <c r="N449" i="35"/>
  <c r="B450" i="35"/>
  <c r="D450" i="35"/>
  <c r="F450" i="35"/>
  <c r="H450" i="35"/>
  <c r="J450" i="35"/>
  <c r="L450" i="35"/>
  <c r="N450" i="35"/>
  <c r="B451" i="35"/>
  <c r="D451" i="35"/>
  <c r="F451" i="35"/>
  <c r="H451" i="35"/>
  <c r="J451" i="35"/>
  <c r="L451" i="35"/>
  <c r="N451" i="35"/>
  <c r="B452" i="35"/>
  <c r="D452" i="35"/>
  <c r="F452" i="35"/>
  <c r="H452" i="35"/>
  <c r="J452" i="35"/>
  <c r="L452" i="35"/>
  <c r="N452" i="35"/>
  <c r="B453" i="35"/>
  <c r="D453" i="35"/>
  <c r="F453" i="35"/>
  <c r="H453" i="35"/>
  <c r="J453" i="35"/>
  <c r="L453" i="35"/>
  <c r="N453" i="35"/>
  <c r="B454" i="35"/>
  <c r="D454" i="35"/>
  <c r="F454" i="35"/>
  <c r="H454" i="35"/>
  <c r="J454" i="35"/>
  <c r="L454" i="35"/>
  <c r="N454" i="35"/>
  <c r="B455" i="35"/>
  <c r="D455" i="35"/>
  <c r="F455" i="35"/>
  <c r="H455" i="35"/>
  <c r="J455" i="35"/>
  <c r="L455" i="35"/>
  <c r="N455" i="35"/>
  <c r="B456" i="35"/>
  <c r="D456" i="35"/>
  <c r="F456" i="35"/>
  <c r="H456" i="35"/>
  <c r="J456" i="35"/>
  <c r="L456" i="35"/>
  <c r="N456" i="35"/>
  <c r="B457" i="35"/>
  <c r="D457" i="35"/>
  <c r="F457" i="35"/>
  <c r="H457" i="35"/>
  <c r="J457" i="35"/>
  <c r="L457" i="35"/>
  <c r="N457" i="35"/>
  <c r="B458" i="35"/>
  <c r="D458" i="35"/>
  <c r="F458" i="35"/>
  <c r="H458" i="35"/>
  <c r="J458" i="35"/>
  <c r="L458" i="35"/>
  <c r="N458" i="35"/>
  <c r="B459" i="35"/>
  <c r="D459" i="35"/>
  <c r="F459" i="35"/>
  <c r="H459" i="35"/>
  <c r="J459" i="35"/>
  <c r="L459" i="35"/>
  <c r="N459" i="35"/>
  <c r="B460" i="35"/>
  <c r="D460" i="35"/>
  <c r="F460" i="35"/>
  <c r="H460" i="35"/>
  <c r="J460" i="35"/>
  <c r="L460" i="35"/>
  <c r="N460" i="35"/>
  <c r="B461" i="35"/>
  <c r="D461" i="35"/>
  <c r="F461" i="35"/>
  <c r="H461" i="35"/>
  <c r="J461" i="35"/>
  <c r="L461" i="35"/>
  <c r="N461" i="35"/>
  <c r="B462" i="35"/>
  <c r="D462" i="35"/>
  <c r="F462" i="35"/>
  <c r="H462" i="35"/>
  <c r="J462" i="35"/>
  <c r="L462" i="35"/>
  <c r="N462" i="35"/>
  <c r="B463" i="35"/>
  <c r="D463" i="35"/>
  <c r="F463" i="35"/>
  <c r="H463" i="35"/>
  <c r="J463" i="35"/>
  <c r="L463" i="35"/>
  <c r="N463" i="35"/>
  <c r="B464" i="35"/>
  <c r="D464" i="35"/>
  <c r="F464" i="35"/>
  <c r="H464" i="35"/>
  <c r="J464" i="35"/>
  <c r="L464" i="35"/>
  <c r="N464" i="35"/>
  <c r="B465" i="35"/>
  <c r="D465" i="35"/>
  <c r="F465" i="35"/>
  <c r="H465" i="35"/>
  <c r="J465" i="35"/>
  <c r="L465" i="35"/>
  <c r="N465" i="35"/>
  <c r="B466" i="35"/>
  <c r="D466" i="35"/>
  <c r="F466" i="35"/>
  <c r="H466" i="35"/>
  <c r="J466" i="35"/>
  <c r="L466" i="35"/>
  <c r="N466" i="35"/>
  <c r="B467" i="35"/>
  <c r="D467" i="35"/>
  <c r="F467" i="35"/>
  <c r="H467" i="35"/>
  <c r="J467" i="35"/>
  <c r="L467" i="35"/>
  <c r="N467" i="35"/>
  <c r="B468" i="35"/>
  <c r="D468" i="35"/>
  <c r="F468" i="35"/>
  <c r="H468" i="35"/>
  <c r="J468" i="35"/>
  <c r="L468" i="35"/>
  <c r="N468" i="35"/>
  <c r="B469" i="35"/>
  <c r="D469" i="35"/>
  <c r="F469" i="35"/>
  <c r="H469" i="35"/>
  <c r="J469" i="35"/>
  <c r="L469" i="35"/>
  <c r="N469" i="35"/>
  <c r="B470" i="35"/>
  <c r="D470" i="35"/>
  <c r="F470" i="35"/>
  <c r="H470" i="35"/>
  <c r="J470" i="35"/>
  <c r="L470" i="35"/>
  <c r="N470" i="35"/>
  <c r="B471" i="35"/>
  <c r="D471" i="35"/>
  <c r="F471" i="35"/>
  <c r="H471" i="35"/>
  <c r="J471" i="35"/>
  <c r="L471" i="35"/>
  <c r="N471" i="35"/>
  <c r="B472" i="35"/>
  <c r="D472" i="35"/>
  <c r="F472" i="35"/>
  <c r="H472" i="35"/>
  <c r="J472" i="35"/>
  <c r="L472" i="35"/>
  <c r="N472" i="35"/>
  <c r="B473" i="35"/>
  <c r="D473" i="35"/>
  <c r="F473" i="35"/>
  <c r="H473" i="35"/>
  <c r="J473" i="35"/>
  <c r="L473" i="35"/>
  <c r="N473" i="35"/>
  <c r="B474" i="35"/>
  <c r="D474" i="35"/>
  <c r="F474" i="35"/>
  <c r="H474" i="35"/>
  <c r="J474" i="35"/>
  <c r="L474" i="35"/>
  <c r="N474" i="35"/>
  <c r="B475" i="35"/>
  <c r="D475" i="35"/>
  <c r="F475" i="35"/>
  <c r="H475" i="35"/>
  <c r="J475" i="35"/>
  <c r="L475" i="35"/>
  <c r="N475" i="35"/>
  <c r="B476" i="35"/>
  <c r="D476" i="35"/>
  <c r="F476" i="35"/>
  <c r="H476" i="35"/>
  <c r="J476" i="35"/>
  <c r="L476" i="35"/>
  <c r="N476" i="35"/>
  <c r="B477" i="35"/>
  <c r="D477" i="35"/>
  <c r="F477" i="35"/>
  <c r="H477" i="35"/>
  <c r="J477" i="35"/>
  <c r="L477" i="35"/>
  <c r="N477" i="35"/>
  <c r="B478" i="35"/>
  <c r="D478" i="35"/>
  <c r="F478" i="35"/>
  <c r="H478" i="35"/>
  <c r="J478" i="35"/>
  <c r="L478" i="35"/>
  <c r="N478" i="35"/>
  <c r="B479" i="35"/>
  <c r="D479" i="35"/>
  <c r="F479" i="35"/>
  <c r="H479" i="35"/>
  <c r="J479" i="35"/>
  <c r="L479" i="35"/>
  <c r="N479" i="35"/>
  <c r="B480" i="35"/>
  <c r="D480" i="35"/>
  <c r="F480" i="35"/>
  <c r="H480" i="35"/>
  <c r="J480" i="35"/>
  <c r="L480" i="35"/>
  <c r="N480" i="35"/>
  <c r="B481" i="35"/>
  <c r="D481" i="35"/>
  <c r="F481" i="35"/>
  <c r="H481" i="35"/>
  <c r="J481" i="35"/>
  <c r="L481" i="35"/>
  <c r="N481" i="35"/>
  <c r="B482" i="35"/>
  <c r="D482" i="35"/>
  <c r="F482" i="35"/>
  <c r="H482" i="35"/>
  <c r="J482" i="35"/>
  <c r="L482" i="35"/>
  <c r="N482" i="35"/>
  <c r="B483" i="35"/>
  <c r="D483" i="35"/>
  <c r="F483" i="35"/>
  <c r="H483" i="35"/>
  <c r="J483" i="35"/>
  <c r="L483" i="35"/>
  <c r="N483" i="35"/>
  <c r="B484" i="35"/>
  <c r="D484" i="35"/>
  <c r="F484" i="35"/>
  <c r="H484" i="35"/>
  <c r="J484" i="35"/>
  <c r="L484" i="35"/>
  <c r="N484" i="35"/>
  <c r="B485" i="35"/>
  <c r="D485" i="35"/>
  <c r="F485" i="35"/>
  <c r="H485" i="35"/>
  <c r="J485" i="35"/>
  <c r="L485" i="35"/>
  <c r="N485" i="35"/>
  <c r="B486" i="35"/>
  <c r="D486" i="35"/>
  <c r="F486" i="35"/>
  <c r="H486" i="35"/>
  <c r="J486" i="35"/>
  <c r="L486" i="35"/>
  <c r="N486" i="35"/>
  <c r="B487" i="35"/>
  <c r="D487" i="35"/>
  <c r="F487" i="35"/>
  <c r="H487" i="35"/>
  <c r="J487" i="35"/>
  <c r="L487" i="35"/>
  <c r="N487" i="35"/>
  <c r="B488" i="35"/>
  <c r="D488" i="35"/>
  <c r="F488" i="35"/>
  <c r="H488" i="35"/>
  <c r="J488" i="35"/>
  <c r="L488" i="35"/>
  <c r="N488" i="35"/>
  <c r="B489" i="35"/>
  <c r="D489" i="35"/>
  <c r="F489" i="35"/>
  <c r="H489" i="35"/>
  <c r="J489" i="35"/>
  <c r="L489" i="35"/>
  <c r="N489" i="35"/>
  <c r="B490" i="35"/>
  <c r="D490" i="35"/>
  <c r="F490" i="35"/>
  <c r="H490" i="35"/>
  <c r="J490" i="35"/>
  <c r="L490" i="35"/>
  <c r="N490" i="35"/>
  <c r="B491" i="35"/>
  <c r="D491" i="35"/>
  <c r="F491" i="35"/>
  <c r="H491" i="35"/>
  <c r="J491" i="35"/>
  <c r="L491" i="35"/>
  <c r="N491" i="35"/>
  <c r="B492" i="35"/>
  <c r="D492" i="35"/>
  <c r="F492" i="35"/>
  <c r="H492" i="35"/>
  <c r="J492" i="35"/>
  <c r="L492" i="35"/>
  <c r="N492" i="35"/>
  <c r="B493" i="35"/>
  <c r="D493" i="35"/>
  <c r="F493" i="35"/>
  <c r="H493" i="35"/>
  <c r="J493" i="35"/>
  <c r="L493" i="35"/>
  <c r="N493" i="35"/>
  <c r="B494" i="35"/>
  <c r="D494" i="35"/>
  <c r="F494" i="35"/>
  <c r="H494" i="35"/>
  <c r="J494" i="35"/>
  <c r="L494" i="35"/>
  <c r="N494" i="35"/>
  <c r="B495" i="35"/>
  <c r="D495" i="35"/>
  <c r="F495" i="35"/>
  <c r="H495" i="35"/>
  <c r="J495" i="35"/>
  <c r="L495" i="35"/>
  <c r="N495" i="35"/>
  <c r="B496" i="35"/>
  <c r="D496" i="35"/>
  <c r="F496" i="35"/>
  <c r="H496" i="35"/>
  <c r="J496" i="35"/>
  <c r="L496" i="35"/>
  <c r="N496" i="35"/>
  <c r="B497" i="35"/>
  <c r="D497" i="35"/>
  <c r="F497" i="35"/>
  <c r="H497" i="35"/>
  <c r="J497" i="35"/>
  <c r="L497" i="35"/>
  <c r="N497" i="35"/>
  <c r="B498" i="35"/>
  <c r="D498" i="35"/>
  <c r="F498" i="35"/>
  <c r="H498" i="35"/>
  <c r="J498" i="35"/>
  <c r="L498" i="35"/>
  <c r="N498" i="35"/>
  <c r="B499" i="35"/>
  <c r="D499" i="35"/>
  <c r="F499" i="35"/>
  <c r="H499" i="35"/>
  <c r="J499" i="35"/>
  <c r="L499" i="35"/>
  <c r="N499" i="35"/>
  <c r="B500" i="35"/>
  <c r="D500" i="35"/>
  <c r="F500" i="35"/>
  <c r="H500" i="35"/>
  <c r="J500" i="35"/>
  <c r="L500" i="35"/>
  <c r="N500" i="35"/>
  <c r="B501" i="35"/>
  <c r="D501" i="35"/>
  <c r="F501" i="35"/>
  <c r="H501" i="35"/>
  <c r="J501" i="35"/>
  <c r="L501" i="35"/>
  <c r="N501" i="35"/>
  <c r="B502" i="35"/>
  <c r="D502" i="35"/>
  <c r="F502" i="35"/>
  <c r="H502" i="35"/>
  <c r="J502" i="35"/>
  <c r="L502" i="35"/>
  <c r="N502" i="35"/>
  <c r="B503" i="35"/>
  <c r="D503" i="35"/>
  <c r="F503" i="35"/>
  <c r="H503" i="35"/>
  <c r="J503" i="35"/>
  <c r="L503" i="35"/>
  <c r="N503" i="35"/>
  <c r="B504" i="35"/>
  <c r="D504" i="35"/>
  <c r="F504" i="35"/>
  <c r="H504" i="35"/>
  <c r="J504" i="35"/>
  <c r="L504" i="35"/>
  <c r="N504" i="35"/>
  <c r="B505" i="35"/>
  <c r="D505" i="35"/>
  <c r="F505" i="35"/>
  <c r="H505" i="35"/>
  <c r="J505" i="35"/>
  <c r="L505" i="35"/>
  <c r="N505" i="35"/>
  <c r="B506" i="35"/>
  <c r="D506" i="35"/>
  <c r="F506" i="35"/>
  <c r="H506" i="35"/>
  <c r="J506" i="35"/>
  <c r="L506" i="35"/>
  <c r="N506" i="35"/>
  <c r="B507" i="35"/>
  <c r="D507" i="35"/>
  <c r="F507" i="35"/>
  <c r="H507" i="35"/>
  <c r="J507" i="35"/>
  <c r="L507" i="35"/>
  <c r="N507" i="35"/>
  <c r="B508" i="35"/>
  <c r="D508" i="35"/>
  <c r="F508" i="35"/>
  <c r="H508" i="35"/>
  <c r="J508" i="35"/>
  <c r="L508" i="35"/>
  <c r="N508" i="35"/>
  <c r="B509" i="35"/>
  <c r="D509" i="35"/>
  <c r="F509" i="35"/>
  <c r="H509" i="35"/>
  <c r="J509" i="35"/>
  <c r="L509" i="35"/>
  <c r="N509" i="35"/>
  <c r="B510" i="35"/>
  <c r="D510" i="35"/>
  <c r="F510" i="35"/>
  <c r="H510" i="35"/>
  <c r="J510" i="35"/>
  <c r="L510" i="35"/>
  <c r="N510" i="35"/>
  <c r="B511" i="35"/>
  <c r="D511" i="35"/>
  <c r="F511" i="35"/>
  <c r="H511" i="35"/>
  <c r="J511" i="35"/>
  <c r="L511" i="35"/>
  <c r="N511" i="35"/>
  <c r="B512" i="35"/>
  <c r="D512" i="35"/>
  <c r="F512" i="35"/>
  <c r="H512" i="35"/>
  <c r="J512" i="35"/>
  <c r="L512" i="35"/>
  <c r="N512" i="35"/>
  <c r="B513" i="35"/>
  <c r="D513" i="35"/>
  <c r="F513" i="35"/>
  <c r="H513" i="35"/>
  <c r="J513" i="35"/>
  <c r="L513" i="35"/>
  <c r="N513" i="35"/>
  <c r="B514" i="35"/>
  <c r="D514" i="35"/>
  <c r="F514" i="35"/>
  <c r="H514" i="35"/>
  <c r="J514" i="35"/>
  <c r="L514" i="35"/>
  <c r="N514" i="35"/>
  <c r="B515" i="35"/>
  <c r="D515" i="35"/>
  <c r="F515" i="35"/>
  <c r="H515" i="35"/>
  <c r="J515" i="35"/>
  <c r="L515" i="35"/>
  <c r="N515" i="35"/>
  <c r="B516" i="35"/>
  <c r="D516" i="35"/>
  <c r="F516" i="35"/>
  <c r="H516" i="35"/>
  <c r="J516" i="35"/>
  <c r="L516" i="35"/>
  <c r="N516" i="35"/>
  <c r="B517" i="35"/>
  <c r="D517" i="35"/>
  <c r="F517" i="35"/>
  <c r="H517" i="35"/>
  <c r="J517" i="35"/>
  <c r="L517" i="35"/>
  <c r="N517" i="35"/>
  <c r="B518" i="35"/>
  <c r="D518" i="35"/>
  <c r="F518" i="35"/>
  <c r="H518" i="35"/>
  <c r="J518" i="35"/>
  <c r="L518" i="35"/>
  <c r="N518" i="35"/>
  <c r="B519" i="35"/>
  <c r="D519" i="35"/>
  <c r="F519" i="35"/>
  <c r="H519" i="35"/>
  <c r="J519" i="35"/>
  <c r="L519" i="35"/>
  <c r="N519" i="35"/>
  <c r="B520" i="35"/>
  <c r="D520" i="35"/>
  <c r="F520" i="35"/>
  <c r="H520" i="35"/>
  <c r="J520" i="35"/>
  <c r="L520" i="35"/>
  <c r="N520" i="35"/>
  <c r="B521" i="35"/>
  <c r="D521" i="35"/>
  <c r="F521" i="35"/>
  <c r="H521" i="35"/>
  <c r="J521" i="35"/>
  <c r="L521" i="35"/>
  <c r="N521" i="35"/>
  <c r="B522" i="35"/>
  <c r="D522" i="35"/>
  <c r="F522" i="35"/>
  <c r="H522" i="35"/>
  <c r="J522" i="35"/>
  <c r="L522" i="35"/>
  <c r="N522" i="35"/>
  <c r="B523" i="35"/>
  <c r="D523" i="35"/>
  <c r="F523" i="35"/>
  <c r="H523" i="35"/>
  <c r="J523" i="35"/>
  <c r="L523" i="35"/>
  <c r="N523" i="35"/>
  <c r="B524" i="35"/>
  <c r="D524" i="35"/>
  <c r="F524" i="35"/>
  <c r="H524" i="35"/>
  <c r="J524" i="35"/>
  <c r="L524" i="35"/>
  <c r="N524" i="35"/>
  <c r="B525" i="35"/>
  <c r="D525" i="35"/>
  <c r="F525" i="35"/>
  <c r="H525" i="35"/>
  <c r="J525" i="35"/>
  <c r="L525" i="35"/>
  <c r="N525" i="35"/>
  <c r="B526" i="35"/>
  <c r="D526" i="35"/>
  <c r="F526" i="35"/>
  <c r="H526" i="35"/>
  <c r="J526" i="35"/>
  <c r="L526" i="35"/>
  <c r="N526" i="35"/>
  <c r="B527" i="35"/>
  <c r="D527" i="35"/>
  <c r="F527" i="35"/>
  <c r="H527" i="35"/>
  <c r="J527" i="35"/>
  <c r="L527" i="35"/>
  <c r="N527" i="35"/>
  <c r="B528" i="35"/>
  <c r="D528" i="35"/>
  <c r="F528" i="35"/>
  <c r="H528" i="35"/>
  <c r="J528" i="35"/>
  <c r="L528" i="35"/>
  <c r="N528" i="35"/>
  <c r="B529" i="35"/>
  <c r="D529" i="35"/>
  <c r="F529" i="35"/>
  <c r="H529" i="35"/>
  <c r="J529" i="35"/>
  <c r="L529" i="35"/>
  <c r="N529" i="35"/>
  <c r="B530" i="35"/>
  <c r="D530" i="35"/>
  <c r="F530" i="35"/>
  <c r="H530" i="35"/>
  <c r="J530" i="35"/>
  <c r="L530" i="35"/>
  <c r="N530" i="35"/>
  <c r="B531" i="35"/>
  <c r="D531" i="35"/>
  <c r="F531" i="35"/>
  <c r="H531" i="35"/>
  <c r="J531" i="35"/>
  <c r="L531" i="35"/>
  <c r="N531" i="35"/>
  <c r="B532" i="35"/>
  <c r="D532" i="35"/>
  <c r="F532" i="35"/>
  <c r="H532" i="35"/>
  <c r="J532" i="35"/>
  <c r="L532" i="35"/>
  <c r="N532" i="35"/>
  <c r="B533" i="35"/>
  <c r="D533" i="35"/>
  <c r="F533" i="35"/>
  <c r="H533" i="35"/>
  <c r="J533" i="35"/>
  <c r="L533" i="35"/>
  <c r="N533" i="35"/>
  <c r="B534" i="35"/>
  <c r="D534" i="35"/>
  <c r="F534" i="35"/>
  <c r="H534" i="35"/>
  <c r="J534" i="35"/>
  <c r="L534" i="35"/>
  <c r="N534" i="35"/>
  <c r="B535" i="35"/>
  <c r="D535" i="35"/>
  <c r="F535" i="35"/>
  <c r="H535" i="35"/>
  <c r="J535" i="35"/>
  <c r="L535" i="35"/>
  <c r="N535" i="35"/>
  <c r="B536" i="35"/>
  <c r="D536" i="35"/>
  <c r="F536" i="35"/>
  <c r="H536" i="35"/>
  <c r="J536" i="35"/>
  <c r="L536" i="35"/>
  <c r="N536" i="35"/>
  <c r="B537" i="35"/>
  <c r="D537" i="35"/>
  <c r="F537" i="35"/>
  <c r="H537" i="35"/>
  <c r="J537" i="35"/>
  <c r="L537" i="35"/>
  <c r="N537" i="35"/>
  <c r="B538" i="35"/>
  <c r="D538" i="35"/>
  <c r="F538" i="35"/>
  <c r="H538" i="35"/>
  <c r="J538" i="35"/>
  <c r="L538" i="35"/>
  <c r="N538" i="35"/>
  <c r="B539" i="35"/>
  <c r="D539" i="35"/>
  <c r="F539" i="35"/>
  <c r="H539" i="35"/>
  <c r="J539" i="35"/>
  <c r="L539" i="35"/>
  <c r="N539" i="35"/>
  <c r="B540" i="35"/>
  <c r="D540" i="35"/>
  <c r="F540" i="35"/>
  <c r="H540" i="35"/>
  <c r="J540" i="35"/>
  <c r="L540" i="35"/>
  <c r="N540" i="35"/>
  <c r="B541" i="35"/>
  <c r="D541" i="35"/>
  <c r="F541" i="35"/>
  <c r="H541" i="35"/>
  <c r="J541" i="35"/>
  <c r="L541" i="35"/>
  <c r="N541" i="35"/>
  <c r="B542" i="35"/>
  <c r="D542" i="35"/>
  <c r="F542" i="35"/>
  <c r="H542" i="35"/>
  <c r="J542" i="35"/>
  <c r="L542" i="35"/>
  <c r="N542" i="35"/>
  <c r="B543" i="35"/>
  <c r="D543" i="35"/>
  <c r="F543" i="35"/>
  <c r="H543" i="35"/>
  <c r="J543" i="35"/>
  <c r="L543" i="35"/>
  <c r="N543" i="35"/>
  <c r="B544" i="35"/>
  <c r="D544" i="35"/>
  <c r="F544" i="35"/>
  <c r="H544" i="35"/>
  <c r="J544" i="35"/>
  <c r="L544" i="35"/>
  <c r="N544" i="35"/>
  <c r="B545" i="35"/>
  <c r="D545" i="35"/>
  <c r="F545" i="35"/>
  <c r="H545" i="35"/>
  <c r="J545" i="35"/>
  <c r="L545" i="35"/>
  <c r="N545" i="35"/>
  <c r="B546" i="35"/>
  <c r="D546" i="35"/>
  <c r="F546" i="35"/>
  <c r="H546" i="35"/>
  <c r="J546" i="35"/>
  <c r="L546" i="35"/>
  <c r="N546" i="35"/>
  <c r="B547" i="35"/>
  <c r="D547" i="35"/>
  <c r="F547" i="35"/>
  <c r="H547" i="35"/>
  <c r="J547" i="35"/>
  <c r="L547" i="35"/>
  <c r="N547" i="35"/>
  <c r="B548" i="35"/>
  <c r="D548" i="35"/>
  <c r="F548" i="35"/>
  <c r="H548" i="35"/>
  <c r="J548" i="35"/>
  <c r="L548" i="35"/>
  <c r="N548" i="35"/>
  <c r="B549" i="35"/>
  <c r="D549" i="35"/>
  <c r="F549" i="35"/>
  <c r="H549" i="35"/>
  <c r="J549" i="35"/>
  <c r="L549" i="35"/>
  <c r="N549" i="35"/>
  <c r="B550" i="35"/>
  <c r="D550" i="35"/>
  <c r="F550" i="35"/>
  <c r="H550" i="35"/>
  <c r="J550" i="35"/>
  <c r="L550" i="35"/>
  <c r="N550" i="35"/>
  <c r="B551" i="35"/>
  <c r="D551" i="35"/>
  <c r="F551" i="35"/>
  <c r="H551" i="35"/>
  <c r="J551" i="35"/>
  <c r="L551" i="35"/>
  <c r="N551" i="35"/>
  <c r="B552" i="35"/>
  <c r="D552" i="35"/>
  <c r="F552" i="35"/>
  <c r="H552" i="35"/>
  <c r="J552" i="35"/>
  <c r="L552" i="35"/>
  <c r="N552" i="35"/>
  <c r="B553" i="35"/>
  <c r="D553" i="35"/>
  <c r="F553" i="35"/>
  <c r="H553" i="35"/>
  <c r="J553" i="35"/>
  <c r="L553" i="35"/>
  <c r="N553" i="35"/>
  <c r="B554" i="35"/>
  <c r="D554" i="35"/>
  <c r="F554" i="35"/>
  <c r="H554" i="35"/>
  <c r="J554" i="35"/>
  <c r="L554" i="35"/>
  <c r="N554" i="35"/>
  <c r="B555" i="35"/>
  <c r="D555" i="35"/>
  <c r="F555" i="35"/>
  <c r="H555" i="35"/>
  <c r="J555" i="35"/>
  <c r="L555" i="35"/>
  <c r="N555" i="35"/>
  <c r="B556" i="35"/>
  <c r="D556" i="35"/>
  <c r="F556" i="35"/>
  <c r="H556" i="35"/>
  <c r="J556" i="35"/>
  <c r="L556" i="35"/>
  <c r="N556" i="35"/>
  <c r="B557" i="35"/>
  <c r="D557" i="35"/>
  <c r="F557" i="35"/>
  <c r="H557" i="35"/>
  <c r="J557" i="35"/>
  <c r="L557" i="35"/>
  <c r="N557" i="35"/>
  <c r="B558" i="35"/>
  <c r="D558" i="35"/>
  <c r="F558" i="35"/>
  <c r="H558" i="35"/>
  <c r="J558" i="35"/>
  <c r="L558" i="35"/>
  <c r="N558" i="35"/>
  <c r="B559" i="35"/>
  <c r="D559" i="35"/>
  <c r="F559" i="35"/>
  <c r="H559" i="35"/>
  <c r="J559" i="35"/>
  <c r="L559" i="35"/>
  <c r="N559" i="35"/>
  <c r="B560" i="35"/>
  <c r="D560" i="35"/>
  <c r="F560" i="35"/>
  <c r="H560" i="35"/>
  <c r="J560" i="35"/>
  <c r="L560" i="35"/>
  <c r="N560" i="35"/>
  <c r="B561" i="35"/>
  <c r="D561" i="35"/>
  <c r="F561" i="35"/>
  <c r="H561" i="35"/>
  <c r="J561" i="35"/>
  <c r="L561" i="35"/>
  <c r="N561" i="35"/>
  <c r="B562" i="35"/>
  <c r="D562" i="35"/>
  <c r="F562" i="35"/>
  <c r="H562" i="35"/>
  <c r="J562" i="35"/>
  <c r="L562" i="35"/>
  <c r="N562" i="35"/>
  <c r="B563" i="35"/>
  <c r="D563" i="35"/>
  <c r="F563" i="35"/>
  <c r="H563" i="35"/>
  <c r="J563" i="35"/>
  <c r="L563" i="35"/>
  <c r="N563" i="35"/>
  <c r="B564" i="35"/>
  <c r="D564" i="35"/>
  <c r="F564" i="35"/>
  <c r="H564" i="35"/>
  <c r="J564" i="35"/>
  <c r="L564" i="35"/>
  <c r="N564" i="35"/>
  <c r="B565" i="35"/>
  <c r="D565" i="35"/>
  <c r="F565" i="35"/>
  <c r="H565" i="35"/>
  <c r="J565" i="35"/>
  <c r="L565" i="35"/>
  <c r="N565" i="35"/>
  <c r="B566" i="35"/>
  <c r="D566" i="35"/>
  <c r="F566" i="35"/>
  <c r="H566" i="35"/>
  <c r="J566" i="35"/>
  <c r="L566" i="35"/>
  <c r="N566" i="35"/>
  <c r="B567" i="35"/>
  <c r="D567" i="35"/>
  <c r="F567" i="35"/>
  <c r="H567" i="35"/>
  <c r="J567" i="35"/>
  <c r="L567" i="35"/>
  <c r="N567" i="35"/>
  <c r="B568" i="35"/>
  <c r="D568" i="35"/>
  <c r="F568" i="35"/>
  <c r="H568" i="35"/>
  <c r="J568" i="35"/>
  <c r="L568" i="35"/>
  <c r="N568" i="35"/>
  <c r="B569" i="35"/>
  <c r="D569" i="35"/>
  <c r="F569" i="35"/>
  <c r="H569" i="35"/>
  <c r="J569" i="35"/>
  <c r="L569" i="35"/>
  <c r="N569" i="35"/>
  <c r="B570" i="35"/>
  <c r="D570" i="35"/>
  <c r="F570" i="35"/>
  <c r="H570" i="35"/>
  <c r="J570" i="35"/>
  <c r="L570" i="35"/>
  <c r="N570" i="35"/>
  <c r="B571" i="35"/>
  <c r="D571" i="35"/>
  <c r="F571" i="35"/>
  <c r="H571" i="35"/>
  <c r="J571" i="35"/>
  <c r="L571" i="35"/>
  <c r="N571" i="35"/>
  <c r="B572" i="35"/>
  <c r="D572" i="35"/>
  <c r="F572" i="35"/>
  <c r="H572" i="35"/>
  <c r="J572" i="35"/>
  <c r="L572" i="35"/>
  <c r="N572" i="35"/>
  <c r="B573" i="35"/>
  <c r="D573" i="35"/>
  <c r="F573" i="35"/>
  <c r="H573" i="35"/>
  <c r="J573" i="35"/>
  <c r="L573" i="35"/>
  <c r="N573" i="35"/>
  <c r="B574" i="35"/>
  <c r="D574" i="35"/>
  <c r="F574" i="35"/>
  <c r="H574" i="35"/>
  <c r="J574" i="35"/>
  <c r="L574" i="35"/>
  <c r="N574" i="35"/>
  <c r="B575" i="35"/>
  <c r="D575" i="35"/>
  <c r="F575" i="35"/>
  <c r="H575" i="35"/>
  <c r="J575" i="35"/>
  <c r="L575" i="35"/>
  <c r="N575" i="35"/>
  <c r="B576" i="35"/>
  <c r="D576" i="35"/>
  <c r="F576" i="35"/>
  <c r="H576" i="35"/>
  <c r="J576" i="35"/>
  <c r="L576" i="35"/>
  <c r="N576" i="35"/>
  <c r="B577" i="35"/>
  <c r="D577" i="35"/>
  <c r="F577" i="35"/>
  <c r="H577" i="35"/>
  <c r="J577" i="35"/>
  <c r="L577" i="35"/>
  <c r="N577" i="35"/>
  <c r="B578" i="35"/>
  <c r="D578" i="35"/>
  <c r="F578" i="35"/>
  <c r="H578" i="35"/>
  <c r="J578" i="35"/>
  <c r="L578" i="35"/>
  <c r="N578" i="35"/>
  <c r="B579" i="35"/>
  <c r="D579" i="35"/>
  <c r="F579" i="35"/>
  <c r="H579" i="35"/>
  <c r="J579" i="35"/>
  <c r="L579" i="35"/>
  <c r="N579" i="35"/>
  <c r="B580" i="35"/>
  <c r="D580" i="35"/>
  <c r="F580" i="35"/>
  <c r="H580" i="35"/>
  <c r="J580" i="35"/>
  <c r="L580" i="35"/>
  <c r="N580" i="35"/>
  <c r="B581" i="35"/>
  <c r="D581" i="35"/>
  <c r="F581" i="35"/>
  <c r="H581" i="35"/>
  <c r="J581" i="35"/>
  <c r="L581" i="35"/>
  <c r="N581" i="35"/>
  <c r="B582" i="35"/>
  <c r="D582" i="35"/>
  <c r="F582" i="35"/>
  <c r="H582" i="35"/>
  <c r="J582" i="35"/>
  <c r="L582" i="35"/>
  <c r="N582" i="35"/>
  <c r="B583" i="35"/>
  <c r="D583" i="35"/>
  <c r="F583" i="35"/>
  <c r="H583" i="35"/>
  <c r="J583" i="35"/>
  <c r="L583" i="35"/>
  <c r="N583" i="35"/>
  <c r="B584" i="35"/>
  <c r="D584" i="35"/>
  <c r="F584" i="35"/>
  <c r="H584" i="35"/>
  <c r="J584" i="35"/>
  <c r="L584" i="35"/>
  <c r="N584" i="35"/>
  <c r="B585" i="35"/>
  <c r="D585" i="35"/>
  <c r="F585" i="35"/>
  <c r="H585" i="35"/>
  <c r="J585" i="35"/>
  <c r="L585" i="35"/>
  <c r="N585" i="35"/>
  <c r="B586" i="35"/>
  <c r="D586" i="35"/>
  <c r="F586" i="35"/>
  <c r="H586" i="35"/>
  <c r="J586" i="35"/>
  <c r="L586" i="35"/>
  <c r="N586" i="35"/>
  <c r="B587" i="35"/>
  <c r="D587" i="35"/>
  <c r="F587" i="35"/>
  <c r="H587" i="35"/>
  <c r="J587" i="35"/>
  <c r="L587" i="35"/>
  <c r="N587" i="35"/>
  <c r="B588" i="35"/>
  <c r="D588" i="35"/>
  <c r="F588" i="35"/>
  <c r="H588" i="35"/>
  <c r="J588" i="35"/>
  <c r="L588" i="35"/>
  <c r="N588" i="35"/>
  <c r="B589" i="35"/>
  <c r="D589" i="35"/>
  <c r="F589" i="35"/>
  <c r="H589" i="35"/>
  <c r="J589" i="35"/>
  <c r="L589" i="35"/>
  <c r="N589" i="35"/>
  <c r="B590" i="35"/>
  <c r="D590" i="35"/>
  <c r="F590" i="35"/>
  <c r="H590" i="35"/>
  <c r="J590" i="35"/>
  <c r="L590" i="35"/>
  <c r="N590" i="35"/>
  <c r="B591" i="35"/>
  <c r="D591" i="35"/>
  <c r="F591" i="35"/>
  <c r="H591" i="35"/>
  <c r="J591" i="35"/>
  <c r="L591" i="35"/>
  <c r="N591" i="35"/>
  <c r="B592" i="35"/>
  <c r="D592" i="35"/>
  <c r="F592" i="35"/>
  <c r="H592" i="35"/>
  <c r="J592" i="35"/>
  <c r="L592" i="35"/>
  <c r="N592" i="35"/>
  <c r="B593" i="35"/>
  <c r="D593" i="35"/>
  <c r="F593" i="35"/>
  <c r="H593" i="35"/>
  <c r="J593" i="35"/>
  <c r="L593" i="35"/>
  <c r="N593" i="35"/>
  <c r="B594" i="35"/>
  <c r="D594" i="35"/>
  <c r="F594" i="35"/>
  <c r="H594" i="35"/>
  <c r="J594" i="35"/>
  <c r="L594" i="35"/>
  <c r="N594" i="35"/>
  <c r="B595" i="35"/>
  <c r="D595" i="35"/>
  <c r="F595" i="35"/>
  <c r="H595" i="35"/>
  <c r="J595" i="35"/>
  <c r="L595" i="35"/>
  <c r="N595" i="35"/>
  <c r="B596" i="35"/>
  <c r="D596" i="35"/>
  <c r="F596" i="35"/>
  <c r="H596" i="35"/>
  <c r="J596" i="35"/>
  <c r="L596" i="35"/>
  <c r="N596" i="35"/>
  <c r="B597" i="35"/>
  <c r="D597" i="35"/>
  <c r="F597" i="35"/>
  <c r="H597" i="35"/>
  <c r="J597" i="35"/>
  <c r="L597" i="35"/>
  <c r="N597" i="35"/>
  <c r="B598" i="35"/>
  <c r="D598" i="35"/>
  <c r="F598" i="35"/>
  <c r="H598" i="35"/>
  <c r="J598" i="35"/>
  <c r="L598" i="35"/>
  <c r="N598" i="35"/>
  <c r="B599" i="35"/>
  <c r="D599" i="35"/>
  <c r="F599" i="35"/>
  <c r="H599" i="35"/>
  <c r="J599" i="35"/>
  <c r="L599" i="35"/>
  <c r="N599" i="35"/>
  <c r="B600" i="35"/>
  <c r="D600" i="35"/>
  <c r="F600" i="35"/>
  <c r="H600" i="35"/>
  <c r="J600" i="35"/>
  <c r="L600" i="35"/>
  <c r="N600" i="35"/>
  <c r="B601" i="35"/>
  <c r="D601" i="35"/>
  <c r="F601" i="35"/>
  <c r="H601" i="35"/>
  <c r="J601" i="35"/>
  <c r="L601" i="35"/>
  <c r="N601" i="35"/>
  <c r="B602" i="35"/>
  <c r="D602" i="35"/>
  <c r="F602" i="35"/>
  <c r="H602" i="35"/>
  <c r="J602" i="35"/>
  <c r="L602" i="35"/>
  <c r="N602" i="35"/>
  <c r="B603" i="35"/>
  <c r="D603" i="35"/>
  <c r="F603" i="35"/>
  <c r="H603" i="35"/>
  <c r="J603" i="35"/>
  <c r="L603" i="35"/>
  <c r="N603" i="35"/>
  <c r="B604" i="35"/>
  <c r="D604" i="35"/>
  <c r="F604" i="35"/>
  <c r="H604" i="35"/>
  <c r="J604" i="35"/>
  <c r="L604" i="35"/>
  <c r="N604" i="35"/>
  <c r="B605" i="35"/>
  <c r="D605" i="35"/>
  <c r="F605" i="35"/>
  <c r="H605" i="35"/>
  <c r="J605" i="35"/>
  <c r="L605" i="35"/>
  <c r="N605" i="35"/>
  <c r="B606" i="35"/>
  <c r="D606" i="35"/>
  <c r="F606" i="35"/>
  <c r="H606" i="35"/>
  <c r="J606" i="35"/>
  <c r="L606" i="35"/>
  <c r="N606" i="35"/>
  <c r="B607" i="35"/>
  <c r="D607" i="35"/>
  <c r="F607" i="35"/>
  <c r="H607" i="35"/>
  <c r="J607" i="35"/>
  <c r="L607" i="35"/>
  <c r="N607" i="35"/>
  <c r="B608" i="35"/>
  <c r="D608" i="35"/>
  <c r="F608" i="35"/>
  <c r="H608" i="35"/>
  <c r="J608" i="35"/>
  <c r="L608" i="35"/>
  <c r="N608" i="35"/>
  <c r="B609" i="35"/>
  <c r="D609" i="35"/>
  <c r="F609" i="35"/>
  <c r="H609" i="35"/>
  <c r="J609" i="35"/>
  <c r="L609" i="35"/>
  <c r="N609" i="35"/>
  <c r="B610" i="35"/>
  <c r="D610" i="35"/>
  <c r="F610" i="35"/>
  <c r="H610" i="35"/>
  <c r="J610" i="35"/>
  <c r="L610" i="35"/>
  <c r="N610" i="35"/>
  <c r="B611" i="35"/>
  <c r="D611" i="35"/>
  <c r="F611" i="35"/>
  <c r="H611" i="35"/>
  <c r="J611" i="35"/>
  <c r="L611" i="35"/>
  <c r="N611" i="35"/>
  <c r="B612" i="35"/>
  <c r="D612" i="35"/>
  <c r="F612" i="35"/>
  <c r="H612" i="35"/>
  <c r="J612" i="35"/>
  <c r="L612" i="35"/>
  <c r="N612" i="35"/>
  <c r="B613" i="35"/>
  <c r="D613" i="35"/>
  <c r="F613" i="35"/>
  <c r="H613" i="35"/>
  <c r="J613" i="35"/>
  <c r="L613" i="35"/>
  <c r="N613" i="35"/>
  <c r="B614" i="35"/>
  <c r="D614" i="35"/>
  <c r="F614" i="35"/>
  <c r="H614" i="35"/>
  <c r="J614" i="35"/>
  <c r="L614" i="35"/>
  <c r="N614" i="35"/>
  <c r="B615" i="35"/>
  <c r="D615" i="35"/>
  <c r="F615" i="35"/>
  <c r="H615" i="35"/>
  <c r="J615" i="35"/>
  <c r="L615" i="35"/>
  <c r="N615" i="35"/>
  <c r="B616" i="35"/>
  <c r="D616" i="35"/>
  <c r="F616" i="35"/>
  <c r="H616" i="35"/>
  <c r="J616" i="35"/>
  <c r="L616" i="35"/>
  <c r="N616" i="35"/>
  <c r="B617" i="35"/>
  <c r="D617" i="35"/>
  <c r="F617" i="35"/>
  <c r="H617" i="35"/>
  <c r="J617" i="35"/>
  <c r="L617" i="35"/>
  <c r="N617" i="35"/>
  <c r="B618" i="35"/>
  <c r="D618" i="35"/>
  <c r="F618" i="35"/>
  <c r="H618" i="35"/>
  <c r="J618" i="35"/>
  <c r="L618" i="35"/>
  <c r="N618" i="35"/>
  <c r="B619" i="35"/>
  <c r="D619" i="35"/>
  <c r="F619" i="35"/>
  <c r="H619" i="35"/>
  <c r="J619" i="35"/>
  <c r="L619" i="35"/>
  <c r="N619" i="35"/>
  <c r="B620" i="35"/>
  <c r="D620" i="35"/>
  <c r="F620" i="35"/>
  <c r="H620" i="35"/>
  <c r="J620" i="35"/>
  <c r="L620" i="35"/>
  <c r="N620" i="35"/>
  <c r="B621" i="35"/>
  <c r="D621" i="35"/>
  <c r="F621" i="35"/>
  <c r="H621" i="35"/>
  <c r="J621" i="35"/>
  <c r="L621" i="35"/>
  <c r="N621" i="35"/>
  <c r="B622" i="35"/>
  <c r="D622" i="35"/>
  <c r="F622" i="35"/>
  <c r="H622" i="35"/>
  <c r="J622" i="35"/>
  <c r="L622" i="35"/>
  <c r="N622" i="35"/>
  <c r="B623" i="35"/>
  <c r="D623" i="35"/>
  <c r="F623" i="35"/>
  <c r="H623" i="35"/>
  <c r="J623" i="35"/>
  <c r="L623" i="35"/>
  <c r="N623" i="35"/>
  <c r="B624" i="35"/>
  <c r="D624" i="35"/>
  <c r="F624" i="35"/>
  <c r="H624" i="35"/>
  <c r="J624" i="35"/>
  <c r="L624" i="35"/>
  <c r="N624" i="35"/>
  <c r="B625" i="35"/>
  <c r="D625" i="35"/>
  <c r="F625" i="35"/>
  <c r="H625" i="35"/>
  <c r="J625" i="35"/>
  <c r="L625" i="35"/>
  <c r="N625" i="35"/>
  <c r="B626" i="35"/>
  <c r="D626" i="35"/>
  <c r="F626" i="35"/>
  <c r="H626" i="35"/>
  <c r="J626" i="35"/>
  <c r="L626" i="35"/>
  <c r="N626" i="35"/>
  <c r="B627" i="35"/>
  <c r="D627" i="35"/>
  <c r="F627" i="35"/>
  <c r="H627" i="35"/>
  <c r="J627" i="35"/>
  <c r="L627" i="35"/>
  <c r="N627" i="35"/>
  <c r="B628" i="35"/>
  <c r="D628" i="35"/>
  <c r="F628" i="35"/>
  <c r="H628" i="35"/>
  <c r="J628" i="35"/>
  <c r="L628" i="35"/>
  <c r="N628" i="35"/>
  <c r="B629" i="35"/>
  <c r="D629" i="35"/>
  <c r="F629" i="35"/>
  <c r="H629" i="35"/>
  <c r="J629" i="35"/>
  <c r="L629" i="35"/>
  <c r="N629" i="35"/>
  <c r="B630" i="35"/>
  <c r="D630" i="35"/>
  <c r="F630" i="35"/>
  <c r="H630" i="35"/>
  <c r="J630" i="35"/>
  <c r="L630" i="35"/>
  <c r="N630" i="35"/>
  <c r="B631" i="35"/>
  <c r="D631" i="35"/>
  <c r="F631" i="35"/>
  <c r="H631" i="35"/>
  <c r="J631" i="35"/>
  <c r="L631" i="35"/>
  <c r="N631" i="35"/>
  <c r="B632" i="35"/>
  <c r="D632" i="35"/>
  <c r="F632" i="35"/>
  <c r="H632" i="35"/>
  <c r="J632" i="35"/>
  <c r="L632" i="35"/>
  <c r="N632" i="35"/>
  <c r="B633" i="35"/>
  <c r="D633" i="35"/>
  <c r="F633" i="35"/>
  <c r="H633" i="35"/>
  <c r="J633" i="35"/>
  <c r="L633" i="35"/>
  <c r="N633" i="35"/>
  <c r="B634" i="35"/>
  <c r="D634" i="35"/>
  <c r="F634" i="35"/>
  <c r="H634" i="35"/>
  <c r="J634" i="35"/>
  <c r="L634" i="35"/>
  <c r="N634" i="35"/>
  <c r="B635" i="35"/>
  <c r="D635" i="35"/>
  <c r="F635" i="35"/>
  <c r="H635" i="35"/>
  <c r="J635" i="35"/>
  <c r="L635" i="35"/>
  <c r="N635" i="35"/>
  <c r="B636" i="35"/>
  <c r="D636" i="35"/>
  <c r="F636" i="35"/>
  <c r="H636" i="35"/>
  <c r="J636" i="35"/>
  <c r="L636" i="35"/>
  <c r="N636" i="35"/>
  <c r="B637" i="35"/>
  <c r="D637" i="35"/>
  <c r="F637" i="35"/>
  <c r="H637" i="35"/>
  <c r="J637" i="35"/>
  <c r="L637" i="35"/>
  <c r="N637" i="35"/>
  <c r="B638" i="35"/>
  <c r="D638" i="35"/>
  <c r="F638" i="35"/>
  <c r="H638" i="35"/>
  <c r="J638" i="35"/>
  <c r="L638" i="35"/>
  <c r="N638" i="35"/>
  <c r="B639" i="35"/>
  <c r="D639" i="35"/>
  <c r="F639" i="35"/>
  <c r="H639" i="35"/>
  <c r="J639" i="35"/>
  <c r="L639" i="35"/>
  <c r="N639" i="35"/>
  <c r="B640" i="35"/>
  <c r="D640" i="35"/>
  <c r="F640" i="35"/>
  <c r="H640" i="35"/>
  <c r="J640" i="35"/>
  <c r="L640" i="35"/>
  <c r="N640" i="35"/>
  <c r="B641" i="35"/>
  <c r="D641" i="35"/>
  <c r="F641" i="35"/>
  <c r="H641" i="35"/>
  <c r="J641" i="35"/>
  <c r="L641" i="35"/>
  <c r="N641" i="35"/>
  <c r="B642" i="35"/>
  <c r="D642" i="35"/>
  <c r="F642" i="35"/>
  <c r="H642" i="35"/>
  <c r="J642" i="35"/>
  <c r="L642" i="35"/>
  <c r="N642" i="35"/>
  <c r="B643" i="35"/>
  <c r="D643" i="35"/>
  <c r="F643" i="35"/>
  <c r="H643" i="35"/>
  <c r="J643" i="35"/>
  <c r="L643" i="35"/>
  <c r="N643" i="35"/>
  <c r="B644" i="35"/>
  <c r="D644" i="35"/>
  <c r="F644" i="35"/>
  <c r="H644" i="35"/>
  <c r="J644" i="35"/>
  <c r="L644" i="35"/>
  <c r="N644" i="35"/>
  <c r="B645" i="35"/>
  <c r="D645" i="35"/>
  <c r="F645" i="35"/>
  <c r="H645" i="35"/>
  <c r="J645" i="35"/>
  <c r="L645" i="35"/>
  <c r="N645" i="35"/>
  <c r="B646" i="35"/>
  <c r="D646" i="35"/>
  <c r="F646" i="35"/>
  <c r="H646" i="35"/>
  <c r="J646" i="35"/>
  <c r="L646" i="35"/>
  <c r="N646" i="35"/>
  <c r="B647" i="35"/>
  <c r="D647" i="35"/>
  <c r="F647" i="35"/>
  <c r="H647" i="35"/>
  <c r="J647" i="35"/>
  <c r="L647" i="35"/>
  <c r="N647" i="35"/>
  <c r="B648" i="35"/>
  <c r="D648" i="35"/>
  <c r="F648" i="35"/>
  <c r="H648" i="35"/>
  <c r="J648" i="35"/>
  <c r="L648" i="35"/>
  <c r="N648" i="35"/>
  <c r="B649" i="35"/>
  <c r="D649" i="35"/>
  <c r="F649" i="35"/>
  <c r="H649" i="35"/>
  <c r="J649" i="35"/>
  <c r="L649" i="35"/>
  <c r="N649" i="35"/>
  <c r="B650" i="35"/>
  <c r="D650" i="35"/>
  <c r="F650" i="35"/>
  <c r="H650" i="35"/>
  <c r="J650" i="35"/>
  <c r="L650" i="35"/>
  <c r="N650" i="35"/>
  <c r="B651" i="35"/>
  <c r="D651" i="35"/>
  <c r="F651" i="35"/>
  <c r="H651" i="35"/>
  <c r="J651" i="35"/>
  <c r="L651" i="35"/>
  <c r="N651" i="35"/>
  <c r="B652" i="35"/>
  <c r="D652" i="35"/>
  <c r="F652" i="35"/>
  <c r="H652" i="35"/>
  <c r="J652" i="35"/>
  <c r="L652" i="35"/>
  <c r="N652" i="35"/>
  <c r="B653" i="35"/>
  <c r="D653" i="35"/>
  <c r="F653" i="35"/>
  <c r="H653" i="35"/>
  <c r="J653" i="35"/>
  <c r="L653" i="35"/>
  <c r="N653" i="35"/>
  <c r="B654" i="35"/>
  <c r="D654" i="35"/>
  <c r="F654" i="35"/>
  <c r="H654" i="35"/>
  <c r="J654" i="35"/>
  <c r="L654" i="35"/>
  <c r="N654" i="35"/>
  <c r="B655" i="35"/>
  <c r="D655" i="35"/>
  <c r="F655" i="35"/>
  <c r="H655" i="35"/>
  <c r="J655" i="35"/>
  <c r="L655" i="35"/>
  <c r="N655" i="35"/>
  <c r="B656" i="35"/>
  <c r="D656" i="35"/>
  <c r="F656" i="35"/>
  <c r="H656" i="35"/>
  <c r="J656" i="35"/>
  <c r="L656" i="35"/>
  <c r="N656" i="35"/>
  <c r="B657" i="35"/>
  <c r="D657" i="35"/>
  <c r="F657" i="35"/>
  <c r="H657" i="35"/>
  <c r="J657" i="35"/>
  <c r="L657" i="35"/>
  <c r="N657" i="35"/>
  <c r="B658" i="35"/>
  <c r="D658" i="35"/>
  <c r="F658" i="35"/>
  <c r="H658" i="35"/>
  <c r="J658" i="35"/>
  <c r="L658" i="35"/>
  <c r="N658" i="35"/>
  <c r="B659" i="35"/>
  <c r="D659" i="35"/>
  <c r="F659" i="35"/>
  <c r="H659" i="35"/>
  <c r="J659" i="35"/>
  <c r="L659" i="35"/>
  <c r="N659" i="35"/>
  <c r="B660" i="35"/>
  <c r="D660" i="35"/>
  <c r="F660" i="35"/>
  <c r="H660" i="35"/>
  <c r="J660" i="35"/>
  <c r="L660" i="35"/>
  <c r="N660" i="35"/>
  <c r="B661" i="35"/>
  <c r="D661" i="35"/>
  <c r="F661" i="35"/>
  <c r="H661" i="35"/>
  <c r="J661" i="35"/>
  <c r="L661" i="35"/>
  <c r="N661" i="35"/>
  <c r="B662" i="35"/>
  <c r="D662" i="35"/>
  <c r="F662" i="35"/>
  <c r="H662" i="35"/>
  <c r="J662" i="35"/>
  <c r="L662" i="35"/>
  <c r="N662" i="35"/>
  <c r="B663" i="35"/>
  <c r="D663" i="35"/>
  <c r="F663" i="35"/>
  <c r="H663" i="35"/>
  <c r="J663" i="35"/>
  <c r="L663" i="35"/>
  <c r="N663" i="35"/>
  <c r="B664" i="35"/>
  <c r="D664" i="35"/>
  <c r="F664" i="35"/>
  <c r="H664" i="35"/>
  <c r="J664" i="35"/>
  <c r="L664" i="35"/>
  <c r="N664" i="35"/>
  <c r="B665" i="35"/>
  <c r="D665" i="35"/>
  <c r="F665" i="35"/>
  <c r="H665" i="35"/>
  <c r="J665" i="35"/>
  <c r="L665" i="35"/>
  <c r="N665" i="35"/>
  <c r="B666" i="35"/>
  <c r="D666" i="35"/>
  <c r="F666" i="35"/>
  <c r="H666" i="35"/>
  <c r="J666" i="35"/>
  <c r="L666" i="35"/>
  <c r="N666" i="35"/>
  <c r="B667" i="35"/>
  <c r="D667" i="35"/>
  <c r="F667" i="35"/>
  <c r="H667" i="35"/>
  <c r="J667" i="35"/>
  <c r="L667" i="35"/>
  <c r="N667" i="35"/>
  <c r="B668" i="35"/>
  <c r="D668" i="35"/>
  <c r="F668" i="35"/>
  <c r="H668" i="35"/>
  <c r="J668" i="35"/>
  <c r="L668" i="35"/>
  <c r="N668" i="35"/>
  <c r="B669" i="35"/>
  <c r="D669" i="35"/>
  <c r="F669" i="35"/>
  <c r="H669" i="35"/>
  <c r="J669" i="35"/>
  <c r="L669" i="35"/>
  <c r="N669" i="35"/>
  <c r="B670" i="35"/>
  <c r="D670" i="35"/>
  <c r="F670" i="35"/>
  <c r="H670" i="35"/>
  <c r="J670" i="35"/>
  <c r="L670" i="35"/>
  <c r="N670" i="35"/>
  <c r="B671" i="35"/>
  <c r="D671" i="35"/>
  <c r="F671" i="35"/>
  <c r="H671" i="35"/>
  <c r="J671" i="35"/>
  <c r="L671" i="35"/>
  <c r="N671" i="35"/>
  <c r="B672" i="35"/>
  <c r="D672" i="35"/>
  <c r="F672" i="35"/>
  <c r="H672" i="35"/>
  <c r="J672" i="35"/>
  <c r="L672" i="35"/>
  <c r="N672" i="35"/>
  <c r="B673" i="35"/>
  <c r="D673" i="35"/>
  <c r="F673" i="35"/>
  <c r="H673" i="35"/>
  <c r="J673" i="35"/>
  <c r="L673" i="35"/>
  <c r="N673" i="35"/>
  <c r="B674" i="35"/>
  <c r="D674" i="35"/>
  <c r="F674" i="35"/>
  <c r="H674" i="35"/>
  <c r="J674" i="35"/>
  <c r="L674" i="35"/>
  <c r="N674" i="35"/>
  <c r="B675" i="35"/>
  <c r="D675" i="35"/>
  <c r="F675" i="35"/>
  <c r="H675" i="35"/>
  <c r="J675" i="35"/>
  <c r="L675" i="35"/>
  <c r="N675" i="35"/>
  <c r="B676" i="35"/>
  <c r="D676" i="35"/>
  <c r="F676" i="35"/>
  <c r="H676" i="35"/>
  <c r="J676" i="35"/>
  <c r="L676" i="35"/>
  <c r="N676" i="35"/>
  <c r="B677" i="35"/>
  <c r="D677" i="35"/>
  <c r="F677" i="35"/>
  <c r="H677" i="35"/>
  <c r="J677" i="35"/>
  <c r="L677" i="35"/>
  <c r="N677" i="35"/>
  <c r="B678" i="35"/>
  <c r="D678" i="35"/>
  <c r="F678" i="35"/>
  <c r="H678" i="35"/>
  <c r="J678" i="35"/>
  <c r="L678" i="35"/>
  <c r="N678" i="35"/>
  <c r="B679" i="35"/>
  <c r="D679" i="35"/>
  <c r="F679" i="35"/>
  <c r="H679" i="35"/>
  <c r="J679" i="35"/>
  <c r="L679" i="35"/>
  <c r="N679" i="35"/>
  <c r="B680" i="35"/>
  <c r="D680" i="35"/>
  <c r="F680" i="35"/>
  <c r="H680" i="35"/>
  <c r="J680" i="35"/>
  <c r="L680" i="35"/>
  <c r="N680" i="35"/>
  <c r="B681" i="35"/>
  <c r="D681" i="35"/>
  <c r="F681" i="35"/>
  <c r="H681" i="35"/>
  <c r="J681" i="35"/>
  <c r="L681" i="35"/>
  <c r="N681" i="35"/>
  <c r="B682" i="35"/>
  <c r="D682" i="35"/>
  <c r="F682" i="35"/>
  <c r="H682" i="35"/>
  <c r="J682" i="35"/>
  <c r="L682" i="35"/>
  <c r="N682" i="35"/>
  <c r="B683" i="35"/>
  <c r="D683" i="35"/>
  <c r="F683" i="35"/>
  <c r="H683" i="35"/>
  <c r="J683" i="35"/>
  <c r="L683" i="35"/>
  <c r="N683" i="35"/>
  <c r="B684" i="35"/>
  <c r="D684" i="35"/>
  <c r="F684" i="35"/>
  <c r="H684" i="35"/>
  <c r="J684" i="35"/>
  <c r="L684" i="35"/>
  <c r="N684" i="35"/>
  <c r="B685" i="35"/>
  <c r="D685" i="35"/>
  <c r="F685" i="35"/>
  <c r="H685" i="35"/>
  <c r="J685" i="35"/>
  <c r="L685" i="35"/>
  <c r="N685" i="35"/>
  <c r="B686" i="35"/>
  <c r="D686" i="35"/>
  <c r="F686" i="35"/>
  <c r="H686" i="35"/>
  <c r="J686" i="35"/>
  <c r="L686" i="35"/>
  <c r="N686" i="35"/>
  <c r="B687" i="35"/>
  <c r="D687" i="35"/>
  <c r="F687" i="35"/>
  <c r="H687" i="35"/>
  <c r="J687" i="35"/>
  <c r="L687" i="35"/>
  <c r="N687" i="35"/>
  <c r="B688" i="35"/>
  <c r="D688" i="35"/>
  <c r="F688" i="35"/>
  <c r="H688" i="35"/>
  <c r="J688" i="35"/>
  <c r="L688" i="35"/>
  <c r="N688" i="35"/>
  <c r="B689" i="35"/>
  <c r="D689" i="35"/>
  <c r="F689" i="35"/>
  <c r="H689" i="35"/>
  <c r="J689" i="35"/>
  <c r="L689" i="35"/>
  <c r="N689" i="35"/>
  <c r="B690" i="35"/>
  <c r="D690" i="35"/>
  <c r="F690" i="35"/>
  <c r="H690" i="35"/>
  <c r="J690" i="35"/>
  <c r="L690" i="35"/>
  <c r="N690" i="35"/>
  <c r="B691" i="35"/>
  <c r="D691" i="35"/>
  <c r="F691" i="35"/>
  <c r="H691" i="35"/>
  <c r="J691" i="35"/>
  <c r="L691" i="35"/>
  <c r="N691" i="35"/>
  <c r="B692" i="35"/>
  <c r="D692" i="35"/>
  <c r="F692" i="35"/>
  <c r="H692" i="35"/>
  <c r="J692" i="35"/>
  <c r="L692" i="35"/>
  <c r="N692" i="35"/>
  <c r="B693" i="35"/>
  <c r="D693" i="35"/>
  <c r="F693" i="35"/>
  <c r="H693" i="35"/>
  <c r="J693" i="35"/>
  <c r="L693" i="35"/>
  <c r="N693" i="35"/>
  <c r="B694" i="35"/>
  <c r="D694" i="35"/>
  <c r="F694" i="35"/>
  <c r="H694" i="35"/>
  <c r="J694" i="35"/>
  <c r="L694" i="35"/>
  <c r="N694" i="35"/>
  <c r="B695" i="35"/>
  <c r="D695" i="35"/>
  <c r="F695" i="35"/>
  <c r="H695" i="35"/>
  <c r="J695" i="35"/>
  <c r="L695" i="35"/>
  <c r="N695" i="35"/>
  <c r="B696" i="35"/>
  <c r="D696" i="35"/>
  <c r="F696" i="35"/>
  <c r="H696" i="35"/>
  <c r="J696" i="35"/>
  <c r="L696" i="35"/>
  <c r="N696" i="35"/>
  <c r="B697" i="35"/>
  <c r="D697" i="35"/>
  <c r="F697" i="35"/>
  <c r="H697" i="35"/>
  <c r="J697" i="35"/>
  <c r="L697" i="35"/>
  <c r="N697" i="35"/>
  <c r="B698" i="35"/>
  <c r="D698" i="35"/>
  <c r="F698" i="35"/>
  <c r="H698" i="35"/>
  <c r="J698" i="35"/>
  <c r="L698" i="35"/>
  <c r="N698" i="35"/>
  <c r="B699" i="35"/>
  <c r="D699" i="35"/>
  <c r="F699" i="35"/>
  <c r="H699" i="35"/>
  <c r="J699" i="35"/>
  <c r="L699" i="35"/>
  <c r="N699" i="35"/>
  <c r="B700" i="35"/>
  <c r="D700" i="35"/>
  <c r="F700" i="35"/>
  <c r="H700" i="35"/>
  <c r="J700" i="35"/>
  <c r="L700" i="35"/>
  <c r="N700" i="35"/>
  <c r="B701" i="35"/>
  <c r="D701" i="35"/>
  <c r="F701" i="35"/>
  <c r="H701" i="35"/>
  <c r="J701" i="35"/>
  <c r="L701" i="35"/>
  <c r="N701" i="35"/>
  <c r="B702" i="35"/>
  <c r="D702" i="35"/>
  <c r="F702" i="35"/>
  <c r="H702" i="35"/>
  <c r="J702" i="35"/>
  <c r="L702" i="35"/>
  <c r="N702" i="35"/>
  <c r="B703" i="35"/>
  <c r="D703" i="35"/>
  <c r="F703" i="35"/>
  <c r="H703" i="35"/>
  <c r="J703" i="35"/>
  <c r="L703" i="35"/>
  <c r="N703" i="35"/>
  <c r="B704" i="35"/>
  <c r="D704" i="35"/>
  <c r="F704" i="35"/>
  <c r="H704" i="35"/>
  <c r="J704" i="35"/>
  <c r="L704" i="35"/>
  <c r="N704" i="35"/>
  <c r="B705" i="35"/>
  <c r="D705" i="35"/>
  <c r="F705" i="35"/>
  <c r="H705" i="35"/>
  <c r="J705" i="35"/>
  <c r="L705" i="35"/>
  <c r="N705" i="35"/>
  <c r="B706" i="35"/>
  <c r="D706" i="35"/>
  <c r="F706" i="35"/>
  <c r="H706" i="35"/>
  <c r="J706" i="35"/>
  <c r="L706" i="35"/>
  <c r="N706" i="35"/>
  <c r="B707" i="35"/>
  <c r="D707" i="35"/>
  <c r="F707" i="35"/>
  <c r="H707" i="35"/>
  <c r="J707" i="35"/>
  <c r="L707" i="35"/>
  <c r="N707" i="35"/>
  <c r="B708" i="35"/>
  <c r="D708" i="35"/>
  <c r="F708" i="35"/>
  <c r="H708" i="35"/>
  <c r="J708" i="35"/>
  <c r="L708" i="35"/>
  <c r="N708" i="35"/>
  <c r="B709" i="35"/>
  <c r="D709" i="35"/>
  <c r="F709" i="35"/>
  <c r="H709" i="35"/>
  <c r="J709" i="35"/>
  <c r="L709" i="35"/>
  <c r="N709" i="35"/>
  <c r="B710" i="35"/>
  <c r="D710" i="35"/>
  <c r="F710" i="35"/>
  <c r="H710" i="35"/>
  <c r="J710" i="35"/>
  <c r="L710" i="35"/>
  <c r="N710" i="35"/>
  <c r="B711" i="35"/>
  <c r="D711" i="35"/>
  <c r="F711" i="35"/>
  <c r="H711" i="35"/>
  <c r="J711" i="35"/>
  <c r="L711" i="35"/>
  <c r="N711" i="35"/>
  <c r="B712" i="35"/>
  <c r="D712" i="35"/>
  <c r="F712" i="35"/>
  <c r="H712" i="35"/>
  <c r="J712" i="35"/>
  <c r="L712" i="35"/>
  <c r="N712" i="35"/>
  <c r="B713" i="35"/>
  <c r="D713" i="35"/>
  <c r="F713" i="35"/>
  <c r="H713" i="35"/>
  <c r="J713" i="35"/>
  <c r="L713" i="35"/>
  <c r="N713" i="35"/>
  <c r="B714" i="35"/>
  <c r="D714" i="35"/>
  <c r="F714" i="35"/>
  <c r="H714" i="35"/>
  <c r="J714" i="35"/>
  <c r="L714" i="35"/>
  <c r="N714" i="35"/>
  <c r="B715" i="35"/>
  <c r="D715" i="35"/>
  <c r="F715" i="35"/>
  <c r="H715" i="35"/>
  <c r="J715" i="35"/>
  <c r="L715" i="35"/>
  <c r="N715" i="35"/>
  <c r="B716" i="35"/>
  <c r="D716" i="35"/>
  <c r="F716" i="35"/>
  <c r="H716" i="35"/>
  <c r="J716" i="35"/>
  <c r="L716" i="35"/>
  <c r="N716" i="35"/>
  <c r="B717" i="35"/>
  <c r="D717" i="35"/>
  <c r="F717" i="35"/>
  <c r="H717" i="35"/>
  <c r="J717" i="35"/>
  <c r="L717" i="35"/>
  <c r="N717" i="35"/>
  <c r="B718" i="35"/>
  <c r="D718" i="35"/>
  <c r="F718" i="35"/>
  <c r="H718" i="35"/>
  <c r="J718" i="35"/>
  <c r="L718" i="35"/>
  <c r="N718" i="35"/>
  <c r="B719" i="35"/>
  <c r="D719" i="35"/>
  <c r="F719" i="35"/>
  <c r="H719" i="35"/>
  <c r="J719" i="35"/>
  <c r="L719" i="35"/>
  <c r="N719" i="35"/>
  <c r="B720" i="35"/>
  <c r="D720" i="35"/>
  <c r="F720" i="35"/>
  <c r="H720" i="35"/>
  <c r="J720" i="35"/>
  <c r="L720" i="35"/>
  <c r="N720" i="35"/>
  <c r="B721" i="35"/>
  <c r="D721" i="35"/>
  <c r="F721" i="35"/>
  <c r="H721" i="35"/>
  <c r="J721" i="35"/>
  <c r="L721" i="35"/>
  <c r="N721" i="35"/>
  <c r="B722" i="35"/>
  <c r="D722" i="35"/>
  <c r="F722" i="35"/>
  <c r="H722" i="35"/>
  <c r="J722" i="35"/>
  <c r="L722" i="35"/>
  <c r="N722" i="35"/>
  <c r="B723" i="35"/>
  <c r="D723" i="35"/>
  <c r="F723" i="35"/>
  <c r="H723" i="35"/>
  <c r="J723" i="35"/>
  <c r="L723" i="35"/>
  <c r="N723" i="35"/>
  <c r="B724" i="35"/>
  <c r="D724" i="35"/>
  <c r="F724" i="35"/>
  <c r="H724" i="35"/>
  <c r="J724" i="35"/>
  <c r="L724" i="35"/>
  <c r="N724" i="35"/>
  <c r="B725" i="35"/>
  <c r="D725" i="35"/>
  <c r="F725" i="35"/>
  <c r="H725" i="35"/>
  <c r="J725" i="35"/>
  <c r="L725" i="35"/>
  <c r="N725" i="35"/>
  <c r="B726" i="35"/>
  <c r="D726" i="35"/>
  <c r="F726" i="35"/>
  <c r="H726" i="35"/>
  <c r="J726" i="35"/>
  <c r="L726" i="35"/>
  <c r="N726" i="35"/>
  <c r="B727" i="35"/>
  <c r="D727" i="35"/>
  <c r="F727" i="35"/>
  <c r="H727" i="35"/>
  <c r="J727" i="35"/>
  <c r="L727" i="35"/>
  <c r="N727" i="35"/>
  <c r="B728" i="35"/>
  <c r="D728" i="35"/>
  <c r="F728" i="35"/>
  <c r="H728" i="35"/>
  <c r="J728" i="35"/>
  <c r="L728" i="35"/>
  <c r="N728" i="35"/>
  <c r="B729" i="35"/>
  <c r="D729" i="35"/>
  <c r="F729" i="35"/>
  <c r="H729" i="35"/>
  <c r="J729" i="35"/>
  <c r="L729" i="35"/>
  <c r="N729" i="35"/>
  <c r="B730" i="35"/>
  <c r="D730" i="35"/>
  <c r="F730" i="35"/>
  <c r="H730" i="35"/>
  <c r="J730" i="35"/>
  <c r="L730" i="35"/>
  <c r="N730" i="35"/>
  <c r="B731" i="35"/>
  <c r="D731" i="35"/>
  <c r="F731" i="35"/>
  <c r="H731" i="35"/>
  <c r="J731" i="35"/>
  <c r="L731" i="35"/>
  <c r="N731" i="35"/>
  <c r="B732" i="35"/>
  <c r="D732" i="35"/>
  <c r="F732" i="35"/>
  <c r="H732" i="35"/>
  <c r="J732" i="35"/>
  <c r="L732" i="35"/>
  <c r="N732" i="35"/>
  <c r="B733" i="35"/>
  <c r="D733" i="35"/>
  <c r="F733" i="35"/>
  <c r="H733" i="35"/>
  <c r="J733" i="35"/>
  <c r="L733" i="35"/>
  <c r="N733" i="35"/>
  <c r="B734" i="35"/>
  <c r="D734" i="35"/>
  <c r="F734" i="35"/>
  <c r="H734" i="35"/>
  <c r="J734" i="35"/>
  <c r="L734" i="35"/>
  <c r="N734" i="35"/>
  <c r="B735" i="35"/>
  <c r="D735" i="35"/>
  <c r="F735" i="35"/>
  <c r="H735" i="35"/>
  <c r="J735" i="35"/>
  <c r="L735" i="35"/>
  <c r="N735" i="35"/>
  <c r="B736" i="35"/>
  <c r="D736" i="35"/>
  <c r="F736" i="35"/>
  <c r="H736" i="35"/>
  <c r="J736" i="35"/>
  <c r="L736" i="35"/>
  <c r="N736" i="35"/>
  <c r="B737" i="35"/>
  <c r="D737" i="35"/>
  <c r="F737" i="35"/>
  <c r="H737" i="35"/>
  <c r="J737" i="35"/>
  <c r="L737" i="35"/>
  <c r="N737" i="35"/>
  <c r="B738" i="35"/>
  <c r="D738" i="35"/>
  <c r="F738" i="35"/>
  <c r="H738" i="35"/>
  <c r="J738" i="35"/>
  <c r="L738" i="35"/>
  <c r="N738" i="35"/>
  <c r="B739" i="35"/>
  <c r="D739" i="35"/>
  <c r="F739" i="35"/>
  <c r="H739" i="35"/>
  <c r="J739" i="35"/>
  <c r="L739" i="35"/>
  <c r="N739" i="35"/>
  <c r="B740" i="35"/>
  <c r="D740" i="35"/>
  <c r="F740" i="35"/>
  <c r="H740" i="35"/>
  <c r="J740" i="35"/>
  <c r="L740" i="35"/>
  <c r="N740" i="35"/>
  <c r="B741" i="35"/>
  <c r="D741" i="35"/>
  <c r="F741" i="35"/>
  <c r="H741" i="35"/>
  <c r="J741" i="35"/>
  <c r="L741" i="35"/>
  <c r="N741" i="35"/>
  <c r="B742" i="35"/>
  <c r="D742" i="35"/>
  <c r="F742" i="35"/>
  <c r="H742" i="35"/>
  <c r="J742" i="35"/>
  <c r="L742" i="35"/>
  <c r="N742" i="35"/>
  <c r="B743" i="35"/>
  <c r="D743" i="35"/>
  <c r="F743" i="35"/>
  <c r="H743" i="35"/>
  <c r="J743" i="35"/>
  <c r="L743" i="35"/>
  <c r="N743" i="35"/>
  <c r="B744" i="35"/>
  <c r="D744" i="35"/>
  <c r="F744" i="35"/>
  <c r="H744" i="35"/>
  <c r="J744" i="35"/>
  <c r="L744" i="35"/>
  <c r="N744" i="35"/>
  <c r="B745" i="35"/>
  <c r="D745" i="35"/>
  <c r="F745" i="35"/>
  <c r="H745" i="35"/>
  <c r="J745" i="35"/>
  <c r="L745" i="35"/>
  <c r="N745" i="35"/>
  <c r="B746" i="35"/>
  <c r="D746" i="35"/>
  <c r="F746" i="35"/>
  <c r="H746" i="35"/>
  <c r="J746" i="35"/>
  <c r="L746" i="35"/>
  <c r="N746" i="35"/>
  <c r="B747" i="35"/>
  <c r="D747" i="35"/>
  <c r="F747" i="35"/>
  <c r="H747" i="35"/>
  <c r="J747" i="35"/>
  <c r="L747" i="35"/>
  <c r="N747" i="35"/>
  <c r="B748" i="35"/>
  <c r="D748" i="35"/>
  <c r="F748" i="35"/>
  <c r="H748" i="35"/>
  <c r="J748" i="35"/>
  <c r="L748" i="35"/>
  <c r="N748" i="35"/>
  <c r="B749" i="35"/>
  <c r="D749" i="35"/>
  <c r="F749" i="35"/>
  <c r="H749" i="35"/>
  <c r="J749" i="35"/>
  <c r="L749" i="35"/>
  <c r="N749" i="35"/>
  <c r="B750" i="35"/>
  <c r="D750" i="35"/>
  <c r="F750" i="35"/>
  <c r="H750" i="35"/>
  <c r="J750" i="35"/>
  <c r="L750" i="35"/>
  <c r="N750" i="35"/>
  <c r="B751" i="35"/>
  <c r="D751" i="35"/>
  <c r="F751" i="35"/>
  <c r="H751" i="35"/>
  <c r="J751" i="35"/>
  <c r="L751" i="35"/>
  <c r="N751" i="35"/>
  <c r="B752" i="35"/>
  <c r="D752" i="35"/>
  <c r="F752" i="35"/>
  <c r="H752" i="35"/>
  <c r="J752" i="35"/>
  <c r="L752" i="35"/>
  <c r="N752" i="35"/>
  <c r="B753" i="35"/>
  <c r="D753" i="35"/>
  <c r="F753" i="35"/>
  <c r="H753" i="35"/>
  <c r="J753" i="35"/>
  <c r="L753" i="35"/>
  <c r="N753" i="35"/>
  <c r="B754" i="35"/>
  <c r="D754" i="35"/>
  <c r="F754" i="35"/>
  <c r="H754" i="35"/>
  <c r="J754" i="35"/>
  <c r="L754" i="35"/>
  <c r="N754" i="35"/>
  <c r="B755" i="35"/>
  <c r="D755" i="35"/>
  <c r="F755" i="35"/>
  <c r="H755" i="35"/>
  <c r="J755" i="35"/>
  <c r="L755" i="35"/>
  <c r="N755" i="35"/>
  <c r="B756" i="35"/>
  <c r="D756" i="35"/>
  <c r="F756" i="35"/>
  <c r="H756" i="35"/>
  <c r="J756" i="35"/>
  <c r="L756" i="35"/>
  <c r="N756" i="35"/>
  <c r="B757" i="35"/>
  <c r="D757" i="35"/>
  <c r="F757" i="35"/>
  <c r="H757" i="35"/>
  <c r="J757" i="35"/>
  <c r="L757" i="35"/>
  <c r="N757" i="35"/>
  <c r="B758" i="35"/>
  <c r="D758" i="35"/>
  <c r="F758" i="35"/>
  <c r="H758" i="35"/>
  <c r="J758" i="35"/>
  <c r="L758" i="35"/>
  <c r="N758" i="35"/>
  <c r="B759" i="35"/>
  <c r="D759" i="35"/>
  <c r="F759" i="35"/>
  <c r="H759" i="35"/>
  <c r="J759" i="35"/>
  <c r="L759" i="35"/>
  <c r="N759" i="35"/>
  <c r="B760" i="35"/>
  <c r="D760" i="35"/>
  <c r="F760" i="35"/>
  <c r="H760" i="35"/>
  <c r="J760" i="35"/>
  <c r="L760" i="35"/>
  <c r="N760" i="35"/>
  <c r="B761" i="35"/>
  <c r="D761" i="35"/>
  <c r="F761" i="35"/>
  <c r="H761" i="35"/>
  <c r="J761" i="35"/>
  <c r="L761" i="35"/>
  <c r="N761" i="35"/>
  <c r="B762" i="35"/>
  <c r="D762" i="35"/>
  <c r="F762" i="35"/>
  <c r="H762" i="35"/>
  <c r="J762" i="35"/>
  <c r="L762" i="35"/>
  <c r="N762" i="35"/>
  <c r="B763" i="35"/>
  <c r="D763" i="35"/>
  <c r="F763" i="35"/>
  <c r="H763" i="35"/>
  <c r="J763" i="35"/>
  <c r="L763" i="35"/>
  <c r="N763" i="35"/>
  <c r="B764" i="35"/>
  <c r="D764" i="35"/>
  <c r="F764" i="35"/>
  <c r="H764" i="35"/>
  <c r="J764" i="35"/>
  <c r="L764" i="35"/>
  <c r="N764" i="35"/>
  <c r="B765" i="35"/>
  <c r="D765" i="35"/>
  <c r="F765" i="35"/>
  <c r="H765" i="35"/>
  <c r="J765" i="35"/>
  <c r="L765" i="35"/>
  <c r="N765" i="35"/>
  <c r="B766" i="35"/>
  <c r="D766" i="35"/>
  <c r="F766" i="35"/>
  <c r="H766" i="35"/>
  <c r="J766" i="35"/>
  <c r="L766" i="35"/>
  <c r="N766" i="35"/>
  <c r="B767" i="35"/>
  <c r="D767" i="35"/>
  <c r="F767" i="35"/>
  <c r="H767" i="35"/>
  <c r="J767" i="35"/>
  <c r="L767" i="35"/>
  <c r="N767" i="35"/>
  <c r="B768" i="35"/>
  <c r="D768" i="35"/>
  <c r="F768" i="35"/>
  <c r="H768" i="35"/>
  <c r="J768" i="35"/>
  <c r="L768" i="35"/>
  <c r="N768" i="35"/>
  <c r="B769" i="35"/>
  <c r="D769" i="35"/>
  <c r="F769" i="35"/>
  <c r="H769" i="35"/>
  <c r="J769" i="35"/>
  <c r="L769" i="35"/>
  <c r="N769" i="35"/>
  <c r="B770" i="35"/>
  <c r="D770" i="35"/>
  <c r="F770" i="35"/>
  <c r="H770" i="35"/>
  <c r="J770" i="35"/>
  <c r="L770" i="35"/>
  <c r="N770" i="35"/>
  <c r="B771" i="35"/>
  <c r="D771" i="35"/>
  <c r="F771" i="35"/>
  <c r="H771" i="35"/>
  <c r="J771" i="35"/>
  <c r="L771" i="35"/>
  <c r="N771" i="35"/>
  <c r="B772" i="35"/>
  <c r="D772" i="35"/>
  <c r="F772" i="35"/>
  <c r="H772" i="35"/>
  <c r="J772" i="35"/>
  <c r="L772" i="35"/>
  <c r="N772" i="35"/>
  <c r="B773" i="35"/>
  <c r="D773" i="35"/>
  <c r="F773" i="35"/>
  <c r="H773" i="35"/>
  <c r="J773" i="35"/>
  <c r="L773" i="35"/>
  <c r="N773" i="35"/>
  <c r="B774" i="35"/>
  <c r="D774" i="35"/>
  <c r="F774" i="35"/>
  <c r="H774" i="35"/>
  <c r="J774" i="35"/>
  <c r="L774" i="35"/>
  <c r="N774" i="35"/>
  <c r="B775" i="35"/>
  <c r="D775" i="35"/>
  <c r="F775" i="35"/>
  <c r="H775" i="35"/>
  <c r="J775" i="35"/>
  <c r="L775" i="35"/>
  <c r="N775" i="35"/>
  <c r="B776" i="35"/>
  <c r="D776" i="35"/>
  <c r="F776" i="35"/>
  <c r="H776" i="35"/>
  <c r="J776" i="35"/>
  <c r="L776" i="35"/>
  <c r="N776" i="35"/>
  <c r="B777" i="35"/>
  <c r="D777" i="35"/>
  <c r="F777" i="35"/>
  <c r="H777" i="35"/>
  <c r="J777" i="35"/>
  <c r="L777" i="35"/>
  <c r="N777" i="35"/>
  <c r="B778" i="35"/>
  <c r="D778" i="35"/>
  <c r="F778" i="35"/>
  <c r="H778" i="35"/>
  <c r="J778" i="35"/>
  <c r="L778" i="35"/>
  <c r="N778" i="35"/>
  <c r="B779" i="35"/>
  <c r="D779" i="35"/>
  <c r="F779" i="35"/>
  <c r="H779" i="35"/>
  <c r="J779" i="35"/>
  <c r="L779" i="35"/>
  <c r="N779" i="35"/>
  <c r="B780" i="35"/>
  <c r="D780" i="35"/>
  <c r="F780" i="35"/>
  <c r="H780" i="35"/>
  <c r="J780" i="35"/>
  <c r="L780" i="35"/>
  <c r="N780" i="35"/>
  <c r="B781" i="35"/>
  <c r="D781" i="35"/>
  <c r="F781" i="35"/>
  <c r="H781" i="35"/>
  <c r="J781" i="35"/>
  <c r="L781" i="35"/>
  <c r="N781" i="35"/>
  <c r="B782" i="35"/>
  <c r="D782" i="35"/>
  <c r="F782" i="35"/>
  <c r="H782" i="35"/>
  <c r="J782" i="35"/>
  <c r="L782" i="35"/>
  <c r="N782" i="35"/>
  <c r="B783" i="35"/>
  <c r="D783" i="35"/>
  <c r="F783" i="35"/>
  <c r="H783" i="35"/>
  <c r="J783" i="35"/>
  <c r="L783" i="35"/>
  <c r="N783" i="35"/>
  <c r="B784" i="35"/>
  <c r="D784" i="35"/>
  <c r="F784" i="35"/>
  <c r="H784" i="35"/>
  <c r="J784" i="35"/>
  <c r="L784" i="35"/>
  <c r="N784" i="35"/>
  <c r="B785" i="35"/>
  <c r="D785" i="35"/>
  <c r="F785" i="35"/>
  <c r="H785" i="35"/>
  <c r="J785" i="35"/>
  <c r="L785" i="35"/>
  <c r="N785" i="35"/>
  <c r="B786" i="35"/>
  <c r="D786" i="35"/>
  <c r="F786" i="35"/>
  <c r="H786" i="35"/>
  <c r="J786" i="35"/>
  <c r="L786" i="35"/>
  <c r="N786" i="35"/>
  <c r="B787" i="35"/>
  <c r="D787" i="35"/>
  <c r="F787" i="35"/>
  <c r="H787" i="35"/>
  <c r="J787" i="35"/>
  <c r="L787" i="35"/>
  <c r="N787" i="35"/>
  <c r="B788" i="35"/>
  <c r="D788" i="35"/>
  <c r="F788" i="35"/>
  <c r="H788" i="35"/>
  <c r="J788" i="35"/>
  <c r="L788" i="35"/>
  <c r="N788" i="35"/>
  <c r="B789" i="35"/>
  <c r="D789" i="35"/>
  <c r="F789" i="35"/>
  <c r="H789" i="35"/>
  <c r="J789" i="35"/>
  <c r="L789" i="35"/>
  <c r="N789" i="35"/>
  <c r="B790" i="35"/>
  <c r="D790" i="35"/>
  <c r="F790" i="35"/>
  <c r="H790" i="35"/>
  <c r="J790" i="35"/>
  <c r="L790" i="35"/>
  <c r="N790" i="35"/>
  <c r="B791" i="35"/>
  <c r="D791" i="35"/>
  <c r="F791" i="35"/>
  <c r="H791" i="35"/>
  <c r="J791" i="35"/>
  <c r="L791" i="35"/>
  <c r="N791" i="35"/>
  <c r="B792" i="35"/>
  <c r="D792" i="35"/>
  <c r="F792" i="35"/>
  <c r="H792" i="35"/>
  <c r="J792" i="35"/>
  <c r="L792" i="35"/>
  <c r="N792" i="35"/>
  <c r="B793" i="35"/>
  <c r="D793" i="35"/>
  <c r="F793" i="35"/>
  <c r="H793" i="35"/>
  <c r="J793" i="35"/>
  <c r="L793" i="35"/>
  <c r="N793" i="35"/>
  <c r="B794" i="35"/>
  <c r="D794" i="35"/>
  <c r="F794" i="35"/>
  <c r="H794" i="35"/>
  <c r="J794" i="35"/>
  <c r="L794" i="35"/>
  <c r="N794" i="35"/>
  <c r="B795" i="35"/>
  <c r="D795" i="35"/>
  <c r="F795" i="35"/>
  <c r="H795" i="35"/>
  <c r="J795" i="35"/>
  <c r="L795" i="35"/>
  <c r="N795" i="35"/>
  <c r="B796" i="35"/>
  <c r="D796" i="35"/>
  <c r="F796" i="35"/>
  <c r="H796" i="35"/>
  <c r="J796" i="35"/>
  <c r="L796" i="35"/>
  <c r="N796" i="35"/>
  <c r="B797" i="35"/>
  <c r="D797" i="35"/>
  <c r="F797" i="35"/>
  <c r="H797" i="35"/>
  <c r="J797" i="35"/>
  <c r="L797" i="35"/>
  <c r="N797" i="35"/>
  <c r="B798" i="35"/>
  <c r="D798" i="35"/>
  <c r="F798" i="35"/>
  <c r="H798" i="35"/>
  <c r="J798" i="35"/>
  <c r="L798" i="35"/>
  <c r="N798" i="35"/>
  <c r="B799" i="35"/>
  <c r="D799" i="35"/>
  <c r="F799" i="35"/>
  <c r="H799" i="35"/>
  <c r="J799" i="35"/>
  <c r="L799" i="35"/>
  <c r="N799" i="35"/>
  <c r="B800" i="35"/>
  <c r="D800" i="35"/>
  <c r="F800" i="35"/>
  <c r="H800" i="35"/>
  <c r="J800" i="35"/>
  <c r="L800" i="35"/>
  <c r="N800" i="35"/>
  <c r="B801" i="35"/>
  <c r="D801" i="35"/>
  <c r="F801" i="35"/>
  <c r="H801" i="35"/>
  <c r="J801" i="35"/>
  <c r="L801" i="35"/>
  <c r="N801" i="35"/>
  <c r="B802" i="35"/>
  <c r="D802" i="35"/>
  <c r="F802" i="35"/>
  <c r="H802" i="35"/>
  <c r="J802" i="35"/>
  <c r="L802" i="35"/>
  <c r="N802" i="35"/>
  <c r="B803" i="35"/>
  <c r="D803" i="35"/>
  <c r="F803" i="35"/>
  <c r="H803" i="35"/>
  <c r="J803" i="35"/>
  <c r="L803" i="35"/>
  <c r="N803" i="35"/>
  <c r="B804" i="35"/>
  <c r="D804" i="35"/>
  <c r="F804" i="35"/>
  <c r="H804" i="35"/>
  <c r="J804" i="35"/>
  <c r="L804" i="35"/>
  <c r="N804" i="35"/>
  <c r="B805" i="35"/>
  <c r="D805" i="35"/>
  <c r="F805" i="35"/>
  <c r="H805" i="35"/>
  <c r="J805" i="35"/>
  <c r="L805" i="35"/>
  <c r="N805" i="35"/>
  <c r="B806" i="35"/>
  <c r="D806" i="35"/>
  <c r="F806" i="35"/>
  <c r="H806" i="35"/>
  <c r="J806" i="35"/>
  <c r="L806" i="35"/>
  <c r="N806" i="35"/>
  <c r="B807" i="35"/>
  <c r="D807" i="35"/>
  <c r="F807" i="35"/>
  <c r="H807" i="35"/>
  <c r="J807" i="35"/>
  <c r="L807" i="35"/>
  <c r="N807" i="35"/>
  <c r="B808" i="35"/>
  <c r="D808" i="35"/>
  <c r="F808" i="35"/>
  <c r="H808" i="35"/>
  <c r="J808" i="35"/>
  <c r="L808" i="35"/>
  <c r="N808" i="35"/>
  <c r="B809" i="35"/>
  <c r="D809" i="35"/>
  <c r="F809" i="35"/>
  <c r="H809" i="35"/>
  <c r="J809" i="35"/>
  <c r="L809" i="35"/>
  <c r="N809" i="35"/>
  <c r="B810" i="35"/>
  <c r="D810" i="35"/>
  <c r="F810" i="35"/>
  <c r="H810" i="35"/>
  <c r="J810" i="35"/>
  <c r="L810" i="35"/>
  <c r="N810" i="35"/>
  <c r="B811" i="35"/>
  <c r="D811" i="35"/>
  <c r="F811" i="35"/>
  <c r="H811" i="35"/>
  <c r="J811" i="35"/>
  <c r="L811" i="35"/>
  <c r="N811" i="35"/>
  <c r="B812" i="35"/>
  <c r="D812" i="35"/>
  <c r="F812" i="35"/>
  <c r="H812" i="35"/>
  <c r="J812" i="35"/>
  <c r="L812" i="35"/>
  <c r="N812" i="35"/>
  <c r="B813" i="35"/>
  <c r="D813" i="35"/>
  <c r="F813" i="35"/>
  <c r="H813" i="35"/>
  <c r="J813" i="35"/>
  <c r="L813" i="35"/>
  <c r="N813" i="35"/>
  <c r="B814" i="35"/>
  <c r="D814" i="35"/>
  <c r="F814" i="35"/>
  <c r="H814" i="35"/>
  <c r="J814" i="35"/>
  <c r="L814" i="35"/>
  <c r="N814" i="35"/>
  <c r="B815" i="35"/>
  <c r="D815" i="35"/>
  <c r="F815" i="35"/>
  <c r="H815" i="35"/>
  <c r="J815" i="35"/>
  <c r="L815" i="35"/>
  <c r="N815" i="35"/>
  <c r="B816" i="35"/>
  <c r="D816" i="35"/>
  <c r="F816" i="35"/>
  <c r="H816" i="35"/>
  <c r="J816" i="35"/>
  <c r="L816" i="35"/>
  <c r="N816" i="35"/>
  <c r="B817" i="35"/>
  <c r="D817" i="35"/>
  <c r="F817" i="35"/>
  <c r="H817" i="35"/>
  <c r="J817" i="35"/>
  <c r="L817" i="35"/>
  <c r="N817" i="35"/>
  <c r="B818" i="35"/>
  <c r="D818" i="35"/>
  <c r="F818" i="35"/>
  <c r="H818" i="35"/>
  <c r="J818" i="35"/>
  <c r="L818" i="35"/>
  <c r="N818" i="35"/>
  <c r="B819" i="35"/>
  <c r="D819" i="35"/>
  <c r="F819" i="35"/>
  <c r="H819" i="35"/>
  <c r="J819" i="35"/>
  <c r="L819" i="35"/>
  <c r="N819" i="35"/>
  <c r="B820" i="35"/>
  <c r="D820" i="35"/>
  <c r="F820" i="35"/>
  <c r="H820" i="35"/>
  <c r="J820" i="35"/>
  <c r="L820" i="35"/>
  <c r="N820" i="35"/>
  <c r="B821" i="35"/>
  <c r="D821" i="35"/>
  <c r="F821" i="35"/>
  <c r="H821" i="35"/>
  <c r="J821" i="35"/>
  <c r="L821" i="35"/>
  <c r="N821" i="35"/>
  <c r="B822" i="35"/>
  <c r="D822" i="35"/>
  <c r="F822" i="35"/>
  <c r="H822" i="35"/>
  <c r="J822" i="35"/>
  <c r="L822" i="35"/>
  <c r="N822" i="35"/>
  <c r="B823" i="35"/>
  <c r="D823" i="35"/>
  <c r="F823" i="35"/>
  <c r="H823" i="35"/>
  <c r="J823" i="35"/>
  <c r="L823" i="35"/>
  <c r="N823" i="35"/>
  <c r="B824" i="35"/>
  <c r="D824" i="35"/>
  <c r="F824" i="35"/>
  <c r="H824" i="35"/>
  <c r="J824" i="35"/>
  <c r="L824" i="35"/>
  <c r="N824" i="35"/>
  <c r="B825" i="35"/>
  <c r="D825" i="35"/>
  <c r="F825" i="35"/>
  <c r="H825" i="35"/>
  <c r="J825" i="35"/>
  <c r="L825" i="35"/>
  <c r="N825" i="35"/>
  <c r="B826" i="35"/>
  <c r="D826" i="35"/>
  <c r="F826" i="35"/>
  <c r="H826" i="35"/>
  <c r="J826" i="35"/>
  <c r="L826" i="35"/>
  <c r="N826" i="35"/>
  <c r="B827" i="35"/>
  <c r="D827" i="35"/>
  <c r="F827" i="35"/>
  <c r="H827" i="35"/>
  <c r="J827" i="35"/>
  <c r="L827" i="35"/>
  <c r="N827" i="35"/>
  <c r="B828" i="35"/>
  <c r="D828" i="35"/>
  <c r="F828" i="35"/>
  <c r="H828" i="35"/>
  <c r="J828" i="35"/>
  <c r="L828" i="35"/>
  <c r="N828" i="35"/>
  <c r="B829" i="35"/>
  <c r="D829" i="35"/>
  <c r="F829" i="35"/>
  <c r="H829" i="35"/>
  <c r="J829" i="35"/>
  <c r="L829" i="35"/>
  <c r="N829" i="35"/>
  <c r="B830" i="35"/>
  <c r="D830" i="35"/>
  <c r="F830" i="35"/>
  <c r="H830" i="35"/>
  <c r="J830" i="35"/>
  <c r="L830" i="35"/>
  <c r="N830" i="35"/>
  <c r="B831" i="35"/>
  <c r="D831" i="35"/>
  <c r="F831" i="35"/>
  <c r="H831" i="35"/>
  <c r="J831" i="35"/>
  <c r="L831" i="35"/>
  <c r="N831" i="35"/>
  <c r="B832" i="35"/>
  <c r="D832" i="35"/>
  <c r="F832" i="35"/>
  <c r="H832" i="35"/>
  <c r="J832" i="35"/>
  <c r="L832" i="35"/>
  <c r="N832" i="35"/>
  <c r="B833" i="35"/>
  <c r="D833" i="35"/>
  <c r="F833" i="35"/>
  <c r="H833" i="35"/>
  <c r="J833" i="35"/>
  <c r="L833" i="35"/>
  <c r="N833" i="35"/>
  <c r="B834" i="35"/>
  <c r="D834" i="35"/>
  <c r="F834" i="35"/>
  <c r="H834" i="35"/>
  <c r="J834" i="35"/>
  <c r="L834" i="35"/>
  <c r="N834" i="35"/>
  <c r="B835" i="35"/>
  <c r="D835" i="35"/>
  <c r="F835" i="35"/>
  <c r="H835" i="35"/>
  <c r="J835" i="35"/>
  <c r="L835" i="35"/>
  <c r="N835" i="35"/>
  <c r="B836" i="35"/>
  <c r="D836" i="35"/>
  <c r="F836" i="35"/>
  <c r="H836" i="35"/>
  <c r="J836" i="35"/>
  <c r="L836" i="35"/>
  <c r="N836" i="35"/>
  <c r="B837" i="35"/>
  <c r="D837" i="35"/>
  <c r="F837" i="35"/>
  <c r="H837" i="35"/>
  <c r="J837" i="35"/>
  <c r="L837" i="35"/>
  <c r="N837" i="35"/>
  <c r="B838" i="35"/>
  <c r="D838" i="35"/>
  <c r="F838" i="35"/>
  <c r="H838" i="35"/>
  <c r="J838" i="35"/>
  <c r="L838" i="35"/>
  <c r="N838" i="35"/>
  <c r="B839" i="35"/>
  <c r="D839" i="35"/>
  <c r="F839" i="35"/>
  <c r="H839" i="35"/>
  <c r="J839" i="35"/>
  <c r="L839" i="35"/>
  <c r="N839" i="35"/>
  <c r="B840" i="35"/>
  <c r="D840" i="35"/>
  <c r="F840" i="35"/>
  <c r="H840" i="35"/>
  <c r="J840" i="35"/>
  <c r="L840" i="35"/>
  <c r="N840" i="35"/>
  <c r="B841" i="35"/>
  <c r="D841" i="35"/>
  <c r="F841" i="35"/>
  <c r="H841" i="35"/>
  <c r="J841" i="35"/>
  <c r="L841" i="35"/>
  <c r="N841" i="35"/>
  <c r="B842" i="35"/>
  <c r="D842" i="35"/>
  <c r="F842" i="35"/>
  <c r="H842" i="35"/>
  <c r="J842" i="35"/>
  <c r="L842" i="35"/>
  <c r="N842" i="35"/>
  <c r="B843" i="35"/>
  <c r="D843" i="35"/>
  <c r="F843" i="35"/>
  <c r="H843" i="35"/>
  <c r="J843" i="35"/>
  <c r="L843" i="35"/>
  <c r="N843" i="35"/>
  <c r="B844" i="35"/>
  <c r="D844" i="35"/>
  <c r="F844" i="35"/>
  <c r="H844" i="35"/>
  <c r="J844" i="35"/>
  <c r="L844" i="35"/>
  <c r="N844" i="35"/>
  <c r="B845" i="35"/>
  <c r="D845" i="35"/>
  <c r="F845" i="35"/>
  <c r="H845" i="35"/>
  <c r="J845" i="35"/>
  <c r="L845" i="35"/>
  <c r="N845" i="35"/>
  <c r="B846" i="35"/>
  <c r="D846" i="35"/>
  <c r="F846" i="35"/>
  <c r="H846" i="35"/>
  <c r="J846" i="35"/>
  <c r="L846" i="35"/>
  <c r="N846" i="35"/>
  <c r="B847" i="35"/>
  <c r="D847" i="35"/>
  <c r="F847" i="35"/>
  <c r="H847" i="35"/>
  <c r="J847" i="35"/>
  <c r="L847" i="35"/>
  <c r="N847" i="35"/>
  <c r="B848" i="35"/>
  <c r="D848" i="35"/>
  <c r="F848" i="35"/>
  <c r="H848" i="35"/>
  <c r="J848" i="35"/>
  <c r="L848" i="35"/>
  <c r="N848" i="35"/>
  <c r="B849" i="35"/>
  <c r="D849" i="35"/>
  <c r="F849" i="35"/>
  <c r="H849" i="35"/>
  <c r="J849" i="35"/>
  <c r="L849" i="35"/>
  <c r="N849" i="35"/>
  <c r="B850" i="35"/>
  <c r="D850" i="35"/>
  <c r="F850" i="35"/>
  <c r="H850" i="35"/>
  <c r="J850" i="35"/>
  <c r="L850" i="35"/>
  <c r="N850" i="35"/>
  <c r="B851" i="35"/>
  <c r="D851" i="35"/>
  <c r="F851" i="35"/>
  <c r="H851" i="35"/>
  <c r="J851" i="35"/>
  <c r="L851" i="35"/>
  <c r="N851" i="35"/>
  <c r="B852" i="35"/>
  <c r="D852" i="35"/>
  <c r="F852" i="35"/>
  <c r="H852" i="35"/>
  <c r="J852" i="35"/>
  <c r="L852" i="35"/>
  <c r="N852" i="35"/>
  <c r="B853" i="35"/>
  <c r="D853" i="35"/>
  <c r="F853" i="35"/>
  <c r="H853" i="35"/>
  <c r="J853" i="35"/>
  <c r="L853" i="35"/>
  <c r="N853" i="35"/>
  <c r="B854" i="35"/>
  <c r="D854" i="35"/>
  <c r="F854" i="35"/>
  <c r="H854" i="35"/>
  <c r="J854" i="35"/>
  <c r="L854" i="35"/>
  <c r="N854" i="35"/>
  <c r="B855" i="35"/>
  <c r="D855" i="35"/>
  <c r="F855" i="35"/>
  <c r="H855" i="35"/>
  <c r="J855" i="35"/>
  <c r="L855" i="35"/>
  <c r="N855" i="35"/>
  <c r="B856" i="35"/>
  <c r="D856" i="35"/>
  <c r="F856" i="35"/>
  <c r="H856" i="35"/>
  <c r="J856" i="35"/>
  <c r="L856" i="35"/>
  <c r="N856" i="35"/>
  <c r="B857" i="35"/>
  <c r="D857" i="35"/>
  <c r="F857" i="35"/>
  <c r="H857" i="35"/>
  <c r="J857" i="35"/>
  <c r="L857" i="35"/>
  <c r="N857" i="35"/>
  <c r="B858" i="35"/>
  <c r="D858" i="35"/>
  <c r="F858" i="35"/>
  <c r="H858" i="35"/>
  <c r="J858" i="35"/>
  <c r="L858" i="35"/>
  <c r="N858" i="35"/>
  <c r="B859" i="35"/>
  <c r="D859" i="35"/>
  <c r="F859" i="35"/>
  <c r="H859" i="35"/>
  <c r="J859" i="35"/>
  <c r="L859" i="35"/>
  <c r="N859" i="35"/>
  <c r="B860" i="35"/>
  <c r="D860" i="35"/>
  <c r="F860" i="35"/>
  <c r="H860" i="35"/>
  <c r="J860" i="35"/>
  <c r="L860" i="35"/>
  <c r="N860" i="35"/>
  <c r="B861" i="35"/>
  <c r="D861" i="35"/>
  <c r="F861" i="35"/>
  <c r="H861" i="35"/>
  <c r="J861" i="35"/>
  <c r="L861" i="35"/>
  <c r="N861" i="35"/>
  <c r="B862" i="35"/>
  <c r="D862" i="35"/>
  <c r="F862" i="35"/>
  <c r="H862" i="35"/>
  <c r="J862" i="35"/>
  <c r="L862" i="35"/>
  <c r="N862" i="35"/>
  <c r="B863" i="35"/>
  <c r="D863" i="35"/>
  <c r="F863" i="35"/>
  <c r="H863" i="35"/>
  <c r="J863" i="35"/>
  <c r="L863" i="35"/>
  <c r="N863" i="35"/>
  <c r="B864" i="35"/>
  <c r="D864" i="35"/>
  <c r="F864" i="35"/>
  <c r="H864" i="35"/>
  <c r="J864" i="35"/>
  <c r="L864" i="35"/>
  <c r="N864" i="35"/>
  <c r="B865" i="35"/>
  <c r="D865" i="35"/>
  <c r="F865" i="35"/>
  <c r="H865" i="35"/>
  <c r="J865" i="35"/>
  <c r="L865" i="35"/>
  <c r="N865" i="35"/>
  <c r="B866" i="35"/>
  <c r="D866" i="35"/>
  <c r="F866" i="35"/>
  <c r="H866" i="35"/>
  <c r="J866" i="35"/>
  <c r="L866" i="35"/>
  <c r="N866" i="35"/>
  <c r="B867" i="35"/>
  <c r="D867" i="35"/>
  <c r="F867" i="35"/>
  <c r="H867" i="35"/>
  <c r="J867" i="35"/>
  <c r="L867" i="35"/>
  <c r="N867" i="35"/>
  <c r="B868" i="35"/>
  <c r="D868" i="35"/>
  <c r="F868" i="35"/>
  <c r="H868" i="35"/>
  <c r="J868" i="35"/>
  <c r="L868" i="35"/>
  <c r="N868" i="35"/>
  <c r="B869" i="35"/>
  <c r="D869" i="35"/>
  <c r="F869" i="35"/>
  <c r="H869" i="35"/>
  <c r="J869" i="35"/>
  <c r="L869" i="35"/>
  <c r="N869" i="35"/>
  <c r="B870" i="35"/>
  <c r="D870" i="35"/>
  <c r="F870" i="35"/>
  <c r="H870" i="35"/>
  <c r="J870" i="35"/>
  <c r="L870" i="35"/>
  <c r="N870" i="35"/>
  <c r="B871" i="35"/>
  <c r="D871" i="35"/>
  <c r="F871" i="35"/>
  <c r="H871" i="35"/>
  <c r="J871" i="35"/>
  <c r="L871" i="35"/>
  <c r="N871" i="35"/>
  <c r="B872" i="35"/>
  <c r="D872" i="35"/>
  <c r="F872" i="35"/>
  <c r="H872" i="35"/>
  <c r="J872" i="35"/>
  <c r="L872" i="35"/>
  <c r="N872" i="35"/>
  <c r="B873" i="35"/>
  <c r="D873" i="35"/>
  <c r="F873" i="35"/>
  <c r="H873" i="35"/>
  <c r="J873" i="35"/>
  <c r="L873" i="35"/>
  <c r="N873" i="35"/>
  <c r="B874" i="35"/>
  <c r="D874" i="35"/>
  <c r="F874" i="35"/>
  <c r="H874" i="35"/>
  <c r="J874" i="35"/>
  <c r="L874" i="35"/>
  <c r="N874" i="35"/>
  <c r="B875" i="35"/>
  <c r="D875" i="35"/>
  <c r="F875" i="35"/>
  <c r="H875" i="35"/>
  <c r="J875" i="35"/>
  <c r="L875" i="35"/>
  <c r="N875" i="35"/>
  <c r="B876" i="35"/>
  <c r="D876" i="35"/>
  <c r="F876" i="35"/>
  <c r="H876" i="35"/>
  <c r="J876" i="35"/>
  <c r="L876" i="35"/>
  <c r="N876" i="35"/>
  <c r="B877" i="35"/>
  <c r="D877" i="35"/>
  <c r="F877" i="35"/>
  <c r="H877" i="35"/>
  <c r="J877" i="35"/>
  <c r="L877" i="35"/>
  <c r="N877" i="35"/>
  <c r="B878" i="35"/>
  <c r="D878" i="35"/>
  <c r="F878" i="35"/>
  <c r="H878" i="35"/>
  <c r="J878" i="35"/>
  <c r="L878" i="35"/>
  <c r="N878" i="35"/>
  <c r="B879" i="35"/>
  <c r="D879" i="35"/>
  <c r="F879" i="35"/>
  <c r="H879" i="35"/>
  <c r="J879" i="35"/>
  <c r="L879" i="35"/>
  <c r="N879" i="35"/>
  <c r="B880" i="35"/>
  <c r="D880" i="35"/>
  <c r="F880" i="35"/>
  <c r="H880" i="35"/>
  <c r="J880" i="35"/>
  <c r="L880" i="35"/>
  <c r="N880" i="35"/>
  <c r="B881" i="35"/>
  <c r="D881" i="35"/>
  <c r="F881" i="35"/>
  <c r="H881" i="35"/>
  <c r="J881" i="35"/>
  <c r="L881" i="35"/>
  <c r="N881" i="35"/>
  <c r="B882" i="35"/>
  <c r="D882" i="35"/>
  <c r="F882" i="35"/>
  <c r="H882" i="35"/>
  <c r="J882" i="35"/>
  <c r="L882" i="35"/>
  <c r="N882" i="35"/>
  <c r="B883" i="35"/>
  <c r="D883" i="35"/>
  <c r="F883" i="35"/>
  <c r="H883" i="35"/>
  <c r="J883" i="35"/>
  <c r="L883" i="35"/>
  <c r="N883" i="35"/>
  <c r="B884" i="35"/>
  <c r="D884" i="35"/>
  <c r="F884" i="35"/>
  <c r="H884" i="35"/>
  <c r="J884" i="35"/>
  <c r="L884" i="35"/>
  <c r="N884" i="35"/>
  <c r="B885" i="35"/>
  <c r="D885" i="35"/>
  <c r="F885" i="35"/>
  <c r="H885" i="35"/>
  <c r="J885" i="35"/>
  <c r="L885" i="35"/>
  <c r="N885" i="35"/>
  <c r="B886" i="35"/>
  <c r="D886" i="35"/>
  <c r="F886" i="35"/>
  <c r="H886" i="35"/>
  <c r="J886" i="35"/>
  <c r="L886" i="35"/>
  <c r="N886" i="35"/>
  <c r="B887" i="35"/>
  <c r="D887" i="35"/>
  <c r="F887" i="35"/>
  <c r="H887" i="35"/>
  <c r="J887" i="35"/>
  <c r="L887" i="35"/>
  <c r="N887" i="35"/>
  <c r="B888" i="35"/>
  <c r="D888" i="35"/>
  <c r="F888" i="35"/>
  <c r="H888" i="35"/>
  <c r="J888" i="35"/>
  <c r="L888" i="35"/>
  <c r="N888" i="35"/>
  <c r="B889" i="35"/>
  <c r="D889" i="35"/>
  <c r="F889" i="35"/>
  <c r="H889" i="35"/>
  <c r="J889" i="35"/>
  <c r="L889" i="35"/>
  <c r="N889" i="35"/>
  <c r="B890" i="35"/>
  <c r="D890" i="35"/>
  <c r="F890" i="35"/>
  <c r="H890" i="35"/>
  <c r="J890" i="35"/>
  <c r="L890" i="35"/>
  <c r="N890" i="35"/>
  <c r="B891" i="35"/>
  <c r="D891" i="35"/>
  <c r="F891" i="35"/>
  <c r="H891" i="35"/>
  <c r="J891" i="35"/>
  <c r="L891" i="35"/>
  <c r="N891" i="35"/>
  <c r="B892" i="35"/>
  <c r="D892" i="35"/>
  <c r="F892" i="35"/>
  <c r="H892" i="35"/>
  <c r="J892" i="35"/>
  <c r="L892" i="35"/>
  <c r="N892" i="35"/>
  <c r="B893" i="35"/>
  <c r="D893" i="35"/>
  <c r="F893" i="35"/>
  <c r="H893" i="35"/>
  <c r="J893" i="35"/>
  <c r="L893" i="35"/>
  <c r="N893" i="35"/>
  <c r="B894" i="35"/>
  <c r="D894" i="35"/>
  <c r="F894" i="35"/>
  <c r="H894" i="35"/>
  <c r="J894" i="35"/>
  <c r="L894" i="35"/>
  <c r="N894" i="35"/>
  <c r="B895" i="35"/>
  <c r="D895" i="35"/>
  <c r="F895" i="35"/>
  <c r="H895" i="35"/>
  <c r="J895" i="35"/>
  <c r="L895" i="35"/>
  <c r="N895" i="35"/>
  <c r="B896" i="35"/>
  <c r="D896" i="35"/>
  <c r="F896" i="35"/>
  <c r="H896" i="35"/>
  <c r="J896" i="35"/>
  <c r="L896" i="35"/>
  <c r="N896" i="35"/>
  <c r="B897" i="35"/>
  <c r="D897" i="35"/>
  <c r="F897" i="35"/>
  <c r="H897" i="35"/>
  <c r="J897" i="35"/>
  <c r="L897" i="35"/>
  <c r="N897" i="35"/>
  <c r="B898" i="35"/>
  <c r="D898" i="35"/>
  <c r="F898" i="35"/>
  <c r="H898" i="35"/>
  <c r="J898" i="35"/>
  <c r="L898" i="35"/>
  <c r="N898" i="35"/>
  <c r="B899" i="35"/>
  <c r="D899" i="35"/>
  <c r="F899" i="35"/>
  <c r="H899" i="35"/>
  <c r="J899" i="35"/>
  <c r="L899" i="35"/>
  <c r="N899" i="35"/>
  <c r="B900" i="35"/>
  <c r="D900" i="35"/>
  <c r="F900" i="35"/>
  <c r="H900" i="35"/>
  <c r="J900" i="35"/>
  <c r="L900" i="35"/>
  <c r="N900" i="35"/>
  <c r="B901" i="35"/>
  <c r="D901" i="35"/>
  <c r="F901" i="35"/>
  <c r="H901" i="35"/>
  <c r="J901" i="35"/>
  <c r="L901" i="35"/>
  <c r="N901" i="35"/>
  <c r="B902" i="35"/>
  <c r="D902" i="35"/>
  <c r="F902" i="35"/>
  <c r="H902" i="35"/>
  <c r="J902" i="35"/>
  <c r="L902" i="35"/>
  <c r="N902" i="35"/>
  <c r="B903" i="35"/>
  <c r="D903" i="35"/>
  <c r="F903" i="35"/>
  <c r="H903" i="35"/>
  <c r="J903" i="35"/>
  <c r="L903" i="35"/>
  <c r="N903" i="35"/>
  <c r="B904" i="35"/>
  <c r="D904" i="35"/>
  <c r="F904" i="35"/>
  <c r="H904" i="35"/>
  <c r="J904" i="35"/>
  <c r="L904" i="35"/>
  <c r="N904" i="35"/>
  <c r="B905" i="35"/>
  <c r="D905" i="35"/>
  <c r="F905" i="35"/>
  <c r="H905" i="35"/>
  <c r="J905" i="35"/>
  <c r="L905" i="35"/>
  <c r="N905" i="35"/>
  <c r="B906" i="35"/>
  <c r="D906" i="35"/>
  <c r="F906" i="35"/>
  <c r="H906" i="35"/>
  <c r="J906" i="35"/>
  <c r="L906" i="35"/>
  <c r="N906" i="35"/>
  <c r="B907" i="35"/>
  <c r="D907" i="35"/>
  <c r="F907" i="35"/>
  <c r="H907" i="35"/>
  <c r="J907" i="35"/>
  <c r="L907" i="35"/>
  <c r="N907" i="35"/>
  <c r="B908" i="35"/>
  <c r="D908" i="35"/>
  <c r="F908" i="35"/>
  <c r="H908" i="35"/>
  <c r="J908" i="35"/>
  <c r="L908" i="35"/>
  <c r="N908" i="35"/>
  <c r="B909" i="35"/>
  <c r="D909" i="35"/>
  <c r="F909" i="35"/>
  <c r="H909" i="35"/>
  <c r="J909" i="35"/>
  <c r="L909" i="35"/>
  <c r="N909" i="35"/>
  <c r="B910" i="35"/>
  <c r="D910" i="35"/>
  <c r="F910" i="35"/>
  <c r="H910" i="35"/>
  <c r="J910" i="35"/>
  <c r="L910" i="35"/>
  <c r="N910" i="35"/>
  <c r="B911" i="35"/>
  <c r="D911" i="35"/>
  <c r="F911" i="35"/>
  <c r="H911" i="35"/>
  <c r="J911" i="35"/>
  <c r="L911" i="35"/>
  <c r="N911" i="35"/>
  <c r="B912" i="35"/>
  <c r="D912" i="35"/>
  <c r="F912" i="35"/>
  <c r="H912" i="35"/>
  <c r="J912" i="35"/>
  <c r="L912" i="35"/>
  <c r="N912" i="35"/>
  <c r="B913" i="35"/>
  <c r="D913" i="35"/>
  <c r="F913" i="35"/>
  <c r="H913" i="35"/>
  <c r="J913" i="35"/>
  <c r="L913" i="35"/>
  <c r="N913" i="35"/>
  <c r="B914" i="35"/>
  <c r="D914" i="35"/>
  <c r="F914" i="35"/>
  <c r="H914" i="35"/>
  <c r="J914" i="35"/>
  <c r="L914" i="35"/>
  <c r="N914" i="35"/>
  <c r="B915" i="35"/>
  <c r="D915" i="35"/>
  <c r="F915" i="35"/>
  <c r="H915" i="35"/>
  <c r="J915" i="35"/>
  <c r="L915" i="35"/>
  <c r="N915" i="35"/>
  <c r="B916" i="35"/>
  <c r="D916" i="35"/>
  <c r="F916" i="35"/>
  <c r="H916" i="35"/>
  <c r="J916" i="35"/>
  <c r="L916" i="35"/>
  <c r="N916" i="35"/>
  <c r="B917" i="35"/>
  <c r="D917" i="35"/>
  <c r="F917" i="35"/>
  <c r="H917" i="35"/>
  <c r="J917" i="35"/>
  <c r="L917" i="35"/>
  <c r="N917" i="35"/>
  <c r="B918" i="35"/>
  <c r="D918" i="35"/>
  <c r="F918" i="35"/>
  <c r="H918" i="35"/>
  <c r="J918" i="35"/>
  <c r="L918" i="35"/>
  <c r="N918" i="35"/>
  <c r="B919" i="35"/>
  <c r="D919" i="35"/>
  <c r="F919" i="35"/>
  <c r="H919" i="35"/>
  <c r="J919" i="35"/>
  <c r="L919" i="35"/>
  <c r="N919" i="35"/>
  <c r="B920" i="35"/>
  <c r="D920" i="35"/>
  <c r="F920" i="35"/>
  <c r="H920" i="35"/>
  <c r="J920" i="35"/>
  <c r="L920" i="35"/>
  <c r="N920" i="35"/>
  <c r="B921" i="35"/>
  <c r="D921" i="35"/>
  <c r="F921" i="35"/>
  <c r="H921" i="35"/>
  <c r="J921" i="35"/>
  <c r="L921" i="35"/>
  <c r="N921" i="35"/>
  <c r="B922" i="35"/>
  <c r="D922" i="35"/>
  <c r="F922" i="35"/>
  <c r="H922" i="35"/>
  <c r="J922" i="35"/>
  <c r="L922" i="35"/>
  <c r="N922" i="35"/>
  <c r="B923" i="35"/>
  <c r="D923" i="35"/>
  <c r="F923" i="35"/>
  <c r="H923" i="35"/>
  <c r="J923" i="35"/>
  <c r="L923" i="35"/>
  <c r="N923" i="35"/>
  <c r="B924" i="35"/>
  <c r="D924" i="35"/>
  <c r="F924" i="35"/>
  <c r="H924" i="35"/>
  <c r="J924" i="35"/>
  <c r="L924" i="35"/>
  <c r="N924" i="35"/>
  <c r="B925" i="35"/>
  <c r="D925" i="35"/>
  <c r="F925" i="35"/>
  <c r="H925" i="35"/>
  <c r="J925" i="35"/>
  <c r="L925" i="35"/>
  <c r="N925" i="35"/>
  <c r="B926" i="35"/>
  <c r="D926" i="35"/>
  <c r="F926" i="35"/>
  <c r="H926" i="35"/>
  <c r="J926" i="35"/>
  <c r="L926" i="35"/>
  <c r="N926" i="35"/>
  <c r="B927" i="35"/>
  <c r="D927" i="35"/>
  <c r="F927" i="35"/>
  <c r="H927" i="35"/>
  <c r="J927" i="35"/>
  <c r="L927" i="35"/>
  <c r="N927" i="35"/>
  <c r="B928" i="35"/>
  <c r="D928" i="35"/>
  <c r="F928" i="35"/>
  <c r="H928" i="35"/>
  <c r="J928" i="35"/>
  <c r="L928" i="35"/>
  <c r="N928" i="35"/>
  <c r="B929" i="35"/>
  <c r="D929" i="35"/>
  <c r="F929" i="35"/>
  <c r="H929" i="35"/>
  <c r="J929" i="35"/>
  <c r="L929" i="35"/>
  <c r="N929" i="35"/>
  <c r="B930" i="35"/>
  <c r="D930" i="35"/>
  <c r="F930" i="35"/>
  <c r="H930" i="35"/>
  <c r="J930" i="35"/>
  <c r="L930" i="35"/>
  <c r="N930" i="35"/>
  <c r="B931" i="35"/>
  <c r="D931" i="35"/>
  <c r="F931" i="35"/>
  <c r="H931" i="35"/>
  <c r="J931" i="35"/>
  <c r="L931" i="35"/>
  <c r="N931" i="35"/>
  <c r="B932" i="35"/>
  <c r="D932" i="35"/>
  <c r="F932" i="35"/>
  <c r="H932" i="35"/>
  <c r="J932" i="35"/>
  <c r="L932" i="35"/>
  <c r="N932" i="35"/>
  <c r="B933" i="35"/>
  <c r="D933" i="35"/>
  <c r="F933" i="35"/>
  <c r="H933" i="35"/>
  <c r="J933" i="35"/>
  <c r="L933" i="35"/>
  <c r="N933" i="35"/>
  <c r="B934" i="35"/>
  <c r="D934" i="35"/>
  <c r="F934" i="35"/>
  <c r="H934" i="35"/>
  <c r="J934" i="35"/>
  <c r="L934" i="35"/>
  <c r="N934" i="35"/>
  <c r="B935" i="35"/>
  <c r="D935" i="35"/>
  <c r="F935" i="35"/>
  <c r="H935" i="35"/>
  <c r="J935" i="35"/>
  <c r="L935" i="35"/>
  <c r="N935" i="35"/>
  <c r="B936" i="35"/>
  <c r="D936" i="35"/>
  <c r="F936" i="35"/>
  <c r="H936" i="35"/>
  <c r="J936" i="35"/>
  <c r="L936" i="35"/>
  <c r="N936" i="35"/>
  <c r="B937" i="35"/>
  <c r="D937" i="35"/>
  <c r="F937" i="35"/>
  <c r="H937" i="35"/>
  <c r="J937" i="35"/>
  <c r="L937" i="35"/>
  <c r="N937" i="35"/>
  <c r="B938" i="35"/>
  <c r="D938" i="35"/>
  <c r="F938" i="35"/>
  <c r="H938" i="35"/>
  <c r="J938" i="35"/>
  <c r="L938" i="35"/>
  <c r="N938" i="35"/>
  <c r="B939" i="35"/>
  <c r="D939" i="35"/>
  <c r="F939" i="35"/>
  <c r="H939" i="35"/>
  <c r="J939" i="35"/>
  <c r="L939" i="35"/>
  <c r="N939" i="35"/>
  <c r="B940" i="35"/>
  <c r="D940" i="35"/>
  <c r="F940" i="35"/>
  <c r="H940" i="35"/>
  <c r="J940" i="35"/>
  <c r="L940" i="35"/>
  <c r="N940" i="35"/>
  <c r="B941" i="35"/>
  <c r="D941" i="35"/>
  <c r="F941" i="35"/>
  <c r="H941" i="35"/>
  <c r="J941" i="35"/>
  <c r="L941" i="35"/>
  <c r="N941" i="35"/>
  <c r="B942" i="35"/>
  <c r="D942" i="35"/>
  <c r="F942" i="35"/>
  <c r="H942" i="35"/>
  <c r="J942" i="35"/>
  <c r="L942" i="35"/>
  <c r="N942" i="35"/>
  <c r="B943" i="35"/>
  <c r="D943" i="35"/>
  <c r="F943" i="35"/>
  <c r="H943" i="35"/>
  <c r="J943" i="35"/>
  <c r="L943" i="35"/>
  <c r="N943" i="35"/>
  <c r="B944" i="35"/>
  <c r="D944" i="35"/>
  <c r="F944" i="35"/>
  <c r="H944" i="35"/>
  <c r="J944" i="35"/>
  <c r="L944" i="35"/>
  <c r="N944" i="35"/>
  <c r="B945" i="35"/>
  <c r="D945" i="35"/>
  <c r="F945" i="35"/>
  <c r="H945" i="35"/>
  <c r="J945" i="35"/>
  <c r="L945" i="35"/>
  <c r="N945" i="35"/>
  <c r="B946" i="35"/>
  <c r="D946" i="35"/>
  <c r="F946" i="35"/>
  <c r="H946" i="35"/>
  <c r="J946" i="35"/>
  <c r="L946" i="35"/>
  <c r="N946" i="35"/>
  <c r="B947" i="35"/>
  <c r="D947" i="35"/>
  <c r="F947" i="35"/>
  <c r="H947" i="35"/>
  <c r="J947" i="35"/>
  <c r="L947" i="35"/>
  <c r="N947" i="35"/>
  <c r="B948" i="35"/>
  <c r="D948" i="35"/>
  <c r="F948" i="35"/>
  <c r="H948" i="35"/>
  <c r="J948" i="35"/>
  <c r="L948" i="35"/>
  <c r="N948" i="35"/>
  <c r="B949" i="35"/>
  <c r="D949" i="35"/>
  <c r="F949" i="35"/>
  <c r="H949" i="35"/>
  <c r="J949" i="35"/>
  <c r="L949" i="35"/>
  <c r="N949" i="35"/>
  <c r="B950" i="35"/>
  <c r="D950" i="35"/>
  <c r="F950" i="35"/>
  <c r="H950" i="35"/>
  <c r="J950" i="35"/>
  <c r="L950" i="35"/>
  <c r="N950" i="35"/>
  <c r="B951" i="35"/>
  <c r="D951" i="35"/>
  <c r="F951" i="35"/>
  <c r="H951" i="35"/>
  <c r="J951" i="35"/>
  <c r="L951" i="35"/>
  <c r="N951" i="35"/>
  <c r="B952" i="35"/>
  <c r="D952" i="35"/>
  <c r="F952" i="35"/>
  <c r="H952" i="35"/>
  <c r="J952" i="35"/>
  <c r="L952" i="35"/>
  <c r="N952" i="35"/>
  <c r="B953" i="35"/>
  <c r="D953" i="35"/>
  <c r="F953" i="35"/>
  <c r="H953" i="35"/>
  <c r="J953" i="35"/>
  <c r="L953" i="35"/>
  <c r="N953" i="35"/>
  <c r="B954" i="35"/>
  <c r="D954" i="35"/>
  <c r="F954" i="35"/>
  <c r="H954" i="35"/>
  <c r="J954" i="35"/>
  <c r="L954" i="35"/>
  <c r="N954" i="35"/>
  <c r="B955" i="35"/>
  <c r="D955" i="35"/>
  <c r="F955" i="35"/>
  <c r="H955" i="35"/>
  <c r="J955" i="35"/>
  <c r="L955" i="35"/>
  <c r="N955" i="35"/>
  <c r="B956" i="35"/>
  <c r="D956" i="35"/>
  <c r="F956" i="35"/>
  <c r="H956" i="35"/>
  <c r="J956" i="35"/>
  <c r="L956" i="35"/>
  <c r="N956" i="35"/>
  <c r="B957" i="35"/>
  <c r="D957" i="35"/>
  <c r="F957" i="35"/>
  <c r="H957" i="35"/>
  <c r="J957" i="35"/>
  <c r="L957" i="35"/>
  <c r="N957" i="35"/>
  <c r="B958" i="35"/>
  <c r="D958" i="35"/>
  <c r="F958" i="35"/>
  <c r="H958" i="35"/>
  <c r="J958" i="35"/>
  <c r="L958" i="35"/>
  <c r="N958" i="35"/>
  <c r="B959" i="35"/>
  <c r="D959" i="35"/>
  <c r="F959" i="35"/>
  <c r="H959" i="35"/>
  <c r="J959" i="35"/>
  <c r="L959" i="35"/>
  <c r="N959" i="35"/>
  <c r="B960" i="35"/>
  <c r="D960" i="35"/>
  <c r="F960" i="35"/>
  <c r="H960" i="35"/>
  <c r="J960" i="35"/>
  <c r="L960" i="35"/>
  <c r="N960" i="35"/>
  <c r="B961" i="35"/>
  <c r="D961" i="35"/>
  <c r="F961" i="35"/>
  <c r="H961" i="35"/>
  <c r="J961" i="35"/>
  <c r="L961" i="35"/>
  <c r="N961" i="35"/>
  <c r="B962" i="35"/>
  <c r="D962" i="35"/>
  <c r="F962" i="35"/>
  <c r="H962" i="35"/>
  <c r="J962" i="35"/>
  <c r="L962" i="35"/>
  <c r="N962" i="35"/>
  <c r="B963" i="35"/>
  <c r="D963" i="35"/>
  <c r="F963" i="35"/>
  <c r="H963" i="35"/>
  <c r="J963" i="35"/>
  <c r="L963" i="35"/>
  <c r="N963" i="35"/>
  <c r="B964" i="35"/>
  <c r="D964" i="35"/>
  <c r="F964" i="35"/>
  <c r="H964" i="35"/>
  <c r="J964" i="35"/>
  <c r="L964" i="35"/>
  <c r="N964" i="35"/>
  <c r="B965" i="35"/>
  <c r="D965" i="35"/>
  <c r="F965" i="35"/>
  <c r="H965" i="35"/>
  <c r="J965" i="35"/>
  <c r="L965" i="35"/>
  <c r="N965" i="35"/>
  <c r="B966" i="35"/>
  <c r="D966" i="35"/>
  <c r="F966" i="35"/>
  <c r="H966" i="35"/>
  <c r="J966" i="35"/>
  <c r="L966" i="35"/>
  <c r="N966" i="35"/>
  <c r="B967" i="35"/>
  <c r="D967" i="35"/>
  <c r="F967" i="35"/>
  <c r="H967" i="35"/>
  <c r="J967" i="35"/>
  <c r="L967" i="35"/>
  <c r="N967" i="35"/>
  <c r="B968" i="35"/>
  <c r="D968" i="35"/>
  <c r="F968" i="35"/>
  <c r="H968" i="35"/>
  <c r="J968" i="35"/>
  <c r="L968" i="35"/>
  <c r="N968" i="35"/>
  <c r="B969" i="35"/>
  <c r="D969" i="35"/>
  <c r="F969" i="35"/>
  <c r="H969" i="35"/>
  <c r="J969" i="35"/>
  <c r="L969" i="35"/>
  <c r="N969" i="35"/>
  <c r="B970" i="35"/>
  <c r="D970" i="35"/>
  <c r="F970" i="35"/>
  <c r="H970" i="35"/>
  <c r="J970" i="35"/>
  <c r="L970" i="35"/>
  <c r="N970" i="35"/>
  <c r="B971" i="35"/>
  <c r="D971" i="35"/>
  <c r="F971" i="35"/>
  <c r="H971" i="35"/>
  <c r="J971" i="35"/>
  <c r="L971" i="35"/>
  <c r="N971" i="35"/>
  <c r="B972" i="35"/>
  <c r="D972" i="35"/>
  <c r="F972" i="35"/>
  <c r="H972" i="35"/>
  <c r="J972" i="35"/>
  <c r="L972" i="35"/>
  <c r="N972" i="35"/>
  <c r="B973" i="35"/>
  <c r="D973" i="35"/>
  <c r="F973" i="35"/>
  <c r="H973" i="35"/>
  <c r="J973" i="35"/>
  <c r="L973" i="35"/>
  <c r="N973" i="35"/>
  <c r="B974" i="35"/>
  <c r="D974" i="35"/>
  <c r="F974" i="35"/>
  <c r="H974" i="35"/>
  <c r="J974" i="35"/>
  <c r="L974" i="35"/>
  <c r="N974" i="35"/>
  <c r="B975" i="35"/>
  <c r="D975" i="35"/>
  <c r="F975" i="35"/>
  <c r="H975" i="35"/>
  <c r="J975" i="35"/>
  <c r="L975" i="35"/>
  <c r="N975" i="35"/>
  <c r="B976" i="35"/>
  <c r="D976" i="35"/>
  <c r="F976" i="35"/>
  <c r="H976" i="35"/>
  <c r="J976" i="35"/>
  <c r="L976" i="35"/>
  <c r="N976" i="35"/>
  <c r="B977" i="35"/>
  <c r="D977" i="35"/>
  <c r="F977" i="35"/>
  <c r="H977" i="35"/>
  <c r="J977" i="35"/>
  <c r="L977" i="35"/>
  <c r="N977" i="35"/>
  <c r="B978" i="35"/>
  <c r="D978" i="35"/>
  <c r="F978" i="35"/>
  <c r="H978" i="35"/>
  <c r="J978" i="35"/>
  <c r="L978" i="35"/>
  <c r="N978" i="35"/>
  <c r="B979" i="35"/>
  <c r="D979" i="35"/>
  <c r="F979" i="35"/>
  <c r="H979" i="35"/>
  <c r="J979" i="35"/>
  <c r="L979" i="35"/>
  <c r="N979" i="35"/>
  <c r="B980" i="35"/>
  <c r="D980" i="35"/>
  <c r="F980" i="35"/>
  <c r="H980" i="35"/>
  <c r="J980" i="35"/>
  <c r="L980" i="35"/>
  <c r="N980" i="35"/>
  <c r="B981" i="35"/>
  <c r="D981" i="35"/>
  <c r="F981" i="35"/>
  <c r="H981" i="35"/>
  <c r="J981" i="35"/>
  <c r="L981" i="35"/>
  <c r="N981" i="35"/>
  <c r="B982" i="35"/>
  <c r="D982" i="35"/>
  <c r="F982" i="35"/>
  <c r="H982" i="35"/>
  <c r="J982" i="35"/>
  <c r="L982" i="35"/>
  <c r="N982" i="35"/>
  <c r="B983" i="35"/>
  <c r="D983" i="35"/>
  <c r="F983" i="35"/>
  <c r="H983" i="35"/>
  <c r="J983" i="35"/>
  <c r="L983" i="35"/>
  <c r="N983" i="35"/>
  <c r="B984" i="35"/>
  <c r="D984" i="35"/>
  <c r="F984" i="35"/>
  <c r="H984" i="35"/>
  <c r="J984" i="35"/>
  <c r="L984" i="35"/>
  <c r="N984" i="35"/>
  <c r="B985" i="35"/>
  <c r="D985" i="35"/>
  <c r="F985" i="35"/>
  <c r="H985" i="35"/>
  <c r="J985" i="35"/>
  <c r="L985" i="35"/>
  <c r="N985" i="35"/>
  <c r="B986" i="35"/>
  <c r="D986" i="35"/>
  <c r="F986" i="35"/>
  <c r="H986" i="35"/>
  <c r="J986" i="35"/>
  <c r="L986" i="35"/>
  <c r="N986" i="35"/>
  <c r="B987" i="35"/>
  <c r="D987" i="35"/>
  <c r="F987" i="35"/>
  <c r="H987" i="35"/>
  <c r="J987" i="35"/>
  <c r="L987" i="35"/>
  <c r="N987" i="35"/>
  <c r="B988" i="35"/>
  <c r="D988" i="35"/>
  <c r="F988" i="35"/>
  <c r="H988" i="35"/>
  <c r="J988" i="35"/>
  <c r="L988" i="35"/>
  <c r="N988" i="35"/>
  <c r="B989" i="35"/>
  <c r="D989" i="35"/>
  <c r="F989" i="35"/>
  <c r="H989" i="35"/>
  <c r="J989" i="35"/>
  <c r="L989" i="35"/>
  <c r="N989" i="35"/>
  <c r="B990" i="35"/>
  <c r="D990" i="35"/>
  <c r="F990" i="35"/>
  <c r="H990" i="35"/>
  <c r="J990" i="35"/>
  <c r="L990" i="35"/>
  <c r="N990" i="35"/>
  <c r="B991" i="35"/>
  <c r="D991" i="35"/>
  <c r="F991" i="35"/>
  <c r="H991" i="35"/>
  <c r="J991" i="35"/>
  <c r="L991" i="35"/>
  <c r="N991" i="35"/>
  <c r="B992" i="35"/>
  <c r="D992" i="35"/>
  <c r="F992" i="35"/>
  <c r="H992" i="35"/>
  <c r="J992" i="35"/>
  <c r="L992" i="35"/>
  <c r="N992" i="35"/>
  <c r="B993" i="35"/>
  <c r="D993" i="35"/>
  <c r="F993" i="35"/>
  <c r="H993" i="35"/>
  <c r="J993" i="35"/>
  <c r="L993" i="35"/>
  <c r="N993" i="35"/>
  <c r="B994" i="35"/>
  <c r="D994" i="35"/>
  <c r="F994" i="35"/>
  <c r="H994" i="35"/>
  <c r="J994" i="35"/>
  <c r="L994" i="35"/>
  <c r="N994" i="35"/>
  <c r="B995" i="35"/>
  <c r="D995" i="35"/>
  <c r="F995" i="35"/>
  <c r="H995" i="35"/>
  <c r="J995" i="35"/>
  <c r="L995" i="35"/>
  <c r="N995" i="35"/>
  <c r="B996" i="35"/>
  <c r="D996" i="35"/>
  <c r="F996" i="35"/>
  <c r="H996" i="35"/>
  <c r="J996" i="35"/>
  <c r="L996" i="35"/>
  <c r="N996" i="35"/>
  <c r="B997" i="35"/>
  <c r="D997" i="35"/>
  <c r="F997" i="35"/>
  <c r="H997" i="35"/>
  <c r="J997" i="35"/>
  <c r="L997" i="35"/>
  <c r="N997" i="35"/>
  <c r="B998" i="35"/>
  <c r="D998" i="35"/>
  <c r="F998" i="35"/>
  <c r="H998" i="35"/>
  <c r="J998" i="35"/>
  <c r="L998" i="35"/>
  <c r="N998" i="35"/>
  <c r="B999" i="35"/>
  <c r="D999" i="35"/>
  <c r="F999" i="35"/>
  <c r="H999" i="35"/>
  <c r="J999" i="35"/>
  <c r="L999" i="35"/>
  <c r="N999" i="35"/>
  <c r="B2" i="13"/>
  <c r="D2" i="13"/>
  <c r="F2" i="13"/>
  <c r="H2" i="13"/>
  <c r="J2" i="13"/>
  <c r="L2" i="13"/>
  <c r="N2" i="13"/>
  <c r="B3" i="13"/>
  <c r="D3" i="13"/>
  <c r="F3" i="13"/>
  <c r="H3" i="13"/>
  <c r="J3" i="13"/>
  <c r="L3" i="13"/>
  <c r="N3" i="13"/>
  <c r="B4" i="13"/>
  <c r="D4" i="13"/>
  <c r="F4" i="13"/>
  <c r="H4" i="13"/>
  <c r="J4" i="13"/>
  <c r="L4" i="13"/>
  <c r="N4" i="13"/>
  <c r="B5" i="13"/>
  <c r="D5" i="13"/>
  <c r="F5" i="13"/>
  <c r="H5" i="13"/>
  <c r="J5" i="13"/>
  <c r="L5" i="13"/>
  <c r="N5" i="13"/>
  <c r="B6" i="13"/>
  <c r="D6" i="13"/>
  <c r="F6" i="13"/>
  <c r="H6" i="13"/>
  <c r="J6" i="13"/>
  <c r="L6" i="13"/>
  <c r="N6" i="13"/>
  <c r="B7" i="13"/>
  <c r="D7" i="13"/>
  <c r="F7" i="13"/>
  <c r="H7" i="13"/>
  <c r="J7" i="13"/>
  <c r="L7" i="13"/>
  <c r="N7" i="13"/>
  <c r="B8" i="13"/>
  <c r="D8" i="13"/>
  <c r="F8" i="13"/>
  <c r="H8" i="13"/>
  <c r="J8" i="13"/>
  <c r="L8" i="13"/>
  <c r="N8" i="13"/>
  <c r="B9" i="13"/>
  <c r="D9" i="13"/>
  <c r="F9" i="13"/>
  <c r="H9" i="13"/>
  <c r="J9" i="13"/>
  <c r="L9" i="13"/>
  <c r="N9" i="13"/>
  <c r="B10" i="13"/>
  <c r="D10" i="13"/>
  <c r="F10" i="13"/>
  <c r="H10" i="13"/>
  <c r="J10" i="13"/>
  <c r="L10" i="13"/>
  <c r="N10" i="13"/>
  <c r="B11" i="13"/>
  <c r="D11" i="13"/>
  <c r="F11" i="13"/>
  <c r="H11" i="13"/>
  <c r="J11" i="13"/>
  <c r="L11" i="13"/>
  <c r="N11" i="13"/>
  <c r="B12" i="13"/>
  <c r="D12" i="13"/>
  <c r="F12" i="13"/>
  <c r="H12" i="13"/>
  <c r="J12" i="13"/>
  <c r="L12" i="13"/>
  <c r="N12" i="13"/>
  <c r="B13" i="13"/>
  <c r="D13" i="13"/>
  <c r="F13" i="13"/>
  <c r="H13" i="13"/>
  <c r="J13" i="13"/>
  <c r="L13" i="13"/>
  <c r="N13" i="13"/>
  <c r="B14" i="13"/>
  <c r="D14" i="13"/>
  <c r="F14" i="13"/>
  <c r="H14" i="13"/>
  <c r="J14" i="13"/>
  <c r="L14" i="13"/>
  <c r="N14" i="13"/>
  <c r="B15" i="13"/>
  <c r="D15" i="13"/>
  <c r="F15" i="13"/>
  <c r="H15" i="13"/>
  <c r="J15" i="13"/>
  <c r="L15" i="13"/>
  <c r="N15" i="13"/>
  <c r="B16" i="13"/>
  <c r="D16" i="13"/>
  <c r="F16" i="13"/>
  <c r="H16" i="13"/>
  <c r="J16" i="13"/>
  <c r="L16" i="13"/>
  <c r="N16" i="13"/>
  <c r="B17" i="13"/>
  <c r="D17" i="13"/>
  <c r="F17" i="13"/>
  <c r="H17" i="13"/>
  <c r="J17" i="13"/>
  <c r="L17" i="13"/>
  <c r="N17" i="13"/>
  <c r="B18" i="13"/>
  <c r="D18" i="13"/>
  <c r="F18" i="13"/>
  <c r="H18" i="13"/>
  <c r="J18" i="13"/>
  <c r="L18" i="13"/>
  <c r="N18" i="13"/>
  <c r="B19" i="13"/>
  <c r="D19" i="13"/>
  <c r="F19" i="13"/>
  <c r="H19" i="13"/>
  <c r="J19" i="13"/>
  <c r="L19" i="13"/>
  <c r="N19" i="13"/>
  <c r="B20" i="13"/>
  <c r="D20" i="13"/>
  <c r="F20" i="13"/>
  <c r="H20" i="13"/>
  <c r="J20" i="13"/>
  <c r="L20" i="13"/>
  <c r="N20" i="13"/>
  <c r="B21" i="13"/>
  <c r="D21" i="13"/>
  <c r="F21" i="13"/>
  <c r="H21" i="13"/>
  <c r="J21" i="13"/>
  <c r="L21" i="13"/>
  <c r="N21" i="13"/>
  <c r="B22" i="13"/>
  <c r="D22" i="13"/>
  <c r="F22" i="13"/>
  <c r="H22" i="13"/>
  <c r="J22" i="13"/>
  <c r="L22" i="13"/>
  <c r="N22" i="13"/>
  <c r="B23" i="13"/>
  <c r="D23" i="13"/>
  <c r="F23" i="13"/>
  <c r="H23" i="13"/>
  <c r="J23" i="13"/>
  <c r="L23" i="13"/>
  <c r="N23" i="13"/>
  <c r="B24" i="13"/>
  <c r="D24" i="13"/>
  <c r="F24" i="13"/>
  <c r="H24" i="13"/>
  <c r="J24" i="13"/>
  <c r="L24" i="13"/>
  <c r="N24" i="13"/>
  <c r="B25" i="13"/>
  <c r="D25" i="13"/>
  <c r="F25" i="13"/>
  <c r="H25" i="13"/>
  <c r="J25" i="13"/>
  <c r="L25" i="13"/>
  <c r="N25" i="13"/>
  <c r="B26" i="13"/>
  <c r="D26" i="13"/>
  <c r="F26" i="13"/>
  <c r="H26" i="13"/>
  <c r="J26" i="13"/>
  <c r="L26" i="13"/>
  <c r="N26" i="13"/>
  <c r="B27" i="13"/>
  <c r="D27" i="13"/>
  <c r="F27" i="13"/>
  <c r="H27" i="13"/>
  <c r="J27" i="13"/>
  <c r="L27" i="13"/>
  <c r="N27" i="13"/>
  <c r="B28" i="13"/>
  <c r="D28" i="13"/>
  <c r="F28" i="13"/>
  <c r="H28" i="13"/>
  <c r="J28" i="13"/>
  <c r="L28" i="13"/>
  <c r="N28" i="13"/>
  <c r="B29" i="13"/>
  <c r="D29" i="13"/>
  <c r="F29" i="13"/>
  <c r="H29" i="13"/>
  <c r="J29" i="13"/>
  <c r="L29" i="13"/>
  <c r="N29" i="13"/>
  <c r="B30" i="13"/>
  <c r="D30" i="13"/>
  <c r="F30" i="13"/>
  <c r="H30" i="13"/>
  <c r="J30" i="13"/>
  <c r="L30" i="13"/>
  <c r="N30" i="13"/>
  <c r="B31" i="13"/>
  <c r="D31" i="13"/>
  <c r="F31" i="13"/>
  <c r="H31" i="13"/>
  <c r="J31" i="13"/>
  <c r="L31" i="13"/>
  <c r="N31" i="13"/>
  <c r="B32" i="13"/>
  <c r="D32" i="13"/>
  <c r="F32" i="13"/>
  <c r="H32" i="13"/>
  <c r="J32" i="13"/>
  <c r="L32" i="13"/>
  <c r="N32" i="13"/>
  <c r="B33" i="13"/>
  <c r="D33" i="13"/>
  <c r="F33" i="13"/>
  <c r="H33" i="13"/>
  <c r="J33" i="13"/>
  <c r="L33" i="13"/>
  <c r="N33" i="13"/>
  <c r="B34" i="13"/>
  <c r="D34" i="13"/>
  <c r="F34" i="13"/>
  <c r="H34" i="13"/>
  <c r="J34" i="13"/>
  <c r="L34" i="13"/>
  <c r="N34" i="13"/>
  <c r="B35" i="13"/>
  <c r="D35" i="13"/>
  <c r="F35" i="13"/>
  <c r="H35" i="13"/>
  <c r="J35" i="13"/>
  <c r="L35" i="13"/>
  <c r="N35" i="13"/>
  <c r="B36" i="13"/>
  <c r="D36" i="13"/>
  <c r="F36" i="13"/>
  <c r="H36" i="13"/>
  <c r="J36" i="13"/>
  <c r="L36" i="13"/>
  <c r="N36" i="13"/>
  <c r="B37" i="13"/>
  <c r="D37" i="13"/>
  <c r="F37" i="13"/>
  <c r="H37" i="13"/>
  <c r="J37" i="13"/>
  <c r="L37" i="13"/>
  <c r="N37" i="13"/>
  <c r="B38" i="13"/>
  <c r="D38" i="13"/>
  <c r="F38" i="13"/>
  <c r="H38" i="13"/>
  <c r="J38" i="13"/>
  <c r="L38" i="13"/>
  <c r="N38" i="13"/>
  <c r="B39" i="13"/>
  <c r="D39" i="13"/>
  <c r="F39" i="13"/>
  <c r="H39" i="13"/>
  <c r="J39" i="13"/>
  <c r="L39" i="13"/>
  <c r="N39" i="13"/>
  <c r="B40" i="13"/>
  <c r="D40" i="13"/>
  <c r="F40" i="13"/>
  <c r="H40" i="13"/>
  <c r="J40" i="13"/>
  <c r="L40" i="13"/>
  <c r="N40" i="13"/>
  <c r="B41" i="13"/>
  <c r="D41" i="13"/>
  <c r="F41" i="13"/>
  <c r="H41" i="13"/>
  <c r="J41" i="13"/>
  <c r="L41" i="13"/>
  <c r="N41" i="13"/>
  <c r="B42" i="13"/>
  <c r="D42" i="13"/>
  <c r="F42" i="13"/>
  <c r="H42" i="13"/>
  <c r="J42" i="13"/>
  <c r="L42" i="13"/>
  <c r="N42" i="13"/>
  <c r="B43" i="13"/>
  <c r="D43" i="13"/>
  <c r="F43" i="13"/>
  <c r="H43" i="13"/>
  <c r="J43" i="13"/>
  <c r="L43" i="13"/>
  <c r="N43" i="13"/>
  <c r="B44" i="13"/>
  <c r="D44" i="13"/>
  <c r="F44" i="13"/>
  <c r="H44" i="13"/>
  <c r="J44" i="13"/>
  <c r="L44" i="13"/>
  <c r="N44" i="13"/>
  <c r="B45" i="13"/>
  <c r="D45" i="13"/>
  <c r="F45" i="13"/>
  <c r="H45" i="13"/>
  <c r="J45" i="13"/>
  <c r="L45" i="13"/>
  <c r="N45" i="13"/>
  <c r="B46" i="13"/>
  <c r="D46" i="13"/>
  <c r="F46" i="13"/>
  <c r="H46" i="13"/>
  <c r="J46" i="13"/>
  <c r="L46" i="13"/>
  <c r="N46" i="13"/>
  <c r="B47" i="13"/>
  <c r="D47" i="13"/>
  <c r="F47" i="13"/>
  <c r="H47" i="13"/>
  <c r="J47" i="13"/>
  <c r="L47" i="13"/>
  <c r="N47" i="13"/>
  <c r="B48" i="13"/>
  <c r="D48" i="13"/>
  <c r="F48" i="13"/>
  <c r="H48" i="13"/>
  <c r="J48" i="13"/>
  <c r="L48" i="13"/>
  <c r="N48" i="13"/>
  <c r="B49" i="13"/>
  <c r="D49" i="13"/>
  <c r="F49" i="13"/>
  <c r="H49" i="13"/>
  <c r="J49" i="13"/>
  <c r="L49" i="13"/>
  <c r="N49" i="13"/>
  <c r="B50" i="13"/>
  <c r="D50" i="13"/>
  <c r="F50" i="13"/>
  <c r="H50" i="13"/>
  <c r="J50" i="13"/>
  <c r="L50" i="13"/>
  <c r="N50" i="13"/>
  <c r="B51" i="13"/>
  <c r="D51" i="13"/>
  <c r="F51" i="13"/>
  <c r="H51" i="13"/>
  <c r="J51" i="13"/>
  <c r="L51" i="13"/>
  <c r="N51" i="13"/>
  <c r="B52" i="13"/>
  <c r="D52" i="13"/>
  <c r="F52" i="13"/>
  <c r="H52" i="13"/>
  <c r="J52" i="13"/>
  <c r="L52" i="13"/>
  <c r="N52" i="13"/>
  <c r="B53" i="13"/>
  <c r="D53" i="13"/>
  <c r="F53" i="13"/>
  <c r="H53" i="13"/>
  <c r="J53" i="13"/>
  <c r="L53" i="13"/>
  <c r="N53" i="13"/>
  <c r="B54" i="13"/>
  <c r="D54" i="13"/>
  <c r="F54" i="13"/>
  <c r="H54" i="13"/>
  <c r="J54" i="13"/>
  <c r="L54" i="13"/>
  <c r="N54" i="13"/>
  <c r="B55" i="13"/>
  <c r="D55" i="13"/>
  <c r="F55" i="13"/>
  <c r="H55" i="13"/>
  <c r="J55" i="13"/>
  <c r="L55" i="13"/>
  <c r="N55" i="13"/>
  <c r="B56" i="13"/>
  <c r="D56" i="13"/>
  <c r="F56" i="13"/>
  <c r="H56" i="13"/>
  <c r="J56" i="13"/>
  <c r="L56" i="13"/>
  <c r="N56" i="13"/>
  <c r="B57" i="13"/>
  <c r="D57" i="13"/>
  <c r="F57" i="13"/>
  <c r="H57" i="13"/>
  <c r="J57" i="13"/>
  <c r="L57" i="13"/>
  <c r="N57" i="13"/>
  <c r="B58" i="13"/>
  <c r="D58" i="13"/>
  <c r="F58" i="13"/>
  <c r="H58" i="13"/>
  <c r="J58" i="13"/>
  <c r="L58" i="13"/>
  <c r="N58" i="13"/>
  <c r="B59" i="13"/>
  <c r="D59" i="13"/>
  <c r="F59" i="13"/>
  <c r="H59" i="13"/>
  <c r="J59" i="13"/>
  <c r="L59" i="13"/>
  <c r="N59" i="13"/>
  <c r="B60" i="13"/>
  <c r="D60" i="13"/>
  <c r="F60" i="13"/>
  <c r="H60" i="13"/>
  <c r="J60" i="13"/>
  <c r="L60" i="13"/>
  <c r="N60" i="13"/>
  <c r="B61" i="13"/>
  <c r="D61" i="13"/>
  <c r="F61" i="13"/>
  <c r="H61" i="13"/>
  <c r="J61" i="13"/>
  <c r="L61" i="13"/>
  <c r="N61" i="13"/>
  <c r="B62" i="13"/>
  <c r="D62" i="13"/>
  <c r="F62" i="13"/>
  <c r="H62" i="13"/>
  <c r="J62" i="13"/>
  <c r="L62" i="13"/>
  <c r="N62" i="13"/>
  <c r="B63" i="13"/>
  <c r="D63" i="13"/>
  <c r="F63" i="13"/>
  <c r="H63" i="13"/>
  <c r="J63" i="13"/>
  <c r="L63" i="13"/>
  <c r="N63" i="13"/>
  <c r="B64" i="13"/>
  <c r="D64" i="13"/>
  <c r="F64" i="13"/>
  <c r="H64" i="13"/>
  <c r="J64" i="13"/>
  <c r="L64" i="13"/>
  <c r="N64" i="13"/>
  <c r="B65" i="13"/>
  <c r="D65" i="13"/>
  <c r="F65" i="13"/>
  <c r="H65" i="13"/>
  <c r="J65" i="13"/>
  <c r="L65" i="13"/>
  <c r="N65" i="13"/>
  <c r="B66" i="13"/>
  <c r="D66" i="13"/>
  <c r="F66" i="13"/>
  <c r="H66" i="13"/>
  <c r="J66" i="13"/>
  <c r="L66" i="13"/>
  <c r="N66" i="13"/>
  <c r="B67" i="13"/>
  <c r="D67" i="13"/>
  <c r="F67" i="13"/>
  <c r="H67" i="13"/>
  <c r="J67" i="13"/>
  <c r="L67" i="13"/>
  <c r="N67" i="13"/>
  <c r="B68" i="13"/>
  <c r="D68" i="13"/>
  <c r="F68" i="13"/>
  <c r="H68" i="13"/>
  <c r="J68" i="13"/>
  <c r="L68" i="13"/>
  <c r="N68" i="13"/>
  <c r="B69" i="13"/>
  <c r="D69" i="13"/>
  <c r="F69" i="13"/>
  <c r="H69" i="13"/>
  <c r="J69" i="13"/>
  <c r="L69" i="13"/>
  <c r="N69" i="13"/>
  <c r="B70" i="13"/>
  <c r="D70" i="13"/>
  <c r="F70" i="13"/>
  <c r="H70" i="13"/>
  <c r="J70" i="13"/>
  <c r="L70" i="13"/>
  <c r="N70" i="13"/>
  <c r="B71" i="13"/>
  <c r="D71" i="13"/>
  <c r="F71" i="13"/>
  <c r="H71" i="13"/>
  <c r="J71" i="13"/>
  <c r="L71" i="13"/>
  <c r="N71" i="13"/>
  <c r="B72" i="13"/>
  <c r="D72" i="13"/>
  <c r="F72" i="13"/>
  <c r="H72" i="13"/>
  <c r="J72" i="13"/>
  <c r="L72" i="13"/>
  <c r="N72" i="13"/>
  <c r="B73" i="13"/>
  <c r="D73" i="13"/>
  <c r="F73" i="13"/>
  <c r="H73" i="13"/>
  <c r="J73" i="13"/>
  <c r="L73" i="13"/>
  <c r="N73" i="13"/>
  <c r="B74" i="13"/>
  <c r="D74" i="13"/>
  <c r="F74" i="13"/>
  <c r="H74" i="13"/>
  <c r="J74" i="13"/>
  <c r="L74" i="13"/>
  <c r="N74" i="13"/>
  <c r="B75" i="13"/>
  <c r="D75" i="13"/>
  <c r="F75" i="13"/>
  <c r="H75" i="13"/>
  <c r="J75" i="13"/>
  <c r="L75" i="13"/>
  <c r="N75" i="13"/>
  <c r="B76" i="13"/>
  <c r="D76" i="13"/>
  <c r="F76" i="13"/>
  <c r="H76" i="13"/>
  <c r="J76" i="13"/>
  <c r="L76" i="13"/>
  <c r="N76" i="13"/>
  <c r="B77" i="13"/>
  <c r="D77" i="13"/>
  <c r="F77" i="13"/>
  <c r="H77" i="13"/>
  <c r="J77" i="13"/>
  <c r="L77" i="13"/>
  <c r="N77" i="13"/>
  <c r="B78" i="13"/>
  <c r="D78" i="13"/>
  <c r="F78" i="13"/>
  <c r="H78" i="13"/>
  <c r="J78" i="13"/>
  <c r="L78" i="13"/>
  <c r="N78" i="13"/>
  <c r="B79" i="13"/>
  <c r="D79" i="13"/>
  <c r="F79" i="13"/>
  <c r="H79" i="13"/>
  <c r="J79" i="13"/>
  <c r="L79" i="13"/>
  <c r="N79" i="13"/>
  <c r="B80" i="13"/>
  <c r="D80" i="13"/>
  <c r="F80" i="13"/>
  <c r="H80" i="13"/>
  <c r="J80" i="13"/>
  <c r="L80" i="13"/>
  <c r="N80" i="13"/>
  <c r="B81" i="13"/>
  <c r="D81" i="13"/>
  <c r="F81" i="13"/>
  <c r="H81" i="13"/>
  <c r="J81" i="13"/>
  <c r="L81" i="13"/>
  <c r="N81" i="13"/>
  <c r="B82" i="13"/>
  <c r="D82" i="13"/>
  <c r="F82" i="13"/>
  <c r="H82" i="13"/>
  <c r="J82" i="13"/>
  <c r="L82" i="13"/>
  <c r="N82" i="13"/>
  <c r="B83" i="13"/>
  <c r="D83" i="13"/>
  <c r="F83" i="13"/>
  <c r="H83" i="13"/>
  <c r="J83" i="13"/>
  <c r="L83" i="13"/>
  <c r="N83" i="13"/>
  <c r="B84" i="13"/>
  <c r="D84" i="13"/>
  <c r="F84" i="13"/>
  <c r="H84" i="13"/>
  <c r="J84" i="13"/>
  <c r="L84" i="13"/>
  <c r="N84" i="13"/>
  <c r="B85" i="13"/>
  <c r="D85" i="13"/>
  <c r="F85" i="13"/>
  <c r="H85" i="13"/>
  <c r="J85" i="13"/>
  <c r="L85" i="13"/>
  <c r="N85" i="13"/>
  <c r="B86" i="13"/>
  <c r="D86" i="13"/>
  <c r="F86" i="13"/>
  <c r="H86" i="13"/>
  <c r="J86" i="13"/>
  <c r="L86" i="13"/>
  <c r="N86" i="13"/>
  <c r="B87" i="13"/>
  <c r="D87" i="13"/>
  <c r="F87" i="13"/>
  <c r="H87" i="13"/>
  <c r="J87" i="13"/>
  <c r="L87" i="13"/>
  <c r="N87" i="13"/>
  <c r="B88" i="13"/>
  <c r="D88" i="13"/>
  <c r="F88" i="13"/>
  <c r="H88" i="13"/>
  <c r="J88" i="13"/>
  <c r="L88" i="13"/>
  <c r="N88" i="13"/>
  <c r="B89" i="13"/>
  <c r="D89" i="13"/>
  <c r="F89" i="13"/>
  <c r="H89" i="13"/>
  <c r="J89" i="13"/>
  <c r="L89" i="13"/>
  <c r="N89" i="13"/>
  <c r="B90" i="13"/>
  <c r="D90" i="13"/>
  <c r="F90" i="13"/>
  <c r="H90" i="13"/>
  <c r="J90" i="13"/>
  <c r="L90" i="13"/>
  <c r="N90" i="13"/>
  <c r="B91" i="13"/>
  <c r="D91" i="13"/>
  <c r="F91" i="13"/>
  <c r="H91" i="13"/>
  <c r="J91" i="13"/>
  <c r="L91" i="13"/>
  <c r="N91" i="13"/>
  <c r="B92" i="13"/>
  <c r="D92" i="13"/>
  <c r="F92" i="13"/>
  <c r="H92" i="13"/>
  <c r="J92" i="13"/>
  <c r="L92" i="13"/>
  <c r="N92" i="13"/>
  <c r="B93" i="13"/>
  <c r="D93" i="13"/>
  <c r="F93" i="13"/>
  <c r="H93" i="13"/>
  <c r="J93" i="13"/>
  <c r="L93" i="13"/>
  <c r="N93" i="13"/>
  <c r="B94" i="13"/>
  <c r="D94" i="13"/>
  <c r="F94" i="13"/>
  <c r="H94" i="13"/>
  <c r="J94" i="13"/>
  <c r="L94" i="13"/>
  <c r="N94" i="13"/>
  <c r="B95" i="13"/>
  <c r="D95" i="13"/>
  <c r="F95" i="13"/>
  <c r="H95" i="13"/>
  <c r="J95" i="13"/>
  <c r="L95" i="13"/>
  <c r="N95" i="13"/>
  <c r="B96" i="13"/>
  <c r="D96" i="13"/>
  <c r="F96" i="13"/>
  <c r="H96" i="13"/>
  <c r="J96" i="13"/>
  <c r="L96" i="13"/>
  <c r="N96" i="13"/>
  <c r="B97" i="13"/>
  <c r="D97" i="13"/>
  <c r="F97" i="13"/>
  <c r="H97" i="13"/>
  <c r="J97" i="13"/>
  <c r="L97" i="13"/>
  <c r="N97" i="13"/>
  <c r="B98" i="13"/>
  <c r="D98" i="13"/>
  <c r="F98" i="13"/>
  <c r="H98" i="13"/>
  <c r="J98" i="13"/>
  <c r="L98" i="13"/>
  <c r="N98" i="13"/>
  <c r="B99" i="13"/>
  <c r="D99" i="13"/>
  <c r="F99" i="13"/>
  <c r="H99" i="13"/>
  <c r="J99" i="13"/>
  <c r="L99" i="13"/>
  <c r="N99" i="13"/>
  <c r="B100" i="13"/>
  <c r="D100" i="13"/>
  <c r="F100" i="13"/>
  <c r="H100" i="13"/>
  <c r="J100" i="13"/>
  <c r="L100" i="13"/>
  <c r="N100" i="13"/>
  <c r="B101" i="13"/>
  <c r="D101" i="13"/>
  <c r="F101" i="13"/>
  <c r="H101" i="13"/>
  <c r="J101" i="13"/>
  <c r="L101" i="13"/>
  <c r="N101" i="13"/>
  <c r="B102" i="13"/>
  <c r="D102" i="13"/>
  <c r="F102" i="13"/>
  <c r="H102" i="13"/>
  <c r="J102" i="13"/>
  <c r="L102" i="13"/>
  <c r="N102" i="13"/>
  <c r="B103" i="13"/>
  <c r="D103" i="13"/>
  <c r="F103" i="13"/>
  <c r="H103" i="13"/>
  <c r="J103" i="13"/>
  <c r="L103" i="13"/>
  <c r="N103" i="13"/>
  <c r="B104" i="13"/>
  <c r="D104" i="13"/>
  <c r="F104" i="13"/>
  <c r="H104" i="13"/>
  <c r="J104" i="13"/>
  <c r="L104" i="13"/>
  <c r="N104" i="13"/>
  <c r="B105" i="13"/>
  <c r="D105" i="13"/>
  <c r="F105" i="13"/>
  <c r="H105" i="13"/>
  <c r="J105" i="13"/>
  <c r="L105" i="13"/>
  <c r="N105" i="13"/>
  <c r="B106" i="13"/>
  <c r="D106" i="13"/>
  <c r="F106" i="13"/>
  <c r="H106" i="13"/>
  <c r="J106" i="13"/>
  <c r="L106" i="13"/>
  <c r="N106" i="13"/>
  <c r="B107" i="13"/>
  <c r="D107" i="13"/>
  <c r="F107" i="13"/>
  <c r="H107" i="13"/>
  <c r="J107" i="13"/>
  <c r="L107" i="13"/>
  <c r="N107" i="13"/>
  <c r="B108" i="13"/>
  <c r="D108" i="13"/>
  <c r="F108" i="13"/>
  <c r="H108" i="13"/>
  <c r="J108" i="13"/>
  <c r="L108" i="13"/>
  <c r="N108" i="13"/>
  <c r="B109" i="13"/>
  <c r="D109" i="13"/>
  <c r="F109" i="13"/>
  <c r="H109" i="13"/>
  <c r="J109" i="13"/>
  <c r="L109" i="13"/>
  <c r="N109" i="13"/>
  <c r="B110" i="13"/>
  <c r="D110" i="13"/>
  <c r="F110" i="13"/>
  <c r="H110" i="13"/>
  <c r="J110" i="13"/>
  <c r="L110" i="13"/>
  <c r="N110" i="13"/>
  <c r="B111" i="13"/>
  <c r="D111" i="13"/>
  <c r="F111" i="13"/>
  <c r="H111" i="13"/>
  <c r="J111" i="13"/>
  <c r="L111" i="13"/>
  <c r="N111" i="13"/>
  <c r="B112" i="13"/>
  <c r="D112" i="13"/>
  <c r="F112" i="13"/>
  <c r="H112" i="13"/>
  <c r="J112" i="13"/>
  <c r="L112" i="13"/>
  <c r="N112" i="13"/>
  <c r="B113" i="13"/>
  <c r="D113" i="13"/>
  <c r="F113" i="13"/>
  <c r="H113" i="13"/>
  <c r="J113" i="13"/>
  <c r="L113" i="13"/>
  <c r="N113" i="13"/>
  <c r="B114" i="13"/>
  <c r="D114" i="13"/>
  <c r="F114" i="13"/>
  <c r="H114" i="13"/>
  <c r="J114" i="13"/>
  <c r="L114" i="13"/>
  <c r="N114" i="13"/>
  <c r="B115" i="13"/>
  <c r="D115" i="13"/>
  <c r="F115" i="13"/>
  <c r="H115" i="13"/>
  <c r="J115" i="13"/>
  <c r="L115" i="13"/>
  <c r="N115" i="13"/>
  <c r="B116" i="13"/>
  <c r="D116" i="13"/>
  <c r="F116" i="13"/>
  <c r="H116" i="13"/>
  <c r="J116" i="13"/>
  <c r="L116" i="13"/>
  <c r="N116" i="13"/>
  <c r="B117" i="13"/>
  <c r="D117" i="13"/>
  <c r="F117" i="13"/>
  <c r="H117" i="13"/>
  <c r="J117" i="13"/>
  <c r="L117" i="13"/>
  <c r="N117" i="13"/>
  <c r="B118" i="13"/>
  <c r="D118" i="13"/>
  <c r="F118" i="13"/>
  <c r="H118" i="13"/>
  <c r="J118" i="13"/>
  <c r="L118" i="13"/>
  <c r="N118" i="13"/>
  <c r="B119" i="13"/>
  <c r="D119" i="13"/>
  <c r="F119" i="13"/>
  <c r="H119" i="13"/>
  <c r="J119" i="13"/>
  <c r="L119" i="13"/>
  <c r="N119" i="13"/>
  <c r="B120" i="13"/>
  <c r="D120" i="13"/>
  <c r="F120" i="13"/>
  <c r="H120" i="13"/>
  <c r="J120" i="13"/>
  <c r="L120" i="13"/>
  <c r="N120" i="13"/>
  <c r="B121" i="13"/>
  <c r="D121" i="13"/>
  <c r="F121" i="13"/>
  <c r="H121" i="13"/>
  <c r="J121" i="13"/>
  <c r="L121" i="13"/>
  <c r="N121" i="13"/>
  <c r="B122" i="13"/>
  <c r="D122" i="13"/>
  <c r="F122" i="13"/>
  <c r="H122" i="13"/>
  <c r="J122" i="13"/>
  <c r="L122" i="13"/>
  <c r="N122" i="13"/>
  <c r="B123" i="13"/>
  <c r="D123" i="13"/>
  <c r="F123" i="13"/>
  <c r="H123" i="13"/>
  <c r="J123" i="13"/>
  <c r="L123" i="13"/>
  <c r="N123" i="13"/>
  <c r="B124" i="13"/>
  <c r="D124" i="13"/>
  <c r="F124" i="13"/>
  <c r="H124" i="13"/>
  <c r="J124" i="13"/>
  <c r="L124" i="13"/>
  <c r="N124" i="13"/>
  <c r="B125" i="13"/>
  <c r="D125" i="13"/>
  <c r="F125" i="13"/>
  <c r="H125" i="13"/>
  <c r="J125" i="13"/>
  <c r="L125" i="13"/>
  <c r="N125" i="13"/>
  <c r="B126" i="13"/>
  <c r="D126" i="13"/>
  <c r="F126" i="13"/>
  <c r="H126" i="13"/>
  <c r="J126" i="13"/>
  <c r="L126" i="13"/>
  <c r="N126" i="13"/>
  <c r="B127" i="13"/>
  <c r="D127" i="13"/>
  <c r="F127" i="13"/>
  <c r="H127" i="13"/>
  <c r="J127" i="13"/>
  <c r="L127" i="13"/>
  <c r="N127" i="13"/>
  <c r="B128" i="13"/>
  <c r="D128" i="13"/>
  <c r="F128" i="13"/>
  <c r="H128" i="13"/>
  <c r="J128" i="13"/>
  <c r="L128" i="13"/>
  <c r="N128" i="13"/>
  <c r="B129" i="13"/>
  <c r="D129" i="13"/>
  <c r="F129" i="13"/>
  <c r="H129" i="13"/>
  <c r="J129" i="13"/>
  <c r="L129" i="13"/>
  <c r="N129" i="13"/>
  <c r="B130" i="13"/>
  <c r="D130" i="13"/>
  <c r="F130" i="13"/>
  <c r="H130" i="13"/>
  <c r="J130" i="13"/>
  <c r="L130" i="13"/>
  <c r="N130" i="13"/>
  <c r="B131" i="13"/>
  <c r="D131" i="13"/>
  <c r="F131" i="13"/>
  <c r="H131" i="13"/>
  <c r="J131" i="13"/>
  <c r="L131" i="13"/>
  <c r="N131" i="13"/>
  <c r="B132" i="13"/>
  <c r="D132" i="13"/>
  <c r="F132" i="13"/>
  <c r="H132" i="13"/>
  <c r="J132" i="13"/>
  <c r="L132" i="13"/>
  <c r="N132" i="13"/>
  <c r="B133" i="13"/>
  <c r="D133" i="13"/>
  <c r="F133" i="13"/>
  <c r="H133" i="13"/>
  <c r="J133" i="13"/>
  <c r="L133" i="13"/>
  <c r="N133" i="13"/>
  <c r="B134" i="13"/>
  <c r="D134" i="13"/>
  <c r="F134" i="13"/>
  <c r="H134" i="13"/>
  <c r="J134" i="13"/>
  <c r="L134" i="13"/>
  <c r="N134" i="13"/>
  <c r="B135" i="13"/>
  <c r="D135" i="13"/>
  <c r="F135" i="13"/>
  <c r="H135" i="13"/>
  <c r="J135" i="13"/>
  <c r="L135" i="13"/>
  <c r="N135" i="13"/>
  <c r="B136" i="13"/>
  <c r="D136" i="13"/>
  <c r="F136" i="13"/>
  <c r="H136" i="13"/>
  <c r="J136" i="13"/>
  <c r="L136" i="13"/>
  <c r="N136" i="13"/>
  <c r="B137" i="13"/>
  <c r="D137" i="13"/>
  <c r="F137" i="13"/>
  <c r="H137" i="13"/>
  <c r="J137" i="13"/>
  <c r="L137" i="13"/>
  <c r="N137" i="13"/>
  <c r="B138" i="13"/>
  <c r="D138" i="13"/>
  <c r="F138" i="13"/>
  <c r="H138" i="13"/>
  <c r="J138" i="13"/>
  <c r="L138" i="13"/>
  <c r="N138" i="13"/>
  <c r="B139" i="13"/>
  <c r="D139" i="13"/>
  <c r="F139" i="13"/>
  <c r="H139" i="13"/>
  <c r="J139" i="13"/>
  <c r="L139" i="13"/>
  <c r="N139" i="13"/>
  <c r="B140" i="13"/>
  <c r="D140" i="13"/>
  <c r="F140" i="13"/>
  <c r="H140" i="13"/>
  <c r="J140" i="13"/>
  <c r="L140" i="13"/>
  <c r="N140" i="13"/>
  <c r="B141" i="13"/>
  <c r="D141" i="13"/>
  <c r="F141" i="13"/>
  <c r="H141" i="13"/>
  <c r="J141" i="13"/>
  <c r="L141" i="13"/>
  <c r="N141" i="13"/>
  <c r="B142" i="13"/>
  <c r="D142" i="13"/>
  <c r="F142" i="13"/>
  <c r="H142" i="13"/>
  <c r="J142" i="13"/>
  <c r="L142" i="13"/>
  <c r="N142" i="13"/>
  <c r="B143" i="13"/>
  <c r="D143" i="13"/>
  <c r="F143" i="13"/>
  <c r="H143" i="13"/>
  <c r="J143" i="13"/>
  <c r="L143" i="13"/>
  <c r="N143" i="13"/>
  <c r="B144" i="13"/>
  <c r="D144" i="13"/>
  <c r="F144" i="13"/>
  <c r="H144" i="13"/>
  <c r="J144" i="13"/>
  <c r="L144" i="13"/>
  <c r="N144" i="13"/>
  <c r="B145" i="13"/>
  <c r="D145" i="13"/>
  <c r="F145" i="13"/>
  <c r="H145" i="13"/>
  <c r="J145" i="13"/>
  <c r="L145" i="13"/>
  <c r="N145" i="13"/>
  <c r="B146" i="13"/>
  <c r="D146" i="13"/>
  <c r="F146" i="13"/>
  <c r="H146" i="13"/>
  <c r="J146" i="13"/>
  <c r="L146" i="13"/>
  <c r="N146" i="13"/>
  <c r="B147" i="13"/>
  <c r="D147" i="13"/>
  <c r="F147" i="13"/>
  <c r="H147" i="13"/>
  <c r="J147" i="13"/>
  <c r="L147" i="13"/>
  <c r="N147" i="13"/>
  <c r="B148" i="13"/>
  <c r="D148" i="13"/>
  <c r="F148" i="13"/>
  <c r="H148" i="13"/>
  <c r="J148" i="13"/>
  <c r="L148" i="13"/>
  <c r="N148" i="13"/>
  <c r="B149" i="13"/>
  <c r="D149" i="13"/>
  <c r="F149" i="13"/>
  <c r="H149" i="13"/>
  <c r="J149" i="13"/>
  <c r="L149" i="13"/>
  <c r="N149" i="13"/>
  <c r="B150" i="13"/>
  <c r="D150" i="13"/>
  <c r="F150" i="13"/>
  <c r="H150" i="13"/>
  <c r="J150" i="13"/>
  <c r="L150" i="13"/>
  <c r="N150" i="13"/>
  <c r="B151" i="13"/>
  <c r="D151" i="13"/>
  <c r="F151" i="13"/>
  <c r="H151" i="13"/>
  <c r="J151" i="13"/>
  <c r="L151" i="13"/>
  <c r="N151" i="13"/>
  <c r="B152" i="13"/>
  <c r="D152" i="13"/>
  <c r="F152" i="13"/>
  <c r="H152" i="13"/>
  <c r="J152" i="13"/>
  <c r="L152" i="13"/>
  <c r="N152" i="13"/>
  <c r="B153" i="13"/>
  <c r="D153" i="13"/>
  <c r="F153" i="13"/>
  <c r="H153" i="13"/>
  <c r="J153" i="13"/>
  <c r="L153" i="13"/>
  <c r="N153" i="13"/>
  <c r="B154" i="13"/>
  <c r="D154" i="13"/>
  <c r="F154" i="13"/>
  <c r="H154" i="13"/>
  <c r="J154" i="13"/>
  <c r="L154" i="13"/>
  <c r="N154" i="13"/>
  <c r="B155" i="13"/>
  <c r="D155" i="13"/>
  <c r="F155" i="13"/>
  <c r="H155" i="13"/>
  <c r="J155" i="13"/>
  <c r="L155" i="13"/>
  <c r="N155" i="13"/>
  <c r="B156" i="13"/>
  <c r="D156" i="13"/>
  <c r="F156" i="13"/>
  <c r="H156" i="13"/>
  <c r="J156" i="13"/>
  <c r="L156" i="13"/>
  <c r="N156" i="13"/>
  <c r="B157" i="13"/>
  <c r="D157" i="13"/>
  <c r="F157" i="13"/>
  <c r="H157" i="13"/>
  <c r="J157" i="13"/>
  <c r="L157" i="13"/>
  <c r="N157" i="13"/>
  <c r="B158" i="13"/>
  <c r="D158" i="13"/>
  <c r="F158" i="13"/>
  <c r="H158" i="13"/>
  <c r="J158" i="13"/>
  <c r="L158" i="13"/>
  <c r="N158" i="13"/>
  <c r="B159" i="13"/>
  <c r="D159" i="13"/>
  <c r="F159" i="13"/>
  <c r="H159" i="13"/>
  <c r="J159" i="13"/>
  <c r="L159" i="13"/>
  <c r="N159" i="13"/>
  <c r="B160" i="13"/>
  <c r="D160" i="13"/>
  <c r="F160" i="13"/>
  <c r="H160" i="13"/>
  <c r="J160" i="13"/>
  <c r="L160" i="13"/>
  <c r="N160" i="13"/>
  <c r="B161" i="13"/>
  <c r="D161" i="13"/>
  <c r="F161" i="13"/>
  <c r="H161" i="13"/>
  <c r="J161" i="13"/>
  <c r="L161" i="13"/>
  <c r="N161" i="13"/>
  <c r="B162" i="13"/>
  <c r="D162" i="13"/>
  <c r="F162" i="13"/>
  <c r="H162" i="13"/>
  <c r="J162" i="13"/>
  <c r="L162" i="13"/>
  <c r="N162" i="13"/>
  <c r="B163" i="13"/>
  <c r="D163" i="13"/>
  <c r="F163" i="13"/>
  <c r="H163" i="13"/>
  <c r="J163" i="13"/>
  <c r="L163" i="13"/>
  <c r="N163" i="13"/>
  <c r="B164" i="13"/>
  <c r="D164" i="13"/>
  <c r="F164" i="13"/>
  <c r="H164" i="13"/>
  <c r="J164" i="13"/>
  <c r="L164" i="13"/>
  <c r="N164" i="13"/>
  <c r="B165" i="13"/>
  <c r="D165" i="13"/>
  <c r="F165" i="13"/>
  <c r="H165" i="13"/>
  <c r="J165" i="13"/>
  <c r="L165" i="13"/>
  <c r="N165" i="13"/>
  <c r="B166" i="13"/>
  <c r="D166" i="13"/>
  <c r="F166" i="13"/>
  <c r="H166" i="13"/>
  <c r="J166" i="13"/>
  <c r="L166" i="13"/>
  <c r="N166" i="13"/>
  <c r="B167" i="13"/>
  <c r="D167" i="13"/>
  <c r="F167" i="13"/>
  <c r="H167" i="13"/>
  <c r="J167" i="13"/>
  <c r="L167" i="13"/>
  <c r="N167" i="13"/>
  <c r="B168" i="13"/>
  <c r="D168" i="13"/>
  <c r="F168" i="13"/>
  <c r="H168" i="13"/>
  <c r="J168" i="13"/>
  <c r="L168" i="13"/>
  <c r="N168" i="13"/>
  <c r="B169" i="13"/>
  <c r="D169" i="13"/>
  <c r="F169" i="13"/>
  <c r="H169" i="13"/>
  <c r="J169" i="13"/>
  <c r="L169" i="13"/>
  <c r="N169" i="13"/>
  <c r="B170" i="13"/>
  <c r="D170" i="13"/>
  <c r="F170" i="13"/>
  <c r="H170" i="13"/>
  <c r="J170" i="13"/>
  <c r="L170" i="13"/>
  <c r="N170" i="13"/>
  <c r="B171" i="13"/>
  <c r="D171" i="13"/>
  <c r="F171" i="13"/>
  <c r="H171" i="13"/>
  <c r="J171" i="13"/>
  <c r="L171" i="13"/>
  <c r="N171" i="13"/>
  <c r="B172" i="13"/>
  <c r="D172" i="13"/>
  <c r="F172" i="13"/>
  <c r="H172" i="13"/>
  <c r="J172" i="13"/>
  <c r="L172" i="13"/>
  <c r="N172" i="13"/>
  <c r="B173" i="13"/>
  <c r="D173" i="13"/>
  <c r="F173" i="13"/>
  <c r="H173" i="13"/>
  <c r="J173" i="13"/>
  <c r="L173" i="13"/>
  <c r="N173" i="13"/>
  <c r="B174" i="13"/>
  <c r="D174" i="13"/>
  <c r="F174" i="13"/>
  <c r="H174" i="13"/>
  <c r="J174" i="13"/>
  <c r="L174" i="13"/>
  <c r="N174" i="13"/>
  <c r="B175" i="13"/>
  <c r="D175" i="13"/>
  <c r="F175" i="13"/>
  <c r="H175" i="13"/>
  <c r="J175" i="13"/>
  <c r="L175" i="13"/>
  <c r="N175" i="13"/>
  <c r="B176" i="13"/>
  <c r="D176" i="13"/>
  <c r="F176" i="13"/>
  <c r="H176" i="13"/>
  <c r="J176" i="13"/>
  <c r="L176" i="13"/>
  <c r="N176" i="13"/>
  <c r="B177" i="13"/>
  <c r="D177" i="13"/>
  <c r="F177" i="13"/>
  <c r="H177" i="13"/>
  <c r="J177" i="13"/>
  <c r="L177" i="13"/>
  <c r="N177" i="13"/>
  <c r="B178" i="13"/>
  <c r="D178" i="13"/>
  <c r="F178" i="13"/>
  <c r="H178" i="13"/>
  <c r="J178" i="13"/>
  <c r="L178" i="13"/>
  <c r="N178" i="13"/>
  <c r="B179" i="13"/>
  <c r="D179" i="13"/>
  <c r="F179" i="13"/>
  <c r="H179" i="13"/>
  <c r="J179" i="13"/>
  <c r="L179" i="13"/>
  <c r="N179" i="13"/>
  <c r="B180" i="13"/>
  <c r="D180" i="13"/>
  <c r="F180" i="13"/>
  <c r="H180" i="13"/>
  <c r="J180" i="13"/>
  <c r="L180" i="13"/>
  <c r="N180" i="13"/>
  <c r="B181" i="13"/>
  <c r="D181" i="13"/>
  <c r="F181" i="13"/>
  <c r="H181" i="13"/>
  <c r="J181" i="13"/>
  <c r="L181" i="13"/>
  <c r="N181" i="13"/>
  <c r="B182" i="13"/>
  <c r="D182" i="13"/>
  <c r="F182" i="13"/>
  <c r="H182" i="13"/>
  <c r="J182" i="13"/>
  <c r="L182" i="13"/>
  <c r="N182" i="13"/>
  <c r="B183" i="13"/>
  <c r="D183" i="13"/>
  <c r="F183" i="13"/>
  <c r="H183" i="13"/>
  <c r="J183" i="13"/>
  <c r="L183" i="13"/>
  <c r="N183" i="13"/>
  <c r="B184" i="13"/>
  <c r="D184" i="13"/>
  <c r="F184" i="13"/>
  <c r="H184" i="13"/>
  <c r="J184" i="13"/>
  <c r="L184" i="13"/>
  <c r="N184" i="13"/>
  <c r="B185" i="13"/>
  <c r="D185" i="13"/>
  <c r="F185" i="13"/>
  <c r="H185" i="13"/>
  <c r="J185" i="13"/>
  <c r="L185" i="13"/>
  <c r="N185" i="13"/>
  <c r="B186" i="13"/>
  <c r="D186" i="13"/>
  <c r="F186" i="13"/>
  <c r="H186" i="13"/>
  <c r="J186" i="13"/>
  <c r="L186" i="13"/>
  <c r="N186" i="13"/>
  <c r="B187" i="13"/>
  <c r="D187" i="13"/>
  <c r="F187" i="13"/>
  <c r="H187" i="13"/>
  <c r="J187" i="13"/>
  <c r="L187" i="13"/>
  <c r="N187" i="13"/>
  <c r="B188" i="13"/>
  <c r="D188" i="13"/>
  <c r="F188" i="13"/>
  <c r="H188" i="13"/>
  <c r="J188" i="13"/>
  <c r="L188" i="13"/>
  <c r="N188" i="13"/>
  <c r="B189" i="13"/>
  <c r="D189" i="13"/>
  <c r="F189" i="13"/>
  <c r="H189" i="13"/>
  <c r="J189" i="13"/>
  <c r="L189" i="13"/>
  <c r="N189" i="13"/>
  <c r="B190" i="13"/>
  <c r="D190" i="13"/>
  <c r="F190" i="13"/>
  <c r="H190" i="13"/>
  <c r="J190" i="13"/>
  <c r="L190" i="13"/>
  <c r="N190" i="13"/>
  <c r="B191" i="13"/>
  <c r="D191" i="13"/>
  <c r="F191" i="13"/>
  <c r="H191" i="13"/>
  <c r="J191" i="13"/>
  <c r="L191" i="13"/>
  <c r="N191" i="13"/>
  <c r="B192" i="13"/>
  <c r="D192" i="13"/>
  <c r="F192" i="13"/>
  <c r="H192" i="13"/>
  <c r="J192" i="13"/>
  <c r="L192" i="13"/>
  <c r="N192" i="13"/>
  <c r="B193" i="13"/>
  <c r="D193" i="13"/>
  <c r="F193" i="13"/>
  <c r="H193" i="13"/>
  <c r="J193" i="13"/>
  <c r="L193" i="13"/>
  <c r="N193" i="13"/>
  <c r="B194" i="13"/>
  <c r="D194" i="13"/>
  <c r="F194" i="13"/>
  <c r="H194" i="13"/>
  <c r="J194" i="13"/>
  <c r="L194" i="13"/>
  <c r="N194" i="13"/>
  <c r="B195" i="13"/>
  <c r="D195" i="13"/>
  <c r="F195" i="13"/>
  <c r="H195" i="13"/>
  <c r="J195" i="13"/>
  <c r="L195" i="13"/>
  <c r="N195" i="13"/>
  <c r="B196" i="13"/>
  <c r="D196" i="13"/>
  <c r="F196" i="13"/>
  <c r="H196" i="13"/>
  <c r="J196" i="13"/>
  <c r="L196" i="13"/>
  <c r="N196" i="13"/>
  <c r="B197" i="13"/>
  <c r="D197" i="13"/>
  <c r="F197" i="13"/>
  <c r="H197" i="13"/>
  <c r="J197" i="13"/>
  <c r="L197" i="13"/>
  <c r="N197" i="13"/>
  <c r="B198" i="13"/>
  <c r="D198" i="13"/>
  <c r="F198" i="13"/>
  <c r="H198" i="13"/>
  <c r="J198" i="13"/>
  <c r="L198" i="13"/>
  <c r="N198" i="13"/>
  <c r="B199" i="13"/>
  <c r="D199" i="13"/>
  <c r="F199" i="13"/>
  <c r="H199" i="13"/>
  <c r="J199" i="13"/>
  <c r="L199" i="13"/>
  <c r="N199" i="13"/>
  <c r="B200" i="13"/>
  <c r="D200" i="13"/>
  <c r="F200" i="13"/>
  <c r="H200" i="13"/>
  <c r="J200" i="13"/>
  <c r="L200" i="13"/>
  <c r="N200" i="13"/>
  <c r="B201" i="13"/>
  <c r="D201" i="13"/>
  <c r="F201" i="13"/>
  <c r="H201" i="13"/>
  <c r="J201" i="13"/>
  <c r="L201" i="13"/>
  <c r="N201" i="13"/>
  <c r="B202" i="13"/>
  <c r="D202" i="13"/>
  <c r="F202" i="13"/>
  <c r="H202" i="13"/>
  <c r="J202" i="13"/>
  <c r="L202" i="13"/>
  <c r="N202" i="13"/>
  <c r="B203" i="13"/>
  <c r="D203" i="13"/>
  <c r="F203" i="13"/>
  <c r="H203" i="13"/>
  <c r="J203" i="13"/>
  <c r="L203" i="13"/>
  <c r="N203" i="13"/>
  <c r="B204" i="13"/>
  <c r="D204" i="13"/>
  <c r="F204" i="13"/>
  <c r="H204" i="13"/>
  <c r="J204" i="13"/>
  <c r="L204" i="13"/>
  <c r="N204" i="13"/>
  <c r="B205" i="13"/>
  <c r="D205" i="13"/>
  <c r="F205" i="13"/>
  <c r="H205" i="13"/>
  <c r="J205" i="13"/>
  <c r="L205" i="13"/>
  <c r="N205" i="13"/>
  <c r="B206" i="13"/>
  <c r="D206" i="13"/>
  <c r="F206" i="13"/>
  <c r="H206" i="13"/>
  <c r="J206" i="13"/>
  <c r="L206" i="13"/>
  <c r="N206" i="13"/>
  <c r="B207" i="13"/>
  <c r="D207" i="13"/>
  <c r="F207" i="13"/>
  <c r="H207" i="13"/>
  <c r="J207" i="13"/>
  <c r="L207" i="13"/>
  <c r="N207" i="13"/>
  <c r="B208" i="13"/>
  <c r="D208" i="13"/>
  <c r="F208" i="13"/>
  <c r="H208" i="13"/>
  <c r="J208" i="13"/>
  <c r="L208" i="13"/>
  <c r="N208" i="13"/>
  <c r="B209" i="13"/>
  <c r="D209" i="13"/>
  <c r="F209" i="13"/>
  <c r="H209" i="13"/>
  <c r="J209" i="13"/>
  <c r="L209" i="13"/>
  <c r="N209" i="13"/>
  <c r="B210" i="13"/>
  <c r="D210" i="13"/>
  <c r="F210" i="13"/>
  <c r="H210" i="13"/>
  <c r="J210" i="13"/>
  <c r="L210" i="13"/>
  <c r="N210" i="13"/>
  <c r="B211" i="13"/>
  <c r="D211" i="13"/>
  <c r="F211" i="13"/>
  <c r="H211" i="13"/>
  <c r="J211" i="13"/>
  <c r="L211" i="13"/>
  <c r="N211" i="13"/>
  <c r="B212" i="13"/>
  <c r="D212" i="13"/>
  <c r="F212" i="13"/>
  <c r="H212" i="13"/>
  <c r="J212" i="13"/>
  <c r="L212" i="13"/>
  <c r="N212" i="13"/>
  <c r="B213" i="13"/>
  <c r="D213" i="13"/>
  <c r="F213" i="13"/>
  <c r="H213" i="13"/>
  <c r="J213" i="13"/>
  <c r="L213" i="13"/>
  <c r="N213" i="13"/>
  <c r="B214" i="13"/>
  <c r="D214" i="13"/>
  <c r="F214" i="13"/>
  <c r="H214" i="13"/>
  <c r="J214" i="13"/>
  <c r="L214" i="13"/>
  <c r="N214" i="13"/>
  <c r="B215" i="13"/>
  <c r="D215" i="13"/>
  <c r="F215" i="13"/>
  <c r="H215" i="13"/>
  <c r="J215" i="13"/>
  <c r="L215" i="13"/>
  <c r="N215" i="13"/>
  <c r="B216" i="13"/>
  <c r="D216" i="13"/>
  <c r="F216" i="13"/>
  <c r="H216" i="13"/>
  <c r="J216" i="13"/>
  <c r="L216" i="13"/>
  <c r="N216" i="13"/>
  <c r="B217" i="13"/>
  <c r="D217" i="13"/>
  <c r="F217" i="13"/>
  <c r="H217" i="13"/>
  <c r="J217" i="13"/>
  <c r="L217" i="13"/>
  <c r="N217" i="13"/>
  <c r="B218" i="13"/>
  <c r="D218" i="13"/>
  <c r="F218" i="13"/>
  <c r="H218" i="13"/>
  <c r="J218" i="13"/>
  <c r="L218" i="13"/>
  <c r="N218" i="13"/>
  <c r="B219" i="13"/>
  <c r="D219" i="13"/>
  <c r="F219" i="13"/>
  <c r="H219" i="13"/>
  <c r="J219" i="13"/>
  <c r="L219" i="13"/>
  <c r="N219" i="13"/>
  <c r="B220" i="13"/>
  <c r="D220" i="13"/>
  <c r="F220" i="13"/>
  <c r="H220" i="13"/>
  <c r="J220" i="13"/>
  <c r="L220" i="13"/>
  <c r="N220" i="13"/>
  <c r="B221" i="13"/>
  <c r="D221" i="13"/>
  <c r="F221" i="13"/>
  <c r="H221" i="13"/>
  <c r="J221" i="13"/>
  <c r="L221" i="13"/>
  <c r="N221" i="13"/>
  <c r="B222" i="13"/>
  <c r="D222" i="13"/>
  <c r="F222" i="13"/>
  <c r="H222" i="13"/>
  <c r="J222" i="13"/>
  <c r="L222" i="13"/>
  <c r="N222" i="13"/>
  <c r="B223" i="13"/>
  <c r="D223" i="13"/>
  <c r="F223" i="13"/>
  <c r="H223" i="13"/>
  <c r="J223" i="13"/>
  <c r="L223" i="13"/>
  <c r="N223" i="13"/>
  <c r="B224" i="13"/>
  <c r="D224" i="13"/>
  <c r="F224" i="13"/>
  <c r="H224" i="13"/>
  <c r="J224" i="13"/>
  <c r="L224" i="13"/>
  <c r="N224" i="13"/>
  <c r="B225" i="13"/>
  <c r="D225" i="13"/>
  <c r="F225" i="13"/>
  <c r="H225" i="13"/>
  <c r="J225" i="13"/>
  <c r="L225" i="13"/>
  <c r="N225" i="13"/>
  <c r="B226" i="13"/>
  <c r="D226" i="13"/>
  <c r="F226" i="13"/>
  <c r="H226" i="13"/>
  <c r="J226" i="13"/>
  <c r="L226" i="13"/>
  <c r="N226" i="13"/>
  <c r="B227" i="13"/>
  <c r="D227" i="13"/>
  <c r="F227" i="13"/>
  <c r="H227" i="13"/>
  <c r="J227" i="13"/>
  <c r="L227" i="13"/>
  <c r="N227" i="13"/>
  <c r="B228" i="13"/>
  <c r="D228" i="13"/>
  <c r="F228" i="13"/>
  <c r="H228" i="13"/>
  <c r="J228" i="13"/>
  <c r="L228" i="13"/>
  <c r="N228" i="13"/>
  <c r="B229" i="13"/>
  <c r="D229" i="13"/>
  <c r="F229" i="13"/>
  <c r="H229" i="13"/>
  <c r="J229" i="13"/>
  <c r="L229" i="13"/>
  <c r="N229" i="13"/>
  <c r="B230" i="13"/>
  <c r="D230" i="13"/>
  <c r="F230" i="13"/>
  <c r="H230" i="13"/>
  <c r="J230" i="13"/>
  <c r="L230" i="13"/>
  <c r="N230" i="13"/>
  <c r="B231" i="13"/>
  <c r="D231" i="13"/>
  <c r="F231" i="13"/>
  <c r="H231" i="13"/>
  <c r="J231" i="13"/>
  <c r="L231" i="13"/>
  <c r="N231" i="13"/>
  <c r="B232" i="13"/>
  <c r="D232" i="13"/>
  <c r="F232" i="13"/>
  <c r="H232" i="13"/>
  <c r="J232" i="13"/>
  <c r="L232" i="13"/>
  <c r="N232" i="13"/>
  <c r="B233" i="13"/>
  <c r="D233" i="13"/>
  <c r="F233" i="13"/>
  <c r="H233" i="13"/>
  <c r="J233" i="13"/>
  <c r="L233" i="13"/>
  <c r="N233" i="13"/>
  <c r="B234" i="13"/>
  <c r="D234" i="13"/>
  <c r="F234" i="13"/>
  <c r="H234" i="13"/>
  <c r="J234" i="13"/>
  <c r="L234" i="13"/>
  <c r="N234" i="13"/>
  <c r="B235" i="13"/>
  <c r="D235" i="13"/>
  <c r="F235" i="13"/>
  <c r="H235" i="13"/>
  <c r="J235" i="13"/>
  <c r="L235" i="13"/>
  <c r="N235" i="13"/>
  <c r="B236" i="13"/>
  <c r="D236" i="13"/>
  <c r="F236" i="13"/>
  <c r="H236" i="13"/>
  <c r="J236" i="13"/>
  <c r="L236" i="13"/>
  <c r="N236" i="13"/>
  <c r="B237" i="13"/>
  <c r="D237" i="13"/>
  <c r="F237" i="13"/>
  <c r="H237" i="13"/>
  <c r="J237" i="13"/>
  <c r="L237" i="13"/>
  <c r="N237" i="13"/>
  <c r="B238" i="13"/>
  <c r="D238" i="13"/>
  <c r="F238" i="13"/>
  <c r="H238" i="13"/>
  <c r="J238" i="13"/>
  <c r="L238" i="13"/>
  <c r="N238" i="13"/>
  <c r="B239" i="13"/>
  <c r="D239" i="13"/>
  <c r="F239" i="13"/>
  <c r="H239" i="13"/>
  <c r="J239" i="13"/>
  <c r="L239" i="13"/>
  <c r="N239" i="13"/>
  <c r="B240" i="13"/>
  <c r="D240" i="13"/>
  <c r="F240" i="13"/>
  <c r="H240" i="13"/>
  <c r="J240" i="13"/>
  <c r="L240" i="13"/>
  <c r="N240" i="13"/>
  <c r="B241" i="13"/>
  <c r="D241" i="13"/>
  <c r="F241" i="13"/>
  <c r="H241" i="13"/>
  <c r="J241" i="13"/>
  <c r="L241" i="13"/>
  <c r="N241" i="13"/>
  <c r="B242" i="13"/>
  <c r="D242" i="13"/>
  <c r="F242" i="13"/>
  <c r="H242" i="13"/>
  <c r="J242" i="13"/>
  <c r="L242" i="13"/>
  <c r="N242" i="13"/>
  <c r="B243" i="13"/>
  <c r="D243" i="13"/>
  <c r="F243" i="13"/>
  <c r="H243" i="13"/>
  <c r="J243" i="13"/>
  <c r="L243" i="13"/>
  <c r="N243" i="13"/>
  <c r="B244" i="13"/>
  <c r="D244" i="13"/>
  <c r="F244" i="13"/>
  <c r="H244" i="13"/>
  <c r="J244" i="13"/>
  <c r="L244" i="13"/>
  <c r="N244" i="13"/>
  <c r="B245" i="13"/>
  <c r="D245" i="13"/>
  <c r="F245" i="13"/>
  <c r="H245" i="13"/>
  <c r="J245" i="13"/>
  <c r="L245" i="13"/>
  <c r="N245" i="13"/>
  <c r="B246" i="13"/>
  <c r="D246" i="13"/>
  <c r="F246" i="13"/>
  <c r="H246" i="13"/>
  <c r="J246" i="13"/>
  <c r="L246" i="13"/>
  <c r="N246" i="13"/>
  <c r="B247" i="13"/>
  <c r="D247" i="13"/>
  <c r="F247" i="13"/>
  <c r="H247" i="13"/>
  <c r="J247" i="13"/>
  <c r="L247" i="13"/>
  <c r="N247" i="13"/>
  <c r="B248" i="13"/>
  <c r="D248" i="13"/>
  <c r="F248" i="13"/>
  <c r="H248" i="13"/>
  <c r="J248" i="13"/>
  <c r="L248" i="13"/>
  <c r="N248" i="13"/>
  <c r="B249" i="13"/>
  <c r="D249" i="13"/>
  <c r="F249" i="13"/>
  <c r="H249" i="13"/>
  <c r="J249" i="13"/>
  <c r="L249" i="13"/>
  <c r="N249" i="13"/>
  <c r="B250" i="13"/>
  <c r="D250" i="13"/>
  <c r="F250" i="13"/>
  <c r="H250" i="13"/>
  <c r="J250" i="13"/>
  <c r="L250" i="13"/>
  <c r="N250" i="13"/>
  <c r="B2" i="9"/>
  <c r="D2" i="9"/>
  <c r="F2" i="9"/>
  <c r="H2" i="9"/>
  <c r="J2" i="9"/>
  <c r="L2" i="9"/>
  <c r="N2" i="9"/>
  <c r="B3" i="9"/>
  <c r="D3" i="9"/>
  <c r="F3" i="9"/>
  <c r="H3" i="9"/>
  <c r="J3" i="9"/>
  <c r="L3" i="9"/>
  <c r="N3" i="9"/>
  <c r="B4" i="9"/>
  <c r="D4" i="9"/>
  <c r="F4" i="9"/>
  <c r="H4" i="9"/>
  <c r="J4" i="9"/>
  <c r="L4" i="9"/>
  <c r="N4" i="9"/>
  <c r="B5" i="9"/>
  <c r="D5" i="9"/>
  <c r="F5" i="9"/>
  <c r="H5" i="9"/>
  <c r="J5" i="9"/>
  <c r="L5" i="9"/>
  <c r="N5" i="9"/>
  <c r="B6" i="9"/>
  <c r="D6" i="9"/>
  <c r="F6" i="9"/>
  <c r="H6" i="9"/>
  <c r="J6" i="9"/>
  <c r="L6" i="9"/>
  <c r="N6" i="9"/>
  <c r="B7" i="9"/>
  <c r="D7" i="9"/>
  <c r="F7" i="9"/>
  <c r="H7" i="9"/>
  <c r="J7" i="9"/>
  <c r="L7" i="9"/>
  <c r="N7" i="9"/>
  <c r="B8" i="9"/>
  <c r="D8" i="9"/>
  <c r="F8" i="9"/>
  <c r="H8" i="9"/>
  <c r="J8" i="9"/>
  <c r="L8" i="9"/>
  <c r="N8" i="9"/>
  <c r="B9" i="9"/>
  <c r="D9" i="9"/>
  <c r="F9" i="9"/>
  <c r="H9" i="9"/>
  <c r="J9" i="9"/>
  <c r="L9" i="9"/>
  <c r="N9" i="9"/>
  <c r="B10" i="9"/>
  <c r="D10" i="9"/>
  <c r="F10" i="9"/>
  <c r="H10" i="9"/>
  <c r="J10" i="9"/>
  <c r="L10" i="9"/>
  <c r="N10" i="9"/>
  <c r="B11" i="9"/>
  <c r="D11" i="9"/>
  <c r="F11" i="9"/>
  <c r="H11" i="9"/>
  <c r="J11" i="9"/>
  <c r="L11" i="9"/>
  <c r="N11" i="9"/>
  <c r="B12" i="9"/>
  <c r="D12" i="9"/>
  <c r="F12" i="9"/>
  <c r="H12" i="9"/>
  <c r="J12" i="9"/>
  <c r="L12" i="9"/>
  <c r="N12" i="9"/>
  <c r="B13" i="9"/>
  <c r="D13" i="9"/>
  <c r="F13" i="9"/>
  <c r="H13" i="9"/>
  <c r="J13" i="9"/>
  <c r="L13" i="9"/>
  <c r="N13" i="9"/>
  <c r="B14" i="9"/>
  <c r="D14" i="9"/>
  <c r="F14" i="9"/>
  <c r="H14" i="9"/>
  <c r="J14" i="9"/>
  <c r="L14" i="9"/>
  <c r="N14" i="9"/>
  <c r="B15" i="9"/>
  <c r="D15" i="9"/>
  <c r="F15" i="9"/>
  <c r="H15" i="9"/>
  <c r="J15" i="9"/>
  <c r="L15" i="9"/>
  <c r="N15" i="9"/>
  <c r="B16" i="9"/>
  <c r="D16" i="9"/>
  <c r="F16" i="9"/>
  <c r="H16" i="9"/>
  <c r="J16" i="9"/>
  <c r="L16" i="9"/>
  <c r="N16" i="9"/>
  <c r="B17" i="9"/>
  <c r="D17" i="9"/>
  <c r="F17" i="9"/>
  <c r="H17" i="9"/>
  <c r="J17" i="9"/>
  <c r="L17" i="9"/>
  <c r="N17" i="9"/>
  <c r="B18" i="9"/>
  <c r="D18" i="9"/>
  <c r="F18" i="9"/>
  <c r="H18" i="9"/>
  <c r="J18" i="9"/>
  <c r="L18" i="9"/>
  <c r="N18" i="9"/>
  <c r="B19" i="9"/>
  <c r="D19" i="9"/>
  <c r="F19" i="9"/>
  <c r="H19" i="9"/>
  <c r="J19" i="9"/>
  <c r="L19" i="9"/>
  <c r="N19" i="9"/>
  <c r="B20" i="9"/>
  <c r="D20" i="9"/>
  <c r="F20" i="9"/>
  <c r="H20" i="9"/>
  <c r="J20" i="9"/>
  <c r="L20" i="9"/>
  <c r="N20" i="9"/>
  <c r="B21" i="9"/>
  <c r="D21" i="9"/>
  <c r="F21" i="9"/>
  <c r="H21" i="9"/>
  <c r="J21" i="9"/>
  <c r="L21" i="9"/>
  <c r="N21" i="9"/>
  <c r="B22" i="9"/>
  <c r="D22" i="9"/>
  <c r="F22" i="9"/>
  <c r="H22" i="9"/>
  <c r="J22" i="9"/>
  <c r="L22" i="9"/>
  <c r="N22" i="9"/>
  <c r="B23" i="9"/>
  <c r="D23" i="9"/>
  <c r="F23" i="9"/>
  <c r="H23" i="9"/>
  <c r="J23" i="9"/>
  <c r="L23" i="9"/>
  <c r="N23" i="9"/>
  <c r="B24" i="9"/>
  <c r="D24" i="9"/>
  <c r="F24" i="9"/>
  <c r="H24" i="9"/>
  <c r="J24" i="9"/>
  <c r="L24" i="9"/>
  <c r="N24" i="9"/>
  <c r="B25" i="9"/>
  <c r="D25" i="9"/>
  <c r="F25" i="9"/>
  <c r="H25" i="9"/>
  <c r="J25" i="9"/>
  <c r="L25" i="9"/>
  <c r="N25" i="9"/>
  <c r="B26" i="9"/>
  <c r="D26" i="9"/>
  <c r="F26" i="9"/>
  <c r="H26" i="9"/>
  <c r="J26" i="9"/>
  <c r="L26" i="9"/>
  <c r="N26" i="9"/>
  <c r="B27" i="9"/>
  <c r="D27" i="9"/>
  <c r="F27" i="9"/>
  <c r="H27" i="9"/>
  <c r="J27" i="9"/>
  <c r="L27" i="9"/>
  <c r="N27" i="9"/>
  <c r="B28" i="9"/>
  <c r="D28" i="9"/>
  <c r="F28" i="9"/>
  <c r="H28" i="9"/>
  <c r="J28" i="9"/>
  <c r="L28" i="9"/>
  <c r="N28" i="9"/>
  <c r="B29" i="9"/>
  <c r="D29" i="9"/>
  <c r="F29" i="9"/>
  <c r="H29" i="9"/>
  <c r="J29" i="9"/>
  <c r="L29" i="9"/>
  <c r="N29" i="9"/>
  <c r="B30" i="9"/>
  <c r="D30" i="9"/>
  <c r="F30" i="9"/>
  <c r="H30" i="9"/>
  <c r="J30" i="9"/>
  <c r="L30" i="9"/>
  <c r="N30" i="9"/>
  <c r="B31" i="9"/>
  <c r="D31" i="9"/>
  <c r="F31" i="9"/>
  <c r="H31" i="9"/>
  <c r="J31" i="9"/>
  <c r="L31" i="9"/>
  <c r="N31" i="9"/>
  <c r="B32" i="9"/>
  <c r="D32" i="9"/>
  <c r="F32" i="9"/>
  <c r="H32" i="9"/>
  <c r="J32" i="9"/>
  <c r="L32" i="9"/>
  <c r="N32" i="9"/>
  <c r="B33" i="9"/>
  <c r="D33" i="9"/>
  <c r="F33" i="9"/>
  <c r="H33" i="9"/>
  <c r="J33" i="9"/>
  <c r="L33" i="9"/>
  <c r="N33" i="9"/>
  <c r="B34" i="9"/>
  <c r="D34" i="9"/>
  <c r="F34" i="9"/>
  <c r="H34" i="9"/>
  <c r="J34" i="9"/>
  <c r="L34" i="9"/>
  <c r="N34" i="9"/>
  <c r="B35" i="9"/>
  <c r="D35" i="9"/>
  <c r="F35" i="9"/>
  <c r="H35" i="9"/>
  <c r="J35" i="9"/>
  <c r="L35" i="9"/>
  <c r="N35" i="9"/>
  <c r="B36" i="9"/>
  <c r="D36" i="9"/>
  <c r="F36" i="9"/>
  <c r="H36" i="9"/>
  <c r="J36" i="9"/>
  <c r="L36" i="9"/>
  <c r="N36" i="9"/>
  <c r="B37" i="9"/>
  <c r="D37" i="9"/>
  <c r="F37" i="9"/>
  <c r="H37" i="9"/>
  <c r="J37" i="9"/>
  <c r="L37" i="9"/>
  <c r="N37" i="9"/>
  <c r="B38" i="9"/>
  <c r="D38" i="9"/>
  <c r="F38" i="9"/>
  <c r="H38" i="9"/>
  <c r="J38" i="9"/>
  <c r="L38" i="9"/>
  <c r="N38" i="9"/>
  <c r="B39" i="9"/>
  <c r="D39" i="9"/>
  <c r="F39" i="9"/>
  <c r="H39" i="9"/>
  <c r="J39" i="9"/>
  <c r="L39" i="9"/>
  <c r="N39" i="9"/>
  <c r="B40" i="9"/>
  <c r="D40" i="9"/>
  <c r="F40" i="9"/>
  <c r="H40" i="9"/>
  <c r="J40" i="9"/>
  <c r="L40" i="9"/>
  <c r="N40" i="9"/>
  <c r="B41" i="9"/>
  <c r="D41" i="9"/>
  <c r="F41" i="9"/>
  <c r="H41" i="9"/>
  <c r="J41" i="9"/>
  <c r="L41" i="9"/>
  <c r="N41" i="9"/>
  <c r="B42" i="9"/>
  <c r="D42" i="9"/>
  <c r="F42" i="9"/>
  <c r="H42" i="9"/>
  <c r="J42" i="9"/>
  <c r="L42" i="9"/>
  <c r="N42" i="9"/>
  <c r="B43" i="9"/>
  <c r="D43" i="9"/>
  <c r="F43" i="9"/>
  <c r="H43" i="9"/>
  <c r="J43" i="9"/>
  <c r="L43" i="9"/>
  <c r="N43" i="9"/>
  <c r="B44" i="9"/>
  <c r="D44" i="9"/>
  <c r="F44" i="9"/>
  <c r="H44" i="9"/>
  <c r="J44" i="9"/>
  <c r="L44" i="9"/>
  <c r="N44" i="9"/>
  <c r="B45" i="9"/>
  <c r="D45" i="9"/>
  <c r="F45" i="9"/>
  <c r="H45" i="9"/>
  <c r="J45" i="9"/>
  <c r="L45" i="9"/>
  <c r="N45" i="9"/>
  <c r="B46" i="9"/>
  <c r="D46" i="9"/>
  <c r="F46" i="9"/>
  <c r="H46" i="9"/>
  <c r="J46" i="9"/>
  <c r="L46" i="9"/>
  <c r="N46" i="9"/>
  <c r="B47" i="9"/>
  <c r="D47" i="9"/>
  <c r="F47" i="9"/>
  <c r="H47" i="9"/>
  <c r="J47" i="9"/>
  <c r="L47" i="9"/>
  <c r="N47" i="9"/>
  <c r="B48" i="9"/>
  <c r="D48" i="9"/>
  <c r="F48" i="9"/>
  <c r="H48" i="9"/>
  <c r="J48" i="9"/>
  <c r="L48" i="9"/>
  <c r="N48" i="9"/>
  <c r="B49" i="9"/>
  <c r="D49" i="9"/>
  <c r="F49" i="9"/>
  <c r="H49" i="9"/>
  <c r="J49" i="9"/>
  <c r="L49" i="9"/>
  <c r="N49" i="9"/>
  <c r="B50" i="9"/>
  <c r="D50" i="9"/>
  <c r="F50" i="9"/>
  <c r="H50" i="9"/>
  <c r="J50" i="9"/>
  <c r="L50" i="9"/>
  <c r="N50" i="9"/>
  <c r="B51" i="9"/>
  <c r="D51" i="9"/>
  <c r="F51" i="9"/>
  <c r="H51" i="9"/>
  <c r="J51" i="9"/>
  <c r="L51" i="9"/>
  <c r="N51" i="9"/>
  <c r="B52" i="9"/>
  <c r="D52" i="9"/>
  <c r="F52" i="9"/>
  <c r="H52" i="9"/>
  <c r="J52" i="9"/>
  <c r="L52" i="9"/>
  <c r="N52" i="9"/>
  <c r="B53" i="9"/>
  <c r="D53" i="9"/>
  <c r="F53" i="9"/>
  <c r="H53" i="9"/>
  <c r="J53" i="9"/>
  <c r="L53" i="9"/>
  <c r="N53" i="9"/>
  <c r="B54" i="9"/>
  <c r="D54" i="9"/>
  <c r="F54" i="9"/>
  <c r="H54" i="9"/>
  <c r="J54" i="9"/>
  <c r="L54" i="9"/>
  <c r="N54" i="9"/>
  <c r="B55" i="9"/>
  <c r="D55" i="9"/>
  <c r="F55" i="9"/>
  <c r="H55" i="9"/>
  <c r="J55" i="9"/>
  <c r="L55" i="9"/>
  <c r="N55" i="9"/>
  <c r="B56" i="9"/>
  <c r="D56" i="9"/>
  <c r="F56" i="9"/>
  <c r="H56" i="9"/>
  <c r="J56" i="9"/>
  <c r="L56" i="9"/>
  <c r="N56" i="9"/>
  <c r="B57" i="9"/>
  <c r="D57" i="9"/>
  <c r="F57" i="9"/>
  <c r="H57" i="9"/>
  <c r="J57" i="9"/>
  <c r="L57" i="9"/>
  <c r="N57" i="9"/>
  <c r="B58" i="9"/>
  <c r="D58" i="9"/>
  <c r="F58" i="9"/>
  <c r="H58" i="9"/>
  <c r="J58" i="9"/>
  <c r="L58" i="9"/>
  <c r="N58" i="9"/>
  <c r="B59" i="9"/>
  <c r="D59" i="9"/>
  <c r="F59" i="9"/>
  <c r="H59" i="9"/>
  <c r="J59" i="9"/>
  <c r="L59" i="9"/>
  <c r="N59" i="9"/>
  <c r="B60" i="9"/>
  <c r="D60" i="9"/>
  <c r="F60" i="9"/>
  <c r="H60" i="9"/>
  <c r="J60" i="9"/>
  <c r="L60" i="9"/>
  <c r="N60" i="9"/>
  <c r="B61" i="9"/>
  <c r="D61" i="9"/>
  <c r="F61" i="9"/>
  <c r="H61" i="9"/>
  <c r="J61" i="9"/>
  <c r="L61" i="9"/>
  <c r="N61" i="9"/>
  <c r="B62" i="9"/>
  <c r="D62" i="9"/>
  <c r="F62" i="9"/>
  <c r="H62" i="9"/>
  <c r="J62" i="9"/>
  <c r="L62" i="9"/>
  <c r="N62" i="9"/>
  <c r="B63" i="9"/>
  <c r="D63" i="9"/>
  <c r="F63" i="9"/>
  <c r="H63" i="9"/>
  <c r="J63" i="9"/>
  <c r="L63" i="9"/>
  <c r="N63" i="9"/>
  <c r="B64" i="9"/>
  <c r="D64" i="9"/>
  <c r="F64" i="9"/>
  <c r="H64" i="9"/>
  <c r="J64" i="9"/>
  <c r="L64" i="9"/>
  <c r="N64" i="9"/>
  <c r="B65" i="9"/>
  <c r="D65" i="9"/>
  <c r="F65" i="9"/>
  <c r="H65" i="9"/>
  <c r="J65" i="9"/>
  <c r="L65" i="9"/>
  <c r="N65" i="9"/>
  <c r="B66" i="9"/>
  <c r="D66" i="9"/>
  <c r="F66" i="9"/>
  <c r="H66" i="9"/>
  <c r="J66" i="9"/>
  <c r="L66" i="9"/>
  <c r="N66" i="9"/>
  <c r="B67" i="9"/>
  <c r="D67" i="9"/>
  <c r="F67" i="9"/>
  <c r="H67" i="9"/>
  <c r="J67" i="9"/>
  <c r="L67" i="9"/>
  <c r="N67" i="9"/>
  <c r="B68" i="9"/>
  <c r="D68" i="9"/>
  <c r="F68" i="9"/>
  <c r="H68" i="9"/>
  <c r="J68" i="9"/>
  <c r="L68" i="9"/>
  <c r="N68" i="9"/>
  <c r="B69" i="9"/>
  <c r="D69" i="9"/>
  <c r="F69" i="9"/>
  <c r="H69" i="9"/>
  <c r="J69" i="9"/>
  <c r="L69" i="9"/>
  <c r="N69" i="9"/>
  <c r="B70" i="9"/>
  <c r="D70" i="9"/>
  <c r="F70" i="9"/>
  <c r="H70" i="9"/>
  <c r="J70" i="9"/>
  <c r="L70" i="9"/>
  <c r="N70" i="9"/>
  <c r="B71" i="9"/>
  <c r="D71" i="9"/>
  <c r="F71" i="9"/>
  <c r="H71" i="9"/>
  <c r="J71" i="9"/>
  <c r="L71" i="9"/>
  <c r="N71" i="9"/>
  <c r="B72" i="9"/>
  <c r="D72" i="9"/>
  <c r="F72" i="9"/>
  <c r="H72" i="9"/>
  <c r="J72" i="9"/>
  <c r="L72" i="9"/>
  <c r="N72" i="9"/>
  <c r="B73" i="9"/>
  <c r="D73" i="9"/>
  <c r="F73" i="9"/>
  <c r="H73" i="9"/>
  <c r="J73" i="9"/>
  <c r="L73" i="9"/>
  <c r="N73" i="9"/>
  <c r="B74" i="9"/>
  <c r="D74" i="9"/>
  <c r="F74" i="9"/>
  <c r="H74" i="9"/>
  <c r="J74" i="9"/>
  <c r="L74" i="9"/>
  <c r="N74" i="9"/>
  <c r="B75" i="9"/>
  <c r="D75" i="9"/>
  <c r="F75" i="9"/>
  <c r="H75" i="9"/>
  <c r="J75" i="9"/>
  <c r="L75" i="9"/>
  <c r="N75" i="9"/>
  <c r="B76" i="9"/>
  <c r="D76" i="9"/>
  <c r="F76" i="9"/>
  <c r="H76" i="9"/>
  <c r="J76" i="9"/>
  <c r="L76" i="9"/>
  <c r="N76" i="9"/>
  <c r="B77" i="9"/>
  <c r="D77" i="9"/>
  <c r="F77" i="9"/>
  <c r="H77" i="9"/>
  <c r="J77" i="9"/>
  <c r="L77" i="9"/>
  <c r="N77" i="9"/>
  <c r="B78" i="9"/>
  <c r="D78" i="9"/>
  <c r="F78" i="9"/>
  <c r="H78" i="9"/>
  <c r="J78" i="9"/>
  <c r="L78" i="9"/>
  <c r="N78" i="9"/>
  <c r="B79" i="9"/>
  <c r="D79" i="9"/>
  <c r="F79" i="9"/>
  <c r="H79" i="9"/>
  <c r="J79" i="9"/>
  <c r="L79" i="9"/>
  <c r="N79" i="9"/>
  <c r="B80" i="9"/>
  <c r="D80" i="9"/>
  <c r="F80" i="9"/>
  <c r="H80" i="9"/>
  <c r="J80" i="9"/>
  <c r="L80" i="9"/>
  <c r="N80" i="9"/>
  <c r="B81" i="9"/>
  <c r="D81" i="9"/>
  <c r="F81" i="9"/>
  <c r="H81" i="9"/>
  <c r="J81" i="9"/>
  <c r="L81" i="9"/>
  <c r="N81" i="9"/>
  <c r="B82" i="9"/>
  <c r="D82" i="9"/>
  <c r="F82" i="9"/>
  <c r="H82" i="9"/>
  <c r="J82" i="9"/>
  <c r="L82" i="9"/>
  <c r="N82" i="9"/>
  <c r="B83" i="9"/>
  <c r="D83" i="9"/>
  <c r="F83" i="9"/>
  <c r="H83" i="9"/>
  <c r="J83" i="9"/>
  <c r="L83" i="9"/>
  <c r="N83" i="9"/>
  <c r="B84" i="9"/>
  <c r="D84" i="9"/>
  <c r="F84" i="9"/>
  <c r="H84" i="9"/>
  <c r="J84" i="9"/>
  <c r="L84" i="9"/>
  <c r="N84" i="9"/>
  <c r="B85" i="9"/>
  <c r="D85" i="9"/>
  <c r="F85" i="9"/>
  <c r="H85" i="9"/>
  <c r="J85" i="9"/>
  <c r="L85" i="9"/>
  <c r="N85" i="9"/>
  <c r="B86" i="9"/>
  <c r="D86" i="9"/>
  <c r="F86" i="9"/>
  <c r="H86" i="9"/>
  <c r="J86" i="9"/>
  <c r="L86" i="9"/>
  <c r="N86" i="9"/>
  <c r="B87" i="9"/>
  <c r="D87" i="9"/>
  <c r="F87" i="9"/>
  <c r="H87" i="9"/>
  <c r="J87" i="9"/>
  <c r="L87" i="9"/>
  <c r="N87" i="9"/>
  <c r="B88" i="9"/>
  <c r="D88" i="9"/>
  <c r="F88" i="9"/>
  <c r="H88" i="9"/>
  <c r="J88" i="9"/>
  <c r="L88" i="9"/>
  <c r="N88" i="9"/>
  <c r="B89" i="9"/>
  <c r="D89" i="9"/>
  <c r="F89" i="9"/>
  <c r="H89" i="9"/>
  <c r="J89" i="9"/>
  <c r="L89" i="9"/>
  <c r="N89" i="9"/>
  <c r="B90" i="9"/>
  <c r="D90" i="9"/>
  <c r="F90" i="9"/>
  <c r="H90" i="9"/>
  <c r="J90" i="9"/>
  <c r="L90" i="9"/>
  <c r="N90" i="9"/>
  <c r="B91" i="9"/>
  <c r="D91" i="9"/>
  <c r="F91" i="9"/>
  <c r="H91" i="9"/>
  <c r="J91" i="9"/>
  <c r="L91" i="9"/>
  <c r="N91" i="9"/>
  <c r="B92" i="9"/>
  <c r="D92" i="9"/>
  <c r="F92" i="9"/>
  <c r="H92" i="9"/>
  <c r="J92" i="9"/>
  <c r="L92" i="9"/>
  <c r="N92" i="9"/>
  <c r="B93" i="9"/>
  <c r="D93" i="9"/>
  <c r="F93" i="9"/>
  <c r="H93" i="9"/>
  <c r="J93" i="9"/>
  <c r="L93" i="9"/>
  <c r="N93" i="9"/>
  <c r="B94" i="9"/>
  <c r="D94" i="9"/>
  <c r="F94" i="9"/>
  <c r="H94" i="9"/>
  <c r="J94" i="9"/>
  <c r="L94" i="9"/>
  <c r="N94" i="9"/>
  <c r="B95" i="9"/>
  <c r="D95" i="9"/>
  <c r="F95" i="9"/>
  <c r="H95" i="9"/>
  <c r="J95" i="9"/>
  <c r="L95" i="9"/>
  <c r="N95" i="9"/>
  <c r="B96" i="9"/>
  <c r="D96" i="9"/>
  <c r="F96" i="9"/>
  <c r="H96" i="9"/>
  <c r="J96" i="9"/>
  <c r="L96" i="9"/>
  <c r="N96" i="9"/>
  <c r="B97" i="9"/>
  <c r="D97" i="9"/>
  <c r="F97" i="9"/>
  <c r="H97" i="9"/>
  <c r="J97" i="9"/>
  <c r="L97" i="9"/>
  <c r="N97" i="9"/>
  <c r="B98" i="9"/>
  <c r="D98" i="9"/>
  <c r="F98" i="9"/>
  <c r="H98" i="9"/>
  <c r="J98" i="9"/>
  <c r="L98" i="9"/>
  <c r="N98" i="9"/>
  <c r="B99" i="9"/>
  <c r="D99" i="9"/>
  <c r="F99" i="9"/>
  <c r="H99" i="9"/>
  <c r="J99" i="9"/>
  <c r="L99" i="9"/>
  <c r="N99" i="9"/>
  <c r="B100" i="9"/>
  <c r="D100" i="9"/>
  <c r="F100" i="9"/>
  <c r="H100" i="9"/>
  <c r="J100" i="9"/>
  <c r="L100" i="9"/>
  <c r="N100" i="9"/>
  <c r="B101" i="9"/>
  <c r="D101" i="9"/>
  <c r="F101" i="9"/>
  <c r="H101" i="9"/>
  <c r="J101" i="9"/>
  <c r="L101" i="9"/>
  <c r="N101" i="9"/>
  <c r="B102" i="9"/>
  <c r="D102" i="9"/>
  <c r="F102" i="9"/>
  <c r="H102" i="9"/>
  <c r="J102" i="9"/>
  <c r="L102" i="9"/>
  <c r="N102" i="9"/>
  <c r="B103" i="9"/>
  <c r="D103" i="9"/>
  <c r="F103" i="9"/>
  <c r="H103" i="9"/>
  <c r="J103" i="9"/>
  <c r="L103" i="9"/>
  <c r="N103" i="9"/>
  <c r="B104" i="9"/>
  <c r="D104" i="9"/>
  <c r="F104" i="9"/>
  <c r="H104" i="9"/>
  <c r="J104" i="9"/>
  <c r="L104" i="9"/>
  <c r="N104" i="9"/>
  <c r="B105" i="9"/>
  <c r="D105" i="9"/>
  <c r="F105" i="9"/>
  <c r="H105" i="9"/>
  <c r="J105" i="9"/>
  <c r="L105" i="9"/>
  <c r="N105" i="9"/>
  <c r="B106" i="9"/>
  <c r="D106" i="9"/>
  <c r="F106" i="9"/>
  <c r="H106" i="9"/>
  <c r="J106" i="9"/>
  <c r="L106" i="9"/>
  <c r="N106" i="9"/>
  <c r="B107" i="9"/>
  <c r="D107" i="9"/>
  <c r="F107" i="9"/>
  <c r="H107" i="9"/>
  <c r="J107" i="9"/>
  <c r="L107" i="9"/>
  <c r="N107" i="9"/>
  <c r="B108" i="9"/>
  <c r="D108" i="9"/>
  <c r="F108" i="9"/>
  <c r="H108" i="9"/>
  <c r="J108" i="9"/>
  <c r="L108" i="9"/>
  <c r="N108" i="9"/>
  <c r="B109" i="9"/>
  <c r="D109" i="9"/>
  <c r="F109" i="9"/>
  <c r="H109" i="9"/>
  <c r="J109" i="9"/>
  <c r="L109" i="9"/>
  <c r="N109" i="9"/>
  <c r="B110" i="9"/>
  <c r="D110" i="9"/>
  <c r="F110" i="9"/>
  <c r="H110" i="9"/>
  <c r="J110" i="9"/>
  <c r="L110" i="9"/>
  <c r="N110" i="9"/>
  <c r="B111" i="9"/>
  <c r="D111" i="9"/>
  <c r="F111" i="9"/>
  <c r="H111" i="9"/>
  <c r="J111" i="9"/>
  <c r="L111" i="9"/>
  <c r="N111" i="9"/>
  <c r="B112" i="9"/>
  <c r="D112" i="9"/>
  <c r="F112" i="9"/>
  <c r="H112" i="9"/>
  <c r="J112" i="9"/>
  <c r="L112" i="9"/>
  <c r="N112" i="9"/>
  <c r="B113" i="9"/>
  <c r="D113" i="9"/>
  <c r="F113" i="9"/>
  <c r="H113" i="9"/>
  <c r="J113" i="9"/>
  <c r="L113" i="9"/>
  <c r="N113" i="9"/>
  <c r="B114" i="9"/>
  <c r="D114" i="9"/>
  <c r="F114" i="9"/>
  <c r="H114" i="9"/>
  <c r="J114" i="9"/>
  <c r="L114" i="9"/>
  <c r="N114" i="9"/>
  <c r="B115" i="9"/>
  <c r="D115" i="9"/>
  <c r="F115" i="9"/>
  <c r="H115" i="9"/>
  <c r="J115" i="9"/>
  <c r="L115" i="9"/>
  <c r="N115" i="9"/>
  <c r="B116" i="9"/>
  <c r="D116" i="9"/>
  <c r="F116" i="9"/>
  <c r="H116" i="9"/>
  <c r="J116" i="9"/>
  <c r="L116" i="9"/>
  <c r="N116" i="9"/>
  <c r="B117" i="9"/>
  <c r="D117" i="9"/>
  <c r="F117" i="9"/>
  <c r="H117" i="9"/>
  <c r="J117" i="9"/>
  <c r="L117" i="9"/>
  <c r="N117" i="9"/>
  <c r="B118" i="9"/>
  <c r="D118" i="9"/>
  <c r="F118" i="9"/>
  <c r="H118" i="9"/>
  <c r="J118" i="9"/>
  <c r="L118" i="9"/>
  <c r="N118" i="9"/>
  <c r="B119" i="9"/>
  <c r="D119" i="9"/>
  <c r="F119" i="9"/>
  <c r="H119" i="9"/>
  <c r="J119" i="9"/>
  <c r="L119" i="9"/>
  <c r="N119" i="9"/>
  <c r="B120" i="9"/>
  <c r="D120" i="9"/>
  <c r="F120" i="9"/>
  <c r="H120" i="9"/>
  <c r="J120" i="9"/>
  <c r="L120" i="9"/>
  <c r="N120" i="9"/>
  <c r="B121" i="9"/>
  <c r="D121" i="9"/>
  <c r="F121" i="9"/>
  <c r="H121" i="9"/>
  <c r="J121" i="9"/>
  <c r="L121" i="9"/>
  <c r="N121" i="9"/>
  <c r="B122" i="9"/>
  <c r="D122" i="9"/>
  <c r="F122" i="9"/>
  <c r="H122" i="9"/>
  <c r="J122" i="9"/>
  <c r="L122" i="9"/>
  <c r="N122" i="9"/>
  <c r="B123" i="9"/>
  <c r="D123" i="9"/>
  <c r="F123" i="9"/>
  <c r="H123" i="9"/>
  <c r="J123" i="9"/>
  <c r="L123" i="9"/>
  <c r="N123" i="9"/>
  <c r="B124" i="9"/>
  <c r="D124" i="9"/>
  <c r="F124" i="9"/>
  <c r="H124" i="9"/>
  <c r="J124" i="9"/>
  <c r="L124" i="9"/>
  <c r="N124" i="9"/>
  <c r="B125" i="9"/>
  <c r="D125" i="9"/>
  <c r="F125" i="9"/>
  <c r="H125" i="9"/>
  <c r="J125" i="9"/>
  <c r="L125" i="9"/>
  <c r="N125" i="9"/>
  <c r="B126" i="9"/>
  <c r="D126" i="9"/>
  <c r="F126" i="9"/>
  <c r="H126" i="9"/>
  <c r="J126" i="9"/>
  <c r="L126" i="9"/>
  <c r="N126" i="9"/>
  <c r="B127" i="9"/>
  <c r="D127" i="9"/>
  <c r="F127" i="9"/>
  <c r="H127" i="9"/>
  <c r="J127" i="9"/>
  <c r="L127" i="9"/>
  <c r="N127" i="9"/>
  <c r="B128" i="9"/>
  <c r="D128" i="9"/>
  <c r="F128" i="9"/>
  <c r="H128" i="9"/>
  <c r="J128" i="9"/>
  <c r="L128" i="9"/>
  <c r="N128" i="9"/>
  <c r="B129" i="9"/>
  <c r="D129" i="9"/>
  <c r="F129" i="9"/>
  <c r="H129" i="9"/>
  <c r="J129" i="9"/>
  <c r="L129" i="9"/>
  <c r="N129" i="9"/>
  <c r="B130" i="9"/>
  <c r="D130" i="9"/>
  <c r="F130" i="9"/>
  <c r="H130" i="9"/>
  <c r="J130" i="9"/>
  <c r="L130" i="9"/>
  <c r="N130" i="9"/>
  <c r="B131" i="9"/>
  <c r="D131" i="9"/>
  <c r="F131" i="9"/>
  <c r="H131" i="9"/>
  <c r="J131" i="9"/>
  <c r="L131" i="9"/>
  <c r="N131" i="9"/>
  <c r="B132" i="9"/>
  <c r="D132" i="9"/>
  <c r="F132" i="9"/>
  <c r="H132" i="9"/>
  <c r="J132" i="9"/>
  <c r="L132" i="9"/>
  <c r="N132" i="9"/>
  <c r="B133" i="9"/>
  <c r="D133" i="9"/>
  <c r="F133" i="9"/>
  <c r="H133" i="9"/>
  <c r="J133" i="9"/>
  <c r="L133" i="9"/>
  <c r="N133" i="9"/>
  <c r="B134" i="9"/>
  <c r="D134" i="9"/>
  <c r="F134" i="9"/>
  <c r="H134" i="9"/>
  <c r="J134" i="9"/>
  <c r="L134" i="9"/>
  <c r="N134" i="9"/>
  <c r="B135" i="9"/>
  <c r="D135" i="9"/>
  <c r="F135" i="9"/>
  <c r="H135" i="9"/>
  <c r="J135" i="9"/>
  <c r="L135" i="9"/>
  <c r="N135" i="9"/>
  <c r="B136" i="9"/>
  <c r="D136" i="9"/>
  <c r="F136" i="9"/>
  <c r="H136" i="9"/>
  <c r="J136" i="9"/>
  <c r="L136" i="9"/>
  <c r="N136" i="9"/>
  <c r="B137" i="9"/>
  <c r="D137" i="9"/>
  <c r="F137" i="9"/>
  <c r="H137" i="9"/>
  <c r="J137" i="9"/>
  <c r="L137" i="9"/>
  <c r="N137" i="9"/>
  <c r="B138" i="9"/>
  <c r="D138" i="9"/>
  <c r="F138" i="9"/>
  <c r="H138" i="9"/>
  <c r="J138" i="9"/>
  <c r="L138" i="9"/>
  <c r="N138" i="9"/>
  <c r="B139" i="9"/>
  <c r="D139" i="9"/>
  <c r="F139" i="9"/>
  <c r="H139" i="9"/>
  <c r="J139" i="9"/>
  <c r="L139" i="9"/>
  <c r="N139" i="9"/>
  <c r="B140" i="9"/>
  <c r="D140" i="9"/>
  <c r="F140" i="9"/>
  <c r="H140" i="9"/>
  <c r="J140" i="9"/>
  <c r="L140" i="9"/>
  <c r="N140" i="9"/>
  <c r="B141" i="9"/>
  <c r="D141" i="9"/>
  <c r="F141" i="9"/>
  <c r="H141" i="9"/>
  <c r="J141" i="9"/>
  <c r="L141" i="9"/>
  <c r="N141" i="9"/>
  <c r="B142" i="9"/>
  <c r="D142" i="9"/>
  <c r="F142" i="9"/>
  <c r="H142" i="9"/>
  <c r="J142" i="9"/>
  <c r="L142" i="9"/>
  <c r="N142" i="9"/>
  <c r="B143" i="9"/>
  <c r="D143" i="9"/>
  <c r="F143" i="9"/>
  <c r="H143" i="9"/>
  <c r="J143" i="9"/>
  <c r="L143" i="9"/>
  <c r="N143" i="9"/>
  <c r="B144" i="9"/>
  <c r="D144" i="9"/>
  <c r="F144" i="9"/>
  <c r="H144" i="9"/>
  <c r="J144" i="9"/>
  <c r="L144" i="9"/>
  <c r="N144" i="9"/>
  <c r="B145" i="9"/>
  <c r="D145" i="9"/>
  <c r="F145" i="9"/>
  <c r="H145" i="9"/>
  <c r="J145" i="9"/>
  <c r="L145" i="9"/>
  <c r="N145" i="9"/>
  <c r="B146" i="9"/>
  <c r="D146" i="9"/>
  <c r="F146" i="9"/>
  <c r="H146" i="9"/>
  <c r="J146" i="9"/>
  <c r="L146" i="9"/>
  <c r="N146" i="9"/>
  <c r="B147" i="9"/>
  <c r="D147" i="9"/>
  <c r="F147" i="9"/>
  <c r="H147" i="9"/>
  <c r="J147" i="9"/>
  <c r="L147" i="9"/>
  <c r="N147" i="9"/>
  <c r="B148" i="9"/>
  <c r="D148" i="9"/>
  <c r="F148" i="9"/>
  <c r="H148" i="9"/>
  <c r="J148" i="9"/>
  <c r="L148" i="9"/>
  <c r="N148" i="9"/>
  <c r="B149" i="9"/>
  <c r="D149" i="9"/>
  <c r="F149" i="9"/>
  <c r="H149" i="9"/>
  <c r="J149" i="9"/>
  <c r="L149" i="9"/>
  <c r="N149" i="9"/>
  <c r="B150" i="9"/>
  <c r="D150" i="9"/>
  <c r="F150" i="9"/>
  <c r="H150" i="9"/>
  <c r="J150" i="9"/>
  <c r="L150" i="9"/>
  <c r="N150" i="9"/>
  <c r="B151" i="9"/>
  <c r="D151" i="9"/>
  <c r="F151" i="9"/>
  <c r="H151" i="9"/>
  <c r="J151" i="9"/>
  <c r="L151" i="9"/>
  <c r="N151" i="9"/>
  <c r="B152" i="9"/>
  <c r="D152" i="9"/>
  <c r="F152" i="9"/>
  <c r="H152" i="9"/>
  <c r="J152" i="9"/>
  <c r="L152" i="9"/>
  <c r="N152" i="9"/>
  <c r="B153" i="9"/>
  <c r="D153" i="9"/>
  <c r="F153" i="9"/>
  <c r="H153" i="9"/>
  <c r="J153" i="9"/>
  <c r="L153" i="9"/>
  <c r="N153" i="9"/>
  <c r="B154" i="9"/>
  <c r="D154" i="9"/>
  <c r="F154" i="9"/>
  <c r="H154" i="9"/>
  <c r="J154" i="9"/>
  <c r="L154" i="9"/>
  <c r="N154" i="9"/>
  <c r="B155" i="9"/>
  <c r="D155" i="9"/>
  <c r="F155" i="9"/>
  <c r="H155" i="9"/>
  <c r="J155" i="9"/>
  <c r="L155" i="9"/>
  <c r="N155" i="9"/>
  <c r="B156" i="9"/>
  <c r="D156" i="9"/>
  <c r="F156" i="9"/>
  <c r="H156" i="9"/>
  <c r="J156" i="9"/>
  <c r="L156" i="9"/>
  <c r="N156" i="9"/>
  <c r="B157" i="9"/>
  <c r="D157" i="9"/>
  <c r="F157" i="9"/>
  <c r="H157" i="9"/>
  <c r="J157" i="9"/>
  <c r="L157" i="9"/>
  <c r="N157" i="9"/>
  <c r="B158" i="9"/>
  <c r="D158" i="9"/>
  <c r="F158" i="9"/>
  <c r="H158" i="9"/>
  <c r="J158" i="9"/>
  <c r="L158" i="9"/>
  <c r="N158" i="9"/>
  <c r="B159" i="9"/>
  <c r="D159" i="9"/>
  <c r="F159" i="9"/>
  <c r="H159" i="9"/>
  <c r="J159" i="9"/>
  <c r="L159" i="9"/>
  <c r="N159" i="9"/>
  <c r="B160" i="9"/>
  <c r="D160" i="9"/>
  <c r="F160" i="9"/>
  <c r="H160" i="9"/>
  <c r="J160" i="9"/>
  <c r="L160" i="9"/>
  <c r="N160" i="9"/>
  <c r="B161" i="9"/>
  <c r="D161" i="9"/>
  <c r="F161" i="9"/>
  <c r="H161" i="9"/>
  <c r="J161" i="9"/>
  <c r="L161" i="9"/>
  <c r="N161" i="9"/>
  <c r="B162" i="9"/>
  <c r="D162" i="9"/>
  <c r="F162" i="9"/>
  <c r="H162" i="9"/>
  <c r="J162" i="9"/>
  <c r="L162" i="9"/>
  <c r="N162" i="9"/>
  <c r="B163" i="9"/>
  <c r="D163" i="9"/>
  <c r="F163" i="9"/>
  <c r="H163" i="9"/>
  <c r="J163" i="9"/>
  <c r="L163" i="9"/>
  <c r="N163" i="9"/>
  <c r="B164" i="9"/>
  <c r="D164" i="9"/>
  <c r="F164" i="9"/>
  <c r="H164" i="9"/>
  <c r="J164" i="9"/>
  <c r="L164" i="9"/>
  <c r="N164" i="9"/>
  <c r="B165" i="9"/>
  <c r="D165" i="9"/>
  <c r="F165" i="9"/>
  <c r="H165" i="9"/>
  <c r="J165" i="9"/>
  <c r="L165" i="9"/>
  <c r="N165" i="9"/>
  <c r="B166" i="9"/>
  <c r="D166" i="9"/>
  <c r="F166" i="9"/>
  <c r="H166" i="9"/>
  <c r="J166" i="9"/>
  <c r="L166" i="9"/>
  <c r="N166" i="9"/>
  <c r="B167" i="9"/>
  <c r="D167" i="9"/>
  <c r="F167" i="9"/>
  <c r="H167" i="9"/>
  <c r="J167" i="9"/>
  <c r="L167" i="9"/>
  <c r="N167" i="9"/>
  <c r="B168" i="9"/>
  <c r="D168" i="9"/>
  <c r="F168" i="9"/>
  <c r="H168" i="9"/>
  <c r="J168" i="9"/>
  <c r="L168" i="9"/>
  <c r="N168" i="9"/>
  <c r="B169" i="9"/>
  <c r="D169" i="9"/>
  <c r="F169" i="9"/>
  <c r="H169" i="9"/>
  <c r="J169" i="9"/>
  <c r="L169" i="9"/>
  <c r="N169" i="9"/>
  <c r="B170" i="9"/>
  <c r="D170" i="9"/>
  <c r="F170" i="9"/>
  <c r="H170" i="9"/>
  <c r="J170" i="9"/>
  <c r="L170" i="9"/>
  <c r="N170" i="9"/>
  <c r="B171" i="9"/>
  <c r="D171" i="9"/>
  <c r="F171" i="9"/>
  <c r="H171" i="9"/>
  <c r="J171" i="9"/>
  <c r="L171" i="9"/>
  <c r="N171" i="9"/>
  <c r="B172" i="9"/>
  <c r="D172" i="9"/>
  <c r="F172" i="9"/>
  <c r="H172" i="9"/>
  <c r="J172" i="9"/>
  <c r="L172" i="9"/>
  <c r="N172" i="9"/>
  <c r="B173" i="9"/>
  <c r="D173" i="9"/>
  <c r="F173" i="9"/>
  <c r="H173" i="9"/>
  <c r="J173" i="9"/>
  <c r="L173" i="9"/>
  <c r="N173" i="9"/>
  <c r="B174" i="9"/>
  <c r="D174" i="9"/>
  <c r="F174" i="9"/>
  <c r="H174" i="9"/>
  <c r="J174" i="9"/>
  <c r="L174" i="9"/>
  <c r="N174" i="9"/>
  <c r="B175" i="9"/>
  <c r="D175" i="9"/>
  <c r="F175" i="9"/>
  <c r="H175" i="9"/>
  <c r="J175" i="9"/>
  <c r="L175" i="9"/>
  <c r="N175" i="9"/>
  <c r="B176" i="9"/>
  <c r="D176" i="9"/>
  <c r="F176" i="9"/>
  <c r="H176" i="9"/>
  <c r="J176" i="9"/>
  <c r="L176" i="9"/>
  <c r="N176" i="9"/>
  <c r="B177" i="9"/>
  <c r="D177" i="9"/>
  <c r="F177" i="9"/>
  <c r="H177" i="9"/>
  <c r="J177" i="9"/>
  <c r="L177" i="9"/>
  <c r="N177" i="9"/>
  <c r="B178" i="9"/>
  <c r="D178" i="9"/>
  <c r="F178" i="9"/>
  <c r="H178" i="9"/>
  <c r="J178" i="9"/>
  <c r="L178" i="9"/>
  <c r="N178" i="9"/>
  <c r="B179" i="9"/>
  <c r="D179" i="9"/>
  <c r="F179" i="9"/>
  <c r="H179" i="9"/>
  <c r="J179" i="9"/>
  <c r="L179" i="9"/>
  <c r="N179" i="9"/>
  <c r="B180" i="9"/>
  <c r="D180" i="9"/>
  <c r="F180" i="9"/>
  <c r="H180" i="9"/>
  <c r="J180" i="9"/>
  <c r="L180" i="9"/>
  <c r="N180" i="9"/>
  <c r="B181" i="9"/>
  <c r="D181" i="9"/>
  <c r="F181" i="9"/>
  <c r="H181" i="9"/>
  <c r="J181" i="9"/>
  <c r="L181" i="9"/>
  <c r="N181" i="9"/>
  <c r="B182" i="9"/>
  <c r="D182" i="9"/>
  <c r="F182" i="9"/>
  <c r="H182" i="9"/>
  <c r="J182" i="9"/>
  <c r="L182" i="9"/>
  <c r="N182" i="9"/>
  <c r="B183" i="9"/>
  <c r="D183" i="9"/>
  <c r="F183" i="9"/>
  <c r="H183" i="9"/>
  <c r="J183" i="9"/>
  <c r="L183" i="9"/>
  <c r="N183" i="9"/>
  <c r="B184" i="9"/>
  <c r="D184" i="9"/>
  <c r="F184" i="9"/>
  <c r="H184" i="9"/>
  <c r="J184" i="9"/>
  <c r="L184" i="9"/>
  <c r="N184" i="9"/>
  <c r="B185" i="9"/>
  <c r="D185" i="9"/>
  <c r="F185" i="9"/>
  <c r="H185" i="9"/>
  <c r="J185" i="9"/>
  <c r="L185" i="9"/>
  <c r="N185" i="9"/>
  <c r="B186" i="9"/>
  <c r="D186" i="9"/>
  <c r="F186" i="9"/>
  <c r="H186" i="9"/>
  <c r="J186" i="9"/>
  <c r="L186" i="9"/>
  <c r="N186" i="9"/>
  <c r="B187" i="9"/>
  <c r="D187" i="9"/>
  <c r="F187" i="9"/>
  <c r="H187" i="9"/>
  <c r="J187" i="9"/>
  <c r="L187" i="9"/>
  <c r="N187" i="9"/>
  <c r="B188" i="9"/>
  <c r="D188" i="9"/>
  <c r="F188" i="9"/>
  <c r="H188" i="9"/>
  <c r="J188" i="9"/>
  <c r="L188" i="9"/>
  <c r="N188" i="9"/>
  <c r="B189" i="9"/>
  <c r="D189" i="9"/>
  <c r="F189" i="9"/>
  <c r="H189" i="9"/>
  <c r="J189" i="9"/>
  <c r="L189" i="9"/>
  <c r="N189" i="9"/>
  <c r="B190" i="9"/>
  <c r="D190" i="9"/>
  <c r="F190" i="9"/>
  <c r="H190" i="9"/>
  <c r="J190" i="9"/>
  <c r="L190" i="9"/>
  <c r="N190" i="9"/>
  <c r="B191" i="9"/>
  <c r="D191" i="9"/>
  <c r="F191" i="9"/>
  <c r="H191" i="9"/>
  <c r="J191" i="9"/>
  <c r="L191" i="9"/>
  <c r="N191" i="9"/>
  <c r="B192" i="9"/>
  <c r="D192" i="9"/>
  <c r="F192" i="9"/>
  <c r="H192" i="9"/>
  <c r="J192" i="9"/>
  <c r="L192" i="9"/>
  <c r="N192" i="9"/>
  <c r="B193" i="9"/>
  <c r="D193" i="9"/>
  <c r="F193" i="9"/>
  <c r="H193" i="9"/>
  <c r="J193" i="9"/>
  <c r="L193" i="9"/>
  <c r="N193" i="9"/>
  <c r="B194" i="9"/>
  <c r="D194" i="9"/>
  <c r="F194" i="9"/>
  <c r="H194" i="9"/>
  <c r="J194" i="9"/>
  <c r="L194" i="9"/>
  <c r="N194" i="9"/>
  <c r="B195" i="9"/>
  <c r="D195" i="9"/>
  <c r="F195" i="9"/>
  <c r="H195" i="9"/>
  <c r="J195" i="9"/>
  <c r="L195" i="9"/>
  <c r="N195" i="9"/>
  <c r="B196" i="9"/>
  <c r="D196" i="9"/>
  <c r="F196" i="9"/>
  <c r="H196" i="9"/>
  <c r="J196" i="9"/>
  <c r="L196" i="9"/>
  <c r="N196" i="9"/>
  <c r="B197" i="9"/>
  <c r="D197" i="9"/>
  <c r="F197" i="9"/>
  <c r="H197" i="9"/>
  <c r="J197" i="9"/>
  <c r="L197" i="9"/>
  <c r="N197" i="9"/>
  <c r="B198" i="9"/>
  <c r="D198" i="9"/>
  <c r="F198" i="9"/>
  <c r="H198" i="9"/>
  <c r="J198" i="9"/>
  <c r="L198" i="9"/>
  <c r="N198" i="9"/>
  <c r="B199" i="9"/>
  <c r="D199" i="9"/>
  <c r="F199" i="9"/>
  <c r="H199" i="9"/>
  <c r="J199" i="9"/>
  <c r="L199" i="9"/>
  <c r="N199" i="9"/>
  <c r="B200" i="9"/>
  <c r="D200" i="9"/>
  <c r="F200" i="9"/>
  <c r="H200" i="9"/>
  <c r="J200" i="9"/>
  <c r="L200" i="9"/>
  <c r="N200" i="9"/>
  <c r="B201" i="9"/>
  <c r="D201" i="9"/>
  <c r="F201" i="9"/>
  <c r="H201" i="9"/>
  <c r="J201" i="9"/>
  <c r="L201" i="9"/>
  <c r="N201" i="9"/>
  <c r="B202" i="9"/>
  <c r="D202" i="9"/>
  <c r="F202" i="9"/>
  <c r="H202" i="9"/>
  <c r="J202" i="9"/>
  <c r="L202" i="9"/>
  <c r="N202" i="9"/>
  <c r="B203" i="9"/>
  <c r="D203" i="9"/>
  <c r="F203" i="9"/>
  <c r="H203" i="9"/>
  <c r="J203" i="9"/>
  <c r="L203" i="9"/>
  <c r="N203" i="9"/>
  <c r="B204" i="9"/>
  <c r="D204" i="9"/>
  <c r="F204" i="9"/>
  <c r="H204" i="9"/>
  <c r="J204" i="9"/>
  <c r="L204" i="9"/>
  <c r="N204" i="9"/>
  <c r="B205" i="9"/>
  <c r="D205" i="9"/>
  <c r="F205" i="9"/>
  <c r="H205" i="9"/>
  <c r="J205" i="9"/>
  <c r="L205" i="9"/>
  <c r="N205" i="9"/>
  <c r="B206" i="9"/>
  <c r="D206" i="9"/>
  <c r="F206" i="9"/>
  <c r="H206" i="9"/>
  <c r="J206" i="9"/>
  <c r="L206" i="9"/>
  <c r="N206" i="9"/>
  <c r="B207" i="9"/>
  <c r="D207" i="9"/>
  <c r="F207" i="9"/>
  <c r="H207" i="9"/>
  <c r="J207" i="9"/>
  <c r="L207" i="9"/>
  <c r="N207" i="9"/>
  <c r="B208" i="9"/>
  <c r="D208" i="9"/>
  <c r="F208" i="9"/>
  <c r="H208" i="9"/>
  <c r="J208" i="9"/>
  <c r="L208" i="9"/>
  <c r="N208" i="9"/>
  <c r="B209" i="9"/>
  <c r="D209" i="9"/>
  <c r="F209" i="9"/>
  <c r="H209" i="9"/>
  <c r="J209" i="9"/>
  <c r="L209" i="9"/>
  <c r="N209" i="9"/>
  <c r="B210" i="9"/>
  <c r="D210" i="9"/>
  <c r="F210" i="9"/>
  <c r="H210" i="9"/>
  <c r="J210" i="9"/>
  <c r="L210" i="9"/>
  <c r="N210" i="9"/>
  <c r="B211" i="9"/>
  <c r="D211" i="9"/>
  <c r="F211" i="9"/>
  <c r="H211" i="9"/>
  <c r="J211" i="9"/>
  <c r="L211" i="9"/>
  <c r="N211" i="9"/>
  <c r="B212" i="9"/>
  <c r="D212" i="9"/>
  <c r="F212" i="9"/>
  <c r="H212" i="9"/>
  <c r="J212" i="9"/>
  <c r="L212" i="9"/>
  <c r="N212" i="9"/>
  <c r="B213" i="9"/>
  <c r="D213" i="9"/>
  <c r="F213" i="9"/>
  <c r="H213" i="9"/>
  <c r="J213" i="9"/>
  <c r="L213" i="9"/>
  <c r="N213" i="9"/>
  <c r="B214" i="9"/>
  <c r="D214" i="9"/>
  <c r="F214" i="9"/>
  <c r="H214" i="9"/>
  <c r="J214" i="9"/>
  <c r="L214" i="9"/>
  <c r="N214" i="9"/>
  <c r="B215" i="9"/>
  <c r="D215" i="9"/>
  <c r="F215" i="9"/>
  <c r="H215" i="9"/>
  <c r="J215" i="9"/>
  <c r="L215" i="9"/>
  <c r="N215" i="9"/>
  <c r="B216" i="9"/>
  <c r="D216" i="9"/>
  <c r="F216" i="9"/>
  <c r="H216" i="9"/>
  <c r="J216" i="9"/>
  <c r="L216" i="9"/>
  <c r="N216" i="9"/>
  <c r="B217" i="9"/>
  <c r="D217" i="9"/>
  <c r="F217" i="9"/>
  <c r="H217" i="9"/>
  <c r="J217" i="9"/>
  <c r="L217" i="9"/>
  <c r="N217" i="9"/>
  <c r="B218" i="9"/>
  <c r="D218" i="9"/>
  <c r="F218" i="9"/>
  <c r="H218" i="9"/>
  <c r="J218" i="9"/>
  <c r="L218" i="9"/>
  <c r="N218" i="9"/>
  <c r="B219" i="9"/>
  <c r="D219" i="9"/>
  <c r="F219" i="9"/>
  <c r="H219" i="9"/>
  <c r="J219" i="9"/>
  <c r="L219" i="9"/>
  <c r="N219" i="9"/>
  <c r="B220" i="9"/>
  <c r="D220" i="9"/>
  <c r="F220" i="9"/>
  <c r="H220" i="9"/>
  <c r="J220" i="9"/>
  <c r="L220" i="9"/>
  <c r="N220" i="9"/>
  <c r="B221" i="9"/>
  <c r="D221" i="9"/>
  <c r="F221" i="9"/>
  <c r="H221" i="9"/>
  <c r="J221" i="9"/>
  <c r="L221" i="9"/>
  <c r="N221" i="9"/>
  <c r="B222" i="9"/>
  <c r="D222" i="9"/>
  <c r="F222" i="9"/>
  <c r="H222" i="9"/>
  <c r="J222" i="9"/>
  <c r="L222" i="9"/>
  <c r="N222" i="9"/>
  <c r="B223" i="9"/>
  <c r="D223" i="9"/>
  <c r="F223" i="9"/>
  <c r="H223" i="9"/>
  <c r="J223" i="9"/>
  <c r="L223" i="9"/>
  <c r="N223" i="9"/>
  <c r="B224" i="9"/>
  <c r="D224" i="9"/>
  <c r="F224" i="9"/>
  <c r="H224" i="9"/>
  <c r="J224" i="9"/>
  <c r="L224" i="9"/>
  <c r="N224" i="9"/>
  <c r="B225" i="9"/>
  <c r="D225" i="9"/>
  <c r="F225" i="9"/>
  <c r="H225" i="9"/>
  <c r="J225" i="9"/>
  <c r="L225" i="9"/>
  <c r="N225" i="9"/>
  <c r="B226" i="9"/>
  <c r="D226" i="9"/>
  <c r="F226" i="9"/>
  <c r="H226" i="9"/>
  <c r="J226" i="9"/>
  <c r="L226" i="9"/>
  <c r="N226" i="9"/>
  <c r="B227" i="9"/>
  <c r="D227" i="9"/>
  <c r="F227" i="9"/>
  <c r="H227" i="9"/>
  <c r="J227" i="9"/>
  <c r="L227" i="9"/>
  <c r="N227" i="9"/>
  <c r="B228" i="9"/>
  <c r="D228" i="9"/>
  <c r="F228" i="9"/>
  <c r="H228" i="9"/>
  <c r="J228" i="9"/>
  <c r="L228" i="9"/>
  <c r="N228" i="9"/>
  <c r="B229" i="9"/>
  <c r="D229" i="9"/>
  <c r="F229" i="9"/>
  <c r="H229" i="9"/>
  <c r="J229" i="9"/>
  <c r="L229" i="9"/>
  <c r="N229" i="9"/>
  <c r="B230" i="9"/>
  <c r="D230" i="9"/>
  <c r="F230" i="9"/>
  <c r="H230" i="9"/>
  <c r="J230" i="9"/>
  <c r="L230" i="9"/>
  <c r="N230" i="9"/>
  <c r="B231" i="9"/>
  <c r="D231" i="9"/>
  <c r="F231" i="9"/>
  <c r="H231" i="9"/>
  <c r="J231" i="9"/>
  <c r="L231" i="9"/>
  <c r="N231" i="9"/>
  <c r="B232" i="9"/>
  <c r="D232" i="9"/>
  <c r="F232" i="9"/>
  <c r="H232" i="9"/>
  <c r="J232" i="9"/>
  <c r="L232" i="9"/>
  <c r="N232" i="9"/>
  <c r="B233" i="9"/>
  <c r="D233" i="9"/>
  <c r="F233" i="9"/>
  <c r="H233" i="9"/>
  <c r="J233" i="9"/>
  <c r="L233" i="9"/>
  <c r="N233" i="9"/>
  <c r="B234" i="9"/>
  <c r="D234" i="9"/>
  <c r="F234" i="9"/>
  <c r="H234" i="9"/>
  <c r="J234" i="9"/>
  <c r="L234" i="9"/>
  <c r="N234" i="9"/>
  <c r="B235" i="9"/>
  <c r="D235" i="9"/>
  <c r="F235" i="9"/>
  <c r="H235" i="9"/>
  <c r="J235" i="9"/>
  <c r="L235" i="9"/>
  <c r="N235" i="9"/>
  <c r="B236" i="9"/>
  <c r="D236" i="9"/>
  <c r="F236" i="9"/>
  <c r="H236" i="9"/>
  <c r="J236" i="9"/>
  <c r="L236" i="9"/>
  <c r="N236" i="9"/>
  <c r="B237" i="9"/>
  <c r="D237" i="9"/>
  <c r="F237" i="9"/>
  <c r="H237" i="9"/>
  <c r="J237" i="9"/>
  <c r="L237" i="9"/>
  <c r="N237" i="9"/>
  <c r="B238" i="9"/>
  <c r="D238" i="9"/>
  <c r="F238" i="9"/>
  <c r="H238" i="9"/>
  <c r="J238" i="9"/>
  <c r="L238" i="9"/>
  <c r="N238" i="9"/>
  <c r="B239" i="9"/>
  <c r="D239" i="9"/>
  <c r="F239" i="9"/>
  <c r="H239" i="9"/>
  <c r="J239" i="9"/>
  <c r="L239" i="9"/>
  <c r="N239" i="9"/>
  <c r="B240" i="9"/>
  <c r="D240" i="9"/>
  <c r="F240" i="9"/>
  <c r="H240" i="9"/>
  <c r="J240" i="9"/>
  <c r="L240" i="9"/>
  <c r="N240" i="9"/>
  <c r="B241" i="9"/>
  <c r="D241" i="9"/>
  <c r="F241" i="9"/>
  <c r="H241" i="9"/>
  <c r="J241" i="9"/>
  <c r="L241" i="9"/>
  <c r="N241" i="9"/>
  <c r="B242" i="9"/>
  <c r="D242" i="9"/>
  <c r="F242" i="9"/>
  <c r="H242" i="9"/>
  <c r="J242" i="9"/>
  <c r="L242" i="9"/>
  <c r="N242" i="9"/>
  <c r="B243" i="9"/>
  <c r="D243" i="9"/>
  <c r="F243" i="9"/>
  <c r="H243" i="9"/>
  <c r="J243" i="9"/>
  <c r="L243" i="9"/>
  <c r="N243" i="9"/>
  <c r="B244" i="9"/>
  <c r="D244" i="9"/>
  <c r="F244" i="9"/>
  <c r="H244" i="9"/>
  <c r="J244" i="9"/>
  <c r="L244" i="9"/>
  <c r="N244" i="9"/>
  <c r="B245" i="9"/>
  <c r="D245" i="9"/>
  <c r="F245" i="9"/>
  <c r="H245" i="9"/>
  <c r="J245" i="9"/>
  <c r="L245" i="9"/>
  <c r="N245" i="9"/>
  <c r="B246" i="9"/>
  <c r="D246" i="9"/>
  <c r="F246" i="9"/>
  <c r="H246" i="9"/>
  <c r="J246" i="9"/>
  <c r="L246" i="9"/>
  <c r="N246" i="9"/>
  <c r="B247" i="9"/>
  <c r="D247" i="9"/>
  <c r="F247" i="9"/>
  <c r="H247" i="9"/>
  <c r="J247" i="9"/>
  <c r="L247" i="9"/>
  <c r="N247" i="9"/>
  <c r="B248" i="9"/>
  <c r="D248" i="9"/>
  <c r="F248" i="9"/>
  <c r="H248" i="9"/>
  <c r="J248" i="9"/>
  <c r="L248" i="9"/>
  <c r="N248" i="9"/>
  <c r="B249" i="9"/>
  <c r="D249" i="9"/>
  <c r="F249" i="9"/>
  <c r="H249" i="9"/>
  <c r="J249" i="9"/>
  <c r="L249" i="9"/>
  <c r="N249" i="9"/>
  <c r="B250" i="9"/>
  <c r="D250" i="9"/>
  <c r="F250" i="9"/>
  <c r="H250" i="9"/>
  <c r="J250" i="9"/>
  <c r="L250" i="9"/>
  <c r="N250" i="9"/>
  <c r="B251" i="9"/>
  <c r="D251" i="9"/>
  <c r="F251" i="9"/>
  <c r="H251" i="9"/>
  <c r="J251" i="9"/>
  <c r="L251" i="9"/>
  <c r="N251" i="9"/>
  <c r="B252" i="9"/>
  <c r="D252" i="9"/>
  <c r="F252" i="9"/>
  <c r="H252" i="9"/>
  <c r="J252" i="9"/>
  <c r="L252" i="9"/>
  <c r="N252" i="9"/>
  <c r="B253" i="9"/>
  <c r="D253" i="9"/>
  <c r="F253" i="9"/>
  <c r="H253" i="9"/>
  <c r="J253" i="9"/>
  <c r="L253" i="9"/>
  <c r="N253" i="9"/>
  <c r="B254" i="9"/>
  <c r="D254" i="9"/>
  <c r="F254" i="9"/>
  <c r="H254" i="9"/>
  <c r="J254" i="9"/>
  <c r="L254" i="9"/>
  <c r="N254" i="9"/>
  <c r="B255" i="9"/>
  <c r="D255" i="9"/>
  <c r="F255" i="9"/>
  <c r="H255" i="9"/>
  <c r="J255" i="9"/>
  <c r="L255" i="9"/>
  <c r="N255" i="9"/>
  <c r="B256" i="9"/>
  <c r="D256" i="9"/>
  <c r="F256" i="9"/>
  <c r="H256" i="9"/>
  <c r="J256" i="9"/>
  <c r="L256" i="9"/>
  <c r="N256" i="9"/>
  <c r="B257" i="9"/>
  <c r="D257" i="9"/>
  <c r="F257" i="9"/>
  <c r="H257" i="9"/>
  <c r="J257" i="9"/>
  <c r="L257" i="9"/>
  <c r="N257" i="9"/>
  <c r="B258" i="9"/>
  <c r="D258" i="9"/>
  <c r="F258" i="9"/>
  <c r="H258" i="9"/>
  <c r="J258" i="9"/>
  <c r="L258" i="9"/>
  <c r="N258" i="9"/>
  <c r="B259" i="9"/>
  <c r="D259" i="9"/>
  <c r="F259" i="9"/>
  <c r="H259" i="9"/>
  <c r="J259" i="9"/>
  <c r="L259" i="9"/>
  <c r="N259" i="9"/>
  <c r="B260" i="9"/>
  <c r="D260" i="9"/>
  <c r="F260" i="9"/>
  <c r="H260" i="9"/>
  <c r="J260" i="9"/>
  <c r="L260" i="9"/>
  <c r="N260" i="9"/>
  <c r="B261" i="9"/>
  <c r="D261" i="9"/>
  <c r="F261" i="9"/>
  <c r="H261" i="9"/>
  <c r="J261" i="9"/>
  <c r="L261" i="9"/>
  <c r="N261" i="9"/>
  <c r="B262" i="9"/>
  <c r="D262" i="9"/>
  <c r="F262" i="9"/>
  <c r="H262" i="9"/>
  <c r="J262" i="9"/>
  <c r="L262" i="9"/>
  <c r="N262" i="9"/>
  <c r="B263" i="9"/>
  <c r="D263" i="9"/>
  <c r="F263" i="9"/>
  <c r="H263" i="9"/>
  <c r="J263" i="9"/>
  <c r="L263" i="9"/>
  <c r="N263" i="9"/>
  <c r="B264" i="9"/>
  <c r="D264" i="9"/>
  <c r="F264" i="9"/>
  <c r="H264" i="9"/>
  <c r="J264" i="9"/>
  <c r="L264" i="9"/>
  <c r="N264" i="9"/>
  <c r="B265" i="9"/>
  <c r="D265" i="9"/>
  <c r="F265" i="9"/>
  <c r="H265" i="9"/>
  <c r="J265" i="9"/>
  <c r="L265" i="9"/>
  <c r="N265" i="9"/>
  <c r="B266" i="9"/>
  <c r="D266" i="9"/>
  <c r="F266" i="9"/>
  <c r="H266" i="9"/>
  <c r="J266" i="9"/>
  <c r="L266" i="9"/>
  <c r="N266" i="9"/>
  <c r="B267" i="9"/>
  <c r="D267" i="9"/>
  <c r="F267" i="9"/>
  <c r="H267" i="9"/>
  <c r="J267" i="9"/>
  <c r="L267" i="9"/>
  <c r="N267" i="9"/>
  <c r="B268" i="9"/>
  <c r="D268" i="9"/>
  <c r="F268" i="9"/>
  <c r="H268" i="9"/>
  <c r="J268" i="9"/>
  <c r="L268" i="9"/>
  <c r="N268" i="9"/>
  <c r="B269" i="9"/>
  <c r="D269" i="9"/>
  <c r="F269" i="9"/>
  <c r="H269" i="9"/>
  <c r="J269" i="9"/>
  <c r="L269" i="9"/>
  <c r="N269" i="9"/>
  <c r="B270" i="9"/>
  <c r="D270" i="9"/>
  <c r="F270" i="9"/>
  <c r="H270" i="9"/>
  <c r="J270" i="9"/>
  <c r="L270" i="9"/>
  <c r="N270" i="9"/>
  <c r="B271" i="9"/>
  <c r="D271" i="9"/>
  <c r="F271" i="9"/>
  <c r="H271" i="9"/>
  <c r="J271" i="9"/>
  <c r="L271" i="9"/>
  <c r="N271" i="9"/>
  <c r="B272" i="9"/>
  <c r="D272" i="9"/>
  <c r="F272" i="9"/>
  <c r="H272" i="9"/>
  <c r="J272" i="9"/>
  <c r="L272" i="9"/>
  <c r="N272" i="9"/>
  <c r="B273" i="9"/>
  <c r="D273" i="9"/>
  <c r="F273" i="9"/>
  <c r="H273" i="9"/>
  <c r="J273" i="9"/>
  <c r="L273" i="9"/>
  <c r="N273" i="9"/>
  <c r="B274" i="9"/>
  <c r="D274" i="9"/>
  <c r="F274" i="9"/>
  <c r="H274" i="9"/>
  <c r="J274" i="9"/>
  <c r="L274" i="9"/>
  <c r="N274" i="9"/>
  <c r="B275" i="9"/>
  <c r="D275" i="9"/>
  <c r="F275" i="9"/>
  <c r="H275" i="9"/>
  <c r="J275" i="9"/>
  <c r="L275" i="9"/>
  <c r="N275" i="9"/>
  <c r="B276" i="9"/>
  <c r="D276" i="9"/>
  <c r="F276" i="9"/>
  <c r="H276" i="9"/>
  <c r="J276" i="9"/>
  <c r="L276" i="9"/>
  <c r="N276" i="9"/>
  <c r="B277" i="9"/>
  <c r="D277" i="9"/>
  <c r="F277" i="9"/>
  <c r="H277" i="9"/>
  <c r="J277" i="9"/>
  <c r="L277" i="9"/>
  <c r="N277" i="9"/>
  <c r="B278" i="9"/>
  <c r="D278" i="9"/>
  <c r="F278" i="9"/>
  <c r="H278" i="9"/>
  <c r="J278" i="9"/>
  <c r="L278" i="9"/>
  <c r="N278" i="9"/>
  <c r="B279" i="9"/>
  <c r="D279" i="9"/>
  <c r="F279" i="9"/>
  <c r="H279" i="9"/>
  <c r="J279" i="9"/>
  <c r="L279" i="9"/>
  <c r="N279" i="9"/>
  <c r="B280" i="9"/>
  <c r="D280" i="9"/>
  <c r="F280" i="9"/>
  <c r="H280" i="9"/>
  <c r="J280" i="9"/>
  <c r="L280" i="9"/>
  <c r="N280" i="9"/>
  <c r="B281" i="9"/>
  <c r="D281" i="9"/>
  <c r="F281" i="9"/>
  <c r="H281" i="9"/>
  <c r="J281" i="9"/>
  <c r="L281" i="9"/>
  <c r="N281" i="9"/>
  <c r="B282" i="9"/>
  <c r="D282" i="9"/>
  <c r="F282" i="9"/>
  <c r="H282" i="9"/>
  <c r="J282" i="9"/>
  <c r="L282" i="9"/>
  <c r="N282" i="9"/>
  <c r="B283" i="9"/>
  <c r="D283" i="9"/>
  <c r="F283" i="9"/>
  <c r="H283" i="9"/>
  <c r="J283" i="9"/>
  <c r="L283" i="9"/>
  <c r="N283" i="9"/>
  <c r="B284" i="9"/>
  <c r="D284" i="9"/>
  <c r="F284" i="9"/>
  <c r="H284" i="9"/>
  <c r="J284" i="9"/>
  <c r="L284" i="9"/>
  <c r="N284" i="9"/>
  <c r="B285" i="9"/>
  <c r="D285" i="9"/>
  <c r="F285" i="9"/>
  <c r="H285" i="9"/>
  <c r="J285" i="9"/>
  <c r="L285" i="9"/>
  <c r="N285" i="9"/>
  <c r="B286" i="9"/>
  <c r="D286" i="9"/>
  <c r="F286" i="9"/>
  <c r="H286" i="9"/>
  <c r="J286" i="9"/>
  <c r="L286" i="9"/>
  <c r="N286" i="9"/>
  <c r="B287" i="9"/>
  <c r="D287" i="9"/>
  <c r="F287" i="9"/>
  <c r="H287" i="9"/>
  <c r="J287" i="9"/>
  <c r="L287" i="9"/>
  <c r="N287" i="9"/>
  <c r="B288" i="9"/>
  <c r="D288" i="9"/>
  <c r="F288" i="9"/>
  <c r="H288" i="9"/>
  <c r="J288" i="9"/>
  <c r="L288" i="9"/>
  <c r="N288" i="9"/>
  <c r="B289" i="9"/>
  <c r="D289" i="9"/>
  <c r="F289" i="9"/>
  <c r="H289" i="9"/>
  <c r="J289" i="9"/>
  <c r="L289" i="9"/>
  <c r="N289" i="9"/>
  <c r="B290" i="9"/>
  <c r="D290" i="9"/>
  <c r="F290" i="9"/>
  <c r="H290" i="9"/>
  <c r="J290" i="9"/>
  <c r="L290" i="9"/>
  <c r="N290" i="9"/>
  <c r="B291" i="9"/>
  <c r="D291" i="9"/>
  <c r="F291" i="9"/>
  <c r="H291" i="9"/>
  <c r="J291" i="9"/>
  <c r="L291" i="9"/>
  <c r="N291" i="9"/>
  <c r="B292" i="9"/>
  <c r="D292" i="9"/>
  <c r="F292" i="9"/>
  <c r="H292" i="9"/>
  <c r="J292" i="9"/>
  <c r="L292" i="9"/>
  <c r="N292" i="9"/>
  <c r="B293" i="9"/>
  <c r="D293" i="9"/>
  <c r="F293" i="9"/>
  <c r="H293" i="9"/>
  <c r="J293" i="9"/>
  <c r="L293" i="9"/>
  <c r="N293" i="9"/>
  <c r="B294" i="9"/>
  <c r="D294" i="9"/>
  <c r="F294" i="9"/>
  <c r="H294" i="9"/>
  <c r="J294" i="9"/>
  <c r="L294" i="9"/>
  <c r="N294" i="9"/>
  <c r="B295" i="9"/>
  <c r="D295" i="9"/>
  <c r="F295" i="9"/>
  <c r="H295" i="9"/>
  <c r="J295" i="9"/>
  <c r="L295" i="9"/>
  <c r="N295" i="9"/>
  <c r="B296" i="9"/>
  <c r="D296" i="9"/>
  <c r="F296" i="9"/>
  <c r="H296" i="9"/>
  <c r="J296" i="9"/>
  <c r="L296" i="9"/>
  <c r="N296" i="9"/>
  <c r="B297" i="9"/>
  <c r="D297" i="9"/>
  <c r="F297" i="9"/>
  <c r="H297" i="9"/>
  <c r="J297" i="9"/>
  <c r="L297" i="9"/>
  <c r="N297" i="9"/>
  <c r="B298" i="9"/>
  <c r="D298" i="9"/>
  <c r="F298" i="9"/>
  <c r="H298" i="9"/>
  <c r="J298" i="9"/>
  <c r="L298" i="9"/>
  <c r="N298" i="9"/>
  <c r="B299" i="9"/>
  <c r="D299" i="9"/>
  <c r="F299" i="9"/>
  <c r="H299" i="9"/>
  <c r="J299" i="9"/>
  <c r="L299" i="9"/>
  <c r="N299" i="9"/>
  <c r="B300" i="9"/>
  <c r="D300" i="9"/>
  <c r="F300" i="9"/>
  <c r="H300" i="9"/>
  <c r="J300" i="9"/>
  <c r="L300" i="9"/>
  <c r="N300" i="9"/>
  <c r="B301" i="9"/>
  <c r="D301" i="9"/>
  <c r="F301" i="9"/>
  <c r="H301" i="9"/>
  <c r="J301" i="9"/>
  <c r="L301" i="9"/>
  <c r="N301" i="9"/>
  <c r="B302" i="9"/>
  <c r="D302" i="9"/>
  <c r="F302" i="9"/>
  <c r="H302" i="9"/>
  <c r="J302" i="9"/>
  <c r="L302" i="9"/>
  <c r="N302" i="9"/>
  <c r="B303" i="9"/>
  <c r="D303" i="9"/>
  <c r="F303" i="9"/>
  <c r="H303" i="9"/>
  <c r="J303" i="9"/>
  <c r="L303" i="9"/>
  <c r="N303" i="9"/>
  <c r="B304" i="9"/>
  <c r="D304" i="9"/>
  <c r="F304" i="9"/>
  <c r="H304" i="9"/>
  <c r="J304" i="9"/>
  <c r="L304" i="9"/>
  <c r="N304" i="9"/>
  <c r="B305" i="9"/>
  <c r="D305" i="9"/>
  <c r="F305" i="9"/>
  <c r="H305" i="9"/>
  <c r="J305" i="9"/>
  <c r="L305" i="9"/>
  <c r="N305" i="9"/>
  <c r="B306" i="9"/>
  <c r="D306" i="9"/>
  <c r="F306" i="9"/>
  <c r="H306" i="9"/>
  <c r="J306" i="9"/>
  <c r="L306" i="9"/>
  <c r="N306" i="9"/>
  <c r="B307" i="9"/>
  <c r="D307" i="9"/>
  <c r="F307" i="9"/>
  <c r="H307" i="9"/>
  <c r="J307" i="9"/>
  <c r="L307" i="9"/>
  <c r="N307" i="9"/>
  <c r="B308" i="9"/>
  <c r="D308" i="9"/>
  <c r="F308" i="9"/>
  <c r="H308" i="9"/>
  <c r="J308" i="9"/>
  <c r="L308" i="9"/>
  <c r="N308" i="9"/>
  <c r="B309" i="9"/>
  <c r="D309" i="9"/>
  <c r="F309" i="9"/>
  <c r="H309" i="9"/>
  <c r="J309" i="9"/>
  <c r="L309" i="9"/>
  <c r="N309" i="9"/>
  <c r="B310" i="9"/>
  <c r="D310" i="9"/>
  <c r="F310" i="9"/>
  <c r="H310" i="9"/>
  <c r="J310" i="9"/>
  <c r="L310" i="9"/>
  <c r="N310" i="9"/>
  <c r="B311" i="9"/>
  <c r="D311" i="9"/>
  <c r="F311" i="9"/>
  <c r="H311" i="9"/>
  <c r="J311" i="9"/>
  <c r="L311" i="9"/>
  <c r="N311" i="9"/>
  <c r="B312" i="9"/>
  <c r="D312" i="9"/>
  <c r="F312" i="9"/>
  <c r="H312" i="9"/>
  <c r="J312" i="9"/>
  <c r="L312" i="9"/>
  <c r="N312" i="9"/>
  <c r="B313" i="9"/>
  <c r="D313" i="9"/>
  <c r="F313" i="9"/>
  <c r="H313" i="9"/>
  <c r="J313" i="9"/>
  <c r="L313" i="9"/>
  <c r="N313" i="9"/>
  <c r="B314" i="9"/>
  <c r="D314" i="9"/>
  <c r="F314" i="9"/>
  <c r="H314" i="9"/>
  <c r="J314" i="9"/>
  <c r="L314" i="9"/>
  <c r="N314" i="9"/>
  <c r="B315" i="9"/>
  <c r="D315" i="9"/>
  <c r="F315" i="9"/>
  <c r="H315" i="9"/>
  <c r="J315" i="9"/>
  <c r="L315" i="9"/>
  <c r="N315" i="9"/>
  <c r="B316" i="9"/>
  <c r="D316" i="9"/>
  <c r="F316" i="9"/>
  <c r="H316" i="9"/>
  <c r="J316" i="9"/>
  <c r="L316" i="9"/>
  <c r="N316" i="9"/>
  <c r="B317" i="9"/>
  <c r="D317" i="9"/>
  <c r="F317" i="9"/>
  <c r="H317" i="9"/>
  <c r="J317" i="9"/>
  <c r="L317" i="9"/>
  <c r="N317" i="9"/>
  <c r="B318" i="9"/>
  <c r="D318" i="9"/>
  <c r="F318" i="9"/>
  <c r="H318" i="9"/>
  <c r="J318" i="9"/>
  <c r="L318" i="9"/>
  <c r="N318" i="9"/>
  <c r="B319" i="9"/>
  <c r="D319" i="9"/>
  <c r="F319" i="9"/>
  <c r="H319" i="9"/>
  <c r="J319" i="9"/>
  <c r="L319" i="9"/>
  <c r="N319" i="9"/>
  <c r="B320" i="9"/>
  <c r="D320" i="9"/>
  <c r="F320" i="9"/>
  <c r="H320" i="9"/>
  <c r="J320" i="9"/>
  <c r="L320" i="9"/>
  <c r="N320" i="9"/>
  <c r="B321" i="9"/>
  <c r="D321" i="9"/>
  <c r="F321" i="9"/>
  <c r="H321" i="9"/>
  <c r="J321" i="9"/>
  <c r="L321" i="9"/>
  <c r="N321" i="9"/>
  <c r="B322" i="9"/>
  <c r="D322" i="9"/>
  <c r="F322" i="9"/>
  <c r="H322" i="9"/>
  <c r="J322" i="9"/>
  <c r="L322" i="9"/>
  <c r="N322" i="9"/>
  <c r="B323" i="9"/>
  <c r="D323" i="9"/>
  <c r="F323" i="9"/>
  <c r="H323" i="9"/>
  <c r="J323" i="9"/>
  <c r="L323" i="9"/>
  <c r="N323" i="9"/>
  <c r="B324" i="9"/>
  <c r="D324" i="9"/>
  <c r="F324" i="9"/>
  <c r="H324" i="9"/>
  <c r="J324" i="9"/>
  <c r="L324" i="9"/>
  <c r="N324" i="9"/>
  <c r="B325" i="9"/>
  <c r="D325" i="9"/>
  <c r="F325" i="9"/>
  <c r="H325" i="9"/>
  <c r="J325" i="9"/>
  <c r="L325" i="9"/>
  <c r="N325" i="9"/>
  <c r="B326" i="9"/>
  <c r="D326" i="9"/>
  <c r="F326" i="9"/>
  <c r="H326" i="9"/>
  <c r="J326" i="9"/>
  <c r="L326" i="9"/>
  <c r="N326" i="9"/>
  <c r="B327" i="9"/>
  <c r="D327" i="9"/>
  <c r="F327" i="9"/>
  <c r="H327" i="9"/>
  <c r="J327" i="9"/>
  <c r="L327" i="9"/>
  <c r="N327" i="9"/>
  <c r="B328" i="9"/>
  <c r="D328" i="9"/>
  <c r="F328" i="9"/>
  <c r="H328" i="9"/>
  <c r="J328" i="9"/>
  <c r="L328" i="9"/>
  <c r="N328" i="9"/>
  <c r="B329" i="9"/>
  <c r="D329" i="9"/>
  <c r="F329" i="9"/>
  <c r="H329" i="9"/>
  <c r="J329" i="9"/>
  <c r="L329" i="9"/>
  <c r="N329" i="9"/>
  <c r="B330" i="9"/>
  <c r="D330" i="9"/>
  <c r="F330" i="9"/>
  <c r="H330" i="9"/>
  <c r="J330" i="9"/>
  <c r="L330" i="9"/>
  <c r="N330" i="9"/>
  <c r="B331" i="9"/>
  <c r="D331" i="9"/>
  <c r="F331" i="9"/>
  <c r="H331" i="9"/>
  <c r="J331" i="9"/>
  <c r="L331" i="9"/>
  <c r="N331" i="9"/>
  <c r="B332" i="9"/>
  <c r="D332" i="9"/>
  <c r="F332" i="9"/>
  <c r="H332" i="9"/>
  <c r="J332" i="9"/>
  <c r="L332" i="9"/>
  <c r="N332" i="9"/>
  <c r="B333" i="9"/>
  <c r="D333" i="9"/>
  <c r="F333" i="9"/>
  <c r="H333" i="9"/>
  <c r="J333" i="9"/>
  <c r="L333" i="9"/>
  <c r="N333" i="9"/>
  <c r="B334" i="9"/>
  <c r="D334" i="9"/>
  <c r="F334" i="9"/>
  <c r="H334" i="9"/>
  <c r="J334" i="9"/>
  <c r="L334" i="9"/>
  <c r="N334" i="9"/>
  <c r="B335" i="9"/>
  <c r="D335" i="9"/>
  <c r="F335" i="9"/>
  <c r="H335" i="9"/>
  <c r="J335" i="9"/>
  <c r="L335" i="9"/>
  <c r="N335" i="9"/>
  <c r="B336" i="9"/>
  <c r="D336" i="9"/>
  <c r="F336" i="9"/>
  <c r="H336" i="9"/>
  <c r="J336" i="9"/>
  <c r="L336" i="9"/>
  <c r="N336" i="9"/>
  <c r="B337" i="9"/>
  <c r="D337" i="9"/>
  <c r="F337" i="9"/>
  <c r="H337" i="9"/>
  <c r="J337" i="9"/>
  <c r="L337" i="9"/>
  <c r="N337" i="9"/>
  <c r="B338" i="9"/>
  <c r="D338" i="9"/>
  <c r="F338" i="9"/>
  <c r="H338" i="9"/>
  <c r="J338" i="9"/>
  <c r="L338" i="9"/>
  <c r="N338" i="9"/>
  <c r="B339" i="9"/>
  <c r="D339" i="9"/>
  <c r="F339" i="9"/>
  <c r="H339" i="9"/>
  <c r="J339" i="9"/>
  <c r="L339" i="9"/>
  <c r="N339" i="9"/>
  <c r="B340" i="9"/>
  <c r="D340" i="9"/>
  <c r="F340" i="9"/>
  <c r="H340" i="9"/>
  <c r="J340" i="9"/>
  <c r="L340" i="9"/>
  <c r="N340" i="9"/>
  <c r="B341" i="9"/>
  <c r="D341" i="9"/>
  <c r="F341" i="9"/>
  <c r="H341" i="9"/>
  <c r="J341" i="9"/>
  <c r="L341" i="9"/>
  <c r="N341" i="9"/>
  <c r="B342" i="9"/>
  <c r="D342" i="9"/>
  <c r="F342" i="9"/>
  <c r="H342" i="9"/>
  <c r="J342" i="9"/>
  <c r="L342" i="9"/>
  <c r="N342" i="9"/>
  <c r="B343" i="9"/>
  <c r="D343" i="9"/>
  <c r="F343" i="9"/>
  <c r="H343" i="9"/>
  <c r="J343" i="9"/>
  <c r="L343" i="9"/>
  <c r="N343" i="9"/>
  <c r="B344" i="9"/>
  <c r="D344" i="9"/>
  <c r="F344" i="9"/>
  <c r="H344" i="9"/>
  <c r="J344" i="9"/>
  <c r="L344" i="9"/>
  <c r="N344" i="9"/>
  <c r="B345" i="9"/>
  <c r="D345" i="9"/>
  <c r="F345" i="9"/>
  <c r="H345" i="9"/>
  <c r="J345" i="9"/>
  <c r="L345" i="9"/>
  <c r="N345" i="9"/>
  <c r="B346" i="9"/>
  <c r="D346" i="9"/>
  <c r="F346" i="9"/>
  <c r="H346" i="9"/>
  <c r="J346" i="9"/>
  <c r="L346" i="9"/>
  <c r="N346" i="9"/>
  <c r="B347" i="9"/>
  <c r="D347" i="9"/>
  <c r="F347" i="9"/>
  <c r="H347" i="9"/>
  <c r="J347" i="9"/>
  <c r="L347" i="9"/>
  <c r="N347" i="9"/>
  <c r="B348" i="9"/>
  <c r="D348" i="9"/>
  <c r="F348" i="9"/>
  <c r="H348" i="9"/>
  <c r="J348" i="9"/>
  <c r="L348" i="9"/>
  <c r="N348" i="9"/>
  <c r="B349" i="9"/>
  <c r="D349" i="9"/>
  <c r="F349" i="9"/>
  <c r="H349" i="9"/>
  <c r="J349" i="9"/>
  <c r="L349" i="9"/>
  <c r="N349" i="9"/>
  <c r="B350" i="9"/>
  <c r="D350" i="9"/>
  <c r="F350" i="9"/>
  <c r="H350" i="9"/>
  <c r="J350" i="9"/>
  <c r="L350" i="9"/>
  <c r="N350" i="9"/>
  <c r="B351" i="9"/>
  <c r="D351" i="9"/>
  <c r="F351" i="9"/>
  <c r="H351" i="9"/>
  <c r="J351" i="9"/>
  <c r="L351" i="9"/>
  <c r="N351" i="9"/>
  <c r="B352" i="9"/>
  <c r="D352" i="9"/>
  <c r="F352" i="9"/>
  <c r="H352" i="9"/>
  <c r="J352" i="9"/>
  <c r="L352" i="9"/>
  <c r="N352" i="9"/>
  <c r="B353" i="9"/>
  <c r="D353" i="9"/>
  <c r="F353" i="9"/>
  <c r="H353" i="9"/>
  <c r="J353" i="9"/>
  <c r="L353" i="9"/>
  <c r="N353" i="9"/>
  <c r="B354" i="9"/>
  <c r="D354" i="9"/>
  <c r="F354" i="9"/>
  <c r="H354" i="9"/>
  <c r="J354" i="9"/>
  <c r="L354" i="9"/>
  <c r="N354" i="9"/>
  <c r="B355" i="9"/>
  <c r="D355" i="9"/>
  <c r="F355" i="9"/>
  <c r="H355" i="9"/>
  <c r="J355" i="9"/>
  <c r="L355" i="9"/>
  <c r="N355" i="9"/>
  <c r="B356" i="9"/>
  <c r="D356" i="9"/>
  <c r="F356" i="9"/>
  <c r="H356" i="9"/>
  <c r="J356" i="9"/>
  <c r="L356" i="9"/>
  <c r="N356" i="9"/>
  <c r="B357" i="9"/>
  <c r="D357" i="9"/>
  <c r="F357" i="9"/>
  <c r="H357" i="9"/>
  <c r="J357" i="9"/>
  <c r="L357" i="9"/>
  <c r="N357" i="9"/>
  <c r="B358" i="9"/>
  <c r="D358" i="9"/>
  <c r="F358" i="9"/>
  <c r="H358" i="9"/>
  <c r="J358" i="9"/>
  <c r="L358" i="9"/>
  <c r="N358" i="9"/>
  <c r="B359" i="9"/>
  <c r="D359" i="9"/>
  <c r="F359" i="9"/>
  <c r="H359" i="9"/>
  <c r="J359" i="9"/>
  <c r="L359" i="9"/>
  <c r="N359" i="9"/>
  <c r="B360" i="9"/>
  <c r="D360" i="9"/>
  <c r="F360" i="9"/>
  <c r="H360" i="9"/>
  <c r="J360" i="9"/>
  <c r="L360" i="9"/>
  <c r="N360" i="9"/>
  <c r="B361" i="9"/>
  <c r="D361" i="9"/>
  <c r="F361" i="9"/>
  <c r="H361" i="9"/>
  <c r="J361" i="9"/>
  <c r="L361" i="9"/>
  <c r="N361" i="9"/>
  <c r="B362" i="9"/>
  <c r="D362" i="9"/>
  <c r="F362" i="9"/>
  <c r="H362" i="9"/>
  <c r="J362" i="9"/>
  <c r="L362" i="9"/>
  <c r="N362" i="9"/>
  <c r="B363" i="9"/>
  <c r="D363" i="9"/>
  <c r="F363" i="9"/>
  <c r="H363" i="9"/>
  <c r="J363" i="9"/>
  <c r="L363" i="9"/>
  <c r="N363" i="9"/>
  <c r="B364" i="9"/>
  <c r="D364" i="9"/>
  <c r="F364" i="9"/>
  <c r="H364" i="9"/>
  <c r="J364" i="9"/>
  <c r="L364" i="9"/>
  <c r="N364" i="9"/>
  <c r="B365" i="9"/>
  <c r="D365" i="9"/>
  <c r="F365" i="9"/>
  <c r="H365" i="9"/>
  <c r="J365" i="9"/>
  <c r="L365" i="9"/>
  <c r="N365" i="9"/>
  <c r="B366" i="9"/>
  <c r="D366" i="9"/>
  <c r="F366" i="9"/>
  <c r="H366" i="9"/>
  <c r="J366" i="9"/>
  <c r="L366" i="9"/>
  <c r="N366" i="9"/>
  <c r="B367" i="9"/>
  <c r="D367" i="9"/>
  <c r="F367" i="9"/>
  <c r="H367" i="9"/>
  <c r="J367" i="9"/>
  <c r="L367" i="9"/>
  <c r="N367" i="9"/>
  <c r="B368" i="9"/>
  <c r="D368" i="9"/>
  <c r="F368" i="9"/>
  <c r="H368" i="9"/>
  <c r="J368" i="9"/>
  <c r="L368" i="9"/>
  <c r="N368" i="9"/>
  <c r="B369" i="9"/>
  <c r="D369" i="9"/>
  <c r="F369" i="9"/>
  <c r="H369" i="9"/>
  <c r="J369" i="9"/>
  <c r="L369" i="9"/>
  <c r="N369" i="9"/>
  <c r="B370" i="9"/>
  <c r="D370" i="9"/>
  <c r="F370" i="9"/>
  <c r="H370" i="9"/>
  <c r="J370" i="9"/>
  <c r="L370" i="9"/>
  <c r="N370" i="9"/>
  <c r="B371" i="9"/>
  <c r="D371" i="9"/>
  <c r="F371" i="9"/>
  <c r="H371" i="9"/>
  <c r="J371" i="9"/>
  <c r="L371" i="9"/>
  <c r="N371" i="9"/>
  <c r="B372" i="9"/>
  <c r="D372" i="9"/>
  <c r="F372" i="9"/>
  <c r="H372" i="9"/>
  <c r="J372" i="9"/>
  <c r="L372" i="9"/>
  <c r="N372" i="9"/>
  <c r="B373" i="9"/>
  <c r="D373" i="9"/>
  <c r="F373" i="9"/>
  <c r="H373" i="9"/>
  <c r="J373" i="9"/>
  <c r="L373" i="9"/>
  <c r="N373" i="9"/>
  <c r="B374" i="9"/>
  <c r="D374" i="9"/>
  <c r="F374" i="9"/>
  <c r="H374" i="9"/>
  <c r="J374" i="9"/>
  <c r="L374" i="9"/>
  <c r="N374" i="9"/>
  <c r="B375" i="9"/>
  <c r="D375" i="9"/>
  <c r="F375" i="9"/>
  <c r="H375" i="9"/>
  <c r="J375" i="9"/>
  <c r="L375" i="9"/>
  <c r="N375" i="9"/>
  <c r="B376" i="9"/>
  <c r="D376" i="9"/>
  <c r="F376" i="9"/>
  <c r="H376" i="9"/>
  <c r="J376" i="9"/>
  <c r="L376" i="9"/>
  <c r="N376" i="9"/>
  <c r="B377" i="9"/>
  <c r="D377" i="9"/>
  <c r="F377" i="9"/>
  <c r="H377" i="9"/>
  <c r="J377" i="9"/>
  <c r="L377" i="9"/>
  <c r="N377" i="9"/>
  <c r="B378" i="9"/>
  <c r="D378" i="9"/>
  <c r="F378" i="9"/>
  <c r="H378" i="9"/>
  <c r="J378" i="9"/>
  <c r="L378" i="9"/>
  <c r="N378" i="9"/>
  <c r="B379" i="9"/>
  <c r="D379" i="9"/>
  <c r="F379" i="9"/>
  <c r="H379" i="9"/>
  <c r="J379" i="9"/>
  <c r="L379" i="9"/>
  <c r="N379" i="9"/>
  <c r="B380" i="9"/>
  <c r="D380" i="9"/>
  <c r="F380" i="9"/>
  <c r="H380" i="9"/>
  <c r="J380" i="9"/>
  <c r="L380" i="9"/>
  <c r="N380" i="9"/>
  <c r="B381" i="9"/>
  <c r="D381" i="9"/>
  <c r="F381" i="9"/>
  <c r="H381" i="9"/>
  <c r="J381" i="9"/>
  <c r="L381" i="9"/>
  <c r="N381" i="9"/>
  <c r="B382" i="9"/>
  <c r="D382" i="9"/>
  <c r="F382" i="9"/>
  <c r="H382" i="9"/>
  <c r="J382" i="9"/>
  <c r="L382" i="9"/>
  <c r="N382" i="9"/>
  <c r="B383" i="9"/>
  <c r="D383" i="9"/>
  <c r="F383" i="9"/>
  <c r="H383" i="9"/>
  <c r="J383" i="9"/>
  <c r="L383" i="9"/>
  <c r="N383" i="9"/>
  <c r="B384" i="9"/>
  <c r="D384" i="9"/>
  <c r="F384" i="9"/>
  <c r="H384" i="9"/>
  <c r="J384" i="9"/>
  <c r="L384" i="9"/>
  <c r="N384" i="9"/>
  <c r="B385" i="9"/>
  <c r="D385" i="9"/>
  <c r="F385" i="9"/>
  <c r="H385" i="9"/>
  <c r="J385" i="9"/>
  <c r="L385" i="9"/>
  <c r="N385" i="9"/>
  <c r="B386" i="9"/>
  <c r="D386" i="9"/>
  <c r="F386" i="9"/>
  <c r="H386" i="9"/>
  <c r="J386" i="9"/>
  <c r="L386" i="9"/>
  <c r="N386" i="9"/>
  <c r="B387" i="9"/>
  <c r="D387" i="9"/>
  <c r="F387" i="9"/>
  <c r="H387" i="9"/>
  <c r="J387" i="9"/>
  <c r="L387" i="9"/>
  <c r="N387" i="9"/>
  <c r="B388" i="9"/>
  <c r="D388" i="9"/>
  <c r="F388" i="9"/>
  <c r="H388" i="9"/>
  <c r="J388" i="9"/>
  <c r="L388" i="9"/>
  <c r="N388" i="9"/>
  <c r="B389" i="9"/>
  <c r="D389" i="9"/>
  <c r="F389" i="9"/>
  <c r="H389" i="9"/>
  <c r="J389" i="9"/>
  <c r="L389" i="9"/>
  <c r="N389" i="9"/>
  <c r="B390" i="9"/>
  <c r="D390" i="9"/>
  <c r="F390" i="9"/>
  <c r="H390" i="9"/>
  <c r="J390" i="9"/>
  <c r="L390" i="9"/>
  <c r="N390" i="9"/>
  <c r="B391" i="9"/>
  <c r="D391" i="9"/>
  <c r="F391" i="9"/>
  <c r="H391" i="9"/>
  <c r="J391" i="9"/>
  <c r="L391" i="9"/>
  <c r="N391" i="9"/>
  <c r="B392" i="9"/>
  <c r="D392" i="9"/>
  <c r="F392" i="9"/>
  <c r="H392" i="9"/>
  <c r="J392" i="9"/>
  <c r="L392" i="9"/>
  <c r="N392" i="9"/>
  <c r="B393" i="9"/>
  <c r="D393" i="9"/>
  <c r="F393" i="9"/>
  <c r="H393" i="9"/>
  <c r="J393" i="9"/>
  <c r="L393" i="9"/>
  <c r="N393" i="9"/>
  <c r="B394" i="9"/>
  <c r="D394" i="9"/>
  <c r="F394" i="9"/>
  <c r="H394" i="9"/>
  <c r="J394" i="9"/>
  <c r="L394" i="9"/>
  <c r="N394" i="9"/>
  <c r="B395" i="9"/>
  <c r="D395" i="9"/>
  <c r="F395" i="9"/>
  <c r="H395" i="9"/>
  <c r="J395" i="9"/>
  <c r="L395" i="9"/>
  <c r="N395" i="9"/>
  <c r="B396" i="9"/>
  <c r="D396" i="9"/>
  <c r="F396" i="9"/>
  <c r="H396" i="9"/>
  <c r="J396" i="9"/>
  <c r="L396" i="9"/>
  <c r="N396" i="9"/>
  <c r="B397" i="9"/>
  <c r="D397" i="9"/>
  <c r="F397" i="9"/>
  <c r="H397" i="9"/>
  <c r="J397" i="9"/>
  <c r="L397" i="9"/>
  <c r="N397" i="9"/>
  <c r="B398" i="9"/>
  <c r="D398" i="9"/>
  <c r="F398" i="9"/>
  <c r="H398" i="9"/>
  <c r="J398" i="9"/>
  <c r="L398" i="9"/>
  <c r="N398" i="9"/>
  <c r="B399" i="9"/>
  <c r="D399" i="9"/>
  <c r="F399" i="9"/>
  <c r="H399" i="9"/>
  <c r="J399" i="9"/>
  <c r="L399" i="9"/>
  <c r="N399" i="9"/>
  <c r="B400" i="9"/>
  <c r="D400" i="9"/>
  <c r="F400" i="9"/>
  <c r="H400" i="9"/>
  <c r="J400" i="9"/>
  <c r="L400" i="9"/>
  <c r="N400" i="9"/>
  <c r="B401" i="9"/>
  <c r="D401" i="9"/>
  <c r="F401" i="9"/>
  <c r="H401" i="9"/>
  <c r="J401" i="9"/>
  <c r="L401" i="9"/>
  <c r="N401" i="9"/>
  <c r="B402" i="9"/>
  <c r="D402" i="9"/>
  <c r="F402" i="9"/>
  <c r="H402" i="9"/>
  <c r="J402" i="9"/>
  <c r="L402" i="9"/>
  <c r="N402" i="9"/>
  <c r="B403" i="9"/>
  <c r="D403" i="9"/>
  <c r="F403" i="9"/>
  <c r="H403" i="9"/>
  <c r="J403" i="9"/>
  <c r="L403" i="9"/>
  <c r="N403" i="9"/>
  <c r="B404" i="9"/>
  <c r="D404" i="9"/>
  <c r="F404" i="9"/>
  <c r="H404" i="9"/>
  <c r="J404" i="9"/>
  <c r="L404" i="9"/>
  <c r="N404" i="9"/>
  <c r="B405" i="9"/>
  <c r="D405" i="9"/>
  <c r="F405" i="9"/>
  <c r="H405" i="9"/>
  <c r="J405" i="9"/>
  <c r="L405" i="9"/>
  <c r="N405" i="9"/>
  <c r="B406" i="9"/>
  <c r="D406" i="9"/>
  <c r="F406" i="9"/>
  <c r="H406" i="9"/>
  <c r="J406" i="9"/>
  <c r="L406" i="9"/>
  <c r="N406" i="9"/>
  <c r="B407" i="9"/>
  <c r="D407" i="9"/>
  <c r="F407" i="9"/>
  <c r="H407" i="9"/>
  <c r="J407" i="9"/>
  <c r="L407" i="9"/>
  <c r="N407" i="9"/>
  <c r="B408" i="9"/>
  <c r="D408" i="9"/>
  <c r="F408" i="9"/>
  <c r="H408" i="9"/>
  <c r="J408" i="9"/>
  <c r="L408" i="9"/>
  <c r="N408" i="9"/>
  <c r="B409" i="9"/>
  <c r="D409" i="9"/>
  <c r="F409" i="9"/>
  <c r="H409" i="9"/>
  <c r="J409" i="9"/>
  <c r="L409" i="9"/>
  <c r="N409" i="9"/>
  <c r="B410" i="9"/>
  <c r="D410" i="9"/>
  <c r="F410" i="9"/>
  <c r="H410" i="9"/>
  <c r="J410" i="9"/>
  <c r="L410" i="9"/>
  <c r="N410" i="9"/>
  <c r="B411" i="9"/>
  <c r="D411" i="9"/>
  <c r="F411" i="9"/>
  <c r="H411" i="9"/>
  <c r="J411" i="9"/>
  <c r="L411" i="9"/>
  <c r="N411" i="9"/>
  <c r="B412" i="9"/>
  <c r="D412" i="9"/>
  <c r="F412" i="9"/>
  <c r="H412" i="9"/>
  <c r="J412" i="9"/>
  <c r="L412" i="9"/>
  <c r="N412" i="9"/>
  <c r="B413" i="9"/>
  <c r="D413" i="9"/>
  <c r="F413" i="9"/>
  <c r="H413" i="9"/>
  <c r="J413" i="9"/>
  <c r="L413" i="9"/>
  <c r="N413" i="9"/>
  <c r="B414" i="9"/>
  <c r="D414" i="9"/>
  <c r="F414" i="9"/>
  <c r="H414" i="9"/>
  <c r="J414" i="9"/>
  <c r="L414" i="9"/>
  <c r="N414" i="9"/>
  <c r="B415" i="9"/>
  <c r="D415" i="9"/>
  <c r="F415" i="9"/>
  <c r="H415" i="9"/>
  <c r="J415" i="9"/>
  <c r="L415" i="9"/>
  <c r="N415" i="9"/>
  <c r="B416" i="9"/>
  <c r="D416" i="9"/>
  <c r="F416" i="9"/>
  <c r="H416" i="9"/>
  <c r="J416" i="9"/>
  <c r="L416" i="9"/>
  <c r="N416" i="9"/>
  <c r="B417" i="9"/>
  <c r="D417" i="9"/>
  <c r="F417" i="9"/>
  <c r="H417" i="9"/>
  <c r="J417" i="9"/>
  <c r="L417" i="9"/>
  <c r="N417" i="9"/>
  <c r="B418" i="9"/>
  <c r="D418" i="9"/>
  <c r="F418" i="9"/>
  <c r="H418" i="9"/>
  <c r="J418" i="9"/>
  <c r="L418" i="9"/>
  <c r="N418" i="9"/>
  <c r="B419" i="9"/>
  <c r="D419" i="9"/>
  <c r="F419" i="9"/>
  <c r="H419" i="9"/>
  <c r="J419" i="9"/>
  <c r="L419" i="9"/>
  <c r="N419" i="9"/>
  <c r="B420" i="9"/>
  <c r="D420" i="9"/>
  <c r="F420" i="9"/>
  <c r="H420" i="9"/>
  <c r="J420" i="9"/>
  <c r="L420" i="9"/>
  <c r="N420" i="9"/>
  <c r="B421" i="9"/>
  <c r="D421" i="9"/>
  <c r="F421" i="9"/>
  <c r="H421" i="9"/>
  <c r="J421" i="9"/>
  <c r="L421" i="9"/>
  <c r="N421" i="9"/>
  <c r="B422" i="9"/>
  <c r="D422" i="9"/>
  <c r="F422" i="9"/>
  <c r="H422" i="9"/>
  <c r="J422" i="9"/>
  <c r="L422" i="9"/>
  <c r="N422" i="9"/>
  <c r="B423" i="9"/>
  <c r="D423" i="9"/>
  <c r="F423" i="9"/>
  <c r="H423" i="9"/>
  <c r="J423" i="9"/>
  <c r="L423" i="9"/>
  <c r="N423" i="9"/>
  <c r="B424" i="9"/>
  <c r="D424" i="9"/>
  <c r="F424" i="9"/>
  <c r="H424" i="9"/>
  <c r="J424" i="9"/>
  <c r="L424" i="9"/>
  <c r="N424" i="9"/>
  <c r="B425" i="9"/>
  <c r="D425" i="9"/>
  <c r="F425" i="9"/>
  <c r="H425" i="9"/>
  <c r="J425" i="9"/>
  <c r="L425" i="9"/>
  <c r="N425" i="9"/>
  <c r="B426" i="9"/>
  <c r="D426" i="9"/>
  <c r="F426" i="9"/>
  <c r="H426" i="9"/>
  <c r="J426" i="9"/>
  <c r="L426" i="9"/>
  <c r="N426" i="9"/>
  <c r="B427" i="9"/>
  <c r="D427" i="9"/>
  <c r="F427" i="9"/>
  <c r="H427" i="9"/>
  <c r="J427" i="9"/>
  <c r="L427" i="9"/>
  <c r="N427" i="9"/>
  <c r="B428" i="9"/>
  <c r="D428" i="9"/>
  <c r="F428" i="9"/>
  <c r="H428" i="9"/>
  <c r="J428" i="9"/>
  <c r="L428" i="9"/>
  <c r="N428" i="9"/>
  <c r="B429" i="9"/>
  <c r="D429" i="9"/>
  <c r="F429" i="9"/>
  <c r="H429" i="9"/>
  <c r="J429" i="9"/>
  <c r="L429" i="9"/>
  <c r="N429" i="9"/>
  <c r="B430" i="9"/>
  <c r="D430" i="9"/>
  <c r="F430" i="9"/>
  <c r="H430" i="9"/>
  <c r="J430" i="9"/>
  <c r="L430" i="9"/>
  <c r="N430" i="9"/>
  <c r="B431" i="9"/>
  <c r="D431" i="9"/>
  <c r="F431" i="9"/>
  <c r="H431" i="9"/>
  <c r="J431" i="9"/>
  <c r="L431" i="9"/>
  <c r="N431" i="9"/>
  <c r="B432" i="9"/>
  <c r="D432" i="9"/>
  <c r="F432" i="9"/>
  <c r="H432" i="9"/>
  <c r="J432" i="9"/>
  <c r="L432" i="9"/>
  <c r="N432" i="9"/>
  <c r="B433" i="9"/>
  <c r="D433" i="9"/>
  <c r="F433" i="9"/>
  <c r="H433" i="9"/>
  <c r="J433" i="9"/>
  <c r="L433" i="9"/>
  <c r="N433" i="9"/>
  <c r="B434" i="9"/>
  <c r="D434" i="9"/>
  <c r="F434" i="9"/>
  <c r="H434" i="9"/>
  <c r="J434" i="9"/>
  <c r="L434" i="9"/>
  <c r="N434" i="9"/>
  <c r="B435" i="9"/>
  <c r="D435" i="9"/>
  <c r="F435" i="9"/>
  <c r="H435" i="9"/>
  <c r="J435" i="9"/>
  <c r="L435" i="9"/>
  <c r="N435" i="9"/>
  <c r="B436" i="9"/>
  <c r="D436" i="9"/>
  <c r="F436" i="9"/>
  <c r="H436" i="9"/>
  <c r="J436" i="9"/>
  <c r="L436" i="9"/>
  <c r="N436" i="9"/>
  <c r="B437" i="9"/>
  <c r="D437" i="9"/>
  <c r="F437" i="9"/>
  <c r="H437" i="9"/>
  <c r="J437" i="9"/>
  <c r="L437" i="9"/>
  <c r="N437" i="9"/>
  <c r="B438" i="9"/>
  <c r="D438" i="9"/>
  <c r="F438" i="9"/>
  <c r="H438" i="9"/>
  <c r="J438" i="9"/>
  <c r="L438" i="9"/>
  <c r="N438" i="9"/>
  <c r="B439" i="9"/>
  <c r="D439" i="9"/>
  <c r="F439" i="9"/>
  <c r="H439" i="9"/>
  <c r="J439" i="9"/>
  <c r="L439" i="9"/>
  <c r="N439" i="9"/>
  <c r="B440" i="9"/>
  <c r="D440" i="9"/>
  <c r="F440" i="9"/>
  <c r="H440" i="9"/>
  <c r="J440" i="9"/>
  <c r="L440" i="9"/>
  <c r="N440" i="9"/>
  <c r="B441" i="9"/>
  <c r="D441" i="9"/>
  <c r="F441" i="9"/>
  <c r="H441" i="9"/>
  <c r="J441" i="9"/>
  <c r="L441" i="9"/>
  <c r="N441" i="9"/>
  <c r="B442" i="9"/>
  <c r="D442" i="9"/>
  <c r="F442" i="9"/>
  <c r="H442" i="9"/>
  <c r="J442" i="9"/>
  <c r="L442" i="9"/>
  <c r="N442" i="9"/>
  <c r="B443" i="9"/>
  <c r="D443" i="9"/>
  <c r="F443" i="9"/>
  <c r="H443" i="9"/>
  <c r="J443" i="9"/>
  <c r="L443" i="9"/>
  <c r="N443" i="9"/>
  <c r="B444" i="9"/>
  <c r="D444" i="9"/>
  <c r="F444" i="9"/>
  <c r="H444" i="9"/>
  <c r="J444" i="9"/>
  <c r="L444" i="9"/>
  <c r="N444" i="9"/>
  <c r="B445" i="9"/>
  <c r="D445" i="9"/>
  <c r="F445" i="9"/>
  <c r="H445" i="9"/>
  <c r="J445" i="9"/>
  <c r="L445" i="9"/>
  <c r="N445" i="9"/>
  <c r="B446" i="9"/>
  <c r="D446" i="9"/>
  <c r="F446" i="9"/>
  <c r="H446" i="9"/>
  <c r="J446" i="9"/>
  <c r="L446" i="9"/>
  <c r="N446" i="9"/>
  <c r="B447" i="9"/>
  <c r="D447" i="9"/>
  <c r="F447" i="9"/>
  <c r="H447" i="9"/>
  <c r="J447" i="9"/>
  <c r="L447" i="9"/>
  <c r="N447" i="9"/>
  <c r="B448" i="9"/>
  <c r="D448" i="9"/>
  <c r="F448" i="9"/>
  <c r="H448" i="9"/>
  <c r="J448" i="9"/>
  <c r="L448" i="9"/>
  <c r="N448" i="9"/>
  <c r="B449" i="9"/>
  <c r="D449" i="9"/>
  <c r="F449" i="9"/>
  <c r="H449" i="9"/>
  <c r="J449" i="9"/>
  <c r="L449" i="9"/>
  <c r="N449" i="9"/>
  <c r="B450" i="9"/>
  <c r="D450" i="9"/>
  <c r="F450" i="9"/>
  <c r="H450" i="9"/>
  <c r="J450" i="9"/>
  <c r="L450" i="9"/>
  <c r="N450" i="9"/>
  <c r="B451" i="9"/>
  <c r="D451" i="9"/>
  <c r="F451" i="9"/>
  <c r="H451" i="9"/>
  <c r="J451" i="9"/>
  <c r="L451" i="9"/>
  <c r="N451" i="9"/>
  <c r="B452" i="9"/>
  <c r="D452" i="9"/>
  <c r="F452" i="9"/>
  <c r="H452" i="9"/>
  <c r="J452" i="9"/>
  <c r="L452" i="9"/>
  <c r="N452" i="9"/>
  <c r="B453" i="9"/>
  <c r="D453" i="9"/>
  <c r="F453" i="9"/>
  <c r="H453" i="9"/>
  <c r="J453" i="9"/>
  <c r="L453" i="9"/>
  <c r="N453" i="9"/>
  <c r="B454" i="9"/>
  <c r="D454" i="9"/>
  <c r="F454" i="9"/>
  <c r="H454" i="9"/>
  <c r="J454" i="9"/>
  <c r="L454" i="9"/>
  <c r="N454" i="9"/>
  <c r="B455" i="9"/>
  <c r="D455" i="9"/>
  <c r="F455" i="9"/>
  <c r="H455" i="9"/>
  <c r="J455" i="9"/>
  <c r="L455" i="9"/>
  <c r="N455" i="9"/>
  <c r="B456" i="9"/>
  <c r="D456" i="9"/>
  <c r="F456" i="9"/>
  <c r="H456" i="9"/>
  <c r="J456" i="9"/>
  <c r="L456" i="9"/>
  <c r="N456" i="9"/>
  <c r="B457" i="9"/>
  <c r="D457" i="9"/>
  <c r="F457" i="9"/>
  <c r="H457" i="9"/>
  <c r="J457" i="9"/>
  <c r="L457" i="9"/>
  <c r="N457" i="9"/>
  <c r="B458" i="9"/>
  <c r="D458" i="9"/>
  <c r="F458" i="9"/>
  <c r="H458" i="9"/>
  <c r="J458" i="9"/>
  <c r="L458" i="9"/>
  <c r="N458" i="9"/>
  <c r="B459" i="9"/>
  <c r="D459" i="9"/>
  <c r="F459" i="9"/>
  <c r="H459" i="9"/>
  <c r="J459" i="9"/>
  <c r="L459" i="9"/>
  <c r="N459" i="9"/>
  <c r="B460" i="9"/>
  <c r="D460" i="9"/>
  <c r="F460" i="9"/>
  <c r="H460" i="9"/>
  <c r="J460" i="9"/>
  <c r="L460" i="9"/>
  <c r="N460" i="9"/>
  <c r="B461" i="9"/>
  <c r="D461" i="9"/>
  <c r="F461" i="9"/>
  <c r="H461" i="9"/>
  <c r="J461" i="9"/>
  <c r="L461" i="9"/>
  <c r="N461" i="9"/>
  <c r="B462" i="9"/>
  <c r="D462" i="9"/>
  <c r="F462" i="9"/>
  <c r="H462" i="9"/>
  <c r="J462" i="9"/>
  <c r="L462" i="9"/>
  <c r="N462" i="9"/>
  <c r="B463" i="9"/>
  <c r="D463" i="9"/>
  <c r="F463" i="9"/>
  <c r="H463" i="9"/>
  <c r="J463" i="9"/>
  <c r="L463" i="9"/>
  <c r="N463" i="9"/>
  <c r="B464" i="9"/>
  <c r="D464" i="9"/>
  <c r="F464" i="9"/>
  <c r="H464" i="9"/>
  <c r="J464" i="9"/>
  <c r="L464" i="9"/>
  <c r="N464" i="9"/>
  <c r="B465" i="9"/>
  <c r="D465" i="9"/>
  <c r="F465" i="9"/>
  <c r="H465" i="9"/>
  <c r="J465" i="9"/>
  <c r="L465" i="9"/>
  <c r="N465" i="9"/>
  <c r="B466" i="9"/>
  <c r="D466" i="9"/>
  <c r="F466" i="9"/>
  <c r="H466" i="9"/>
  <c r="J466" i="9"/>
  <c r="L466" i="9"/>
  <c r="N466" i="9"/>
  <c r="B467" i="9"/>
  <c r="D467" i="9"/>
  <c r="F467" i="9"/>
  <c r="H467" i="9"/>
  <c r="J467" i="9"/>
  <c r="L467" i="9"/>
  <c r="N467" i="9"/>
  <c r="B468" i="9"/>
  <c r="D468" i="9"/>
  <c r="F468" i="9"/>
  <c r="H468" i="9"/>
  <c r="J468" i="9"/>
  <c r="L468" i="9"/>
  <c r="N468" i="9"/>
  <c r="B469" i="9"/>
  <c r="D469" i="9"/>
  <c r="F469" i="9"/>
  <c r="H469" i="9"/>
  <c r="J469" i="9"/>
  <c r="L469" i="9"/>
  <c r="N469" i="9"/>
  <c r="B470" i="9"/>
  <c r="D470" i="9"/>
  <c r="F470" i="9"/>
  <c r="H470" i="9"/>
  <c r="J470" i="9"/>
  <c r="L470" i="9"/>
  <c r="N470" i="9"/>
  <c r="B471" i="9"/>
  <c r="D471" i="9"/>
  <c r="F471" i="9"/>
  <c r="H471" i="9"/>
  <c r="J471" i="9"/>
  <c r="L471" i="9"/>
  <c r="N471" i="9"/>
  <c r="B472" i="9"/>
  <c r="D472" i="9"/>
  <c r="F472" i="9"/>
  <c r="H472" i="9"/>
  <c r="J472" i="9"/>
  <c r="L472" i="9"/>
  <c r="N472" i="9"/>
  <c r="B473" i="9"/>
  <c r="D473" i="9"/>
  <c r="F473" i="9"/>
  <c r="H473" i="9"/>
  <c r="J473" i="9"/>
  <c r="L473" i="9"/>
  <c r="N473" i="9"/>
  <c r="B474" i="9"/>
  <c r="D474" i="9"/>
  <c r="F474" i="9"/>
  <c r="H474" i="9"/>
  <c r="J474" i="9"/>
  <c r="L474" i="9"/>
  <c r="N474" i="9"/>
  <c r="B475" i="9"/>
  <c r="D475" i="9"/>
  <c r="F475" i="9"/>
  <c r="H475" i="9"/>
  <c r="J475" i="9"/>
  <c r="L475" i="9"/>
  <c r="N475" i="9"/>
  <c r="B476" i="9"/>
  <c r="D476" i="9"/>
  <c r="F476" i="9"/>
  <c r="H476" i="9"/>
  <c r="J476" i="9"/>
  <c r="L476" i="9"/>
  <c r="N476" i="9"/>
  <c r="B477" i="9"/>
  <c r="D477" i="9"/>
  <c r="F477" i="9"/>
  <c r="H477" i="9"/>
  <c r="J477" i="9"/>
  <c r="L477" i="9"/>
  <c r="N477" i="9"/>
  <c r="B478" i="9"/>
  <c r="D478" i="9"/>
  <c r="F478" i="9"/>
  <c r="H478" i="9"/>
  <c r="J478" i="9"/>
  <c r="L478" i="9"/>
  <c r="N478" i="9"/>
  <c r="B479" i="9"/>
  <c r="D479" i="9"/>
  <c r="F479" i="9"/>
  <c r="H479" i="9"/>
  <c r="J479" i="9"/>
  <c r="L479" i="9"/>
  <c r="N479" i="9"/>
  <c r="B480" i="9"/>
  <c r="D480" i="9"/>
  <c r="F480" i="9"/>
  <c r="H480" i="9"/>
  <c r="J480" i="9"/>
  <c r="L480" i="9"/>
  <c r="N480" i="9"/>
  <c r="B481" i="9"/>
  <c r="D481" i="9"/>
  <c r="F481" i="9"/>
  <c r="H481" i="9"/>
  <c r="J481" i="9"/>
  <c r="L481" i="9"/>
  <c r="N481" i="9"/>
  <c r="B482" i="9"/>
  <c r="D482" i="9"/>
  <c r="F482" i="9"/>
  <c r="H482" i="9"/>
  <c r="J482" i="9"/>
  <c r="L482" i="9"/>
  <c r="N482" i="9"/>
  <c r="B483" i="9"/>
  <c r="D483" i="9"/>
  <c r="F483" i="9"/>
  <c r="H483" i="9"/>
  <c r="J483" i="9"/>
  <c r="L483" i="9"/>
  <c r="N483" i="9"/>
  <c r="B484" i="9"/>
  <c r="D484" i="9"/>
  <c r="F484" i="9"/>
  <c r="H484" i="9"/>
  <c r="J484" i="9"/>
  <c r="L484" i="9"/>
  <c r="N484" i="9"/>
  <c r="B485" i="9"/>
  <c r="D485" i="9"/>
  <c r="F485" i="9"/>
  <c r="H485" i="9"/>
  <c r="J485" i="9"/>
  <c r="L485" i="9"/>
  <c r="N485" i="9"/>
  <c r="B486" i="9"/>
  <c r="D486" i="9"/>
  <c r="F486" i="9"/>
  <c r="H486" i="9"/>
  <c r="J486" i="9"/>
  <c r="L486" i="9"/>
  <c r="N486" i="9"/>
  <c r="B487" i="9"/>
  <c r="D487" i="9"/>
  <c r="F487" i="9"/>
  <c r="H487" i="9"/>
  <c r="J487" i="9"/>
  <c r="L487" i="9"/>
  <c r="N487" i="9"/>
  <c r="B488" i="9"/>
  <c r="D488" i="9"/>
  <c r="F488" i="9"/>
  <c r="H488" i="9"/>
  <c r="J488" i="9"/>
  <c r="L488" i="9"/>
  <c r="N488" i="9"/>
  <c r="B489" i="9"/>
  <c r="D489" i="9"/>
  <c r="F489" i="9"/>
  <c r="H489" i="9"/>
  <c r="J489" i="9"/>
  <c r="L489" i="9"/>
  <c r="N489" i="9"/>
  <c r="B490" i="9"/>
  <c r="D490" i="9"/>
  <c r="F490" i="9"/>
  <c r="H490" i="9"/>
  <c r="J490" i="9"/>
  <c r="L490" i="9"/>
  <c r="N490" i="9"/>
  <c r="B491" i="9"/>
  <c r="D491" i="9"/>
  <c r="F491" i="9"/>
  <c r="H491" i="9"/>
  <c r="J491" i="9"/>
  <c r="L491" i="9"/>
  <c r="N491" i="9"/>
  <c r="B492" i="9"/>
  <c r="D492" i="9"/>
  <c r="F492" i="9"/>
  <c r="H492" i="9"/>
  <c r="J492" i="9"/>
  <c r="L492" i="9"/>
  <c r="N492" i="9"/>
  <c r="B493" i="9"/>
  <c r="D493" i="9"/>
  <c r="F493" i="9"/>
  <c r="H493" i="9"/>
  <c r="J493" i="9"/>
  <c r="L493" i="9"/>
  <c r="N493" i="9"/>
  <c r="B494" i="9"/>
  <c r="D494" i="9"/>
  <c r="F494" i="9"/>
  <c r="H494" i="9"/>
  <c r="J494" i="9"/>
  <c r="L494" i="9"/>
  <c r="N494" i="9"/>
  <c r="B495" i="9"/>
  <c r="D495" i="9"/>
  <c r="F495" i="9"/>
  <c r="H495" i="9"/>
  <c r="J495" i="9"/>
  <c r="L495" i="9"/>
  <c r="N495" i="9"/>
  <c r="B496" i="9"/>
  <c r="D496" i="9"/>
  <c r="F496" i="9"/>
  <c r="H496" i="9"/>
  <c r="J496" i="9"/>
  <c r="L496" i="9"/>
  <c r="N496" i="9"/>
  <c r="B497" i="9"/>
  <c r="D497" i="9"/>
  <c r="F497" i="9"/>
  <c r="H497" i="9"/>
  <c r="J497" i="9"/>
  <c r="L497" i="9"/>
  <c r="N497" i="9"/>
  <c r="B498" i="9"/>
  <c r="D498" i="9"/>
  <c r="F498" i="9"/>
  <c r="H498" i="9"/>
  <c r="J498" i="9"/>
  <c r="L498" i="9"/>
  <c r="N498" i="9"/>
  <c r="B499" i="9"/>
  <c r="D499" i="9"/>
  <c r="F499" i="9"/>
  <c r="H499" i="9"/>
  <c r="J499" i="9"/>
  <c r="L499" i="9"/>
  <c r="N499" i="9"/>
  <c r="B500" i="9"/>
  <c r="D500" i="9"/>
  <c r="F500" i="9"/>
  <c r="H500" i="9"/>
  <c r="J500" i="9"/>
  <c r="L500" i="9"/>
  <c r="N500" i="9"/>
  <c r="B501" i="9"/>
  <c r="D501" i="9"/>
  <c r="F501" i="9"/>
  <c r="H501" i="9"/>
  <c r="J501" i="9"/>
  <c r="L501" i="9"/>
  <c r="N501" i="9"/>
  <c r="B502" i="9"/>
  <c r="D502" i="9"/>
  <c r="F502" i="9"/>
  <c r="H502" i="9"/>
  <c r="J502" i="9"/>
  <c r="L502" i="9"/>
  <c r="N502" i="9"/>
  <c r="B503" i="9"/>
  <c r="D503" i="9"/>
  <c r="F503" i="9"/>
  <c r="H503" i="9"/>
  <c r="J503" i="9"/>
  <c r="L503" i="9"/>
  <c r="N503" i="9"/>
  <c r="B504" i="9"/>
  <c r="D504" i="9"/>
  <c r="F504" i="9"/>
  <c r="H504" i="9"/>
  <c r="J504" i="9"/>
  <c r="L504" i="9"/>
  <c r="N504" i="9"/>
  <c r="B505" i="9"/>
  <c r="D505" i="9"/>
  <c r="F505" i="9"/>
  <c r="H505" i="9"/>
  <c r="J505" i="9"/>
  <c r="L505" i="9"/>
  <c r="N505" i="9"/>
  <c r="B506" i="9"/>
  <c r="D506" i="9"/>
  <c r="F506" i="9"/>
  <c r="H506" i="9"/>
  <c r="J506" i="9"/>
  <c r="L506" i="9"/>
  <c r="N506" i="9"/>
  <c r="B507" i="9"/>
  <c r="D507" i="9"/>
  <c r="F507" i="9"/>
  <c r="H507" i="9"/>
  <c r="J507" i="9"/>
  <c r="L507" i="9"/>
  <c r="N507" i="9"/>
  <c r="B508" i="9"/>
  <c r="D508" i="9"/>
  <c r="F508" i="9"/>
  <c r="H508" i="9"/>
  <c r="J508" i="9"/>
  <c r="L508" i="9"/>
  <c r="N508" i="9"/>
  <c r="B509" i="9"/>
  <c r="D509" i="9"/>
  <c r="F509" i="9"/>
  <c r="H509" i="9"/>
  <c r="J509" i="9"/>
  <c r="L509" i="9"/>
  <c r="N509" i="9"/>
  <c r="B510" i="9"/>
  <c r="D510" i="9"/>
  <c r="F510" i="9"/>
  <c r="H510" i="9"/>
  <c r="J510" i="9"/>
  <c r="L510" i="9"/>
  <c r="N510" i="9"/>
  <c r="B511" i="9"/>
  <c r="D511" i="9"/>
  <c r="F511" i="9"/>
  <c r="H511" i="9"/>
  <c r="J511" i="9"/>
  <c r="L511" i="9"/>
  <c r="N511" i="9"/>
  <c r="B512" i="9"/>
  <c r="D512" i="9"/>
  <c r="F512" i="9"/>
  <c r="H512" i="9"/>
  <c r="J512" i="9"/>
  <c r="L512" i="9"/>
  <c r="N512" i="9"/>
  <c r="B513" i="9"/>
  <c r="D513" i="9"/>
  <c r="F513" i="9"/>
  <c r="H513" i="9"/>
  <c r="J513" i="9"/>
  <c r="L513" i="9"/>
  <c r="N513" i="9"/>
  <c r="B514" i="9"/>
  <c r="D514" i="9"/>
  <c r="F514" i="9"/>
  <c r="H514" i="9"/>
  <c r="J514" i="9"/>
  <c r="L514" i="9"/>
  <c r="N514" i="9"/>
  <c r="B515" i="9"/>
  <c r="D515" i="9"/>
  <c r="F515" i="9"/>
  <c r="H515" i="9"/>
  <c r="J515" i="9"/>
  <c r="L515" i="9"/>
  <c r="N515" i="9"/>
  <c r="B516" i="9"/>
  <c r="D516" i="9"/>
  <c r="F516" i="9"/>
  <c r="H516" i="9"/>
  <c r="J516" i="9"/>
  <c r="L516" i="9"/>
  <c r="N516" i="9"/>
  <c r="B517" i="9"/>
  <c r="D517" i="9"/>
  <c r="F517" i="9"/>
  <c r="H517" i="9"/>
  <c r="J517" i="9"/>
  <c r="L517" i="9"/>
  <c r="N517" i="9"/>
  <c r="B518" i="9"/>
  <c r="D518" i="9"/>
  <c r="F518" i="9"/>
  <c r="H518" i="9"/>
  <c r="J518" i="9"/>
  <c r="L518" i="9"/>
  <c r="N518" i="9"/>
  <c r="B519" i="9"/>
  <c r="D519" i="9"/>
  <c r="F519" i="9"/>
  <c r="H519" i="9"/>
  <c r="J519" i="9"/>
  <c r="L519" i="9"/>
  <c r="N519" i="9"/>
  <c r="B520" i="9"/>
  <c r="D520" i="9"/>
  <c r="F520" i="9"/>
  <c r="H520" i="9"/>
  <c r="J520" i="9"/>
  <c r="L520" i="9"/>
  <c r="N520" i="9"/>
  <c r="B521" i="9"/>
  <c r="D521" i="9"/>
  <c r="F521" i="9"/>
  <c r="H521" i="9"/>
  <c r="J521" i="9"/>
  <c r="L521" i="9"/>
  <c r="N521" i="9"/>
  <c r="B522" i="9"/>
  <c r="D522" i="9"/>
  <c r="F522" i="9"/>
  <c r="H522" i="9"/>
  <c r="J522" i="9"/>
  <c r="L522" i="9"/>
  <c r="N522" i="9"/>
  <c r="B523" i="9"/>
  <c r="D523" i="9"/>
  <c r="F523" i="9"/>
  <c r="H523" i="9"/>
  <c r="J523" i="9"/>
  <c r="L523" i="9"/>
  <c r="N523" i="9"/>
  <c r="B524" i="9"/>
  <c r="D524" i="9"/>
  <c r="F524" i="9"/>
  <c r="H524" i="9"/>
  <c r="J524" i="9"/>
  <c r="L524" i="9"/>
  <c r="N524" i="9"/>
  <c r="B525" i="9"/>
  <c r="D525" i="9"/>
  <c r="F525" i="9"/>
  <c r="H525" i="9"/>
  <c r="J525" i="9"/>
  <c r="L525" i="9"/>
  <c r="N525" i="9"/>
  <c r="B526" i="9"/>
  <c r="D526" i="9"/>
  <c r="F526" i="9"/>
  <c r="H526" i="9"/>
  <c r="J526" i="9"/>
  <c r="L526" i="9"/>
  <c r="N526" i="9"/>
  <c r="B527" i="9"/>
  <c r="D527" i="9"/>
  <c r="F527" i="9"/>
  <c r="H527" i="9"/>
  <c r="J527" i="9"/>
  <c r="L527" i="9"/>
  <c r="N527" i="9"/>
  <c r="B528" i="9"/>
  <c r="D528" i="9"/>
  <c r="F528" i="9"/>
  <c r="H528" i="9"/>
  <c r="J528" i="9"/>
  <c r="L528" i="9"/>
  <c r="N528" i="9"/>
  <c r="B529" i="9"/>
  <c r="D529" i="9"/>
  <c r="F529" i="9"/>
  <c r="H529" i="9"/>
  <c r="J529" i="9"/>
  <c r="L529" i="9"/>
  <c r="N529" i="9"/>
  <c r="B530" i="9"/>
  <c r="D530" i="9"/>
  <c r="F530" i="9"/>
  <c r="H530" i="9"/>
  <c r="J530" i="9"/>
  <c r="L530" i="9"/>
  <c r="N530" i="9"/>
  <c r="B531" i="9"/>
  <c r="D531" i="9"/>
  <c r="F531" i="9"/>
  <c r="H531" i="9"/>
  <c r="J531" i="9"/>
  <c r="L531" i="9"/>
  <c r="N531" i="9"/>
  <c r="B532" i="9"/>
  <c r="D532" i="9"/>
  <c r="F532" i="9"/>
  <c r="H532" i="9"/>
  <c r="J532" i="9"/>
  <c r="L532" i="9"/>
  <c r="N532" i="9"/>
  <c r="B533" i="9"/>
  <c r="D533" i="9"/>
  <c r="F533" i="9"/>
  <c r="H533" i="9"/>
  <c r="J533" i="9"/>
  <c r="L533" i="9"/>
  <c r="N533" i="9"/>
  <c r="B534" i="9"/>
  <c r="D534" i="9"/>
  <c r="F534" i="9"/>
  <c r="H534" i="9"/>
  <c r="J534" i="9"/>
  <c r="L534" i="9"/>
  <c r="N534" i="9"/>
  <c r="B535" i="9"/>
  <c r="D535" i="9"/>
  <c r="F535" i="9"/>
  <c r="H535" i="9"/>
  <c r="J535" i="9"/>
  <c r="L535" i="9"/>
  <c r="N535" i="9"/>
  <c r="B536" i="9"/>
  <c r="D536" i="9"/>
  <c r="F536" i="9"/>
  <c r="H536" i="9"/>
  <c r="J536" i="9"/>
  <c r="L536" i="9"/>
  <c r="N536" i="9"/>
  <c r="B537" i="9"/>
  <c r="D537" i="9"/>
  <c r="F537" i="9"/>
  <c r="H537" i="9"/>
  <c r="J537" i="9"/>
  <c r="L537" i="9"/>
  <c r="N537" i="9"/>
  <c r="B538" i="9"/>
  <c r="D538" i="9"/>
  <c r="F538" i="9"/>
  <c r="H538" i="9"/>
  <c r="J538" i="9"/>
  <c r="L538" i="9"/>
  <c r="N538" i="9"/>
  <c r="B539" i="9"/>
  <c r="D539" i="9"/>
  <c r="F539" i="9"/>
  <c r="H539" i="9"/>
  <c r="J539" i="9"/>
  <c r="L539" i="9"/>
  <c r="N539" i="9"/>
  <c r="B540" i="9"/>
  <c r="D540" i="9"/>
  <c r="F540" i="9"/>
  <c r="H540" i="9"/>
  <c r="J540" i="9"/>
  <c r="L540" i="9"/>
  <c r="N540" i="9"/>
  <c r="B541" i="9"/>
  <c r="D541" i="9"/>
  <c r="F541" i="9"/>
  <c r="H541" i="9"/>
  <c r="J541" i="9"/>
  <c r="L541" i="9"/>
  <c r="N541" i="9"/>
  <c r="B542" i="9"/>
  <c r="D542" i="9"/>
  <c r="F542" i="9"/>
  <c r="H542" i="9"/>
  <c r="J542" i="9"/>
  <c r="L542" i="9"/>
  <c r="N542" i="9"/>
  <c r="B543" i="9"/>
  <c r="D543" i="9"/>
  <c r="F543" i="9"/>
  <c r="H543" i="9"/>
  <c r="J543" i="9"/>
  <c r="L543" i="9"/>
  <c r="N543" i="9"/>
  <c r="B544" i="9"/>
  <c r="D544" i="9"/>
  <c r="F544" i="9"/>
  <c r="H544" i="9"/>
  <c r="J544" i="9"/>
  <c r="L544" i="9"/>
  <c r="N544" i="9"/>
  <c r="B545" i="9"/>
  <c r="D545" i="9"/>
  <c r="F545" i="9"/>
  <c r="H545" i="9"/>
  <c r="J545" i="9"/>
  <c r="L545" i="9"/>
  <c r="N545" i="9"/>
  <c r="B546" i="9"/>
  <c r="D546" i="9"/>
  <c r="F546" i="9"/>
  <c r="H546" i="9"/>
  <c r="J546" i="9"/>
  <c r="L546" i="9"/>
  <c r="N546" i="9"/>
  <c r="B547" i="9"/>
  <c r="D547" i="9"/>
  <c r="F547" i="9"/>
  <c r="H547" i="9"/>
  <c r="J547" i="9"/>
  <c r="L547" i="9"/>
  <c r="N547" i="9"/>
  <c r="B548" i="9"/>
  <c r="D548" i="9"/>
  <c r="F548" i="9"/>
  <c r="H548" i="9"/>
  <c r="J548" i="9"/>
  <c r="L548" i="9"/>
  <c r="N548" i="9"/>
  <c r="B549" i="9"/>
  <c r="D549" i="9"/>
  <c r="F549" i="9"/>
  <c r="H549" i="9"/>
  <c r="J549" i="9"/>
  <c r="L549" i="9"/>
  <c r="N549" i="9"/>
  <c r="B550" i="9"/>
  <c r="D550" i="9"/>
  <c r="F550" i="9"/>
  <c r="H550" i="9"/>
  <c r="J550" i="9"/>
  <c r="L550" i="9"/>
  <c r="N550" i="9"/>
  <c r="B551" i="9"/>
  <c r="D551" i="9"/>
  <c r="F551" i="9"/>
  <c r="H551" i="9"/>
  <c r="J551" i="9"/>
  <c r="L551" i="9"/>
  <c r="N551" i="9"/>
  <c r="B552" i="9"/>
  <c r="D552" i="9"/>
  <c r="F552" i="9"/>
  <c r="H552" i="9"/>
  <c r="J552" i="9"/>
  <c r="L552" i="9"/>
  <c r="N552" i="9"/>
  <c r="B553" i="9"/>
  <c r="D553" i="9"/>
  <c r="F553" i="9"/>
  <c r="H553" i="9"/>
  <c r="J553" i="9"/>
  <c r="L553" i="9"/>
  <c r="N553" i="9"/>
  <c r="B554" i="9"/>
  <c r="D554" i="9"/>
  <c r="F554" i="9"/>
  <c r="H554" i="9"/>
  <c r="J554" i="9"/>
  <c r="L554" i="9"/>
  <c r="N554" i="9"/>
  <c r="B555" i="9"/>
  <c r="D555" i="9"/>
  <c r="F555" i="9"/>
  <c r="H555" i="9"/>
  <c r="J555" i="9"/>
  <c r="L555" i="9"/>
  <c r="N555" i="9"/>
  <c r="B556" i="9"/>
  <c r="D556" i="9"/>
  <c r="F556" i="9"/>
  <c r="H556" i="9"/>
  <c r="J556" i="9"/>
  <c r="L556" i="9"/>
  <c r="N556" i="9"/>
  <c r="B557" i="9"/>
  <c r="D557" i="9"/>
  <c r="F557" i="9"/>
  <c r="H557" i="9"/>
  <c r="J557" i="9"/>
  <c r="L557" i="9"/>
  <c r="N557" i="9"/>
  <c r="B558" i="9"/>
  <c r="D558" i="9"/>
  <c r="F558" i="9"/>
  <c r="H558" i="9"/>
  <c r="J558" i="9"/>
  <c r="L558" i="9"/>
  <c r="N558" i="9"/>
  <c r="B559" i="9"/>
  <c r="D559" i="9"/>
  <c r="F559" i="9"/>
  <c r="H559" i="9"/>
  <c r="J559" i="9"/>
  <c r="L559" i="9"/>
  <c r="N559" i="9"/>
  <c r="B560" i="9"/>
  <c r="D560" i="9"/>
  <c r="F560" i="9"/>
  <c r="H560" i="9"/>
  <c r="J560" i="9"/>
  <c r="L560" i="9"/>
  <c r="N560" i="9"/>
  <c r="B561" i="9"/>
  <c r="D561" i="9"/>
  <c r="F561" i="9"/>
  <c r="H561" i="9"/>
  <c r="J561" i="9"/>
  <c r="L561" i="9"/>
  <c r="N561" i="9"/>
  <c r="B562" i="9"/>
  <c r="D562" i="9"/>
  <c r="F562" i="9"/>
  <c r="H562" i="9"/>
  <c r="J562" i="9"/>
  <c r="L562" i="9"/>
  <c r="N562" i="9"/>
  <c r="B563" i="9"/>
  <c r="D563" i="9"/>
  <c r="F563" i="9"/>
  <c r="H563" i="9"/>
  <c r="J563" i="9"/>
  <c r="L563" i="9"/>
  <c r="N563" i="9"/>
  <c r="B564" i="9"/>
  <c r="D564" i="9"/>
  <c r="F564" i="9"/>
  <c r="H564" i="9"/>
  <c r="J564" i="9"/>
  <c r="L564" i="9"/>
  <c r="N564" i="9"/>
  <c r="B565" i="9"/>
  <c r="D565" i="9"/>
  <c r="F565" i="9"/>
  <c r="H565" i="9"/>
  <c r="J565" i="9"/>
  <c r="L565" i="9"/>
  <c r="N565" i="9"/>
  <c r="B566" i="9"/>
  <c r="D566" i="9"/>
  <c r="F566" i="9"/>
  <c r="H566" i="9"/>
  <c r="J566" i="9"/>
  <c r="L566" i="9"/>
  <c r="N566" i="9"/>
  <c r="B567" i="9"/>
  <c r="D567" i="9"/>
  <c r="F567" i="9"/>
  <c r="H567" i="9"/>
  <c r="J567" i="9"/>
  <c r="L567" i="9"/>
  <c r="N567" i="9"/>
  <c r="B568" i="9"/>
  <c r="D568" i="9"/>
  <c r="F568" i="9"/>
  <c r="H568" i="9"/>
  <c r="J568" i="9"/>
  <c r="L568" i="9"/>
  <c r="N568" i="9"/>
  <c r="B569" i="9"/>
  <c r="D569" i="9"/>
  <c r="F569" i="9"/>
  <c r="H569" i="9"/>
  <c r="J569" i="9"/>
  <c r="L569" i="9"/>
  <c r="N569" i="9"/>
  <c r="B570" i="9"/>
  <c r="D570" i="9"/>
  <c r="F570" i="9"/>
  <c r="H570" i="9"/>
  <c r="J570" i="9"/>
  <c r="L570" i="9"/>
  <c r="N570" i="9"/>
  <c r="B571" i="9"/>
  <c r="D571" i="9"/>
  <c r="F571" i="9"/>
  <c r="H571" i="9"/>
  <c r="J571" i="9"/>
  <c r="L571" i="9"/>
  <c r="N571" i="9"/>
  <c r="B572" i="9"/>
  <c r="D572" i="9"/>
  <c r="F572" i="9"/>
  <c r="H572" i="9"/>
  <c r="J572" i="9"/>
  <c r="L572" i="9"/>
  <c r="N572" i="9"/>
  <c r="B573" i="9"/>
  <c r="D573" i="9"/>
  <c r="F573" i="9"/>
  <c r="H573" i="9"/>
  <c r="J573" i="9"/>
  <c r="L573" i="9"/>
  <c r="N573" i="9"/>
  <c r="B574" i="9"/>
  <c r="D574" i="9"/>
  <c r="F574" i="9"/>
  <c r="H574" i="9"/>
  <c r="J574" i="9"/>
  <c r="L574" i="9"/>
  <c r="N574" i="9"/>
  <c r="B575" i="9"/>
  <c r="D575" i="9"/>
  <c r="F575" i="9"/>
  <c r="H575" i="9"/>
  <c r="J575" i="9"/>
  <c r="L575" i="9"/>
  <c r="N575" i="9"/>
  <c r="B576" i="9"/>
  <c r="D576" i="9"/>
  <c r="F576" i="9"/>
  <c r="H576" i="9"/>
  <c r="J576" i="9"/>
  <c r="L576" i="9"/>
  <c r="N576" i="9"/>
  <c r="B577" i="9"/>
  <c r="D577" i="9"/>
  <c r="F577" i="9"/>
  <c r="H577" i="9"/>
  <c r="J577" i="9"/>
  <c r="L577" i="9"/>
  <c r="N577" i="9"/>
  <c r="B578" i="9"/>
  <c r="D578" i="9"/>
  <c r="F578" i="9"/>
  <c r="H578" i="9"/>
  <c r="J578" i="9"/>
  <c r="L578" i="9"/>
  <c r="N578" i="9"/>
  <c r="B579" i="9"/>
  <c r="D579" i="9"/>
  <c r="F579" i="9"/>
  <c r="H579" i="9"/>
  <c r="J579" i="9"/>
  <c r="L579" i="9"/>
  <c r="N579" i="9"/>
  <c r="B580" i="9"/>
  <c r="D580" i="9"/>
  <c r="F580" i="9"/>
  <c r="H580" i="9"/>
  <c r="J580" i="9"/>
  <c r="L580" i="9"/>
  <c r="N580" i="9"/>
  <c r="B581" i="9"/>
  <c r="D581" i="9"/>
  <c r="F581" i="9"/>
  <c r="H581" i="9"/>
  <c r="J581" i="9"/>
  <c r="L581" i="9"/>
  <c r="N581" i="9"/>
  <c r="B582" i="9"/>
  <c r="D582" i="9"/>
  <c r="F582" i="9"/>
  <c r="H582" i="9"/>
  <c r="J582" i="9"/>
  <c r="L582" i="9"/>
  <c r="N582" i="9"/>
  <c r="B583" i="9"/>
  <c r="D583" i="9"/>
  <c r="F583" i="9"/>
  <c r="H583" i="9"/>
  <c r="J583" i="9"/>
  <c r="L583" i="9"/>
  <c r="N583" i="9"/>
  <c r="B584" i="9"/>
  <c r="D584" i="9"/>
  <c r="F584" i="9"/>
  <c r="H584" i="9"/>
  <c r="J584" i="9"/>
  <c r="L584" i="9"/>
  <c r="N584" i="9"/>
  <c r="B585" i="9"/>
  <c r="D585" i="9"/>
  <c r="F585" i="9"/>
  <c r="H585" i="9"/>
  <c r="J585" i="9"/>
  <c r="L585" i="9"/>
  <c r="N585" i="9"/>
  <c r="B586" i="9"/>
  <c r="D586" i="9"/>
  <c r="F586" i="9"/>
  <c r="H586" i="9"/>
  <c r="J586" i="9"/>
  <c r="L586" i="9"/>
  <c r="N586" i="9"/>
  <c r="B587" i="9"/>
  <c r="D587" i="9"/>
  <c r="F587" i="9"/>
  <c r="H587" i="9"/>
  <c r="J587" i="9"/>
  <c r="L587" i="9"/>
  <c r="N587" i="9"/>
  <c r="B588" i="9"/>
  <c r="D588" i="9"/>
  <c r="F588" i="9"/>
  <c r="H588" i="9"/>
  <c r="J588" i="9"/>
  <c r="L588" i="9"/>
  <c r="N588" i="9"/>
  <c r="B589" i="9"/>
  <c r="D589" i="9"/>
  <c r="F589" i="9"/>
  <c r="H589" i="9"/>
  <c r="J589" i="9"/>
  <c r="L589" i="9"/>
  <c r="N589" i="9"/>
  <c r="B590" i="9"/>
  <c r="D590" i="9"/>
  <c r="F590" i="9"/>
  <c r="H590" i="9"/>
  <c r="J590" i="9"/>
  <c r="L590" i="9"/>
  <c r="N590" i="9"/>
  <c r="B591" i="9"/>
  <c r="D591" i="9"/>
  <c r="F591" i="9"/>
  <c r="H591" i="9"/>
  <c r="J591" i="9"/>
  <c r="L591" i="9"/>
  <c r="N591" i="9"/>
  <c r="B592" i="9"/>
  <c r="D592" i="9"/>
  <c r="F592" i="9"/>
  <c r="H592" i="9"/>
  <c r="J592" i="9"/>
  <c r="L592" i="9"/>
  <c r="N592" i="9"/>
  <c r="B593" i="9"/>
  <c r="D593" i="9"/>
  <c r="F593" i="9"/>
  <c r="H593" i="9"/>
  <c r="J593" i="9"/>
  <c r="L593" i="9"/>
  <c r="N593" i="9"/>
  <c r="B594" i="9"/>
  <c r="D594" i="9"/>
  <c r="F594" i="9"/>
  <c r="H594" i="9"/>
  <c r="J594" i="9"/>
  <c r="L594" i="9"/>
  <c r="N594" i="9"/>
  <c r="B595" i="9"/>
  <c r="D595" i="9"/>
  <c r="F595" i="9"/>
  <c r="H595" i="9"/>
  <c r="J595" i="9"/>
  <c r="L595" i="9"/>
  <c r="N595" i="9"/>
  <c r="B596" i="9"/>
  <c r="D596" i="9"/>
  <c r="F596" i="9"/>
  <c r="H596" i="9"/>
  <c r="J596" i="9"/>
  <c r="L596" i="9"/>
  <c r="N596" i="9"/>
  <c r="B597" i="9"/>
  <c r="D597" i="9"/>
  <c r="F597" i="9"/>
  <c r="H597" i="9"/>
  <c r="J597" i="9"/>
  <c r="L597" i="9"/>
  <c r="N597" i="9"/>
  <c r="B598" i="9"/>
  <c r="D598" i="9"/>
  <c r="F598" i="9"/>
  <c r="H598" i="9"/>
  <c r="J598" i="9"/>
  <c r="L598" i="9"/>
  <c r="N598" i="9"/>
  <c r="B599" i="9"/>
  <c r="D599" i="9"/>
  <c r="F599" i="9"/>
  <c r="H599" i="9"/>
  <c r="J599" i="9"/>
  <c r="L599" i="9"/>
  <c r="N599" i="9"/>
  <c r="B600" i="9"/>
  <c r="D600" i="9"/>
  <c r="F600" i="9"/>
  <c r="H600" i="9"/>
  <c r="J600" i="9"/>
  <c r="L600" i="9"/>
  <c r="N600" i="9"/>
  <c r="B601" i="9"/>
  <c r="D601" i="9"/>
  <c r="F601" i="9"/>
  <c r="H601" i="9"/>
  <c r="J601" i="9"/>
  <c r="L601" i="9"/>
  <c r="N601" i="9"/>
  <c r="B602" i="9"/>
  <c r="D602" i="9"/>
  <c r="F602" i="9"/>
  <c r="H602" i="9"/>
  <c r="J602" i="9"/>
  <c r="L602" i="9"/>
  <c r="N602" i="9"/>
  <c r="B603" i="9"/>
  <c r="D603" i="9"/>
  <c r="F603" i="9"/>
  <c r="H603" i="9"/>
  <c r="J603" i="9"/>
  <c r="L603" i="9"/>
  <c r="N603" i="9"/>
  <c r="B604" i="9"/>
  <c r="D604" i="9"/>
  <c r="F604" i="9"/>
  <c r="H604" i="9"/>
  <c r="J604" i="9"/>
  <c r="L604" i="9"/>
  <c r="N604" i="9"/>
  <c r="B605" i="9"/>
  <c r="D605" i="9"/>
  <c r="F605" i="9"/>
  <c r="H605" i="9"/>
  <c r="J605" i="9"/>
  <c r="L605" i="9"/>
  <c r="N605" i="9"/>
  <c r="B606" i="9"/>
  <c r="D606" i="9"/>
  <c r="F606" i="9"/>
  <c r="H606" i="9"/>
  <c r="J606" i="9"/>
  <c r="L606" i="9"/>
  <c r="N606" i="9"/>
  <c r="B607" i="9"/>
  <c r="D607" i="9"/>
  <c r="F607" i="9"/>
  <c r="H607" i="9"/>
  <c r="J607" i="9"/>
  <c r="L607" i="9"/>
  <c r="N607" i="9"/>
  <c r="B608" i="9"/>
  <c r="D608" i="9"/>
  <c r="F608" i="9"/>
  <c r="H608" i="9"/>
  <c r="J608" i="9"/>
  <c r="L608" i="9"/>
  <c r="N608" i="9"/>
  <c r="B609" i="9"/>
  <c r="D609" i="9"/>
  <c r="F609" i="9"/>
  <c r="H609" i="9"/>
  <c r="J609" i="9"/>
  <c r="L609" i="9"/>
  <c r="N609" i="9"/>
  <c r="B610" i="9"/>
  <c r="D610" i="9"/>
  <c r="F610" i="9"/>
  <c r="H610" i="9"/>
  <c r="J610" i="9"/>
  <c r="L610" i="9"/>
  <c r="N610" i="9"/>
  <c r="B611" i="9"/>
  <c r="D611" i="9"/>
  <c r="F611" i="9"/>
  <c r="H611" i="9"/>
  <c r="J611" i="9"/>
  <c r="L611" i="9"/>
  <c r="N611" i="9"/>
  <c r="B612" i="9"/>
  <c r="D612" i="9"/>
  <c r="F612" i="9"/>
  <c r="H612" i="9"/>
  <c r="J612" i="9"/>
  <c r="L612" i="9"/>
  <c r="N612" i="9"/>
  <c r="B613" i="9"/>
  <c r="D613" i="9"/>
  <c r="F613" i="9"/>
  <c r="H613" i="9"/>
  <c r="J613" i="9"/>
  <c r="L613" i="9"/>
  <c r="N613" i="9"/>
  <c r="B614" i="9"/>
  <c r="D614" i="9"/>
  <c r="F614" i="9"/>
  <c r="H614" i="9"/>
  <c r="J614" i="9"/>
  <c r="L614" i="9"/>
  <c r="N614" i="9"/>
  <c r="B615" i="9"/>
  <c r="D615" i="9"/>
  <c r="F615" i="9"/>
  <c r="H615" i="9"/>
  <c r="J615" i="9"/>
  <c r="L615" i="9"/>
  <c r="N615" i="9"/>
  <c r="B616" i="9"/>
  <c r="D616" i="9"/>
  <c r="F616" i="9"/>
  <c r="H616" i="9"/>
  <c r="J616" i="9"/>
  <c r="L616" i="9"/>
  <c r="N616" i="9"/>
  <c r="B617" i="9"/>
  <c r="D617" i="9"/>
  <c r="F617" i="9"/>
  <c r="H617" i="9"/>
  <c r="J617" i="9"/>
  <c r="L617" i="9"/>
  <c r="N617" i="9"/>
  <c r="B618" i="9"/>
  <c r="D618" i="9"/>
  <c r="F618" i="9"/>
  <c r="H618" i="9"/>
  <c r="J618" i="9"/>
  <c r="L618" i="9"/>
  <c r="N618" i="9"/>
  <c r="B619" i="9"/>
  <c r="D619" i="9"/>
  <c r="F619" i="9"/>
  <c r="H619" i="9"/>
  <c r="J619" i="9"/>
  <c r="L619" i="9"/>
  <c r="N619" i="9"/>
  <c r="B620" i="9"/>
  <c r="D620" i="9"/>
  <c r="F620" i="9"/>
  <c r="H620" i="9"/>
  <c r="J620" i="9"/>
  <c r="L620" i="9"/>
  <c r="N620" i="9"/>
  <c r="B621" i="9"/>
  <c r="D621" i="9"/>
  <c r="F621" i="9"/>
  <c r="H621" i="9"/>
  <c r="J621" i="9"/>
  <c r="L621" i="9"/>
  <c r="N621" i="9"/>
  <c r="B622" i="9"/>
  <c r="D622" i="9"/>
  <c r="F622" i="9"/>
  <c r="H622" i="9"/>
  <c r="J622" i="9"/>
  <c r="L622" i="9"/>
  <c r="N622" i="9"/>
  <c r="B623" i="9"/>
  <c r="D623" i="9"/>
  <c r="F623" i="9"/>
  <c r="H623" i="9"/>
  <c r="J623" i="9"/>
  <c r="L623" i="9"/>
  <c r="N623" i="9"/>
  <c r="B624" i="9"/>
  <c r="D624" i="9"/>
  <c r="F624" i="9"/>
  <c r="H624" i="9"/>
  <c r="J624" i="9"/>
  <c r="L624" i="9"/>
  <c r="N624" i="9"/>
  <c r="B625" i="9"/>
  <c r="D625" i="9"/>
  <c r="F625" i="9"/>
  <c r="H625" i="9"/>
  <c r="J625" i="9"/>
  <c r="L625" i="9"/>
  <c r="N625" i="9"/>
  <c r="B626" i="9"/>
  <c r="D626" i="9"/>
  <c r="F626" i="9"/>
  <c r="H626" i="9"/>
  <c r="J626" i="9"/>
  <c r="L626" i="9"/>
  <c r="N626" i="9"/>
  <c r="B627" i="9"/>
  <c r="D627" i="9"/>
  <c r="F627" i="9"/>
  <c r="H627" i="9"/>
  <c r="J627" i="9"/>
  <c r="L627" i="9"/>
  <c r="N627" i="9"/>
  <c r="B628" i="9"/>
  <c r="D628" i="9"/>
  <c r="F628" i="9"/>
  <c r="H628" i="9"/>
  <c r="J628" i="9"/>
  <c r="L628" i="9"/>
  <c r="N628" i="9"/>
  <c r="B629" i="9"/>
  <c r="D629" i="9"/>
  <c r="F629" i="9"/>
  <c r="H629" i="9"/>
  <c r="J629" i="9"/>
  <c r="L629" i="9"/>
  <c r="N629" i="9"/>
  <c r="B630" i="9"/>
  <c r="D630" i="9"/>
  <c r="F630" i="9"/>
  <c r="H630" i="9"/>
  <c r="J630" i="9"/>
  <c r="L630" i="9"/>
  <c r="N630" i="9"/>
  <c r="B631" i="9"/>
  <c r="D631" i="9"/>
  <c r="F631" i="9"/>
  <c r="H631" i="9"/>
  <c r="J631" i="9"/>
  <c r="L631" i="9"/>
  <c r="N631" i="9"/>
  <c r="B632" i="9"/>
  <c r="D632" i="9"/>
  <c r="F632" i="9"/>
  <c r="H632" i="9"/>
  <c r="J632" i="9"/>
  <c r="L632" i="9"/>
  <c r="N632" i="9"/>
  <c r="B633" i="9"/>
  <c r="D633" i="9"/>
  <c r="F633" i="9"/>
  <c r="H633" i="9"/>
  <c r="J633" i="9"/>
  <c r="L633" i="9"/>
  <c r="N633" i="9"/>
  <c r="B634" i="9"/>
  <c r="D634" i="9"/>
  <c r="F634" i="9"/>
  <c r="H634" i="9"/>
  <c r="J634" i="9"/>
  <c r="L634" i="9"/>
  <c r="N634" i="9"/>
  <c r="B635" i="9"/>
  <c r="D635" i="9"/>
  <c r="F635" i="9"/>
  <c r="H635" i="9"/>
  <c r="J635" i="9"/>
  <c r="L635" i="9"/>
  <c r="N635" i="9"/>
  <c r="B636" i="9"/>
  <c r="D636" i="9"/>
  <c r="F636" i="9"/>
  <c r="H636" i="9"/>
  <c r="J636" i="9"/>
  <c r="L636" i="9"/>
  <c r="N636" i="9"/>
  <c r="B637" i="9"/>
  <c r="D637" i="9"/>
  <c r="F637" i="9"/>
  <c r="H637" i="9"/>
  <c r="J637" i="9"/>
  <c r="L637" i="9"/>
  <c r="N637" i="9"/>
  <c r="B638" i="9"/>
  <c r="D638" i="9"/>
  <c r="F638" i="9"/>
  <c r="H638" i="9"/>
  <c r="J638" i="9"/>
  <c r="L638" i="9"/>
  <c r="N638" i="9"/>
  <c r="B639" i="9"/>
  <c r="D639" i="9"/>
  <c r="F639" i="9"/>
  <c r="H639" i="9"/>
  <c r="J639" i="9"/>
  <c r="L639" i="9"/>
  <c r="N639" i="9"/>
  <c r="B640" i="9"/>
  <c r="D640" i="9"/>
  <c r="F640" i="9"/>
  <c r="H640" i="9"/>
  <c r="J640" i="9"/>
  <c r="L640" i="9"/>
  <c r="N640" i="9"/>
  <c r="B641" i="9"/>
  <c r="D641" i="9"/>
  <c r="F641" i="9"/>
  <c r="H641" i="9"/>
  <c r="J641" i="9"/>
  <c r="L641" i="9"/>
  <c r="N641" i="9"/>
  <c r="B642" i="9"/>
  <c r="D642" i="9"/>
  <c r="F642" i="9"/>
  <c r="H642" i="9"/>
  <c r="J642" i="9"/>
  <c r="L642" i="9"/>
  <c r="N642" i="9"/>
  <c r="B643" i="9"/>
  <c r="D643" i="9"/>
  <c r="F643" i="9"/>
  <c r="H643" i="9"/>
  <c r="J643" i="9"/>
  <c r="L643" i="9"/>
  <c r="N643" i="9"/>
  <c r="B644" i="9"/>
  <c r="D644" i="9"/>
  <c r="F644" i="9"/>
  <c r="H644" i="9"/>
  <c r="J644" i="9"/>
  <c r="L644" i="9"/>
  <c r="N644" i="9"/>
  <c r="B645" i="9"/>
  <c r="D645" i="9"/>
  <c r="F645" i="9"/>
  <c r="H645" i="9"/>
  <c r="J645" i="9"/>
  <c r="L645" i="9"/>
  <c r="N645" i="9"/>
  <c r="B646" i="9"/>
  <c r="D646" i="9"/>
  <c r="F646" i="9"/>
  <c r="H646" i="9"/>
  <c r="J646" i="9"/>
  <c r="L646" i="9"/>
  <c r="N646" i="9"/>
  <c r="B647" i="9"/>
  <c r="D647" i="9"/>
  <c r="F647" i="9"/>
  <c r="H647" i="9"/>
  <c r="J647" i="9"/>
  <c r="L647" i="9"/>
  <c r="N647" i="9"/>
  <c r="B648" i="9"/>
  <c r="D648" i="9"/>
  <c r="F648" i="9"/>
  <c r="H648" i="9"/>
  <c r="J648" i="9"/>
  <c r="L648" i="9"/>
  <c r="N648" i="9"/>
  <c r="B649" i="9"/>
  <c r="D649" i="9"/>
  <c r="F649" i="9"/>
  <c r="H649" i="9"/>
  <c r="J649" i="9"/>
  <c r="L649" i="9"/>
  <c r="N649" i="9"/>
  <c r="B650" i="9"/>
  <c r="D650" i="9"/>
  <c r="F650" i="9"/>
  <c r="H650" i="9"/>
  <c r="J650" i="9"/>
  <c r="L650" i="9"/>
  <c r="N650" i="9"/>
  <c r="B651" i="9"/>
  <c r="D651" i="9"/>
  <c r="F651" i="9"/>
  <c r="H651" i="9"/>
  <c r="J651" i="9"/>
  <c r="L651" i="9"/>
  <c r="N651" i="9"/>
  <c r="B652" i="9"/>
  <c r="D652" i="9"/>
  <c r="F652" i="9"/>
  <c r="H652" i="9"/>
  <c r="J652" i="9"/>
  <c r="L652" i="9"/>
  <c r="N652" i="9"/>
  <c r="B653" i="9"/>
  <c r="D653" i="9"/>
  <c r="F653" i="9"/>
  <c r="H653" i="9"/>
  <c r="J653" i="9"/>
  <c r="L653" i="9"/>
  <c r="N653" i="9"/>
  <c r="B654" i="9"/>
  <c r="D654" i="9"/>
  <c r="F654" i="9"/>
  <c r="H654" i="9"/>
  <c r="J654" i="9"/>
  <c r="L654" i="9"/>
  <c r="N654" i="9"/>
  <c r="B655" i="9"/>
  <c r="D655" i="9"/>
  <c r="F655" i="9"/>
  <c r="H655" i="9"/>
  <c r="J655" i="9"/>
  <c r="L655" i="9"/>
  <c r="N655" i="9"/>
  <c r="B656" i="9"/>
  <c r="D656" i="9"/>
  <c r="F656" i="9"/>
  <c r="H656" i="9"/>
  <c r="J656" i="9"/>
  <c r="L656" i="9"/>
  <c r="N656" i="9"/>
  <c r="B657" i="9"/>
  <c r="D657" i="9"/>
  <c r="F657" i="9"/>
  <c r="H657" i="9"/>
  <c r="J657" i="9"/>
  <c r="L657" i="9"/>
  <c r="N657" i="9"/>
  <c r="B658" i="9"/>
  <c r="D658" i="9"/>
  <c r="F658" i="9"/>
  <c r="H658" i="9"/>
  <c r="J658" i="9"/>
  <c r="L658" i="9"/>
  <c r="N658" i="9"/>
  <c r="B659" i="9"/>
  <c r="D659" i="9"/>
  <c r="F659" i="9"/>
  <c r="H659" i="9"/>
  <c r="J659" i="9"/>
  <c r="L659" i="9"/>
  <c r="N659" i="9"/>
  <c r="B660" i="9"/>
  <c r="D660" i="9"/>
  <c r="F660" i="9"/>
  <c r="H660" i="9"/>
  <c r="J660" i="9"/>
  <c r="L660" i="9"/>
  <c r="N660" i="9"/>
  <c r="B661" i="9"/>
  <c r="D661" i="9"/>
  <c r="F661" i="9"/>
  <c r="H661" i="9"/>
  <c r="J661" i="9"/>
  <c r="L661" i="9"/>
  <c r="N661" i="9"/>
  <c r="B662" i="9"/>
  <c r="D662" i="9"/>
  <c r="F662" i="9"/>
  <c r="H662" i="9"/>
  <c r="J662" i="9"/>
  <c r="L662" i="9"/>
  <c r="N662" i="9"/>
  <c r="B663" i="9"/>
  <c r="D663" i="9"/>
  <c r="F663" i="9"/>
  <c r="H663" i="9"/>
  <c r="J663" i="9"/>
  <c r="L663" i="9"/>
  <c r="N663" i="9"/>
  <c r="B664" i="9"/>
  <c r="D664" i="9"/>
  <c r="F664" i="9"/>
  <c r="H664" i="9"/>
  <c r="J664" i="9"/>
  <c r="L664" i="9"/>
  <c r="N664" i="9"/>
  <c r="B665" i="9"/>
  <c r="D665" i="9"/>
  <c r="F665" i="9"/>
  <c r="H665" i="9"/>
  <c r="J665" i="9"/>
  <c r="L665" i="9"/>
  <c r="N665" i="9"/>
  <c r="B666" i="9"/>
  <c r="D666" i="9"/>
  <c r="F666" i="9"/>
  <c r="H666" i="9"/>
  <c r="J666" i="9"/>
  <c r="L666" i="9"/>
  <c r="N666" i="9"/>
  <c r="B667" i="9"/>
  <c r="D667" i="9"/>
  <c r="F667" i="9"/>
  <c r="H667" i="9"/>
  <c r="J667" i="9"/>
  <c r="L667" i="9"/>
  <c r="N667" i="9"/>
  <c r="B668" i="9"/>
  <c r="D668" i="9"/>
  <c r="F668" i="9"/>
  <c r="H668" i="9"/>
  <c r="J668" i="9"/>
  <c r="L668" i="9"/>
  <c r="N668" i="9"/>
  <c r="B669" i="9"/>
  <c r="D669" i="9"/>
  <c r="F669" i="9"/>
  <c r="H669" i="9"/>
  <c r="J669" i="9"/>
  <c r="L669" i="9"/>
  <c r="N669" i="9"/>
  <c r="B670" i="9"/>
  <c r="D670" i="9"/>
  <c r="F670" i="9"/>
  <c r="H670" i="9"/>
  <c r="J670" i="9"/>
  <c r="L670" i="9"/>
  <c r="N670" i="9"/>
  <c r="B671" i="9"/>
  <c r="D671" i="9"/>
  <c r="F671" i="9"/>
  <c r="H671" i="9"/>
  <c r="J671" i="9"/>
  <c r="L671" i="9"/>
  <c r="N671" i="9"/>
  <c r="B672" i="9"/>
  <c r="D672" i="9"/>
  <c r="F672" i="9"/>
  <c r="H672" i="9"/>
  <c r="J672" i="9"/>
  <c r="L672" i="9"/>
  <c r="N672" i="9"/>
  <c r="B673" i="9"/>
  <c r="D673" i="9"/>
  <c r="F673" i="9"/>
  <c r="H673" i="9"/>
  <c r="J673" i="9"/>
  <c r="L673" i="9"/>
  <c r="N673" i="9"/>
  <c r="B674" i="9"/>
  <c r="D674" i="9"/>
  <c r="F674" i="9"/>
  <c r="H674" i="9"/>
  <c r="J674" i="9"/>
  <c r="L674" i="9"/>
  <c r="N674" i="9"/>
  <c r="B675" i="9"/>
  <c r="D675" i="9"/>
  <c r="F675" i="9"/>
  <c r="H675" i="9"/>
  <c r="J675" i="9"/>
  <c r="L675" i="9"/>
  <c r="N675" i="9"/>
  <c r="B676" i="9"/>
  <c r="D676" i="9"/>
  <c r="F676" i="9"/>
  <c r="H676" i="9"/>
  <c r="J676" i="9"/>
  <c r="L676" i="9"/>
  <c r="N676" i="9"/>
  <c r="B677" i="9"/>
  <c r="D677" i="9"/>
  <c r="F677" i="9"/>
  <c r="H677" i="9"/>
  <c r="J677" i="9"/>
  <c r="L677" i="9"/>
  <c r="N677" i="9"/>
  <c r="B678" i="9"/>
  <c r="D678" i="9"/>
  <c r="F678" i="9"/>
  <c r="H678" i="9"/>
  <c r="J678" i="9"/>
  <c r="L678" i="9"/>
  <c r="N678" i="9"/>
  <c r="B679" i="9"/>
  <c r="D679" i="9"/>
  <c r="F679" i="9"/>
  <c r="H679" i="9"/>
  <c r="J679" i="9"/>
  <c r="L679" i="9"/>
  <c r="N679" i="9"/>
  <c r="B680" i="9"/>
  <c r="D680" i="9"/>
  <c r="F680" i="9"/>
  <c r="H680" i="9"/>
  <c r="J680" i="9"/>
  <c r="L680" i="9"/>
  <c r="N680" i="9"/>
  <c r="B681" i="9"/>
  <c r="D681" i="9"/>
  <c r="F681" i="9"/>
  <c r="H681" i="9"/>
  <c r="J681" i="9"/>
  <c r="L681" i="9"/>
  <c r="N681" i="9"/>
  <c r="B682" i="9"/>
  <c r="D682" i="9"/>
  <c r="F682" i="9"/>
  <c r="H682" i="9"/>
  <c r="J682" i="9"/>
  <c r="L682" i="9"/>
  <c r="N682" i="9"/>
  <c r="B683" i="9"/>
  <c r="D683" i="9"/>
  <c r="F683" i="9"/>
  <c r="H683" i="9"/>
  <c r="J683" i="9"/>
  <c r="L683" i="9"/>
  <c r="N683" i="9"/>
  <c r="B684" i="9"/>
  <c r="D684" i="9"/>
  <c r="F684" i="9"/>
  <c r="H684" i="9"/>
  <c r="J684" i="9"/>
  <c r="L684" i="9"/>
  <c r="N684" i="9"/>
  <c r="B685" i="9"/>
  <c r="D685" i="9"/>
  <c r="F685" i="9"/>
  <c r="H685" i="9"/>
  <c r="J685" i="9"/>
  <c r="L685" i="9"/>
  <c r="N685" i="9"/>
  <c r="B686" i="9"/>
  <c r="D686" i="9"/>
  <c r="F686" i="9"/>
  <c r="H686" i="9"/>
  <c r="J686" i="9"/>
  <c r="L686" i="9"/>
  <c r="N686" i="9"/>
  <c r="B687" i="9"/>
  <c r="D687" i="9"/>
  <c r="F687" i="9"/>
  <c r="H687" i="9"/>
  <c r="J687" i="9"/>
  <c r="L687" i="9"/>
  <c r="N687" i="9"/>
  <c r="B688" i="9"/>
  <c r="D688" i="9"/>
  <c r="F688" i="9"/>
  <c r="H688" i="9"/>
  <c r="J688" i="9"/>
  <c r="L688" i="9"/>
  <c r="N688" i="9"/>
  <c r="B689" i="9"/>
  <c r="D689" i="9"/>
  <c r="F689" i="9"/>
  <c r="H689" i="9"/>
  <c r="J689" i="9"/>
  <c r="L689" i="9"/>
  <c r="N689" i="9"/>
  <c r="B690" i="9"/>
  <c r="D690" i="9"/>
  <c r="F690" i="9"/>
  <c r="H690" i="9"/>
  <c r="J690" i="9"/>
  <c r="L690" i="9"/>
  <c r="N690" i="9"/>
  <c r="B691" i="9"/>
  <c r="D691" i="9"/>
  <c r="F691" i="9"/>
  <c r="H691" i="9"/>
  <c r="J691" i="9"/>
  <c r="L691" i="9"/>
  <c r="N691" i="9"/>
  <c r="B692" i="9"/>
  <c r="D692" i="9"/>
  <c r="F692" i="9"/>
  <c r="H692" i="9"/>
  <c r="J692" i="9"/>
  <c r="L692" i="9"/>
  <c r="N692" i="9"/>
  <c r="B693" i="9"/>
  <c r="D693" i="9"/>
  <c r="F693" i="9"/>
  <c r="H693" i="9"/>
  <c r="J693" i="9"/>
  <c r="L693" i="9"/>
  <c r="N693" i="9"/>
  <c r="B694" i="9"/>
  <c r="D694" i="9"/>
  <c r="F694" i="9"/>
  <c r="H694" i="9"/>
  <c r="J694" i="9"/>
  <c r="L694" i="9"/>
  <c r="N694" i="9"/>
  <c r="B695" i="9"/>
  <c r="D695" i="9"/>
  <c r="F695" i="9"/>
  <c r="H695" i="9"/>
  <c r="J695" i="9"/>
  <c r="L695" i="9"/>
  <c r="N695" i="9"/>
  <c r="B696" i="9"/>
  <c r="D696" i="9"/>
  <c r="F696" i="9"/>
  <c r="H696" i="9"/>
  <c r="J696" i="9"/>
  <c r="L696" i="9"/>
  <c r="N696" i="9"/>
  <c r="B697" i="9"/>
  <c r="D697" i="9"/>
  <c r="F697" i="9"/>
  <c r="H697" i="9"/>
  <c r="J697" i="9"/>
  <c r="L697" i="9"/>
  <c r="N697" i="9"/>
  <c r="B698" i="9"/>
  <c r="D698" i="9"/>
  <c r="F698" i="9"/>
  <c r="H698" i="9"/>
  <c r="J698" i="9"/>
  <c r="L698" i="9"/>
  <c r="N698" i="9"/>
  <c r="B699" i="9"/>
  <c r="D699" i="9"/>
  <c r="F699" i="9"/>
  <c r="H699" i="9"/>
  <c r="J699" i="9"/>
  <c r="L699" i="9"/>
  <c r="N699" i="9"/>
  <c r="B700" i="9"/>
  <c r="D700" i="9"/>
  <c r="F700" i="9"/>
  <c r="H700" i="9"/>
  <c r="J700" i="9"/>
  <c r="L700" i="9"/>
  <c r="N700" i="9"/>
  <c r="B701" i="9"/>
  <c r="D701" i="9"/>
  <c r="F701" i="9"/>
  <c r="H701" i="9"/>
  <c r="J701" i="9"/>
  <c r="L701" i="9"/>
  <c r="N701" i="9"/>
  <c r="B702" i="9"/>
  <c r="D702" i="9"/>
  <c r="F702" i="9"/>
  <c r="H702" i="9"/>
  <c r="J702" i="9"/>
  <c r="L702" i="9"/>
  <c r="N702" i="9"/>
  <c r="B703" i="9"/>
  <c r="D703" i="9"/>
  <c r="F703" i="9"/>
  <c r="H703" i="9"/>
  <c r="J703" i="9"/>
  <c r="L703" i="9"/>
  <c r="N703" i="9"/>
  <c r="B704" i="9"/>
  <c r="D704" i="9"/>
  <c r="F704" i="9"/>
  <c r="H704" i="9"/>
  <c r="J704" i="9"/>
  <c r="L704" i="9"/>
  <c r="N704" i="9"/>
  <c r="B705" i="9"/>
  <c r="D705" i="9"/>
  <c r="F705" i="9"/>
  <c r="H705" i="9"/>
  <c r="J705" i="9"/>
  <c r="L705" i="9"/>
  <c r="N705" i="9"/>
  <c r="B706" i="9"/>
  <c r="D706" i="9"/>
  <c r="F706" i="9"/>
  <c r="H706" i="9"/>
  <c r="J706" i="9"/>
  <c r="L706" i="9"/>
  <c r="N706" i="9"/>
  <c r="B707" i="9"/>
  <c r="D707" i="9"/>
  <c r="F707" i="9"/>
  <c r="H707" i="9"/>
  <c r="J707" i="9"/>
  <c r="L707" i="9"/>
  <c r="N707" i="9"/>
  <c r="B708" i="9"/>
  <c r="D708" i="9"/>
  <c r="F708" i="9"/>
  <c r="H708" i="9"/>
  <c r="J708" i="9"/>
  <c r="L708" i="9"/>
  <c r="N708" i="9"/>
  <c r="B709" i="9"/>
  <c r="D709" i="9"/>
  <c r="F709" i="9"/>
  <c r="H709" i="9"/>
  <c r="J709" i="9"/>
  <c r="L709" i="9"/>
  <c r="N709" i="9"/>
  <c r="B710" i="9"/>
  <c r="D710" i="9"/>
  <c r="F710" i="9"/>
  <c r="H710" i="9"/>
  <c r="J710" i="9"/>
  <c r="L710" i="9"/>
  <c r="N710" i="9"/>
  <c r="B711" i="9"/>
  <c r="D711" i="9"/>
  <c r="F711" i="9"/>
  <c r="H711" i="9"/>
  <c r="J711" i="9"/>
  <c r="L711" i="9"/>
  <c r="N711" i="9"/>
  <c r="B712" i="9"/>
  <c r="D712" i="9"/>
  <c r="F712" i="9"/>
  <c r="H712" i="9"/>
  <c r="J712" i="9"/>
  <c r="L712" i="9"/>
  <c r="N712" i="9"/>
  <c r="B713" i="9"/>
  <c r="D713" i="9"/>
  <c r="F713" i="9"/>
  <c r="H713" i="9"/>
  <c r="J713" i="9"/>
  <c r="L713" i="9"/>
  <c r="N713" i="9"/>
  <c r="B714" i="9"/>
  <c r="D714" i="9"/>
  <c r="F714" i="9"/>
  <c r="H714" i="9"/>
  <c r="J714" i="9"/>
  <c r="L714" i="9"/>
  <c r="N714" i="9"/>
  <c r="B715" i="9"/>
  <c r="D715" i="9"/>
  <c r="F715" i="9"/>
  <c r="H715" i="9"/>
  <c r="J715" i="9"/>
  <c r="L715" i="9"/>
  <c r="N715" i="9"/>
  <c r="B716" i="9"/>
  <c r="D716" i="9"/>
  <c r="F716" i="9"/>
  <c r="H716" i="9"/>
  <c r="J716" i="9"/>
  <c r="L716" i="9"/>
  <c r="N716" i="9"/>
  <c r="B717" i="9"/>
  <c r="D717" i="9"/>
  <c r="F717" i="9"/>
  <c r="H717" i="9"/>
  <c r="J717" i="9"/>
  <c r="L717" i="9"/>
  <c r="N717" i="9"/>
  <c r="B718" i="9"/>
  <c r="D718" i="9"/>
  <c r="F718" i="9"/>
  <c r="H718" i="9"/>
  <c r="J718" i="9"/>
  <c r="L718" i="9"/>
  <c r="N718" i="9"/>
  <c r="B719" i="9"/>
  <c r="D719" i="9"/>
  <c r="F719" i="9"/>
  <c r="H719" i="9"/>
  <c r="J719" i="9"/>
  <c r="L719" i="9"/>
  <c r="N719" i="9"/>
  <c r="B720" i="9"/>
  <c r="D720" i="9"/>
  <c r="F720" i="9"/>
  <c r="H720" i="9"/>
  <c r="J720" i="9"/>
  <c r="L720" i="9"/>
  <c r="N720" i="9"/>
  <c r="B721" i="9"/>
  <c r="D721" i="9"/>
  <c r="F721" i="9"/>
  <c r="H721" i="9"/>
  <c r="J721" i="9"/>
  <c r="L721" i="9"/>
  <c r="N721" i="9"/>
  <c r="B722" i="9"/>
  <c r="D722" i="9"/>
  <c r="F722" i="9"/>
  <c r="H722" i="9"/>
  <c r="J722" i="9"/>
  <c r="L722" i="9"/>
  <c r="N722" i="9"/>
  <c r="B723" i="9"/>
  <c r="D723" i="9"/>
  <c r="F723" i="9"/>
  <c r="H723" i="9"/>
  <c r="J723" i="9"/>
  <c r="L723" i="9"/>
  <c r="N723" i="9"/>
  <c r="B724" i="9"/>
  <c r="D724" i="9"/>
  <c r="F724" i="9"/>
  <c r="H724" i="9"/>
  <c r="J724" i="9"/>
  <c r="L724" i="9"/>
  <c r="N724" i="9"/>
  <c r="B725" i="9"/>
  <c r="D725" i="9"/>
  <c r="F725" i="9"/>
  <c r="H725" i="9"/>
  <c r="J725" i="9"/>
  <c r="L725" i="9"/>
  <c r="N725" i="9"/>
  <c r="B726" i="9"/>
  <c r="D726" i="9"/>
  <c r="F726" i="9"/>
  <c r="H726" i="9"/>
  <c r="J726" i="9"/>
  <c r="L726" i="9"/>
  <c r="N726" i="9"/>
  <c r="B727" i="9"/>
  <c r="D727" i="9"/>
  <c r="F727" i="9"/>
  <c r="H727" i="9"/>
  <c r="J727" i="9"/>
  <c r="L727" i="9"/>
  <c r="N727" i="9"/>
  <c r="B728" i="9"/>
  <c r="D728" i="9"/>
  <c r="F728" i="9"/>
  <c r="H728" i="9"/>
  <c r="J728" i="9"/>
  <c r="L728" i="9"/>
  <c r="N728" i="9"/>
  <c r="B729" i="9"/>
  <c r="D729" i="9"/>
  <c r="F729" i="9"/>
  <c r="H729" i="9"/>
  <c r="J729" i="9"/>
  <c r="L729" i="9"/>
  <c r="N729" i="9"/>
  <c r="B730" i="9"/>
  <c r="D730" i="9"/>
  <c r="F730" i="9"/>
  <c r="H730" i="9"/>
  <c r="J730" i="9"/>
  <c r="L730" i="9"/>
  <c r="N730" i="9"/>
  <c r="B731" i="9"/>
  <c r="D731" i="9"/>
  <c r="F731" i="9"/>
  <c r="H731" i="9"/>
  <c r="J731" i="9"/>
  <c r="L731" i="9"/>
  <c r="N731" i="9"/>
  <c r="B732" i="9"/>
  <c r="D732" i="9"/>
  <c r="F732" i="9"/>
  <c r="H732" i="9"/>
  <c r="J732" i="9"/>
  <c r="L732" i="9"/>
  <c r="N732" i="9"/>
  <c r="B733" i="9"/>
  <c r="D733" i="9"/>
  <c r="F733" i="9"/>
  <c r="H733" i="9"/>
  <c r="J733" i="9"/>
  <c r="L733" i="9"/>
  <c r="N733" i="9"/>
  <c r="B734" i="9"/>
  <c r="D734" i="9"/>
  <c r="F734" i="9"/>
  <c r="H734" i="9"/>
  <c r="J734" i="9"/>
  <c r="L734" i="9"/>
  <c r="N734" i="9"/>
  <c r="B735" i="9"/>
  <c r="D735" i="9"/>
  <c r="F735" i="9"/>
  <c r="H735" i="9"/>
  <c r="J735" i="9"/>
  <c r="L735" i="9"/>
  <c r="N735" i="9"/>
  <c r="B736" i="9"/>
  <c r="D736" i="9"/>
  <c r="F736" i="9"/>
  <c r="H736" i="9"/>
  <c r="J736" i="9"/>
  <c r="L736" i="9"/>
  <c r="N736" i="9"/>
  <c r="B737" i="9"/>
  <c r="D737" i="9"/>
  <c r="F737" i="9"/>
  <c r="H737" i="9"/>
  <c r="J737" i="9"/>
  <c r="L737" i="9"/>
  <c r="N737" i="9"/>
  <c r="B738" i="9"/>
  <c r="D738" i="9"/>
  <c r="F738" i="9"/>
  <c r="H738" i="9"/>
  <c r="J738" i="9"/>
  <c r="L738" i="9"/>
  <c r="N738" i="9"/>
  <c r="B739" i="9"/>
  <c r="D739" i="9"/>
  <c r="F739" i="9"/>
  <c r="H739" i="9"/>
  <c r="J739" i="9"/>
  <c r="L739" i="9"/>
  <c r="N739" i="9"/>
  <c r="B740" i="9"/>
  <c r="D740" i="9"/>
  <c r="F740" i="9"/>
  <c r="H740" i="9"/>
  <c r="J740" i="9"/>
  <c r="L740" i="9"/>
  <c r="N740" i="9"/>
  <c r="B741" i="9"/>
  <c r="D741" i="9"/>
  <c r="F741" i="9"/>
  <c r="H741" i="9"/>
  <c r="J741" i="9"/>
  <c r="L741" i="9"/>
  <c r="N741" i="9"/>
  <c r="B742" i="9"/>
  <c r="D742" i="9"/>
  <c r="F742" i="9"/>
  <c r="H742" i="9"/>
  <c r="J742" i="9"/>
  <c r="L742" i="9"/>
  <c r="N742" i="9"/>
  <c r="B743" i="9"/>
  <c r="D743" i="9"/>
  <c r="F743" i="9"/>
  <c r="H743" i="9"/>
  <c r="J743" i="9"/>
  <c r="L743" i="9"/>
  <c r="N743" i="9"/>
  <c r="B744" i="9"/>
  <c r="D744" i="9"/>
  <c r="F744" i="9"/>
  <c r="H744" i="9"/>
  <c r="J744" i="9"/>
  <c r="L744" i="9"/>
  <c r="N744" i="9"/>
  <c r="B745" i="9"/>
  <c r="D745" i="9"/>
  <c r="F745" i="9"/>
  <c r="H745" i="9"/>
  <c r="J745" i="9"/>
  <c r="L745" i="9"/>
  <c r="N745" i="9"/>
  <c r="B746" i="9"/>
  <c r="D746" i="9"/>
  <c r="F746" i="9"/>
  <c r="H746" i="9"/>
  <c r="J746" i="9"/>
  <c r="L746" i="9"/>
  <c r="N746" i="9"/>
  <c r="B747" i="9"/>
  <c r="D747" i="9"/>
  <c r="F747" i="9"/>
  <c r="H747" i="9"/>
  <c r="J747" i="9"/>
  <c r="L747" i="9"/>
  <c r="N747" i="9"/>
  <c r="B748" i="9"/>
  <c r="D748" i="9"/>
  <c r="F748" i="9"/>
  <c r="H748" i="9"/>
  <c r="J748" i="9"/>
  <c r="L748" i="9"/>
  <c r="N748" i="9"/>
  <c r="B749" i="9"/>
  <c r="D749" i="9"/>
  <c r="F749" i="9"/>
  <c r="H749" i="9"/>
  <c r="J749" i="9"/>
  <c r="L749" i="9"/>
  <c r="N749" i="9"/>
  <c r="B750" i="9"/>
  <c r="D750" i="9"/>
  <c r="F750" i="9"/>
  <c r="H750" i="9"/>
  <c r="J750" i="9"/>
  <c r="L750" i="9"/>
  <c r="N750" i="9"/>
  <c r="B751" i="9"/>
  <c r="D751" i="9"/>
  <c r="F751" i="9"/>
  <c r="H751" i="9"/>
  <c r="J751" i="9"/>
  <c r="L751" i="9"/>
  <c r="N751" i="9"/>
  <c r="B752" i="9"/>
  <c r="D752" i="9"/>
  <c r="F752" i="9"/>
  <c r="H752" i="9"/>
  <c r="J752" i="9"/>
  <c r="L752" i="9"/>
  <c r="N752" i="9"/>
  <c r="B753" i="9"/>
  <c r="D753" i="9"/>
  <c r="F753" i="9"/>
  <c r="H753" i="9"/>
  <c r="J753" i="9"/>
  <c r="L753" i="9"/>
  <c r="N753" i="9"/>
  <c r="B754" i="9"/>
  <c r="D754" i="9"/>
  <c r="F754" i="9"/>
  <c r="H754" i="9"/>
  <c r="J754" i="9"/>
  <c r="L754" i="9"/>
  <c r="N754" i="9"/>
  <c r="B755" i="9"/>
  <c r="D755" i="9"/>
  <c r="F755" i="9"/>
  <c r="H755" i="9"/>
  <c r="J755" i="9"/>
  <c r="L755" i="9"/>
  <c r="N755" i="9"/>
  <c r="B756" i="9"/>
  <c r="D756" i="9"/>
  <c r="F756" i="9"/>
  <c r="H756" i="9"/>
  <c r="J756" i="9"/>
  <c r="L756" i="9"/>
  <c r="N756" i="9"/>
  <c r="B757" i="9"/>
  <c r="D757" i="9"/>
  <c r="F757" i="9"/>
  <c r="H757" i="9"/>
  <c r="J757" i="9"/>
  <c r="L757" i="9"/>
  <c r="N757" i="9"/>
  <c r="B758" i="9"/>
  <c r="D758" i="9"/>
  <c r="F758" i="9"/>
  <c r="H758" i="9"/>
  <c r="J758" i="9"/>
  <c r="L758" i="9"/>
  <c r="N758" i="9"/>
  <c r="B759" i="9"/>
  <c r="D759" i="9"/>
  <c r="F759" i="9"/>
  <c r="H759" i="9"/>
  <c r="J759" i="9"/>
  <c r="L759" i="9"/>
  <c r="N759" i="9"/>
  <c r="B760" i="9"/>
  <c r="D760" i="9"/>
  <c r="F760" i="9"/>
  <c r="H760" i="9"/>
  <c r="J760" i="9"/>
  <c r="L760" i="9"/>
  <c r="N760" i="9"/>
  <c r="B761" i="9"/>
  <c r="D761" i="9"/>
  <c r="F761" i="9"/>
  <c r="H761" i="9"/>
  <c r="J761" i="9"/>
  <c r="L761" i="9"/>
  <c r="N761" i="9"/>
  <c r="B762" i="9"/>
  <c r="D762" i="9"/>
  <c r="F762" i="9"/>
  <c r="H762" i="9"/>
  <c r="J762" i="9"/>
  <c r="L762" i="9"/>
  <c r="N762" i="9"/>
  <c r="B763" i="9"/>
  <c r="D763" i="9"/>
  <c r="F763" i="9"/>
  <c r="H763" i="9"/>
  <c r="J763" i="9"/>
  <c r="L763" i="9"/>
  <c r="N763" i="9"/>
  <c r="B764" i="9"/>
  <c r="D764" i="9"/>
  <c r="F764" i="9"/>
  <c r="H764" i="9"/>
  <c r="J764" i="9"/>
  <c r="L764" i="9"/>
  <c r="N764" i="9"/>
  <c r="B765" i="9"/>
  <c r="D765" i="9"/>
  <c r="F765" i="9"/>
  <c r="H765" i="9"/>
  <c r="J765" i="9"/>
  <c r="L765" i="9"/>
  <c r="N765" i="9"/>
  <c r="B766" i="9"/>
  <c r="D766" i="9"/>
  <c r="F766" i="9"/>
  <c r="H766" i="9"/>
  <c r="J766" i="9"/>
  <c r="L766" i="9"/>
  <c r="N766" i="9"/>
  <c r="B767" i="9"/>
  <c r="D767" i="9"/>
  <c r="F767" i="9"/>
  <c r="H767" i="9"/>
  <c r="J767" i="9"/>
  <c r="L767" i="9"/>
  <c r="N767" i="9"/>
  <c r="B768" i="9"/>
  <c r="D768" i="9"/>
  <c r="F768" i="9"/>
  <c r="H768" i="9"/>
  <c r="J768" i="9"/>
  <c r="L768" i="9"/>
  <c r="N768" i="9"/>
  <c r="B769" i="9"/>
  <c r="D769" i="9"/>
  <c r="F769" i="9"/>
  <c r="H769" i="9"/>
  <c r="J769" i="9"/>
  <c r="L769" i="9"/>
  <c r="N769" i="9"/>
  <c r="B770" i="9"/>
  <c r="D770" i="9"/>
  <c r="F770" i="9"/>
  <c r="H770" i="9"/>
  <c r="J770" i="9"/>
  <c r="L770" i="9"/>
  <c r="N770" i="9"/>
  <c r="B771" i="9"/>
  <c r="D771" i="9"/>
  <c r="F771" i="9"/>
  <c r="H771" i="9"/>
  <c r="J771" i="9"/>
  <c r="L771" i="9"/>
  <c r="N771" i="9"/>
  <c r="B772" i="9"/>
  <c r="D772" i="9"/>
  <c r="F772" i="9"/>
  <c r="H772" i="9"/>
  <c r="J772" i="9"/>
  <c r="L772" i="9"/>
  <c r="N772" i="9"/>
  <c r="B773" i="9"/>
  <c r="D773" i="9"/>
  <c r="F773" i="9"/>
  <c r="H773" i="9"/>
  <c r="J773" i="9"/>
  <c r="L773" i="9"/>
  <c r="N773" i="9"/>
  <c r="B774" i="9"/>
  <c r="D774" i="9"/>
  <c r="F774" i="9"/>
  <c r="H774" i="9"/>
  <c r="J774" i="9"/>
  <c r="L774" i="9"/>
  <c r="N774" i="9"/>
  <c r="B775" i="9"/>
  <c r="D775" i="9"/>
  <c r="F775" i="9"/>
  <c r="H775" i="9"/>
  <c r="J775" i="9"/>
  <c r="L775" i="9"/>
  <c r="N775" i="9"/>
  <c r="B776" i="9"/>
  <c r="D776" i="9"/>
  <c r="F776" i="9"/>
  <c r="H776" i="9"/>
  <c r="J776" i="9"/>
  <c r="L776" i="9"/>
  <c r="N776" i="9"/>
  <c r="B777" i="9"/>
  <c r="D777" i="9"/>
  <c r="F777" i="9"/>
  <c r="H777" i="9"/>
  <c r="J777" i="9"/>
  <c r="L777" i="9"/>
  <c r="N777" i="9"/>
  <c r="B778" i="9"/>
  <c r="D778" i="9"/>
  <c r="F778" i="9"/>
  <c r="H778" i="9"/>
  <c r="J778" i="9"/>
  <c r="L778" i="9"/>
  <c r="N778" i="9"/>
  <c r="B779" i="9"/>
  <c r="D779" i="9"/>
  <c r="F779" i="9"/>
  <c r="H779" i="9"/>
  <c r="J779" i="9"/>
  <c r="L779" i="9"/>
  <c r="N779" i="9"/>
  <c r="B780" i="9"/>
  <c r="D780" i="9"/>
  <c r="F780" i="9"/>
  <c r="H780" i="9"/>
  <c r="J780" i="9"/>
  <c r="L780" i="9"/>
  <c r="N780" i="9"/>
  <c r="B781" i="9"/>
  <c r="D781" i="9"/>
  <c r="F781" i="9"/>
  <c r="H781" i="9"/>
  <c r="J781" i="9"/>
  <c r="L781" i="9"/>
  <c r="N781" i="9"/>
  <c r="B782" i="9"/>
  <c r="D782" i="9"/>
  <c r="F782" i="9"/>
  <c r="H782" i="9"/>
  <c r="J782" i="9"/>
  <c r="L782" i="9"/>
  <c r="N782" i="9"/>
  <c r="B783" i="9"/>
  <c r="D783" i="9"/>
  <c r="F783" i="9"/>
  <c r="H783" i="9"/>
  <c r="J783" i="9"/>
  <c r="L783" i="9"/>
  <c r="N783" i="9"/>
  <c r="B784" i="9"/>
  <c r="D784" i="9"/>
  <c r="F784" i="9"/>
  <c r="H784" i="9"/>
  <c r="J784" i="9"/>
  <c r="L784" i="9"/>
  <c r="N784" i="9"/>
  <c r="B785" i="9"/>
  <c r="D785" i="9"/>
  <c r="F785" i="9"/>
  <c r="H785" i="9"/>
  <c r="J785" i="9"/>
  <c r="L785" i="9"/>
  <c r="N785" i="9"/>
  <c r="B786" i="9"/>
  <c r="D786" i="9"/>
  <c r="F786" i="9"/>
  <c r="H786" i="9"/>
  <c r="J786" i="9"/>
  <c r="L786" i="9"/>
  <c r="N786" i="9"/>
  <c r="B787" i="9"/>
  <c r="D787" i="9"/>
  <c r="F787" i="9"/>
  <c r="H787" i="9"/>
  <c r="J787" i="9"/>
  <c r="L787" i="9"/>
  <c r="N787" i="9"/>
  <c r="B788" i="9"/>
  <c r="D788" i="9"/>
  <c r="F788" i="9"/>
  <c r="H788" i="9"/>
  <c r="J788" i="9"/>
  <c r="L788" i="9"/>
  <c r="N788" i="9"/>
  <c r="B789" i="9"/>
  <c r="D789" i="9"/>
  <c r="F789" i="9"/>
  <c r="H789" i="9"/>
  <c r="J789" i="9"/>
  <c r="L789" i="9"/>
  <c r="N789" i="9"/>
  <c r="B790" i="9"/>
  <c r="D790" i="9"/>
  <c r="F790" i="9"/>
  <c r="H790" i="9"/>
  <c r="J790" i="9"/>
  <c r="L790" i="9"/>
  <c r="N790" i="9"/>
  <c r="B791" i="9"/>
  <c r="D791" i="9"/>
  <c r="F791" i="9"/>
  <c r="H791" i="9"/>
  <c r="J791" i="9"/>
  <c r="L791" i="9"/>
  <c r="N791" i="9"/>
  <c r="B792" i="9"/>
  <c r="D792" i="9"/>
  <c r="F792" i="9"/>
  <c r="H792" i="9"/>
  <c r="J792" i="9"/>
  <c r="L792" i="9"/>
  <c r="N792" i="9"/>
  <c r="B793" i="9"/>
  <c r="D793" i="9"/>
  <c r="F793" i="9"/>
  <c r="H793" i="9"/>
  <c r="J793" i="9"/>
  <c r="L793" i="9"/>
  <c r="N793" i="9"/>
  <c r="B794" i="9"/>
  <c r="D794" i="9"/>
  <c r="F794" i="9"/>
  <c r="H794" i="9"/>
  <c r="J794" i="9"/>
  <c r="L794" i="9"/>
  <c r="N794" i="9"/>
  <c r="B795" i="9"/>
  <c r="D795" i="9"/>
  <c r="F795" i="9"/>
  <c r="H795" i="9"/>
  <c r="J795" i="9"/>
  <c r="L795" i="9"/>
  <c r="N795" i="9"/>
  <c r="B796" i="9"/>
  <c r="D796" i="9"/>
  <c r="F796" i="9"/>
  <c r="H796" i="9"/>
  <c r="J796" i="9"/>
  <c r="L796" i="9"/>
  <c r="N796" i="9"/>
  <c r="B797" i="9"/>
  <c r="D797" i="9"/>
  <c r="F797" i="9"/>
  <c r="H797" i="9"/>
  <c r="J797" i="9"/>
  <c r="L797" i="9"/>
  <c r="N797" i="9"/>
  <c r="B798" i="9"/>
  <c r="D798" i="9"/>
  <c r="F798" i="9"/>
  <c r="H798" i="9"/>
  <c r="J798" i="9"/>
  <c r="L798" i="9"/>
  <c r="N798" i="9"/>
  <c r="B799" i="9"/>
  <c r="D799" i="9"/>
  <c r="F799" i="9"/>
  <c r="H799" i="9"/>
  <c r="J799" i="9"/>
  <c r="L799" i="9"/>
  <c r="N799" i="9"/>
  <c r="B800" i="9"/>
  <c r="D800" i="9"/>
  <c r="F800" i="9"/>
  <c r="H800" i="9"/>
  <c r="J800" i="9"/>
  <c r="L800" i="9"/>
  <c r="N800" i="9"/>
  <c r="B801" i="9"/>
  <c r="D801" i="9"/>
  <c r="F801" i="9"/>
  <c r="H801" i="9"/>
  <c r="J801" i="9"/>
  <c r="L801" i="9"/>
  <c r="N801" i="9"/>
  <c r="B802" i="9"/>
  <c r="D802" i="9"/>
  <c r="F802" i="9"/>
  <c r="H802" i="9"/>
  <c r="J802" i="9"/>
  <c r="L802" i="9"/>
  <c r="N802" i="9"/>
  <c r="B803" i="9"/>
  <c r="D803" i="9"/>
  <c r="F803" i="9"/>
  <c r="H803" i="9"/>
  <c r="J803" i="9"/>
  <c r="L803" i="9"/>
  <c r="N803" i="9"/>
  <c r="B804" i="9"/>
  <c r="D804" i="9"/>
  <c r="F804" i="9"/>
  <c r="H804" i="9"/>
  <c r="J804" i="9"/>
  <c r="L804" i="9"/>
  <c r="N804" i="9"/>
  <c r="B805" i="9"/>
  <c r="D805" i="9"/>
  <c r="F805" i="9"/>
  <c r="H805" i="9"/>
  <c r="J805" i="9"/>
  <c r="L805" i="9"/>
  <c r="N805" i="9"/>
  <c r="B806" i="9"/>
  <c r="D806" i="9"/>
  <c r="F806" i="9"/>
  <c r="H806" i="9"/>
  <c r="J806" i="9"/>
  <c r="L806" i="9"/>
  <c r="N806" i="9"/>
  <c r="B807" i="9"/>
  <c r="D807" i="9"/>
  <c r="F807" i="9"/>
  <c r="H807" i="9"/>
  <c r="J807" i="9"/>
  <c r="L807" i="9"/>
  <c r="N807" i="9"/>
  <c r="B808" i="9"/>
  <c r="D808" i="9"/>
  <c r="F808" i="9"/>
  <c r="H808" i="9"/>
  <c r="J808" i="9"/>
  <c r="L808" i="9"/>
  <c r="N808" i="9"/>
  <c r="B809" i="9"/>
  <c r="D809" i="9"/>
  <c r="F809" i="9"/>
  <c r="H809" i="9"/>
  <c r="J809" i="9"/>
  <c r="L809" i="9"/>
  <c r="N809" i="9"/>
  <c r="B810" i="9"/>
  <c r="D810" i="9"/>
  <c r="F810" i="9"/>
  <c r="H810" i="9"/>
  <c r="J810" i="9"/>
  <c r="L810" i="9"/>
  <c r="N810" i="9"/>
  <c r="B811" i="9"/>
  <c r="D811" i="9"/>
  <c r="F811" i="9"/>
  <c r="H811" i="9"/>
  <c r="J811" i="9"/>
  <c r="L811" i="9"/>
  <c r="N811" i="9"/>
  <c r="B812" i="9"/>
  <c r="D812" i="9"/>
  <c r="F812" i="9"/>
  <c r="H812" i="9"/>
  <c r="J812" i="9"/>
  <c r="L812" i="9"/>
  <c r="N812" i="9"/>
  <c r="B813" i="9"/>
  <c r="D813" i="9"/>
  <c r="F813" i="9"/>
  <c r="H813" i="9"/>
  <c r="J813" i="9"/>
  <c r="L813" i="9"/>
  <c r="N813" i="9"/>
  <c r="B814" i="9"/>
  <c r="D814" i="9"/>
  <c r="F814" i="9"/>
  <c r="H814" i="9"/>
  <c r="J814" i="9"/>
  <c r="L814" i="9"/>
  <c r="N814" i="9"/>
  <c r="B815" i="9"/>
  <c r="D815" i="9"/>
  <c r="F815" i="9"/>
  <c r="H815" i="9"/>
  <c r="J815" i="9"/>
  <c r="L815" i="9"/>
  <c r="N815" i="9"/>
  <c r="B816" i="9"/>
  <c r="D816" i="9"/>
  <c r="F816" i="9"/>
  <c r="H816" i="9"/>
  <c r="J816" i="9"/>
  <c r="L816" i="9"/>
  <c r="N816" i="9"/>
  <c r="B817" i="9"/>
  <c r="D817" i="9"/>
  <c r="F817" i="9"/>
  <c r="H817" i="9"/>
  <c r="J817" i="9"/>
  <c r="L817" i="9"/>
  <c r="N817" i="9"/>
  <c r="B818" i="9"/>
  <c r="D818" i="9"/>
  <c r="F818" i="9"/>
  <c r="H818" i="9"/>
  <c r="J818" i="9"/>
  <c r="L818" i="9"/>
  <c r="N818" i="9"/>
  <c r="B819" i="9"/>
  <c r="D819" i="9"/>
  <c r="F819" i="9"/>
  <c r="H819" i="9"/>
  <c r="J819" i="9"/>
  <c r="L819" i="9"/>
  <c r="N819" i="9"/>
  <c r="B820" i="9"/>
  <c r="D820" i="9"/>
  <c r="F820" i="9"/>
  <c r="H820" i="9"/>
  <c r="J820" i="9"/>
  <c r="L820" i="9"/>
  <c r="N820" i="9"/>
  <c r="B821" i="9"/>
  <c r="D821" i="9"/>
  <c r="F821" i="9"/>
  <c r="H821" i="9"/>
  <c r="J821" i="9"/>
  <c r="L821" i="9"/>
  <c r="N821" i="9"/>
  <c r="B822" i="9"/>
  <c r="D822" i="9"/>
  <c r="F822" i="9"/>
  <c r="H822" i="9"/>
  <c r="J822" i="9"/>
  <c r="L822" i="9"/>
  <c r="N822" i="9"/>
  <c r="B823" i="9"/>
  <c r="D823" i="9"/>
  <c r="F823" i="9"/>
  <c r="H823" i="9"/>
  <c r="J823" i="9"/>
  <c r="L823" i="9"/>
  <c r="N823" i="9"/>
  <c r="B824" i="9"/>
  <c r="D824" i="9"/>
  <c r="F824" i="9"/>
  <c r="H824" i="9"/>
  <c r="J824" i="9"/>
  <c r="L824" i="9"/>
  <c r="N824" i="9"/>
  <c r="B825" i="9"/>
  <c r="D825" i="9"/>
  <c r="F825" i="9"/>
  <c r="H825" i="9"/>
  <c r="J825" i="9"/>
  <c r="L825" i="9"/>
  <c r="N825" i="9"/>
  <c r="B826" i="9"/>
  <c r="D826" i="9"/>
  <c r="F826" i="9"/>
  <c r="H826" i="9"/>
  <c r="J826" i="9"/>
  <c r="L826" i="9"/>
  <c r="N826" i="9"/>
  <c r="B827" i="9"/>
  <c r="D827" i="9"/>
  <c r="F827" i="9"/>
  <c r="H827" i="9"/>
  <c r="J827" i="9"/>
  <c r="L827" i="9"/>
  <c r="N827" i="9"/>
  <c r="B828" i="9"/>
  <c r="D828" i="9"/>
  <c r="F828" i="9"/>
  <c r="H828" i="9"/>
  <c r="J828" i="9"/>
  <c r="L828" i="9"/>
  <c r="N828" i="9"/>
  <c r="B829" i="9"/>
  <c r="D829" i="9"/>
  <c r="F829" i="9"/>
  <c r="H829" i="9"/>
  <c r="J829" i="9"/>
  <c r="L829" i="9"/>
  <c r="N829" i="9"/>
  <c r="B830" i="9"/>
  <c r="D830" i="9"/>
  <c r="F830" i="9"/>
  <c r="H830" i="9"/>
  <c r="J830" i="9"/>
  <c r="L830" i="9"/>
  <c r="N830" i="9"/>
  <c r="B831" i="9"/>
  <c r="D831" i="9"/>
  <c r="F831" i="9"/>
  <c r="H831" i="9"/>
  <c r="J831" i="9"/>
  <c r="L831" i="9"/>
  <c r="N831" i="9"/>
  <c r="B832" i="9"/>
  <c r="D832" i="9"/>
  <c r="F832" i="9"/>
  <c r="H832" i="9"/>
  <c r="J832" i="9"/>
  <c r="L832" i="9"/>
  <c r="N832" i="9"/>
  <c r="B833" i="9"/>
  <c r="D833" i="9"/>
  <c r="F833" i="9"/>
  <c r="H833" i="9"/>
  <c r="J833" i="9"/>
  <c r="L833" i="9"/>
  <c r="N833" i="9"/>
  <c r="B834" i="9"/>
  <c r="D834" i="9"/>
  <c r="F834" i="9"/>
  <c r="H834" i="9"/>
  <c r="J834" i="9"/>
  <c r="L834" i="9"/>
  <c r="N834" i="9"/>
  <c r="B835" i="9"/>
  <c r="D835" i="9"/>
  <c r="F835" i="9"/>
  <c r="H835" i="9"/>
  <c r="J835" i="9"/>
  <c r="L835" i="9"/>
  <c r="N835" i="9"/>
  <c r="B836" i="9"/>
  <c r="D836" i="9"/>
  <c r="F836" i="9"/>
  <c r="H836" i="9"/>
  <c r="J836" i="9"/>
  <c r="L836" i="9"/>
  <c r="N836" i="9"/>
  <c r="B837" i="9"/>
  <c r="D837" i="9"/>
  <c r="F837" i="9"/>
  <c r="H837" i="9"/>
  <c r="J837" i="9"/>
  <c r="L837" i="9"/>
  <c r="N837" i="9"/>
  <c r="B838" i="9"/>
  <c r="D838" i="9"/>
  <c r="F838" i="9"/>
  <c r="H838" i="9"/>
  <c r="J838" i="9"/>
  <c r="L838" i="9"/>
  <c r="N838" i="9"/>
  <c r="B839" i="9"/>
  <c r="D839" i="9"/>
  <c r="F839" i="9"/>
  <c r="H839" i="9"/>
  <c r="J839" i="9"/>
  <c r="L839" i="9"/>
  <c r="N839" i="9"/>
  <c r="B840" i="9"/>
  <c r="D840" i="9"/>
  <c r="F840" i="9"/>
  <c r="H840" i="9"/>
  <c r="J840" i="9"/>
  <c r="L840" i="9"/>
  <c r="N840" i="9"/>
  <c r="B841" i="9"/>
  <c r="D841" i="9"/>
  <c r="F841" i="9"/>
  <c r="H841" i="9"/>
  <c r="J841" i="9"/>
  <c r="L841" i="9"/>
  <c r="N841" i="9"/>
  <c r="B842" i="9"/>
  <c r="D842" i="9"/>
  <c r="F842" i="9"/>
  <c r="H842" i="9"/>
  <c r="J842" i="9"/>
  <c r="L842" i="9"/>
  <c r="N842" i="9"/>
  <c r="B843" i="9"/>
  <c r="D843" i="9"/>
  <c r="F843" i="9"/>
  <c r="H843" i="9"/>
  <c r="J843" i="9"/>
  <c r="L843" i="9"/>
  <c r="N843" i="9"/>
  <c r="B844" i="9"/>
  <c r="D844" i="9"/>
  <c r="F844" i="9"/>
  <c r="H844" i="9"/>
  <c r="J844" i="9"/>
  <c r="L844" i="9"/>
  <c r="N844" i="9"/>
  <c r="B845" i="9"/>
  <c r="D845" i="9"/>
  <c r="F845" i="9"/>
  <c r="H845" i="9"/>
  <c r="J845" i="9"/>
  <c r="L845" i="9"/>
  <c r="N845" i="9"/>
  <c r="B846" i="9"/>
  <c r="D846" i="9"/>
  <c r="F846" i="9"/>
  <c r="H846" i="9"/>
  <c r="J846" i="9"/>
  <c r="L846" i="9"/>
  <c r="N846" i="9"/>
  <c r="B847" i="9"/>
  <c r="D847" i="9"/>
  <c r="F847" i="9"/>
  <c r="H847" i="9"/>
  <c r="J847" i="9"/>
  <c r="L847" i="9"/>
  <c r="N847" i="9"/>
  <c r="B848" i="9"/>
  <c r="D848" i="9"/>
  <c r="F848" i="9"/>
  <c r="H848" i="9"/>
  <c r="J848" i="9"/>
  <c r="L848" i="9"/>
  <c r="N848" i="9"/>
  <c r="B849" i="9"/>
  <c r="D849" i="9"/>
  <c r="F849" i="9"/>
  <c r="H849" i="9"/>
  <c r="J849" i="9"/>
  <c r="L849" i="9"/>
  <c r="N849" i="9"/>
  <c r="B850" i="9"/>
  <c r="D850" i="9"/>
  <c r="F850" i="9"/>
  <c r="H850" i="9"/>
  <c r="J850" i="9"/>
  <c r="L850" i="9"/>
  <c r="N850" i="9"/>
  <c r="B851" i="9"/>
  <c r="D851" i="9"/>
  <c r="F851" i="9"/>
  <c r="H851" i="9"/>
  <c r="J851" i="9"/>
  <c r="L851" i="9"/>
  <c r="N851" i="9"/>
  <c r="B852" i="9"/>
  <c r="D852" i="9"/>
  <c r="F852" i="9"/>
  <c r="H852" i="9"/>
  <c r="J852" i="9"/>
  <c r="L852" i="9"/>
  <c r="N852" i="9"/>
  <c r="B853" i="9"/>
  <c r="D853" i="9"/>
  <c r="F853" i="9"/>
  <c r="H853" i="9"/>
  <c r="J853" i="9"/>
  <c r="L853" i="9"/>
  <c r="N853" i="9"/>
  <c r="B854" i="9"/>
  <c r="D854" i="9"/>
  <c r="F854" i="9"/>
  <c r="H854" i="9"/>
  <c r="J854" i="9"/>
  <c r="L854" i="9"/>
  <c r="N854" i="9"/>
  <c r="B855" i="9"/>
  <c r="D855" i="9"/>
  <c r="F855" i="9"/>
  <c r="H855" i="9"/>
  <c r="J855" i="9"/>
  <c r="L855" i="9"/>
  <c r="N855" i="9"/>
  <c r="B856" i="9"/>
  <c r="D856" i="9"/>
  <c r="F856" i="9"/>
  <c r="H856" i="9"/>
  <c r="J856" i="9"/>
  <c r="L856" i="9"/>
  <c r="N856" i="9"/>
  <c r="B857" i="9"/>
  <c r="D857" i="9"/>
  <c r="F857" i="9"/>
  <c r="H857" i="9"/>
  <c r="J857" i="9"/>
  <c r="L857" i="9"/>
  <c r="N857" i="9"/>
  <c r="B858" i="9"/>
  <c r="D858" i="9"/>
  <c r="F858" i="9"/>
  <c r="H858" i="9"/>
  <c r="J858" i="9"/>
  <c r="L858" i="9"/>
  <c r="N858" i="9"/>
  <c r="B859" i="9"/>
  <c r="D859" i="9"/>
  <c r="F859" i="9"/>
  <c r="H859" i="9"/>
  <c r="J859" i="9"/>
  <c r="L859" i="9"/>
  <c r="N859" i="9"/>
  <c r="B860" i="9"/>
  <c r="D860" i="9"/>
  <c r="F860" i="9"/>
  <c r="H860" i="9"/>
  <c r="J860" i="9"/>
  <c r="L860" i="9"/>
  <c r="N860" i="9"/>
  <c r="B861" i="9"/>
  <c r="D861" i="9"/>
  <c r="F861" i="9"/>
  <c r="H861" i="9"/>
  <c r="J861" i="9"/>
  <c r="L861" i="9"/>
  <c r="N861" i="9"/>
  <c r="B862" i="9"/>
  <c r="D862" i="9"/>
  <c r="F862" i="9"/>
  <c r="H862" i="9"/>
  <c r="J862" i="9"/>
  <c r="L862" i="9"/>
  <c r="N862" i="9"/>
  <c r="B863" i="9"/>
  <c r="D863" i="9"/>
  <c r="F863" i="9"/>
  <c r="H863" i="9"/>
  <c r="J863" i="9"/>
  <c r="L863" i="9"/>
  <c r="N863" i="9"/>
  <c r="B864" i="9"/>
  <c r="D864" i="9"/>
  <c r="F864" i="9"/>
  <c r="H864" i="9"/>
  <c r="J864" i="9"/>
  <c r="L864" i="9"/>
  <c r="N864" i="9"/>
  <c r="B865" i="9"/>
  <c r="D865" i="9"/>
  <c r="F865" i="9"/>
  <c r="H865" i="9"/>
  <c r="J865" i="9"/>
  <c r="L865" i="9"/>
  <c r="N865" i="9"/>
  <c r="B866" i="9"/>
  <c r="D866" i="9"/>
  <c r="F866" i="9"/>
  <c r="H866" i="9"/>
  <c r="J866" i="9"/>
  <c r="L866" i="9"/>
  <c r="N866" i="9"/>
  <c r="B867" i="9"/>
  <c r="D867" i="9"/>
  <c r="F867" i="9"/>
  <c r="H867" i="9"/>
  <c r="J867" i="9"/>
  <c r="L867" i="9"/>
  <c r="N867" i="9"/>
  <c r="B868" i="9"/>
  <c r="D868" i="9"/>
  <c r="F868" i="9"/>
  <c r="H868" i="9"/>
  <c r="J868" i="9"/>
  <c r="L868" i="9"/>
  <c r="N868" i="9"/>
  <c r="B869" i="9"/>
  <c r="D869" i="9"/>
  <c r="F869" i="9"/>
  <c r="H869" i="9"/>
  <c r="J869" i="9"/>
  <c r="L869" i="9"/>
  <c r="N869" i="9"/>
  <c r="B870" i="9"/>
  <c r="D870" i="9"/>
  <c r="F870" i="9"/>
  <c r="H870" i="9"/>
  <c r="J870" i="9"/>
  <c r="L870" i="9"/>
  <c r="N870" i="9"/>
  <c r="B871" i="9"/>
  <c r="D871" i="9"/>
  <c r="F871" i="9"/>
  <c r="H871" i="9"/>
  <c r="J871" i="9"/>
  <c r="L871" i="9"/>
  <c r="N871" i="9"/>
  <c r="B872" i="9"/>
  <c r="D872" i="9"/>
  <c r="F872" i="9"/>
  <c r="H872" i="9"/>
  <c r="J872" i="9"/>
  <c r="L872" i="9"/>
  <c r="N872" i="9"/>
  <c r="B873" i="9"/>
  <c r="D873" i="9"/>
  <c r="F873" i="9"/>
  <c r="H873" i="9"/>
  <c r="J873" i="9"/>
  <c r="L873" i="9"/>
  <c r="N873" i="9"/>
  <c r="B874" i="9"/>
  <c r="D874" i="9"/>
  <c r="F874" i="9"/>
  <c r="H874" i="9"/>
  <c r="J874" i="9"/>
  <c r="L874" i="9"/>
  <c r="N874" i="9"/>
  <c r="B875" i="9"/>
  <c r="D875" i="9"/>
  <c r="F875" i="9"/>
  <c r="H875" i="9"/>
  <c r="J875" i="9"/>
  <c r="L875" i="9"/>
  <c r="N875" i="9"/>
  <c r="B876" i="9"/>
  <c r="D876" i="9"/>
  <c r="F876" i="9"/>
  <c r="H876" i="9"/>
  <c r="J876" i="9"/>
  <c r="L876" i="9"/>
  <c r="N876" i="9"/>
  <c r="B877" i="9"/>
  <c r="D877" i="9"/>
  <c r="F877" i="9"/>
  <c r="H877" i="9"/>
  <c r="J877" i="9"/>
  <c r="L877" i="9"/>
  <c r="N877" i="9"/>
  <c r="B878" i="9"/>
  <c r="D878" i="9"/>
  <c r="F878" i="9"/>
  <c r="H878" i="9"/>
  <c r="J878" i="9"/>
  <c r="L878" i="9"/>
  <c r="N878" i="9"/>
  <c r="B879" i="9"/>
  <c r="D879" i="9"/>
  <c r="F879" i="9"/>
  <c r="H879" i="9"/>
  <c r="J879" i="9"/>
  <c r="L879" i="9"/>
  <c r="N879" i="9"/>
  <c r="B880" i="9"/>
  <c r="D880" i="9"/>
  <c r="F880" i="9"/>
  <c r="H880" i="9"/>
  <c r="J880" i="9"/>
  <c r="L880" i="9"/>
  <c r="N880" i="9"/>
  <c r="B881" i="9"/>
  <c r="D881" i="9"/>
  <c r="F881" i="9"/>
  <c r="H881" i="9"/>
  <c r="J881" i="9"/>
  <c r="L881" i="9"/>
  <c r="N881" i="9"/>
  <c r="B882" i="9"/>
  <c r="D882" i="9"/>
  <c r="F882" i="9"/>
  <c r="H882" i="9"/>
  <c r="J882" i="9"/>
  <c r="L882" i="9"/>
  <c r="N882" i="9"/>
  <c r="B883" i="9"/>
  <c r="D883" i="9"/>
  <c r="F883" i="9"/>
  <c r="H883" i="9"/>
  <c r="J883" i="9"/>
  <c r="L883" i="9"/>
  <c r="N883" i="9"/>
  <c r="B884" i="9"/>
  <c r="D884" i="9"/>
  <c r="F884" i="9"/>
  <c r="H884" i="9"/>
  <c r="J884" i="9"/>
  <c r="L884" i="9"/>
  <c r="N884" i="9"/>
  <c r="B885" i="9"/>
  <c r="D885" i="9"/>
  <c r="F885" i="9"/>
  <c r="H885" i="9"/>
  <c r="J885" i="9"/>
  <c r="L885" i="9"/>
  <c r="N885" i="9"/>
  <c r="B886" i="9"/>
  <c r="D886" i="9"/>
  <c r="F886" i="9"/>
  <c r="H886" i="9"/>
  <c r="J886" i="9"/>
  <c r="L886" i="9"/>
  <c r="N886" i="9"/>
  <c r="B887" i="9"/>
  <c r="D887" i="9"/>
  <c r="F887" i="9"/>
  <c r="H887" i="9"/>
  <c r="J887" i="9"/>
  <c r="L887" i="9"/>
  <c r="N887" i="9"/>
  <c r="B888" i="9"/>
  <c r="D888" i="9"/>
  <c r="F888" i="9"/>
  <c r="H888" i="9"/>
  <c r="J888" i="9"/>
  <c r="L888" i="9"/>
  <c r="N888" i="9"/>
  <c r="B889" i="9"/>
  <c r="D889" i="9"/>
  <c r="F889" i="9"/>
  <c r="H889" i="9"/>
  <c r="J889" i="9"/>
  <c r="L889" i="9"/>
  <c r="N889" i="9"/>
  <c r="B890" i="9"/>
  <c r="D890" i="9"/>
  <c r="F890" i="9"/>
  <c r="H890" i="9"/>
  <c r="J890" i="9"/>
  <c r="L890" i="9"/>
  <c r="N890" i="9"/>
  <c r="B891" i="9"/>
  <c r="D891" i="9"/>
  <c r="F891" i="9"/>
  <c r="H891" i="9"/>
  <c r="J891" i="9"/>
  <c r="L891" i="9"/>
  <c r="N891" i="9"/>
  <c r="B892" i="9"/>
  <c r="D892" i="9"/>
  <c r="F892" i="9"/>
  <c r="H892" i="9"/>
  <c r="J892" i="9"/>
  <c r="L892" i="9"/>
  <c r="N892" i="9"/>
  <c r="B893" i="9"/>
  <c r="D893" i="9"/>
  <c r="F893" i="9"/>
  <c r="H893" i="9"/>
  <c r="J893" i="9"/>
  <c r="L893" i="9"/>
  <c r="N893" i="9"/>
  <c r="B894" i="9"/>
  <c r="D894" i="9"/>
  <c r="F894" i="9"/>
  <c r="H894" i="9"/>
  <c r="J894" i="9"/>
  <c r="L894" i="9"/>
  <c r="N894" i="9"/>
  <c r="B895" i="9"/>
  <c r="D895" i="9"/>
  <c r="F895" i="9"/>
  <c r="H895" i="9"/>
  <c r="J895" i="9"/>
  <c r="L895" i="9"/>
  <c r="N895" i="9"/>
  <c r="B896" i="9"/>
  <c r="D896" i="9"/>
  <c r="F896" i="9"/>
  <c r="H896" i="9"/>
  <c r="J896" i="9"/>
  <c r="L896" i="9"/>
  <c r="N896" i="9"/>
  <c r="B897" i="9"/>
  <c r="D897" i="9"/>
  <c r="F897" i="9"/>
  <c r="H897" i="9"/>
  <c r="J897" i="9"/>
  <c r="L897" i="9"/>
  <c r="N897" i="9"/>
  <c r="B898" i="9"/>
  <c r="D898" i="9"/>
  <c r="F898" i="9"/>
  <c r="H898" i="9"/>
  <c r="J898" i="9"/>
  <c r="L898" i="9"/>
  <c r="N898" i="9"/>
  <c r="B899" i="9"/>
  <c r="D899" i="9"/>
  <c r="F899" i="9"/>
  <c r="H899" i="9"/>
  <c r="J899" i="9"/>
  <c r="L899" i="9"/>
  <c r="N899" i="9"/>
  <c r="B900" i="9"/>
  <c r="D900" i="9"/>
  <c r="F900" i="9"/>
  <c r="H900" i="9"/>
  <c r="J900" i="9"/>
  <c r="L900" i="9"/>
  <c r="N900" i="9"/>
  <c r="B901" i="9"/>
  <c r="D901" i="9"/>
  <c r="F901" i="9"/>
  <c r="H901" i="9"/>
  <c r="J901" i="9"/>
  <c r="L901" i="9"/>
  <c r="N901" i="9"/>
  <c r="B902" i="9"/>
  <c r="D902" i="9"/>
  <c r="F902" i="9"/>
  <c r="H902" i="9"/>
  <c r="J902" i="9"/>
  <c r="L902" i="9"/>
  <c r="N902" i="9"/>
  <c r="B903" i="9"/>
  <c r="D903" i="9"/>
  <c r="F903" i="9"/>
  <c r="H903" i="9"/>
  <c r="J903" i="9"/>
  <c r="L903" i="9"/>
  <c r="N903" i="9"/>
  <c r="B904" i="9"/>
  <c r="D904" i="9"/>
  <c r="F904" i="9"/>
  <c r="H904" i="9"/>
  <c r="J904" i="9"/>
  <c r="L904" i="9"/>
  <c r="N904" i="9"/>
  <c r="B905" i="9"/>
  <c r="D905" i="9"/>
  <c r="F905" i="9"/>
  <c r="H905" i="9"/>
  <c r="J905" i="9"/>
  <c r="L905" i="9"/>
  <c r="N905" i="9"/>
  <c r="B906" i="9"/>
  <c r="D906" i="9"/>
  <c r="F906" i="9"/>
  <c r="H906" i="9"/>
  <c r="J906" i="9"/>
  <c r="L906" i="9"/>
  <c r="N906" i="9"/>
  <c r="B907" i="9"/>
  <c r="D907" i="9"/>
  <c r="F907" i="9"/>
  <c r="H907" i="9"/>
  <c r="J907" i="9"/>
  <c r="L907" i="9"/>
  <c r="N907" i="9"/>
  <c r="B908" i="9"/>
  <c r="D908" i="9"/>
  <c r="F908" i="9"/>
  <c r="H908" i="9"/>
  <c r="J908" i="9"/>
  <c r="L908" i="9"/>
  <c r="N908" i="9"/>
  <c r="B909" i="9"/>
  <c r="D909" i="9"/>
  <c r="F909" i="9"/>
  <c r="H909" i="9"/>
  <c r="J909" i="9"/>
  <c r="L909" i="9"/>
  <c r="N909" i="9"/>
  <c r="B910" i="9"/>
  <c r="D910" i="9"/>
  <c r="F910" i="9"/>
  <c r="H910" i="9"/>
  <c r="J910" i="9"/>
  <c r="L910" i="9"/>
  <c r="N910" i="9"/>
  <c r="B911" i="9"/>
  <c r="D911" i="9"/>
  <c r="F911" i="9"/>
  <c r="H911" i="9"/>
  <c r="J911" i="9"/>
  <c r="L911" i="9"/>
  <c r="N911" i="9"/>
  <c r="B912" i="9"/>
  <c r="D912" i="9"/>
  <c r="F912" i="9"/>
  <c r="H912" i="9"/>
  <c r="J912" i="9"/>
  <c r="L912" i="9"/>
  <c r="N912" i="9"/>
  <c r="B913" i="9"/>
  <c r="D913" i="9"/>
  <c r="F913" i="9"/>
  <c r="H913" i="9"/>
  <c r="J913" i="9"/>
  <c r="L913" i="9"/>
  <c r="N913" i="9"/>
  <c r="B914" i="9"/>
  <c r="D914" i="9"/>
  <c r="F914" i="9"/>
  <c r="H914" i="9"/>
  <c r="J914" i="9"/>
  <c r="L914" i="9"/>
  <c r="N914" i="9"/>
  <c r="B915" i="9"/>
  <c r="D915" i="9"/>
  <c r="F915" i="9"/>
  <c r="H915" i="9"/>
  <c r="J915" i="9"/>
  <c r="L915" i="9"/>
  <c r="N915" i="9"/>
  <c r="B916" i="9"/>
  <c r="D916" i="9"/>
  <c r="F916" i="9"/>
  <c r="H916" i="9"/>
  <c r="J916" i="9"/>
  <c r="L916" i="9"/>
  <c r="N916" i="9"/>
  <c r="B917" i="9"/>
  <c r="D917" i="9"/>
  <c r="F917" i="9"/>
  <c r="H917" i="9"/>
  <c r="J917" i="9"/>
  <c r="L917" i="9"/>
  <c r="N917" i="9"/>
  <c r="B918" i="9"/>
  <c r="D918" i="9"/>
  <c r="F918" i="9"/>
  <c r="H918" i="9"/>
  <c r="J918" i="9"/>
  <c r="L918" i="9"/>
  <c r="N918" i="9"/>
  <c r="B919" i="9"/>
  <c r="D919" i="9"/>
  <c r="F919" i="9"/>
  <c r="H919" i="9"/>
  <c r="J919" i="9"/>
  <c r="L919" i="9"/>
  <c r="N919" i="9"/>
  <c r="B920" i="9"/>
  <c r="D920" i="9"/>
  <c r="F920" i="9"/>
  <c r="H920" i="9"/>
  <c r="J920" i="9"/>
  <c r="L920" i="9"/>
  <c r="N920" i="9"/>
  <c r="B921" i="9"/>
  <c r="D921" i="9"/>
  <c r="F921" i="9"/>
  <c r="H921" i="9"/>
  <c r="J921" i="9"/>
  <c r="L921" i="9"/>
  <c r="N921" i="9"/>
  <c r="B922" i="9"/>
  <c r="D922" i="9"/>
  <c r="F922" i="9"/>
  <c r="H922" i="9"/>
  <c r="J922" i="9"/>
  <c r="L922" i="9"/>
  <c r="N922" i="9"/>
  <c r="B923" i="9"/>
  <c r="D923" i="9"/>
  <c r="F923" i="9"/>
  <c r="H923" i="9"/>
  <c r="J923" i="9"/>
  <c r="L923" i="9"/>
  <c r="N923" i="9"/>
  <c r="B924" i="9"/>
  <c r="D924" i="9"/>
  <c r="F924" i="9"/>
  <c r="H924" i="9"/>
  <c r="J924" i="9"/>
  <c r="L924" i="9"/>
  <c r="N924" i="9"/>
  <c r="B925" i="9"/>
  <c r="D925" i="9"/>
  <c r="F925" i="9"/>
  <c r="H925" i="9"/>
  <c r="J925" i="9"/>
  <c r="L925" i="9"/>
  <c r="N925" i="9"/>
  <c r="B926" i="9"/>
  <c r="D926" i="9"/>
  <c r="F926" i="9"/>
  <c r="H926" i="9"/>
  <c r="J926" i="9"/>
  <c r="L926" i="9"/>
  <c r="N926" i="9"/>
  <c r="B927" i="9"/>
  <c r="D927" i="9"/>
  <c r="F927" i="9"/>
  <c r="H927" i="9"/>
  <c r="J927" i="9"/>
  <c r="L927" i="9"/>
  <c r="N927" i="9"/>
  <c r="B928" i="9"/>
  <c r="D928" i="9"/>
  <c r="F928" i="9"/>
  <c r="H928" i="9"/>
  <c r="J928" i="9"/>
  <c r="L928" i="9"/>
  <c r="N928" i="9"/>
  <c r="B929" i="9"/>
  <c r="D929" i="9"/>
  <c r="F929" i="9"/>
  <c r="H929" i="9"/>
  <c r="J929" i="9"/>
  <c r="L929" i="9"/>
  <c r="N929" i="9"/>
  <c r="B930" i="9"/>
  <c r="D930" i="9"/>
  <c r="F930" i="9"/>
  <c r="H930" i="9"/>
  <c r="J930" i="9"/>
  <c r="L930" i="9"/>
  <c r="N930" i="9"/>
  <c r="B931" i="9"/>
  <c r="D931" i="9"/>
  <c r="F931" i="9"/>
  <c r="H931" i="9"/>
  <c r="J931" i="9"/>
  <c r="L931" i="9"/>
  <c r="N931" i="9"/>
  <c r="B932" i="9"/>
  <c r="D932" i="9"/>
  <c r="F932" i="9"/>
  <c r="H932" i="9"/>
  <c r="J932" i="9"/>
  <c r="L932" i="9"/>
  <c r="N932" i="9"/>
  <c r="B933" i="9"/>
  <c r="D933" i="9"/>
  <c r="F933" i="9"/>
  <c r="H933" i="9"/>
  <c r="J933" i="9"/>
  <c r="L933" i="9"/>
  <c r="N933" i="9"/>
  <c r="B934" i="9"/>
  <c r="D934" i="9"/>
  <c r="F934" i="9"/>
  <c r="H934" i="9"/>
  <c r="J934" i="9"/>
  <c r="L934" i="9"/>
  <c r="N934" i="9"/>
  <c r="B935" i="9"/>
  <c r="D935" i="9"/>
  <c r="F935" i="9"/>
  <c r="H935" i="9"/>
  <c r="J935" i="9"/>
  <c r="L935" i="9"/>
  <c r="N935" i="9"/>
  <c r="B936" i="9"/>
  <c r="D936" i="9"/>
  <c r="F936" i="9"/>
  <c r="H936" i="9"/>
  <c r="J936" i="9"/>
  <c r="L936" i="9"/>
  <c r="N936" i="9"/>
  <c r="B937" i="9"/>
  <c r="D937" i="9"/>
  <c r="F937" i="9"/>
  <c r="H937" i="9"/>
  <c r="J937" i="9"/>
  <c r="L937" i="9"/>
  <c r="N937" i="9"/>
  <c r="B938" i="9"/>
  <c r="D938" i="9"/>
  <c r="F938" i="9"/>
  <c r="H938" i="9"/>
  <c r="J938" i="9"/>
  <c r="L938" i="9"/>
  <c r="N938" i="9"/>
  <c r="B939" i="9"/>
  <c r="D939" i="9"/>
  <c r="F939" i="9"/>
  <c r="H939" i="9"/>
  <c r="J939" i="9"/>
  <c r="L939" i="9"/>
  <c r="N939" i="9"/>
  <c r="B940" i="9"/>
  <c r="D940" i="9"/>
  <c r="F940" i="9"/>
  <c r="H940" i="9"/>
  <c r="J940" i="9"/>
  <c r="L940" i="9"/>
  <c r="N940" i="9"/>
  <c r="B941" i="9"/>
  <c r="D941" i="9"/>
  <c r="F941" i="9"/>
  <c r="H941" i="9"/>
  <c r="J941" i="9"/>
  <c r="L941" i="9"/>
  <c r="N941" i="9"/>
  <c r="B942" i="9"/>
  <c r="D942" i="9"/>
  <c r="F942" i="9"/>
  <c r="H942" i="9"/>
  <c r="J942" i="9"/>
  <c r="L942" i="9"/>
  <c r="N942" i="9"/>
  <c r="B943" i="9"/>
  <c r="D943" i="9"/>
  <c r="F943" i="9"/>
  <c r="H943" i="9"/>
  <c r="J943" i="9"/>
  <c r="L943" i="9"/>
  <c r="N943" i="9"/>
  <c r="B944" i="9"/>
  <c r="D944" i="9"/>
  <c r="F944" i="9"/>
  <c r="H944" i="9"/>
  <c r="J944" i="9"/>
  <c r="L944" i="9"/>
  <c r="N944" i="9"/>
  <c r="B945" i="9"/>
  <c r="D945" i="9"/>
  <c r="F945" i="9"/>
  <c r="H945" i="9"/>
  <c r="J945" i="9"/>
  <c r="L945" i="9"/>
  <c r="N945" i="9"/>
  <c r="B946" i="9"/>
  <c r="D946" i="9"/>
  <c r="F946" i="9"/>
  <c r="H946" i="9"/>
  <c r="J946" i="9"/>
  <c r="L946" i="9"/>
  <c r="N946" i="9"/>
  <c r="B947" i="9"/>
  <c r="D947" i="9"/>
  <c r="F947" i="9"/>
  <c r="H947" i="9"/>
  <c r="J947" i="9"/>
  <c r="L947" i="9"/>
  <c r="N947" i="9"/>
  <c r="B948" i="9"/>
  <c r="D948" i="9"/>
  <c r="F948" i="9"/>
  <c r="H948" i="9"/>
  <c r="J948" i="9"/>
  <c r="L948" i="9"/>
  <c r="N948" i="9"/>
  <c r="B949" i="9"/>
  <c r="D949" i="9"/>
  <c r="F949" i="9"/>
  <c r="H949" i="9"/>
  <c r="J949" i="9"/>
  <c r="L949" i="9"/>
  <c r="N949" i="9"/>
  <c r="B950" i="9"/>
  <c r="D950" i="9"/>
  <c r="F950" i="9"/>
  <c r="H950" i="9"/>
  <c r="J950" i="9"/>
  <c r="L950" i="9"/>
  <c r="N950" i="9"/>
  <c r="B951" i="9"/>
  <c r="D951" i="9"/>
  <c r="F951" i="9"/>
  <c r="H951" i="9"/>
  <c r="J951" i="9"/>
  <c r="L951" i="9"/>
  <c r="N951" i="9"/>
  <c r="B952" i="9"/>
  <c r="D952" i="9"/>
  <c r="F952" i="9"/>
  <c r="H952" i="9"/>
  <c r="J952" i="9"/>
  <c r="L952" i="9"/>
  <c r="N952" i="9"/>
  <c r="B953" i="9"/>
  <c r="D953" i="9"/>
  <c r="F953" i="9"/>
  <c r="H953" i="9"/>
  <c r="J953" i="9"/>
  <c r="L953" i="9"/>
  <c r="N953" i="9"/>
  <c r="B954" i="9"/>
  <c r="D954" i="9"/>
  <c r="F954" i="9"/>
  <c r="H954" i="9"/>
  <c r="J954" i="9"/>
  <c r="L954" i="9"/>
  <c r="N954" i="9"/>
  <c r="B955" i="9"/>
  <c r="D955" i="9"/>
  <c r="F955" i="9"/>
  <c r="H955" i="9"/>
  <c r="J955" i="9"/>
  <c r="L955" i="9"/>
  <c r="N955" i="9"/>
  <c r="B956" i="9"/>
  <c r="D956" i="9"/>
  <c r="F956" i="9"/>
  <c r="H956" i="9"/>
  <c r="J956" i="9"/>
  <c r="L956" i="9"/>
  <c r="N956" i="9"/>
  <c r="B957" i="9"/>
  <c r="D957" i="9"/>
  <c r="F957" i="9"/>
  <c r="H957" i="9"/>
  <c r="J957" i="9"/>
  <c r="L957" i="9"/>
  <c r="N957" i="9"/>
  <c r="B958" i="9"/>
  <c r="D958" i="9"/>
  <c r="F958" i="9"/>
  <c r="H958" i="9"/>
  <c r="J958" i="9"/>
  <c r="L958" i="9"/>
  <c r="N958" i="9"/>
  <c r="B959" i="9"/>
  <c r="D959" i="9"/>
  <c r="F959" i="9"/>
  <c r="H959" i="9"/>
  <c r="J959" i="9"/>
  <c r="L959" i="9"/>
  <c r="N959" i="9"/>
  <c r="B960" i="9"/>
  <c r="D960" i="9"/>
  <c r="F960" i="9"/>
  <c r="H960" i="9"/>
  <c r="J960" i="9"/>
  <c r="L960" i="9"/>
  <c r="N960" i="9"/>
  <c r="B961" i="9"/>
  <c r="D961" i="9"/>
  <c r="F961" i="9"/>
  <c r="H961" i="9"/>
  <c r="J961" i="9"/>
  <c r="L961" i="9"/>
  <c r="N961" i="9"/>
  <c r="B962" i="9"/>
  <c r="D962" i="9"/>
  <c r="F962" i="9"/>
  <c r="H962" i="9"/>
  <c r="J962" i="9"/>
  <c r="L962" i="9"/>
  <c r="N962" i="9"/>
  <c r="B963" i="9"/>
  <c r="D963" i="9"/>
  <c r="F963" i="9"/>
  <c r="H963" i="9"/>
  <c r="J963" i="9"/>
  <c r="L963" i="9"/>
  <c r="N963" i="9"/>
  <c r="B964" i="9"/>
  <c r="D964" i="9"/>
  <c r="F964" i="9"/>
  <c r="H964" i="9"/>
  <c r="J964" i="9"/>
  <c r="L964" i="9"/>
  <c r="N964" i="9"/>
  <c r="B965" i="9"/>
  <c r="D965" i="9"/>
  <c r="F965" i="9"/>
  <c r="H965" i="9"/>
  <c r="J965" i="9"/>
  <c r="L965" i="9"/>
  <c r="N965" i="9"/>
  <c r="B966" i="9"/>
  <c r="D966" i="9"/>
  <c r="F966" i="9"/>
  <c r="H966" i="9"/>
  <c r="J966" i="9"/>
  <c r="L966" i="9"/>
  <c r="N966" i="9"/>
  <c r="B967" i="9"/>
  <c r="D967" i="9"/>
  <c r="F967" i="9"/>
  <c r="H967" i="9"/>
  <c r="J967" i="9"/>
  <c r="L967" i="9"/>
  <c r="N967" i="9"/>
  <c r="B968" i="9"/>
  <c r="D968" i="9"/>
  <c r="F968" i="9"/>
  <c r="H968" i="9"/>
  <c r="J968" i="9"/>
  <c r="L968" i="9"/>
  <c r="N968" i="9"/>
  <c r="B969" i="9"/>
  <c r="D969" i="9"/>
  <c r="F969" i="9"/>
  <c r="H969" i="9"/>
  <c r="J969" i="9"/>
  <c r="L969" i="9"/>
  <c r="N969" i="9"/>
  <c r="B970" i="9"/>
  <c r="D970" i="9"/>
  <c r="F970" i="9"/>
  <c r="H970" i="9"/>
  <c r="J970" i="9"/>
  <c r="L970" i="9"/>
  <c r="N970" i="9"/>
  <c r="B971" i="9"/>
  <c r="D971" i="9"/>
  <c r="F971" i="9"/>
  <c r="H971" i="9"/>
  <c r="J971" i="9"/>
  <c r="L971" i="9"/>
  <c r="N971" i="9"/>
  <c r="B972" i="9"/>
  <c r="D972" i="9"/>
  <c r="F972" i="9"/>
  <c r="H972" i="9"/>
  <c r="J972" i="9"/>
  <c r="L972" i="9"/>
  <c r="N972" i="9"/>
  <c r="B973" i="9"/>
  <c r="D973" i="9"/>
  <c r="F973" i="9"/>
  <c r="H973" i="9"/>
  <c r="J973" i="9"/>
  <c r="L973" i="9"/>
  <c r="N973" i="9"/>
  <c r="B974" i="9"/>
  <c r="D974" i="9"/>
  <c r="F974" i="9"/>
  <c r="H974" i="9"/>
  <c r="J974" i="9"/>
  <c r="L974" i="9"/>
  <c r="N974" i="9"/>
  <c r="B975" i="9"/>
  <c r="D975" i="9"/>
  <c r="F975" i="9"/>
  <c r="H975" i="9"/>
  <c r="J975" i="9"/>
  <c r="L975" i="9"/>
  <c r="N975" i="9"/>
  <c r="B976" i="9"/>
  <c r="D976" i="9"/>
  <c r="F976" i="9"/>
  <c r="H976" i="9"/>
  <c r="J976" i="9"/>
  <c r="L976" i="9"/>
  <c r="N976" i="9"/>
  <c r="B977" i="9"/>
  <c r="D977" i="9"/>
  <c r="F977" i="9"/>
  <c r="H977" i="9"/>
  <c r="J977" i="9"/>
  <c r="L977" i="9"/>
  <c r="N977" i="9"/>
  <c r="B978" i="9"/>
  <c r="D978" i="9"/>
  <c r="F978" i="9"/>
  <c r="H978" i="9"/>
  <c r="J978" i="9"/>
  <c r="L978" i="9"/>
  <c r="N978" i="9"/>
  <c r="B979" i="9"/>
  <c r="D979" i="9"/>
  <c r="F979" i="9"/>
  <c r="H979" i="9"/>
  <c r="J979" i="9"/>
  <c r="L979" i="9"/>
  <c r="N979" i="9"/>
  <c r="B980" i="9"/>
  <c r="D980" i="9"/>
  <c r="F980" i="9"/>
  <c r="H980" i="9"/>
  <c r="J980" i="9"/>
  <c r="L980" i="9"/>
  <c r="N980" i="9"/>
  <c r="B981" i="9"/>
  <c r="D981" i="9"/>
  <c r="F981" i="9"/>
  <c r="H981" i="9"/>
  <c r="J981" i="9"/>
  <c r="L981" i="9"/>
  <c r="N981" i="9"/>
  <c r="B982" i="9"/>
  <c r="D982" i="9"/>
  <c r="F982" i="9"/>
  <c r="H982" i="9"/>
  <c r="J982" i="9"/>
  <c r="L982" i="9"/>
  <c r="N982" i="9"/>
  <c r="B983" i="9"/>
  <c r="D983" i="9"/>
  <c r="F983" i="9"/>
  <c r="H983" i="9"/>
  <c r="J983" i="9"/>
  <c r="L983" i="9"/>
  <c r="N983" i="9"/>
  <c r="B984" i="9"/>
  <c r="D984" i="9"/>
  <c r="F984" i="9"/>
  <c r="H984" i="9"/>
  <c r="J984" i="9"/>
  <c r="L984" i="9"/>
  <c r="N984" i="9"/>
  <c r="B985" i="9"/>
  <c r="D985" i="9"/>
  <c r="F985" i="9"/>
  <c r="H985" i="9"/>
  <c r="J985" i="9"/>
  <c r="L985" i="9"/>
  <c r="N985" i="9"/>
  <c r="B986" i="9"/>
  <c r="D986" i="9"/>
  <c r="F986" i="9"/>
  <c r="H986" i="9"/>
  <c r="J986" i="9"/>
  <c r="L986" i="9"/>
  <c r="N986" i="9"/>
  <c r="B987" i="9"/>
  <c r="D987" i="9"/>
  <c r="F987" i="9"/>
  <c r="H987" i="9"/>
  <c r="J987" i="9"/>
  <c r="L987" i="9"/>
  <c r="N987" i="9"/>
  <c r="B988" i="9"/>
  <c r="D988" i="9"/>
  <c r="F988" i="9"/>
  <c r="H988" i="9"/>
  <c r="J988" i="9"/>
  <c r="L988" i="9"/>
  <c r="N988" i="9"/>
  <c r="B989" i="9"/>
  <c r="D989" i="9"/>
  <c r="F989" i="9"/>
  <c r="H989" i="9"/>
  <c r="J989" i="9"/>
  <c r="L989" i="9"/>
  <c r="N989" i="9"/>
  <c r="B990" i="9"/>
  <c r="D990" i="9"/>
  <c r="F990" i="9"/>
  <c r="H990" i="9"/>
  <c r="J990" i="9"/>
  <c r="L990" i="9"/>
  <c r="N990" i="9"/>
  <c r="B991" i="9"/>
  <c r="D991" i="9"/>
  <c r="F991" i="9"/>
  <c r="H991" i="9"/>
  <c r="J991" i="9"/>
  <c r="L991" i="9"/>
  <c r="N991" i="9"/>
  <c r="B992" i="9"/>
  <c r="D992" i="9"/>
  <c r="F992" i="9"/>
  <c r="H992" i="9"/>
  <c r="J992" i="9"/>
  <c r="L992" i="9"/>
  <c r="N992" i="9"/>
  <c r="B993" i="9"/>
  <c r="D993" i="9"/>
  <c r="F993" i="9"/>
  <c r="H993" i="9"/>
  <c r="J993" i="9"/>
  <c r="L993" i="9"/>
  <c r="N993" i="9"/>
  <c r="B994" i="9"/>
  <c r="D994" i="9"/>
  <c r="F994" i="9"/>
  <c r="H994" i="9"/>
  <c r="J994" i="9"/>
  <c r="L994" i="9"/>
  <c r="N994" i="9"/>
  <c r="B995" i="9"/>
  <c r="D995" i="9"/>
  <c r="F995" i="9"/>
  <c r="H995" i="9"/>
  <c r="J995" i="9"/>
  <c r="L995" i="9"/>
  <c r="N995" i="9"/>
  <c r="B996" i="9"/>
  <c r="D996" i="9"/>
  <c r="F996" i="9"/>
  <c r="H996" i="9"/>
  <c r="J996" i="9"/>
  <c r="L996" i="9"/>
  <c r="N996" i="9"/>
  <c r="B997" i="9"/>
  <c r="D997" i="9"/>
  <c r="F997" i="9"/>
  <c r="H997" i="9"/>
  <c r="J997" i="9"/>
  <c r="L997" i="9"/>
  <c r="N997" i="9"/>
  <c r="B998" i="9"/>
  <c r="D998" i="9"/>
  <c r="F998" i="9"/>
  <c r="H998" i="9"/>
  <c r="J998" i="9"/>
  <c r="L998" i="9"/>
  <c r="N998" i="9"/>
  <c r="B999" i="9"/>
  <c r="D999" i="9"/>
  <c r="F999" i="9"/>
  <c r="H999" i="9"/>
  <c r="J999" i="9"/>
  <c r="L999" i="9"/>
  <c r="N999" i="9"/>
</calcChain>
</file>

<file path=xl/sharedStrings.xml><?xml version="1.0" encoding="utf-8"?>
<sst xmlns="http://schemas.openxmlformats.org/spreadsheetml/2006/main" count="14886" uniqueCount="10493">
  <si>
    <t>Sig. 4414</t>
  </si>
  <si>
    <t>DJAKONOVA</t>
  </si>
  <si>
    <t>Sig.4553</t>
  </si>
  <si>
    <t>Samostojatelnija rabota po ruskomu jaziku v 1. klasse</t>
  </si>
  <si>
    <t>Doškolnoe muzikalnoe vaspitanie detej</t>
  </si>
  <si>
    <t>Sig. 4580</t>
  </si>
  <si>
    <t>Nastava povijesti u osnovnoj školi</t>
  </si>
  <si>
    <t>Sig. 4609</t>
  </si>
  <si>
    <t>DEDOHNI</t>
  </si>
  <si>
    <t>A. M.</t>
  </si>
  <si>
    <t>Internacionalnoe vaspitanie v pred. nem škole</t>
  </si>
  <si>
    <t>Sig. 4633</t>
  </si>
  <si>
    <t>DUBINČUK</t>
  </si>
  <si>
    <t>E. C.</t>
  </si>
  <si>
    <t xml:space="preserve">O prepodovanii matematiki </t>
  </si>
  <si>
    <t>Sig. 4635</t>
  </si>
  <si>
    <t>DEDIJER</t>
  </si>
  <si>
    <t>Josip Broz Tito</t>
  </si>
  <si>
    <t>Sig. 4733</t>
  </si>
  <si>
    <t>DRUZOVIĆ</t>
  </si>
  <si>
    <t>NOLL</t>
  </si>
  <si>
    <t>V. H.</t>
  </si>
  <si>
    <t>Sig. 5284</t>
  </si>
  <si>
    <t>NOVOSEL in STANUGA</t>
  </si>
  <si>
    <t>Psihologija i pedagogija</t>
  </si>
  <si>
    <t>Sig. 5343</t>
  </si>
  <si>
    <t>Nastava stranih jezika u osnovnoj školi</t>
  </si>
  <si>
    <t>Sig. 5365</t>
  </si>
  <si>
    <t>Authority and freedom in education</t>
  </si>
  <si>
    <t>Sig. 5422</t>
  </si>
  <si>
    <t>Sig. 5494</t>
  </si>
  <si>
    <t>Nastava i vaspitanje : bibliografija 1952-1965</t>
  </si>
  <si>
    <t>Sig. 5504</t>
  </si>
  <si>
    <t>Nastava poznavanje prirode</t>
  </si>
  <si>
    <t>Sig. 5546</t>
  </si>
  <si>
    <t>Nastava fizičkog vaspitanja</t>
  </si>
  <si>
    <t>Sig. 5587</t>
  </si>
  <si>
    <t>Nastava domačinstva u osnovnoj školi</t>
  </si>
  <si>
    <t>Sig. 5589</t>
  </si>
  <si>
    <t>Nastava geografije u srednjim školama</t>
  </si>
  <si>
    <t>Sig. 5590</t>
  </si>
  <si>
    <t>Nastava istorije u gimnaziji i učiteljskoj školi</t>
  </si>
  <si>
    <t>Sig. 5591</t>
  </si>
  <si>
    <t>Nastava usmenog i pismenog izražavanja u osnovnoj školi</t>
  </si>
  <si>
    <t>Sig. 5592</t>
  </si>
  <si>
    <t>Nastava biologije u osnovnoj školi i srednjim školama</t>
  </si>
  <si>
    <t>Sig. 5593</t>
  </si>
  <si>
    <t>Nastava prirode i društva</t>
  </si>
  <si>
    <t>Sig. 5594</t>
  </si>
  <si>
    <t>Nastava likovnog vaspitanja u osnovnoj školi</t>
  </si>
  <si>
    <t>Sig. 5595</t>
  </si>
  <si>
    <t>Nastava fizike u osnovnoj i srednjim školama</t>
  </si>
  <si>
    <t>Sig. 5598</t>
  </si>
  <si>
    <t>Nastava hemije u osnovnoj školi</t>
  </si>
  <si>
    <t>Sig. 5599</t>
  </si>
  <si>
    <t>Nastava biologije u gimnaziji</t>
  </si>
  <si>
    <t>Sig. 5601</t>
  </si>
  <si>
    <t>Sig. 5608</t>
  </si>
  <si>
    <t>Uvodne teme u metodiku matematičkog obrazovanja</t>
  </si>
  <si>
    <t>Sig. 5625</t>
  </si>
  <si>
    <t>Novi oblici seminarske nastave</t>
  </si>
  <si>
    <t>NEUMANN in SCHELLENBERG</t>
  </si>
  <si>
    <t>Begegnung mit der Erziehungswesens der USA</t>
  </si>
  <si>
    <t>Sig. 5683</t>
  </si>
  <si>
    <t>NATANZON</t>
  </si>
  <si>
    <t>E. Š.</t>
  </si>
  <si>
    <t>Psihologičeskij analiz postupkov i sposobsy pedagogičeskogo vozdejstrijana ličnost</t>
  </si>
  <si>
    <t>Sig. 5888</t>
  </si>
  <si>
    <t>NATROP</t>
  </si>
  <si>
    <t>F. S. C.</t>
  </si>
  <si>
    <t>Logika prirodnih i društvenih nauka</t>
  </si>
  <si>
    <t>Sig. 6083a</t>
  </si>
  <si>
    <t>Sig. 6083b</t>
  </si>
  <si>
    <t>Rojstvo tragedije</t>
  </si>
  <si>
    <t>Sig. 6181</t>
  </si>
  <si>
    <t>NIČKOVIĆ</t>
  </si>
  <si>
    <t>Radislav</t>
  </si>
  <si>
    <t>Učenje putem rešavanja problema u nastavi</t>
  </si>
  <si>
    <t>Sig. 6485</t>
  </si>
  <si>
    <t>NIBLETT</t>
  </si>
  <si>
    <t>W. R.</t>
  </si>
  <si>
    <t>Higher education</t>
  </si>
  <si>
    <t>Sig. 6518</t>
  </si>
  <si>
    <t>Nastavni lističi za individualizirano uvježbavanje djeljenja naimenovanih brojeva u 4., 5., 6. razredu osnovne škole</t>
  </si>
  <si>
    <t>Sig. 6546</t>
  </si>
  <si>
    <t>Sig. 6749a</t>
  </si>
  <si>
    <t>Sig. 6749b</t>
  </si>
  <si>
    <t>Sig. 6749c</t>
  </si>
  <si>
    <t>Sig. 6749d</t>
  </si>
  <si>
    <t>Sig. 6749e</t>
  </si>
  <si>
    <t>Neue Sammlung</t>
  </si>
  <si>
    <t>Sig. 6794</t>
  </si>
  <si>
    <t>Novomeška gimnazija : 225 let</t>
  </si>
  <si>
    <t>Sig. 6845</t>
  </si>
  <si>
    <t>Sig. 599</t>
  </si>
  <si>
    <t>Lehrbuch der allg. Psychologie 2</t>
  </si>
  <si>
    <t>Sig. 693</t>
  </si>
  <si>
    <t>GIESE</t>
  </si>
  <si>
    <t>Die Frau als Atmospharenwert</t>
  </si>
  <si>
    <t>Sig. 1094</t>
  </si>
  <si>
    <t>Girl - Kultur</t>
  </si>
  <si>
    <t>Sig. 912</t>
  </si>
  <si>
    <t>Geist im Sport</t>
  </si>
  <si>
    <t>Sig. 1093</t>
  </si>
  <si>
    <t>Handbuch psychotechn. Eignungsprüfungen</t>
  </si>
  <si>
    <t>Sig. 1068</t>
  </si>
  <si>
    <t>Kulturwende</t>
  </si>
  <si>
    <t>Sig. 1185</t>
  </si>
  <si>
    <t>Some talks for education</t>
  </si>
  <si>
    <t>Miloje</t>
  </si>
  <si>
    <t>O odnosima između nastavnika i učenicima</t>
  </si>
  <si>
    <t>Sig. 3887</t>
  </si>
  <si>
    <t>Likovni odgoj : material sa savetovanja o likovnem odgoju u godini 1956</t>
  </si>
  <si>
    <t>Sig. 3842</t>
  </si>
  <si>
    <t>LECROIS</t>
  </si>
  <si>
    <t>L' adolescente scolaire</t>
  </si>
  <si>
    <t>Sig. 3920</t>
  </si>
  <si>
    <t>LEON</t>
  </si>
  <si>
    <t>Psychopedagogia de l' orientation professionelle</t>
  </si>
  <si>
    <t>Sig. 3941</t>
  </si>
  <si>
    <t>LAFARGUE</t>
  </si>
  <si>
    <t>Aline</t>
  </si>
  <si>
    <t>Paris laisirs</t>
  </si>
  <si>
    <t>Sig. 3945</t>
  </si>
  <si>
    <t>LENEUSEN</t>
  </si>
  <si>
    <t>William B.</t>
  </si>
  <si>
    <t>Teaching trough radio and television</t>
  </si>
  <si>
    <t>Sig. 3952</t>
  </si>
  <si>
    <t>UNESCO</t>
  </si>
  <si>
    <t>Sig. 3422</t>
  </si>
  <si>
    <t>La Preparation der Personnel Engseignamt</t>
  </si>
  <si>
    <t>Sig. 3423</t>
  </si>
  <si>
    <t>Sig. 3424</t>
  </si>
  <si>
    <t>Sig. 3425</t>
  </si>
  <si>
    <t>Sig. 3426</t>
  </si>
  <si>
    <t>Sig. 3427</t>
  </si>
  <si>
    <t>Sig. 3428</t>
  </si>
  <si>
    <t>Sig. 3429</t>
  </si>
  <si>
    <t>Sig. 3430</t>
  </si>
  <si>
    <t>Sig. 3431</t>
  </si>
  <si>
    <t>Sig. 3432</t>
  </si>
  <si>
    <t>Sig. 3433</t>
  </si>
  <si>
    <t>Sig. 3434</t>
  </si>
  <si>
    <t>Sig. 3435</t>
  </si>
  <si>
    <t>Les Nations Unites et le civisme International</t>
  </si>
  <si>
    <t>L' obligation Scolaire en Inde</t>
  </si>
  <si>
    <t>L' obligation Scolaire en France</t>
  </si>
  <si>
    <t>L' obligation Scolaire en Nouvelle-Zelande</t>
  </si>
  <si>
    <t>L' obligation Scolaire en Irak</t>
  </si>
  <si>
    <t>L' obligation Scolaire en Australie</t>
  </si>
  <si>
    <t>L' obligation Scolaire en Thailande</t>
  </si>
  <si>
    <t>L' obligation Scolaire en Equatem</t>
  </si>
  <si>
    <t>L' obligation Scolaire en Angleterre</t>
  </si>
  <si>
    <t>L' obligation Scolaire en aux Philippines</t>
  </si>
  <si>
    <t>L' emploi de la Mair</t>
  </si>
  <si>
    <t>La Repertioire International de L' education des Adultes</t>
  </si>
  <si>
    <t>La Reforme des Manueles Scolaires et du Material D' ensignement</t>
  </si>
  <si>
    <t>Sig. 4898d</t>
  </si>
  <si>
    <t>Bilten (št. 1)</t>
  </si>
  <si>
    <t>Bilten (št. 2)</t>
  </si>
  <si>
    <t>Bilten (št. 3)</t>
  </si>
  <si>
    <t>Bilten (št. 4)</t>
  </si>
  <si>
    <t>Sig. 4899a</t>
  </si>
  <si>
    <t>Sig. 4899b</t>
  </si>
  <si>
    <t>Sig. 4899c</t>
  </si>
  <si>
    <t>Betriebspsychologie - priročnik</t>
  </si>
  <si>
    <t>Sig. 4977</t>
  </si>
  <si>
    <t>BEZDANOV in POTKONJAK</t>
  </si>
  <si>
    <t>BRACKEN</t>
  </si>
  <si>
    <t>Helmut von</t>
  </si>
  <si>
    <t>Erziehung und Unterricht behinderter Kinder</t>
  </si>
  <si>
    <t>Sig. 5781</t>
  </si>
  <si>
    <t>BACH</t>
  </si>
  <si>
    <t>Heinz</t>
  </si>
  <si>
    <t>Die Unterrichtsvorbereitung</t>
  </si>
  <si>
    <t>Sig. 5788</t>
  </si>
  <si>
    <t>BREZINKA</t>
  </si>
  <si>
    <t>Wolfgang</t>
  </si>
  <si>
    <t>Erziehung als Lebenshilfe</t>
  </si>
  <si>
    <t>Sig. 5803</t>
  </si>
  <si>
    <t>BUGE</t>
  </si>
  <si>
    <t>Andre</t>
  </si>
  <si>
    <t>Autorität und Freiheit in der Erziehung</t>
  </si>
  <si>
    <t>Sig. 5809</t>
  </si>
  <si>
    <t>Der Prolemunterricht</t>
  </si>
  <si>
    <t>Sig. 5810</t>
  </si>
  <si>
    <t>Benjamin S.</t>
  </si>
  <si>
    <t>Stability and change in human characteristics</t>
  </si>
  <si>
    <t>Sig. 5895</t>
  </si>
  <si>
    <t>BÄRMANN</t>
  </si>
  <si>
    <t>Rechnen im Schlnfang</t>
  </si>
  <si>
    <t>Sig. 5897</t>
  </si>
  <si>
    <t>BREIDENBACH</t>
  </si>
  <si>
    <t>Der Mensch über verzig</t>
  </si>
  <si>
    <t>Sig. 1919</t>
  </si>
  <si>
    <t>Der Mensch und die Kultur</t>
  </si>
  <si>
    <t>Sig. 1940</t>
  </si>
  <si>
    <t>Die Landflucht</t>
  </si>
  <si>
    <t>Die Wechseljahre des Mannes</t>
  </si>
  <si>
    <t>Sig. 1941</t>
  </si>
  <si>
    <t>HAINISCH</t>
  </si>
  <si>
    <t>Sig. 1945</t>
  </si>
  <si>
    <t>HESSELBACHER</t>
  </si>
  <si>
    <t>Die Seelsorge auf dem Dorfe</t>
  </si>
  <si>
    <t>Sig. 1947</t>
  </si>
  <si>
    <t>HROVAT</t>
  </si>
  <si>
    <t>Spoznavni vidiki dinamske psihologije</t>
  </si>
  <si>
    <t>Sig. 779</t>
  </si>
  <si>
    <t>Schöpferische Unvernunft?</t>
  </si>
  <si>
    <t>Sig. 1114</t>
  </si>
  <si>
    <t>Sitliche Entartung und Geburtenschwund</t>
  </si>
  <si>
    <t>Sig. 1997</t>
  </si>
  <si>
    <t>Über akademische Bildung</t>
  </si>
  <si>
    <t>Sig. 1970</t>
  </si>
  <si>
    <t>HAUSHOFER</t>
  </si>
  <si>
    <t>Das agrar - politische Weltbild</t>
  </si>
  <si>
    <t>Sig. 1978</t>
  </si>
  <si>
    <t>Psychol. Begutachtung von Grungschülern</t>
  </si>
  <si>
    <t>Sig. 1989</t>
  </si>
  <si>
    <t>HOMER in SOVRE</t>
  </si>
  <si>
    <t>Iliada</t>
  </si>
  <si>
    <t>Sig. 1999</t>
  </si>
  <si>
    <t>HOWALD</t>
  </si>
  <si>
    <t>Platons Leben</t>
  </si>
  <si>
    <t>Sig. 2009</t>
  </si>
  <si>
    <t>Die Briefe Platons</t>
  </si>
  <si>
    <t>Sig. 2012</t>
  </si>
  <si>
    <t>HILL</t>
  </si>
  <si>
    <t>The education of backward children</t>
  </si>
  <si>
    <t>Sig. 2019</t>
  </si>
  <si>
    <t>HOLROYD</t>
  </si>
  <si>
    <t>Education for leisure</t>
  </si>
  <si>
    <t>Sig. 2028</t>
  </si>
  <si>
    <t>HOPKINS</t>
  </si>
  <si>
    <t>Aids to successful study</t>
  </si>
  <si>
    <t>Sig. 2043</t>
  </si>
  <si>
    <t>HUMBY</t>
  </si>
  <si>
    <t>Science and education</t>
  </si>
  <si>
    <t>Sig. 2060</t>
  </si>
  <si>
    <t>HUGHES</t>
  </si>
  <si>
    <t>The public schools and the future</t>
  </si>
  <si>
    <t>Sig. 2070</t>
  </si>
  <si>
    <t>Naturgrenzen geistiger Bildung</t>
  </si>
  <si>
    <t>Sig. 2075</t>
  </si>
  <si>
    <t>HUNT</t>
  </si>
  <si>
    <t>Personality and the behavior disorders 1</t>
  </si>
  <si>
    <t>Sig. 2149 I.</t>
  </si>
  <si>
    <t>Der neue Weg im ersten Lesen und Schreiben</t>
  </si>
  <si>
    <t>Sig. 2391</t>
  </si>
  <si>
    <t>Das zweite Schuljahr</t>
  </si>
  <si>
    <t>Sig. 2392</t>
  </si>
  <si>
    <t>Sig. 2393</t>
  </si>
  <si>
    <t>Abriss der geistigen Entwicklung des Kindes</t>
  </si>
  <si>
    <t>Sig. 2394</t>
  </si>
  <si>
    <t>Psihologijsko opažanje školskog djeteta</t>
  </si>
  <si>
    <t>Sig. 2395</t>
  </si>
  <si>
    <t>BENTLEY</t>
  </si>
  <si>
    <t>The american journal of psychology</t>
  </si>
  <si>
    <t>Sig. 2475</t>
  </si>
  <si>
    <t>Family situations</t>
  </si>
  <si>
    <t>BOSSARD in BOLL</t>
  </si>
  <si>
    <t>Sig. 2476</t>
  </si>
  <si>
    <t>BLOS</t>
  </si>
  <si>
    <t>Soziologie der Leiden</t>
  </si>
  <si>
    <t>Sig. 244</t>
  </si>
  <si>
    <t>Die Zähmung der Normen</t>
  </si>
  <si>
    <t>Sig. 713</t>
  </si>
  <si>
    <t>Psychoanalyse und Pädagogik</t>
  </si>
  <si>
    <t>Sig. 1048</t>
  </si>
  <si>
    <t>H.W.</t>
  </si>
  <si>
    <t>Jugendproblem bei H. Ibsen</t>
  </si>
  <si>
    <t>Sig. 1505</t>
  </si>
  <si>
    <t>Comenius, ein Systematiker in der Pädagogik</t>
  </si>
  <si>
    <t>Sig. 1671</t>
  </si>
  <si>
    <t>Amerik. Volksbildungswesen</t>
  </si>
  <si>
    <t>Sig. 521</t>
  </si>
  <si>
    <t>MÜNCH</t>
  </si>
  <si>
    <t>Geist und Lehramst</t>
  </si>
  <si>
    <t>Sig. 801</t>
  </si>
  <si>
    <t>Jean Paul : Lewana</t>
  </si>
  <si>
    <t>Sig. 633</t>
  </si>
  <si>
    <t>Personality, socialclass and delinquency</t>
  </si>
  <si>
    <t>Sig. 6162</t>
  </si>
  <si>
    <t>COOMBS</t>
  </si>
  <si>
    <t>H. Philip</t>
  </si>
  <si>
    <t>What is education planning (UNESCO)</t>
  </si>
  <si>
    <t>Sig. 6227</t>
  </si>
  <si>
    <t>Demographic aspects of educational planning (UNESCO)</t>
  </si>
  <si>
    <t>Sig. 6228</t>
  </si>
  <si>
    <t>CANONGE in DUCEL</t>
  </si>
  <si>
    <t>La pedagogie devant le progres tehnikque</t>
  </si>
  <si>
    <t>Sig. 6489</t>
  </si>
  <si>
    <t>The world educational crisis</t>
  </si>
  <si>
    <t>Sig. 6498</t>
  </si>
  <si>
    <t>Zadaci za proveravanje znanja i spoznavanja društva u 5. razredu osnovne škole</t>
  </si>
  <si>
    <t>Sig. 6543</t>
  </si>
  <si>
    <t>COLLINS</t>
  </si>
  <si>
    <t>E. Barry</t>
  </si>
  <si>
    <t>Social psychology</t>
  </si>
  <si>
    <t>Sig. 6550</t>
  </si>
  <si>
    <t>CARRELL</t>
  </si>
  <si>
    <t>Sig. 6577</t>
  </si>
  <si>
    <t>CREMERIUS</t>
  </si>
  <si>
    <t>Psychoanalyse und Erziehungspraxis</t>
  </si>
  <si>
    <t>Sig. 6582</t>
  </si>
  <si>
    <t>The committee for the White house conference of education</t>
  </si>
  <si>
    <t>Sig. 6606</t>
  </si>
  <si>
    <t xml:space="preserve">W. H. </t>
  </si>
  <si>
    <t>Scholarss in context</t>
  </si>
  <si>
    <t>Sig. 6618</t>
  </si>
  <si>
    <t>CALLAHAN</t>
  </si>
  <si>
    <t>Raymond E.</t>
  </si>
  <si>
    <t>Education and the cult of efficiency</t>
  </si>
  <si>
    <t>Sig. 6716</t>
  </si>
  <si>
    <t>Problem občega muzikalnega vzgajanja ter izobraževanja</t>
  </si>
  <si>
    <t>Sig. 6767</t>
  </si>
  <si>
    <t>Lichtbilder und Unterichtstfilme im Physikunterricht der allgemeinbildenden Schule</t>
  </si>
  <si>
    <t>Sig. 4004</t>
  </si>
  <si>
    <t>BLÄTTNER</t>
  </si>
  <si>
    <t>Pädagogik der Berufsschule</t>
  </si>
  <si>
    <t>Die Osterreichische Volksschule</t>
  </si>
  <si>
    <t>Sig. 4836</t>
  </si>
  <si>
    <t>BURGER in STEISKAL</t>
  </si>
  <si>
    <t>Praxis und Theorie der Schulklasse</t>
  </si>
  <si>
    <t>Sig. 4840</t>
  </si>
  <si>
    <t>BUHER</t>
  </si>
  <si>
    <t>Das Zeichnen in der Volksschule</t>
  </si>
  <si>
    <t>Sig. 4842</t>
  </si>
  <si>
    <t>BORM</t>
  </si>
  <si>
    <t>Paul</t>
  </si>
  <si>
    <t>Ganzheitliche Schularbeit in der Grundklasse</t>
  </si>
  <si>
    <t>Sig. 4853</t>
  </si>
  <si>
    <t>Erkundlicher Heimat und welterkundlicher Beobachtungsunterricht</t>
  </si>
  <si>
    <t>Sig. 4862</t>
  </si>
  <si>
    <t>BÜHNEL</t>
  </si>
  <si>
    <t>Neubau des Rechenunterrichts</t>
  </si>
  <si>
    <t>Sig. 4866</t>
  </si>
  <si>
    <t>BROHNER</t>
  </si>
  <si>
    <t>Der Unterricht in der Lebenskunde</t>
  </si>
  <si>
    <t>Sig. 4868</t>
  </si>
  <si>
    <t>BARTOŠ</t>
  </si>
  <si>
    <t>T.</t>
  </si>
  <si>
    <t>Metodika vyočavani</t>
  </si>
  <si>
    <t>Sig. 4877</t>
  </si>
  <si>
    <t>Sig. 4898a</t>
  </si>
  <si>
    <t>Sig. 4898b</t>
  </si>
  <si>
    <t>Sig. 4898c</t>
  </si>
  <si>
    <t>Sig. 4009</t>
  </si>
  <si>
    <t>HADRIGS</t>
  </si>
  <si>
    <t>Kinder ohne eltern?</t>
  </si>
  <si>
    <t>Sig. 4012</t>
  </si>
  <si>
    <t>Philosophicer Einführungs Unterricht</t>
  </si>
  <si>
    <t>Sig. 4015</t>
  </si>
  <si>
    <t>Sig. 4017</t>
  </si>
  <si>
    <t>Erziehungs und Unterrichts lehre</t>
  </si>
  <si>
    <t>Sig. 4018</t>
  </si>
  <si>
    <t>Homemaking education programs for adults</t>
  </si>
  <si>
    <t>Sig. 4042</t>
  </si>
  <si>
    <t>HELLMER</t>
  </si>
  <si>
    <t>Erziehung und Strafe</t>
  </si>
  <si>
    <t>Sig. 4101</t>
  </si>
  <si>
    <t>HUGGETT</t>
  </si>
  <si>
    <t>Professional problems of teachers</t>
  </si>
  <si>
    <t>Sig. 4126</t>
  </si>
  <si>
    <t>Sig. 4127</t>
  </si>
  <si>
    <t>Sig. 4128</t>
  </si>
  <si>
    <t>Handbuch der Heimerziehung 1</t>
  </si>
  <si>
    <t>Sig. 4129</t>
  </si>
  <si>
    <t xml:space="preserve">Handbuch der Heimerziehung </t>
  </si>
  <si>
    <t>Handbuch der Heimerziehung 2</t>
  </si>
  <si>
    <t>Sig. 4130</t>
  </si>
  <si>
    <t>Sig. 4131</t>
  </si>
  <si>
    <t>Sig. 4132</t>
  </si>
  <si>
    <t>Sig. 4133</t>
  </si>
  <si>
    <t>Sig. 4134</t>
  </si>
  <si>
    <t>HAUSELMANN</t>
  </si>
  <si>
    <t>Einführung in die Heilpädagogik</t>
  </si>
  <si>
    <t>Sig. 4143</t>
  </si>
  <si>
    <t>HUNNT</t>
  </si>
  <si>
    <t>C. Harold</t>
  </si>
  <si>
    <t>Introduction to educational measurement</t>
  </si>
  <si>
    <t>Sig. 4153</t>
  </si>
  <si>
    <t>Heilwege der Tiefenpsychologie</t>
  </si>
  <si>
    <t>Sig. 4159</t>
  </si>
  <si>
    <t>Gayelord</t>
  </si>
  <si>
    <t>Ostani mlad - živi dlje</t>
  </si>
  <si>
    <t>Sig. 4253</t>
  </si>
  <si>
    <t>HAUSMANN</t>
  </si>
  <si>
    <t>Didaktik als Dramaturgie des Unterrichts</t>
  </si>
  <si>
    <t>Sig. 4260</t>
  </si>
  <si>
    <t>HENRY</t>
  </si>
  <si>
    <t>D. David</t>
  </si>
  <si>
    <t>What priority for education?</t>
  </si>
  <si>
    <t>Sig. 4277</t>
  </si>
  <si>
    <t>HORNEY</t>
  </si>
  <si>
    <t>Karen</t>
  </si>
  <si>
    <t>New ways in psychoanalysis</t>
  </si>
  <si>
    <t>Sig. 4286</t>
  </si>
  <si>
    <t>HILLARY</t>
  </si>
  <si>
    <t>Čez belo celino</t>
  </si>
  <si>
    <t>Sig. 4291</t>
  </si>
  <si>
    <t>HANFF</t>
  </si>
  <si>
    <t>Hanffove pravljice</t>
  </si>
  <si>
    <t>Huroške pravljice</t>
  </si>
  <si>
    <t>Sig. 4305</t>
  </si>
  <si>
    <t>HERODOT</t>
  </si>
  <si>
    <t>Zgodbe 1</t>
  </si>
  <si>
    <t>Sig. 4344a</t>
  </si>
  <si>
    <t>Sig. 4344b</t>
  </si>
  <si>
    <t>Zgodbe 2</t>
  </si>
  <si>
    <t>HUSLEY</t>
  </si>
  <si>
    <t>Aldens</t>
  </si>
  <si>
    <t>Kontrapunkt življenja</t>
  </si>
  <si>
    <t>Sig. 4373</t>
  </si>
  <si>
    <t>Socialna zgodovina umetnosti in literature</t>
  </si>
  <si>
    <t>Sig. 4382a</t>
  </si>
  <si>
    <t>Sig. 4382b</t>
  </si>
  <si>
    <t>HAROVIĆ</t>
  </si>
  <si>
    <t>Slobodne aktivnosti i umjetničko vaspitanje</t>
  </si>
  <si>
    <t>Sig. 4396</t>
  </si>
  <si>
    <t>HEBB</t>
  </si>
  <si>
    <t>D. O.</t>
  </si>
  <si>
    <t>Organisation of behavior</t>
  </si>
  <si>
    <t>Sig. 4401</t>
  </si>
  <si>
    <t>Handbuch des Schuldirektors</t>
  </si>
  <si>
    <t>Sig. 4441</t>
  </si>
  <si>
    <t>HADGSON</t>
  </si>
  <si>
    <t>Learning modern languages</t>
  </si>
  <si>
    <t>Sig. 4459</t>
  </si>
  <si>
    <t>HALSEY</t>
  </si>
  <si>
    <t>A. H.</t>
  </si>
  <si>
    <t>Aplitude intellectuelle et education</t>
  </si>
  <si>
    <t>Sig. 4463</t>
  </si>
  <si>
    <t>Sorgenkinder</t>
  </si>
  <si>
    <t>Sig. 4602</t>
  </si>
  <si>
    <t>HOZANOV</t>
  </si>
  <si>
    <t>M. M.</t>
  </si>
  <si>
    <t xml:space="preserve">Vaspitatelnazei rabota s školah rabočei moladeži </t>
  </si>
  <si>
    <t>Sig. 4638</t>
  </si>
  <si>
    <t>HATIURSKAJA</t>
  </si>
  <si>
    <t>O. V.</t>
  </si>
  <si>
    <t>Kartočki zadnija po čerčenija</t>
  </si>
  <si>
    <t>Sig. 4654</t>
  </si>
  <si>
    <t>HAUPTMAN</t>
  </si>
  <si>
    <t>Sig. 4754</t>
  </si>
  <si>
    <t>HERAK</t>
  </si>
  <si>
    <t>Nastavne metode kemije</t>
  </si>
  <si>
    <t>Sig. 4759</t>
  </si>
  <si>
    <t>HORVAT in GARENČER</t>
  </si>
  <si>
    <t>Elsö olvasokönyv</t>
  </si>
  <si>
    <t>Sig. 4820</t>
  </si>
  <si>
    <t>Handbuch für den Elementarlehrer</t>
  </si>
  <si>
    <t>Sig. 4835</t>
  </si>
  <si>
    <t>Pädagogisches Wörterbuch</t>
  </si>
  <si>
    <t>Sig. 4843</t>
  </si>
  <si>
    <t>HAACKE</t>
  </si>
  <si>
    <t>Ulrich</t>
  </si>
  <si>
    <t>Geschichte</t>
  </si>
  <si>
    <t>Sig. 4864</t>
  </si>
  <si>
    <t>HOFMAN</t>
  </si>
  <si>
    <t>Karl Friedrich, Wilhelm Wandern</t>
  </si>
  <si>
    <t>Sig. 4906</t>
  </si>
  <si>
    <t>Hochschulpädagogische Schriftenreiche</t>
  </si>
  <si>
    <t>Sig. 4994 I.</t>
  </si>
  <si>
    <t>Sig. 4994 II.</t>
  </si>
  <si>
    <t>Sig. 4994 III.</t>
  </si>
  <si>
    <t>Sig. 4994 IV.</t>
  </si>
  <si>
    <t>HELLMICH</t>
  </si>
  <si>
    <t>Ausspracheschulung im Russischunterricht</t>
  </si>
  <si>
    <t>Sig. 4997</t>
  </si>
  <si>
    <t>Handbuch für Lehrer : die Praxis im Lehramt</t>
  </si>
  <si>
    <t>Handbuch für Lehrer : die Praxis der Unterrichtsgestaltung</t>
  </si>
  <si>
    <t>Handbuch für Lehrer : die Erziehungs in der Schule</t>
  </si>
  <si>
    <t>Sig. 5008</t>
  </si>
  <si>
    <t>Sig. 5009</t>
  </si>
  <si>
    <t>Sig. 5010</t>
  </si>
  <si>
    <t>HORKHEIMER</t>
  </si>
  <si>
    <t>Pomračenje uma</t>
  </si>
  <si>
    <t>Sig. 5098</t>
  </si>
  <si>
    <t>HUNTER in AMIDON</t>
  </si>
  <si>
    <t>Student teaching</t>
  </si>
  <si>
    <t>HUNTER</t>
  </si>
  <si>
    <t>Zmote in resnica o spominu</t>
  </si>
  <si>
    <t>Sig. 5104</t>
  </si>
  <si>
    <t>Herder</t>
  </si>
  <si>
    <t>Handbuch der sozial Erziehung : Band 1</t>
  </si>
  <si>
    <t>Handbuch der sozial Erziehung : Band 2</t>
  </si>
  <si>
    <t>Handbuch der sozial Erziehung : Band 3</t>
  </si>
  <si>
    <t>Sig. 5110</t>
  </si>
  <si>
    <t>Sig. 5111</t>
  </si>
  <si>
    <t>Sig. 5112</t>
  </si>
  <si>
    <t>HOGREFE</t>
  </si>
  <si>
    <t>Handbuch der Psychologie : 1. Band</t>
  </si>
  <si>
    <t>Handbuch der Psychologie : 5. Band</t>
  </si>
  <si>
    <t>Sig. 5124</t>
  </si>
  <si>
    <t>Sig. 5125</t>
  </si>
  <si>
    <t>HIGH</t>
  </si>
  <si>
    <t>Jeames</t>
  </si>
  <si>
    <t>Teaching secondary school social studies</t>
  </si>
  <si>
    <t>Sig. 5160</t>
  </si>
  <si>
    <t>HAVIGHURST in drugi</t>
  </si>
  <si>
    <t>Growing up in River city</t>
  </si>
  <si>
    <t>Sig. 5161</t>
  </si>
  <si>
    <t>HOPPE in GÖTZ</t>
  </si>
  <si>
    <t>Schöpferisches Spiel und volkstümliches Spiel im Kindergarten</t>
  </si>
  <si>
    <t>Sig. 5211</t>
  </si>
  <si>
    <t>HASPAS</t>
  </si>
  <si>
    <t>Kurt</t>
  </si>
  <si>
    <t>Zur methodisch - experimentallen Behandlung der Atomphisik</t>
  </si>
  <si>
    <t>Sig. 5219</t>
  </si>
  <si>
    <t>Neurotična ličnost našeg doba</t>
  </si>
  <si>
    <t>Sig. 5236</t>
  </si>
  <si>
    <t>HAHN in BIDNER</t>
  </si>
  <si>
    <t>Sig. 5239</t>
  </si>
  <si>
    <t>HALSEY, FLOND in ANDERSON</t>
  </si>
  <si>
    <t>Education, economy and society</t>
  </si>
  <si>
    <t>Sig. 5242</t>
  </si>
  <si>
    <t>HULLFISH in SMITH</t>
  </si>
  <si>
    <t>Reflective thinking : the method of education</t>
  </si>
  <si>
    <t>Sig. 5285</t>
  </si>
  <si>
    <t>HICKERSON</t>
  </si>
  <si>
    <t>Education for alienation</t>
  </si>
  <si>
    <t>Sig. 5331</t>
  </si>
  <si>
    <t>HALPIN</t>
  </si>
  <si>
    <t>A. W.</t>
  </si>
  <si>
    <t>Theory and research in administration</t>
  </si>
  <si>
    <t>Sig. 5335</t>
  </si>
  <si>
    <t>HECKEL in drugi</t>
  </si>
  <si>
    <t>Pädagogische Forschung und pädagogische Praxis</t>
  </si>
  <si>
    <t>Sig. 5352</t>
  </si>
  <si>
    <t>Naši unutrašnji konflikti</t>
  </si>
  <si>
    <t>Sig. 5376</t>
  </si>
  <si>
    <t>HAGEMAN</t>
  </si>
  <si>
    <t>Putevi razvijanja jezičnog izraza</t>
  </si>
  <si>
    <t>Sig. 5397</t>
  </si>
  <si>
    <t>HOLLINGSHEAD in REDLICH</t>
  </si>
  <si>
    <t>Social class and mental illness</t>
  </si>
  <si>
    <t>Sig. 5410</t>
  </si>
  <si>
    <t xml:space="preserve">HERRIOTT </t>
  </si>
  <si>
    <t>St. John</t>
  </si>
  <si>
    <t>Social class and the urban school</t>
  </si>
  <si>
    <t>Sig. 5420</t>
  </si>
  <si>
    <t>HANSON in BREMBECK</t>
  </si>
  <si>
    <t>Education and development of nations</t>
  </si>
  <si>
    <t>Sig. 5431</t>
  </si>
  <si>
    <t>HAVIGHURST in TABA</t>
  </si>
  <si>
    <t xml:space="preserve">Adolescent character and perssonality </t>
  </si>
  <si>
    <t>Sig. 5438</t>
  </si>
  <si>
    <t>HRIBAR</t>
  </si>
  <si>
    <t>Zlata</t>
  </si>
  <si>
    <t>Moj otrok jeclja</t>
  </si>
  <si>
    <t>Sig. 5447</t>
  </si>
  <si>
    <t>Sig. 5450</t>
  </si>
  <si>
    <t>HERMAN</t>
  </si>
  <si>
    <t>The principal's guide to teacher personnel problems in the elementary school</t>
  </si>
  <si>
    <t>Sig. 5451</t>
  </si>
  <si>
    <t>Sig. 5454</t>
  </si>
  <si>
    <t>HORNAJ</t>
  </si>
  <si>
    <t>KUMAR</t>
  </si>
  <si>
    <t>Drago</t>
  </si>
  <si>
    <t>Karlekove prigode</t>
  </si>
  <si>
    <t>Sig. 3145</t>
  </si>
  <si>
    <t>Zeleni Henrich</t>
  </si>
  <si>
    <t>Sig. 3160</t>
  </si>
  <si>
    <t>Mladi biolog</t>
  </si>
  <si>
    <t>Sig. 3161</t>
  </si>
  <si>
    <t>KOSTIČ</t>
  </si>
  <si>
    <t>Polno saznanje 2</t>
  </si>
  <si>
    <t>Sig. 3183a</t>
  </si>
  <si>
    <t>Sig. 3183b</t>
  </si>
  <si>
    <t>Polno saznanje 3</t>
  </si>
  <si>
    <t>Krajevni leksikon LR Slovenije</t>
  </si>
  <si>
    <t>Sig. 3202</t>
  </si>
  <si>
    <t>Labyrint sveta</t>
  </si>
  <si>
    <t>Sig. 3207</t>
  </si>
  <si>
    <t>Vrchal mudrosti uychovatelske</t>
  </si>
  <si>
    <t>Sig. 3208</t>
  </si>
  <si>
    <t>KOTNIK</t>
  </si>
  <si>
    <t>Slovensko-angleški slovar</t>
  </si>
  <si>
    <t>Sig. 3229</t>
  </si>
  <si>
    <t>Milko</t>
  </si>
  <si>
    <t>Zgodovina Slovencev : do 15. stol.</t>
  </si>
  <si>
    <t>Sig. 3267</t>
  </si>
  <si>
    <t>Sig. 3227</t>
  </si>
  <si>
    <t>KOHLER</t>
  </si>
  <si>
    <t>Claude</t>
  </si>
  <si>
    <t>Les deficiences intellectuelles</t>
  </si>
  <si>
    <t>Erziehungsformen</t>
  </si>
  <si>
    <t>Sig. 3276</t>
  </si>
  <si>
    <t>Polno saznanje 1</t>
  </si>
  <si>
    <t>Sig. 3278</t>
  </si>
  <si>
    <t>KELLY</t>
  </si>
  <si>
    <t>Lombard</t>
  </si>
  <si>
    <t>Što treba znati o splonom životu</t>
  </si>
  <si>
    <t>Sig. 3313</t>
  </si>
  <si>
    <t>KITEK</t>
  </si>
  <si>
    <t>Pomladanka in njene tri sestrice</t>
  </si>
  <si>
    <t>Sig. 3358</t>
  </si>
  <si>
    <t>Kitajske in korejske pravljice</t>
  </si>
  <si>
    <t>Pionir v naravi</t>
  </si>
  <si>
    <t>Sig. 3392</t>
  </si>
  <si>
    <t>Kritika praktičnoga uma</t>
  </si>
  <si>
    <t>Sig. 3452</t>
  </si>
  <si>
    <t>Sig. 3460</t>
  </si>
  <si>
    <t>KOVALENKO (ur.)</t>
  </si>
  <si>
    <t>Tiflopedagogika</t>
  </si>
  <si>
    <t>Sig. 3483</t>
  </si>
  <si>
    <t>KLINEBERG</t>
  </si>
  <si>
    <t>Race and psychology</t>
  </si>
  <si>
    <t>Sig. 3522</t>
  </si>
  <si>
    <t>KATZ in FESTINGER</t>
  </si>
  <si>
    <t>Research methods in the behavior sciences</t>
  </si>
  <si>
    <t>Sig. 3534</t>
  </si>
  <si>
    <t>KANGRCA</t>
  </si>
  <si>
    <t>Racionalistička filozofija</t>
  </si>
  <si>
    <t>Sig. 3542</t>
  </si>
  <si>
    <t>KARPOV in RAHMANOVA</t>
  </si>
  <si>
    <t>Metodika načalnovo obučenija inostranim jezikam</t>
  </si>
  <si>
    <t>Sig. 3555a</t>
  </si>
  <si>
    <t>Sig. 3555b</t>
  </si>
  <si>
    <t>KONSTANTIN, MEDINSKI in ŠABAJEVA</t>
  </si>
  <si>
    <t>Istorija pedagogiki</t>
  </si>
  <si>
    <t>Sig. 3556a</t>
  </si>
  <si>
    <t>Sig. 3556b</t>
  </si>
  <si>
    <t>Sig. 3556c</t>
  </si>
  <si>
    <t>KELLEY</t>
  </si>
  <si>
    <t>H. Janet</t>
  </si>
  <si>
    <t>Guidance and curikulum</t>
  </si>
  <si>
    <t>Sig. 3586</t>
  </si>
  <si>
    <t>KARDELJ</t>
  </si>
  <si>
    <t>Razvoj slovenskega narodnega vprašanja</t>
  </si>
  <si>
    <t>Sig. 3594</t>
  </si>
  <si>
    <t>KMETEC</t>
  </si>
  <si>
    <t>Kratka zdravstvena vprašanja</t>
  </si>
  <si>
    <t>Sig. 3597</t>
  </si>
  <si>
    <t>Helen</t>
  </si>
  <si>
    <t>Moj život</t>
  </si>
  <si>
    <t>Sig. 3605</t>
  </si>
  <si>
    <t>Prijedlog sistema obaveznog obrazovanja v odgoju FLRJ</t>
  </si>
  <si>
    <t>Sig. 3614</t>
  </si>
  <si>
    <t>Grundlag Landwirtschaftlische Produktion</t>
  </si>
  <si>
    <t>Sig. 4440</t>
  </si>
  <si>
    <t>Sig. 4448</t>
  </si>
  <si>
    <t>Metode ped., psih. i soc. istraživanja : 4. in 5.</t>
  </si>
  <si>
    <t>Metode ped., psih. i soc. istraživanja : 6. in 7.</t>
  </si>
  <si>
    <t>Sig. 4449</t>
  </si>
  <si>
    <t>Sig. 4451</t>
  </si>
  <si>
    <t>Metode ped., psih. i soc. istraživanja : 1. - 3.</t>
  </si>
  <si>
    <t>GRAW in BOOK</t>
  </si>
  <si>
    <t>Heath for efective living</t>
  </si>
  <si>
    <t>Sig. 4462</t>
  </si>
  <si>
    <t>GETZELS in JACKSON</t>
  </si>
  <si>
    <t>Creativity and intelligence</t>
  </si>
  <si>
    <t>Sig. 4472</t>
  </si>
  <si>
    <t>Zgodovina družbene misli</t>
  </si>
  <si>
    <t>Sig. 4487</t>
  </si>
  <si>
    <t>L.E.</t>
  </si>
  <si>
    <t>How to give your child a good start in life</t>
  </si>
  <si>
    <t>Sig. 4494</t>
  </si>
  <si>
    <t>GUARDINI</t>
  </si>
  <si>
    <t>Die Lebens alter ihre ethische und pädagogische Bedeutung</t>
  </si>
  <si>
    <t>Sig. 4492</t>
  </si>
  <si>
    <t>Gospodinjstvo</t>
  </si>
  <si>
    <t>Sig. 4504</t>
  </si>
  <si>
    <t>GIOVANNI</t>
  </si>
  <si>
    <t>Amos Comenio</t>
  </si>
  <si>
    <t>Sig. 4562</t>
  </si>
  <si>
    <t>GUIDO</t>
  </si>
  <si>
    <t>Petter</t>
  </si>
  <si>
    <t>So sviluppo mentale nelle rieerche di Jean Piaget</t>
  </si>
  <si>
    <t>Sig. 4570</t>
  </si>
  <si>
    <t>GUILLAME</t>
  </si>
  <si>
    <t>Manuale di psicologia</t>
  </si>
  <si>
    <t>Sig. 4571</t>
  </si>
  <si>
    <t>GETMANSKIJ</t>
  </si>
  <si>
    <t>Estetičeskoje vaspitanije detej</t>
  </si>
  <si>
    <t>Sig. 4584</t>
  </si>
  <si>
    <t>GRUBIĆ</t>
  </si>
  <si>
    <t>Metodika nastave poznavanja prirode i biologije</t>
  </si>
  <si>
    <t>Sig. 4611</t>
  </si>
  <si>
    <t>GRINVALD in ZEMSKOVA</t>
  </si>
  <si>
    <t>Sig. 4619</t>
  </si>
  <si>
    <t>Roditel i učitelj</t>
  </si>
  <si>
    <t>GLIKMAN</t>
  </si>
  <si>
    <t>S. Z.</t>
  </si>
  <si>
    <t xml:space="preserve">Rabota vaspitatelja v škole </t>
  </si>
  <si>
    <t>Sig. 4627</t>
  </si>
  <si>
    <t>GARINEVSKAJA</t>
  </si>
  <si>
    <t>Zakalivanie organizma rebenka</t>
  </si>
  <si>
    <t>HERCEN</t>
  </si>
  <si>
    <t>Izbranie pedagočiskie viskasovanja</t>
  </si>
  <si>
    <t>Sig. 2964</t>
  </si>
  <si>
    <t>HALDANE</t>
  </si>
  <si>
    <t>Marksistična filozofija in znanost</t>
  </si>
  <si>
    <t>Sig. 2973</t>
  </si>
  <si>
    <t>HENDERSON in SILESPIE</t>
  </si>
  <si>
    <t>Psihiatrija</t>
  </si>
  <si>
    <t>Sig. 2974</t>
  </si>
  <si>
    <t>HOLZAMER</t>
  </si>
  <si>
    <t>Einführung in die Pädagogik</t>
  </si>
  <si>
    <t>Sig. 3022</t>
  </si>
  <si>
    <t>Les missions enltmelles mexicaines</t>
  </si>
  <si>
    <t>Sig. 3043</t>
  </si>
  <si>
    <t>HEMRING</t>
  </si>
  <si>
    <t>Jugendstreiche verstehen ung behandeln</t>
  </si>
  <si>
    <t>Sig. 3082</t>
  </si>
  <si>
    <t>Das einzige Kind</t>
  </si>
  <si>
    <t>Sig. 3091</t>
  </si>
  <si>
    <t>HAVIGHURST</t>
  </si>
  <si>
    <t>Human development and education</t>
  </si>
  <si>
    <t>Sig. 3125</t>
  </si>
  <si>
    <t>HAINROTH</t>
  </si>
  <si>
    <t>Iz življenja ptičev</t>
  </si>
  <si>
    <t>Sig. 3153</t>
  </si>
  <si>
    <t>HUBERT</t>
  </si>
  <si>
    <t>Traite le pedagogie generale</t>
  </si>
  <si>
    <t>Sig. 3191</t>
  </si>
  <si>
    <t>HENYER</t>
  </si>
  <si>
    <t>Introduction a la psychiatrie infantile</t>
  </si>
  <si>
    <t>Sig. 3192</t>
  </si>
  <si>
    <t>HAZMUKA</t>
  </si>
  <si>
    <t>Ganzheitlicher Unterricht in der Volkschulle</t>
  </si>
  <si>
    <t>Sig. 3263</t>
  </si>
  <si>
    <t>HÖRBERGER in SIMONIC</t>
  </si>
  <si>
    <t>Sig. 3264</t>
  </si>
  <si>
    <t>HOČEVAR in PAJAR</t>
  </si>
  <si>
    <t>Taborniške igre</t>
  </si>
  <si>
    <t>Sig. 3391</t>
  </si>
  <si>
    <t>HAGGARD</t>
  </si>
  <si>
    <t>H. R.</t>
  </si>
  <si>
    <t>Salomonovi rudniki</t>
  </si>
  <si>
    <t>Sig. 3379</t>
  </si>
  <si>
    <t>HOVE</t>
  </si>
  <si>
    <t>Olav</t>
  </si>
  <si>
    <t>An outline of Norwegian education</t>
  </si>
  <si>
    <t>Sig. 3498</t>
  </si>
  <si>
    <t>HECK</t>
  </si>
  <si>
    <t>O. Rich</t>
  </si>
  <si>
    <t>The education of exceptional children</t>
  </si>
  <si>
    <t>Sig. 3537</t>
  </si>
  <si>
    <t>MORGAN</t>
  </si>
  <si>
    <t>Sig. 2561</t>
  </si>
  <si>
    <t>Sig. 2565a</t>
  </si>
  <si>
    <t>Sig. 2565b</t>
  </si>
  <si>
    <t>Sig. 2565c</t>
  </si>
  <si>
    <t>Sig. 2565d</t>
  </si>
  <si>
    <t>MONOSZON</t>
  </si>
  <si>
    <t>Odgajanje svijesne discipline učenika</t>
  </si>
  <si>
    <t>Sig. 2566a</t>
  </si>
  <si>
    <t>Sig. 2566b</t>
  </si>
  <si>
    <t>Sig. 2616</t>
  </si>
  <si>
    <t>Slovenska vas na Dolenjskem</t>
  </si>
  <si>
    <t>Sig.2617</t>
  </si>
  <si>
    <t>Philosophische und pädagogische Strömungen der Gegenwart</t>
  </si>
  <si>
    <t>Katolikon, Werke und Urkunden : 1. Band</t>
  </si>
  <si>
    <t>Sig. 1150</t>
  </si>
  <si>
    <t>ITSCHNER</t>
  </si>
  <si>
    <t>Unterrichtslehre 1</t>
  </si>
  <si>
    <t>Sig. 1631</t>
  </si>
  <si>
    <t>Unterrichtslehre 2</t>
  </si>
  <si>
    <t>Unterrichtslehre 3</t>
  </si>
  <si>
    <t>Unterrichtslehre 4</t>
  </si>
  <si>
    <t>Sig. 1632</t>
  </si>
  <si>
    <t>Sig. 1633</t>
  </si>
  <si>
    <t>Sig. 1634</t>
  </si>
  <si>
    <t>Internati dijaški</t>
  </si>
  <si>
    <t>Sig. 253</t>
  </si>
  <si>
    <t>Internat. Zeitschrift für Erziehungwissenschaft 1</t>
  </si>
  <si>
    <t>Sig. 1742a</t>
  </si>
  <si>
    <t>Sig. 1742b</t>
  </si>
  <si>
    <t>Sig. 1742c</t>
  </si>
  <si>
    <t>Internat. Zeitschrift für Erziehungwissenschaft 2</t>
  </si>
  <si>
    <t>Internat. Zeitschrift für Erziehungwissenschaft 3</t>
  </si>
  <si>
    <t>Internationale Zeitschrift für Erziehung</t>
  </si>
  <si>
    <t>Sig. 2193</t>
  </si>
  <si>
    <t>Sig. 2194</t>
  </si>
  <si>
    <t>Sig. 2195</t>
  </si>
  <si>
    <t>IRWIN</t>
  </si>
  <si>
    <t>The curriculum in health and physical education</t>
  </si>
  <si>
    <t>Sig. 2220</t>
  </si>
  <si>
    <t>International frontiers in education</t>
  </si>
  <si>
    <t>Sig. 2237</t>
  </si>
  <si>
    <t>IVANOV</t>
  </si>
  <si>
    <t>Sig. 2333</t>
  </si>
  <si>
    <t>Sig. 2334</t>
  </si>
  <si>
    <t>Tipovi i struktura nastavnih sati</t>
  </si>
  <si>
    <t>Das Schulwesen der deutschen Reformation</t>
  </si>
  <si>
    <t>Sig. 1628</t>
  </si>
  <si>
    <t>Die Pädagogik der Jesuiten</t>
  </si>
  <si>
    <t>Sig. 1688</t>
  </si>
  <si>
    <t>MESSER</t>
  </si>
  <si>
    <t>Die Aperzeption</t>
  </si>
  <si>
    <t>Sig. 764</t>
  </si>
  <si>
    <t>Deutsche Wertphilosophie des Gegenwart</t>
  </si>
  <si>
    <t>Sig. 1174</t>
  </si>
  <si>
    <t>Sig. 320</t>
  </si>
  <si>
    <t>Sig. 483</t>
  </si>
  <si>
    <t>Die freideutsche Jugendbewegung</t>
  </si>
  <si>
    <t>Kant als Erzieher</t>
  </si>
  <si>
    <t>Sig. 1206</t>
  </si>
  <si>
    <t>Natur und Geist</t>
  </si>
  <si>
    <t>Sig. 577</t>
  </si>
  <si>
    <t>Philosophische Grundlagen der Pädagogik</t>
  </si>
  <si>
    <t>Sig. 1211</t>
  </si>
  <si>
    <t>Der radikale Zweifel : Philosophieunterricht</t>
  </si>
  <si>
    <t>Sig. 806</t>
  </si>
  <si>
    <t>Pädagogik der Gegenwart</t>
  </si>
  <si>
    <t>Sig. 1362</t>
  </si>
  <si>
    <t>MESSER, SCHNASS in STREUBER</t>
  </si>
  <si>
    <t>Sig. 1572</t>
  </si>
  <si>
    <t>MESSER in PLATZ</t>
  </si>
  <si>
    <t>Vorgeburtliche Erziehung</t>
  </si>
  <si>
    <t>Sig. 704</t>
  </si>
  <si>
    <t>MESSMER</t>
  </si>
  <si>
    <t>Grundlinien - Unterrichtsmethoden</t>
  </si>
  <si>
    <t>Sig. 862</t>
  </si>
  <si>
    <t>Lehrbuch der allgemeine Pädagogik</t>
  </si>
  <si>
    <t>Sig. 863</t>
  </si>
  <si>
    <t>METZLER</t>
  </si>
  <si>
    <t>Ziele und Wege der Volksbildungsarbeit a. d. Lande</t>
  </si>
  <si>
    <t>Sig. 1253</t>
  </si>
  <si>
    <t>MEUMANN</t>
  </si>
  <si>
    <t>Abriss der exp. Pädagogik</t>
  </si>
  <si>
    <t>Sig. 576</t>
  </si>
  <si>
    <t>Vorlesungen zur Einfuhrung in der exp. Pädagogik 1</t>
  </si>
  <si>
    <t>Sig. 560</t>
  </si>
  <si>
    <t>Sig. 561</t>
  </si>
  <si>
    <t>Sig. 562</t>
  </si>
  <si>
    <t>Vorlesungen zur Einfuhrung in der exp. Pädagogik 2</t>
  </si>
  <si>
    <t>Vorlesungen zur Einfuhrung in der exp. Pädagogik 3</t>
  </si>
  <si>
    <t>MEUMANN in FISCHER</t>
  </si>
  <si>
    <t>Haus- und Schularbeit</t>
  </si>
  <si>
    <t>Sig. 1295</t>
  </si>
  <si>
    <t>MICHAELIS</t>
  </si>
  <si>
    <t>Das Antlitz des Kindes</t>
  </si>
  <si>
    <t>Sig. 1050</t>
  </si>
  <si>
    <t>MICHEL</t>
  </si>
  <si>
    <t>Der Erziehungsgedanke in der Berufschule</t>
  </si>
  <si>
    <t>Sig. 505</t>
  </si>
  <si>
    <t>MIKOSS</t>
  </si>
  <si>
    <t>Eth. Erziehung und Selbsterziehung</t>
  </si>
  <si>
    <t>Sig. 785</t>
  </si>
  <si>
    <t>MILČINSKI</t>
  </si>
  <si>
    <t>Ptički brez gnezda</t>
  </si>
  <si>
    <t>Sig. 210</t>
  </si>
  <si>
    <t>MILOŠEVIĆ</t>
  </si>
  <si>
    <t>Kulturna pedagogika</t>
  </si>
  <si>
    <t>Sig. 976</t>
  </si>
  <si>
    <t>MILOVANOVIĆ</t>
  </si>
  <si>
    <t>Filozofski, pedagoški in sociološki pozitivizem</t>
  </si>
  <si>
    <t>Sig. 786</t>
  </si>
  <si>
    <t>MILTON</t>
  </si>
  <si>
    <t>Pädagogsche Äusserungen</t>
  </si>
  <si>
    <t>Sig. 347</t>
  </si>
  <si>
    <t>MISCH</t>
  </si>
  <si>
    <t>Geschichte der Autobiographie</t>
  </si>
  <si>
    <t>Sig. 1469</t>
  </si>
  <si>
    <t>Mittelschule</t>
  </si>
  <si>
    <t>Sig. 1086</t>
  </si>
  <si>
    <t>Mladih zanikarnežev lastni životopisi</t>
  </si>
  <si>
    <t>Sig. 357</t>
  </si>
  <si>
    <t>MÖBIUS</t>
  </si>
  <si>
    <t>Gedanken über die Schule</t>
  </si>
  <si>
    <t>Sig. 246</t>
  </si>
  <si>
    <t>MOEDE</t>
  </si>
  <si>
    <t>Exp. Massenpsychologie</t>
  </si>
  <si>
    <t>Sig. 530</t>
  </si>
  <si>
    <t>MOLL</t>
  </si>
  <si>
    <t xml:space="preserve">Ärztl. Ethik </t>
  </si>
  <si>
    <t>Sig. 1021</t>
  </si>
  <si>
    <t>MOLLIER</t>
  </si>
  <si>
    <t>Plast. Anatomie</t>
  </si>
  <si>
    <t>Sig. 1071</t>
  </si>
  <si>
    <t>MONGDSI</t>
  </si>
  <si>
    <t>Chinesische Weisheit</t>
  </si>
  <si>
    <t>Sig. 292</t>
  </si>
  <si>
    <t>MÖNKEMÖLLER</t>
  </si>
  <si>
    <t>Das Pubertätsalter des Kindes</t>
  </si>
  <si>
    <t>Sig. 1523</t>
  </si>
  <si>
    <t>MONROE</t>
  </si>
  <si>
    <t>W. S.</t>
  </si>
  <si>
    <t>Die Entwicklung des sozial. Bewusstseins der Kinder</t>
  </si>
  <si>
    <t>Sig. 778</t>
  </si>
  <si>
    <t>MONTAIGNE</t>
  </si>
  <si>
    <t>Auswahl pädagogische Stücke</t>
  </si>
  <si>
    <t>Sig. 346</t>
  </si>
  <si>
    <t>MONTESSORI</t>
  </si>
  <si>
    <t>Selbstätige Erziehung im fr. Kindesalter</t>
  </si>
  <si>
    <t>Sig. 255</t>
  </si>
  <si>
    <t>Mein Handbuch</t>
  </si>
  <si>
    <t>Sig. 1346</t>
  </si>
  <si>
    <t>MOOG</t>
  </si>
  <si>
    <t>Grundfragen der Pädagogik der Gegenwart</t>
  </si>
  <si>
    <t>Sig. 1186</t>
  </si>
  <si>
    <t>Das Verhältnis der Philosophie z. d. Einzelwissenschaften</t>
  </si>
  <si>
    <t>Sig. 519</t>
  </si>
  <si>
    <t>MORGENSTERN</t>
  </si>
  <si>
    <t>Das Gymnasium</t>
  </si>
  <si>
    <t>MOSAPP</t>
  </si>
  <si>
    <t>Hauspädagogik</t>
  </si>
  <si>
    <t>Sig. 570</t>
  </si>
  <si>
    <t>MERKUN</t>
  </si>
  <si>
    <t>Dinamit in antidinamit</t>
  </si>
  <si>
    <t>Sig. 1357</t>
  </si>
  <si>
    <t>MÖSER</t>
  </si>
  <si>
    <t>Anschauungen über Volks- und Jugenderziehung</t>
  </si>
  <si>
    <t>Sig. 1724</t>
  </si>
  <si>
    <t>MUCHOV</t>
  </si>
  <si>
    <t>Anleitung zur psychologische Beobachtung der Schulkinder</t>
  </si>
  <si>
    <t>Sig. 1135</t>
  </si>
  <si>
    <t>MÜLLER in JUNG</t>
  </si>
  <si>
    <t>Schulmässiges Wissen und Können b. Schulentlassenen</t>
  </si>
  <si>
    <t>Sig. 1674</t>
  </si>
  <si>
    <t>MÜLLER</t>
  </si>
  <si>
    <t>Sozialisierung der Sozialismus?</t>
  </si>
  <si>
    <t>Sig. 90</t>
  </si>
  <si>
    <t>MÜLLER in FREIENFELS</t>
  </si>
  <si>
    <t>Bildungs- und Erziehungsideale</t>
  </si>
  <si>
    <t>Sig. 179</t>
  </si>
  <si>
    <t>Erziehung zur Kunst</t>
  </si>
  <si>
    <t>Sig. 1194</t>
  </si>
  <si>
    <t>Grundzüge einer Lebenspsychologie 1</t>
  </si>
  <si>
    <t>Sig. 1111</t>
  </si>
  <si>
    <t>Sig. 1112</t>
  </si>
  <si>
    <t>Grundzüge einer Lebenspsychologie 2</t>
  </si>
  <si>
    <t>Irrationalismus</t>
  </si>
  <si>
    <t>Sig. 708</t>
  </si>
  <si>
    <t>Philosophie der Individualität</t>
  </si>
  <si>
    <t>Sig. 709</t>
  </si>
  <si>
    <t>Psychologie der deutschen Menschen, seine Kultur</t>
  </si>
  <si>
    <t>Sig. 1208</t>
  </si>
  <si>
    <t>Die Hauptrichtungen d. gegenw. Psychologie</t>
  </si>
  <si>
    <t>Sig. 1729</t>
  </si>
  <si>
    <t>MÜLLER in LYER</t>
  </si>
  <si>
    <t>Die Familie : Band 4</t>
  </si>
  <si>
    <t>Sig. 714</t>
  </si>
  <si>
    <t>Phasen der Kultur</t>
  </si>
  <si>
    <t>Sig. 715</t>
  </si>
  <si>
    <t>Der Sinn des Lebens und d. Wissenschaft 1</t>
  </si>
  <si>
    <t>Sig. 716</t>
  </si>
  <si>
    <t>Sočinenja : Tom 25</t>
  </si>
  <si>
    <t>Sočinenja : Tom 26</t>
  </si>
  <si>
    <t>Sočinenja : Tom 27</t>
  </si>
  <si>
    <t>Sočinenja : Tom 28</t>
  </si>
  <si>
    <t>Sočinenja : Tom 29</t>
  </si>
  <si>
    <t>Sočinenja : Tom 31</t>
  </si>
  <si>
    <t>Sočinenja : Tom 32</t>
  </si>
  <si>
    <t>Sočinenja : Tom 33</t>
  </si>
  <si>
    <t>Sočinenja : Tom 35</t>
  </si>
  <si>
    <t>LAVARENNE</t>
  </si>
  <si>
    <t>Lecous de psychologie de l' enfant</t>
  </si>
  <si>
    <t>Voulez vous que vos enfants soient de bous elives</t>
  </si>
  <si>
    <t>Sig. 2917</t>
  </si>
  <si>
    <t>LESGAFT</t>
  </si>
  <si>
    <t>P. F.</t>
  </si>
  <si>
    <t>Sig. 2968</t>
  </si>
  <si>
    <t>Izabranoe pedagogičeskoje sočinenja 1</t>
  </si>
  <si>
    <t>Izabranoe pedagogičeskoje sočinenja 2</t>
  </si>
  <si>
    <t>Sig. 2981</t>
  </si>
  <si>
    <t>O kulturi i vaspitanju</t>
  </si>
  <si>
    <t>Sig. 2980</t>
  </si>
  <si>
    <t>LEMKAU in PAVKOVIĆ</t>
  </si>
  <si>
    <t>Problemi i zadaci mentalne higijene</t>
  </si>
  <si>
    <t>Sig. 2988</t>
  </si>
  <si>
    <t>Sig. 2996</t>
  </si>
  <si>
    <t>Erziehungswissenschaft im Abriss</t>
  </si>
  <si>
    <t>Sig. 3023</t>
  </si>
  <si>
    <t>LAVRENČIČ</t>
  </si>
  <si>
    <t>Telovadba dojenčka</t>
  </si>
  <si>
    <t>Sig. 3061</t>
  </si>
  <si>
    <t>LACHS</t>
  </si>
  <si>
    <t>Minna</t>
  </si>
  <si>
    <t>Anfangsunterricht in den lebenden Sprachen</t>
  </si>
  <si>
    <t>Sig. 3068</t>
  </si>
  <si>
    <t>Letni časi</t>
  </si>
  <si>
    <t>Sig. 3184</t>
  </si>
  <si>
    <t>LEIF in RUSTNIG</t>
  </si>
  <si>
    <t>Sig. 3270</t>
  </si>
  <si>
    <t>LANCGIER</t>
  </si>
  <si>
    <t>Sig. 3271</t>
  </si>
  <si>
    <t>Le nivean intlectuel des enfans d' age Scholaire</t>
  </si>
  <si>
    <t>Sig. 3272</t>
  </si>
  <si>
    <t>La formation educative</t>
  </si>
  <si>
    <t>Sig. 3273</t>
  </si>
  <si>
    <t>LOVSLI-USTERI</t>
  </si>
  <si>
    <t>Margarite</t>
  </si>
  <si>
    <t>Die angst des Kindes</t>
  </si>
  <si>
    <t>Sig. 3292</t>
  </si>
  <si>
    <t>LEKIČ</t>
  </si>
  <si>
    <t>Barbe</t>
  </si>
  <si>
    <t>Metodika nastave pevanja u osnovnoj školi</t>
  </si>
  <si>
    <t>Sig. 3306a</t>
  </si>
  <si>
    <t>Sig. 3306b</t>
  </si>
  <si>
    <t>Materializem in empiriokriticizem</t>
  </si>
  <si>
    <t>Sig. 3307a</t>
  </si>
  <si>
    <t>Sig. 3307b</t>
  </si>
  <si>
    <t>O materializmu i dijalektici</t>
  </si>
  <si>
    <t>Sig. 3459</t>
  </si>
  <si>
    <t>LUKIČ</t>
  </si>
  <si>
    <t>Radomir</t>
  </si>
  <si>
    <t>Uvod u sociologiju</t>
  </si>
  <si>
    <t>Sig. 3547</t>
  </si>
  <si>
    <t>LUSTENBERGER</t>
  </si>
  <si>
    <t>Hauptströmungen der Geselschaftspädagogik</t>
  </si>
  <si>
    <t>Sig. 3569</t>
  </si>
  <si>
    <t>Gillien</t>
  </si>
  <si>
    <t>LENIS</t>
  </si>
  <si>
    <t>Criminology and penology</t>
  </si>
  <si>
    <t>Sig. 3574</t>
  </si>
  <si>
    <t>LANDGEWELD</t>
  </si>
  <si>
    <t>Einfürung in die Pädagogik</t>
  </si>
  <si>
    <t>Sig. 3578</t>
  </si>
  <si>
    <t>Leksikon der Pädagogik : 1. Band</t>
  </si>
  <si>
    <t>Sig. 3579</t>
  </si>
  <si>
    <t>Sig. 3580</t>
  </si>
  <si>
    <t>Leksikon der Pädagogik : 2. Band</t>
  </si>
  <si>
    <t>Leksikon der Pädagogik : 3. Band</t>
  </si>
  <si>
    <t>LABNIČ</t>
  </si>
  <si>
    <t>Milodrag</t>
  </si>
  <si>
    <t>Priručnik za nastavu sintaakse srbohrvatskog jezika</t>
  </si>
  <si>
    <t>Sig. 3610</t>
  </si>
  <si>
    <t>LINDGREN</t>
  </si>
  <si>
    <t>Sig. 3615</t>
  </si>
  <si>
    <t>Ludvig</t>
  </si>
  <si>
    <t>Neue Wege zur Schüerkentnis</t>
  </si>
  <si>
    <t>Sig. 3626</t>
  </si>
  <si>
    <t>LACROIX</t>
  </si>
  <si>
    <t>Hat die Familie versagt?</t>
  </si>
  <si>
    <t>Sig. 3637</t>
  </si>
  <si>
    <t>Salih</t>
  </si>
  <si>
    <t>Škola rada : idejna i tehnička struktura</t>
  </si>
  <si>
    <t>Sig. 3649</t>
  </si>
  <si>
    <t>Les Activites Dirigees</t>
  </si>
  <si>
    <t>Sig. 3768</t>
  </si>
  <si>
    <t>LESTER in CROW</t>
  </si>
  <si>
    <t>Adolescent developement and adjustment</t>
  </si>
  <si>
    <t>Sig. 3750</t>
  </si>
  <si>
    <t>LEROY in LESNISSE</t>
  </si>
  <si>
    <t>Les centres d' Internation</t>
  </si>
  <si>
    <t>Sig. 3773a</t>
  </si>
  <si>
    <t>Sig. 3773b</t>
  </si>
  <si>
    <t>Sig. 3773c</t>
  </si>
  <si>
    <t>LEKOMTE in JEMELOMMEL</t>
  </si>
  <si>
    <t>Les exercises d' observation</t>
  </si>
  <si>
    <t>Sig. 3774</t>
  </si>
  <si>
    <t>Hliner</t>
  </si>
  <si>
    <t>Bausteine der Volkschulle</t>
  </si>
  <si>
    <t>Sig. 3771</t>
  </si>
  <si>
    <t>Vorträge zur Mittelschulreform</t>
  </si>
  <si>
    <t>Sig. 431</t>
  </si>
  <si>
    <t>HOFSTÄTTER</t>
  </si>
  <si>
    <t>Die arbeitende Frau</t>
  </si>
  <si>
    <t>Sig. 1659</t>
  </si>
  <si>
    <t>Höhere Schule für Frauenberufe</t>
  </si>
  <si>
    <t>Sig. 1015</t>
  </si>
  <si>
    <t>HOLLMANN</t>
  </si>
  <si>
    <t>Die Volkshochschule</t>
  </si>
  <si>
    <t>Sig. 761</t>
  </si>
  <si>
    <t>HOMBURGER</t>
  </si>
  <si>
    <t>Psychopathologie des Kindesalters</t>
  </si>
  <si>
    <t>Sig. 1468</t>
  </si>
  <si>
    <t>HONECKER</t>
  </si>
  <si>
    <t>Mart.</t>
  </si>
  <si>
    <t>Gegenstandslogik un Denklogik</t>
  </si>
  <si>
    <t>Sig. 1610</t>
  </si>
  <si>
    <t>HONIGSHEIM</t>
  </si>
  <si>
    <t>Soziologie in der Volkshochschule</t>
  </si>
  <si>
    <t>Sig. 1204</t>
  </si>
  <si>
    <t>HÖNIGSWALD</t>
  </si>
  <si>
    <t>Die Grundlagen der Denkpsychologie</t>
  </si>
  <si>
    <t>Sig. 988</t>
  </si>
  <si>
    <t>Über die Grundlagen der Pädagogik</t>
  </si>
  <si>
    <t>Sig. 1084</t>
  </si>
  <si>
    <t>HORN</t>
  </si>
  <si>
    <t>Das höhere Schulwesen der Staaten Europas</t>
  </si>
  <si>
    <t>Sig. 1604</t>
  </si>
  <si>
    <t>HORNEFFER</t>
  </si>
  <si>
    <t>Der Platonismus und die Gegenwart</t>
  </si>
  <si>
    <t>Sig. 604</t>
  </si>
  <si>
    <t>Horte für die gewerbl. Jugend</t>
  </si>
  <si>
    <t>Sig. 1328</t>
  </si>
  <si>
    <t>HOUET</t>
  </si>
  <si>
    <t>Zur Psychologie des Bauerntums</t>
  </si>
  <si>
    <t>Sig. 649</t>
  </si>
  <si>
    <t>HUEBNER</t>
  </si>
  <si>
    <t>M. F.</t>
  </si>
  <si>
    <t>Die Frau von Morgen</t>
  </si>
  <si>
    <t>Sig. 1708</t>
  </si>
  <si>
    <t>HUG - HELLMUTH</t>
  </si>
  <si>
    <t>Tagebuch eines halbwüchsigen Mädchens</t>
  </si>
  <si>
    <t>Sig. 1303</t>
  </si>
  <si>
    <t>HUGUENIN</t>
  </si>
  <si>
    <t>Die Odenwaldschule</t>
  </si>
  <si>
    <t>Sig. 1157</t>
  </si>
  <si>
    <t>HUMBOLDT</t>
  </si>
  <si>
    <t>Über die Aufgabe der Geschichtsschreibung</t>
  </si>
  <si>
    <t>Sig. 108</t>
  </si>
  <si>
    <t>HUTH</t>
  </si>
  <si>
    <t xml:space="preserve">Beitr. z Untersuch. der seel. Geschlechtsunterschiede </t>
  </si>
  <si>
    <t>Sig. 1384</t>
  </si>
  <si>
    <t>HUTHER</t>
  </si>
  <si>
    <t>Elements of educational psychology</t>
  </si>
  <si>
    <t>Sig. 2371</t>
  </si>
  <si>
    <t>A National Organization for Education</t>
  </si>
  <si>
    <t>Sig. 2372</t>
  </si>
  <si>
    <t>Arbeitspädagogik</t>
  </si>
  <si>
    <t>Sig. 2387</t>
  </si>
  <si>
    <t>Psihologija za srednja učilšta</t>
  </si>
  <si>
    <t>Sig. 2388</t>
  </si>
  <si>
    <t>Metodika reševanja zadač po fizike</t>
  </si>
  <si>
    <t>Sig. 2536</t>
  </si>
  <si>
    <t>Das Kind als Gestalter</t>
  </si>
  <si>
    <t>Sig. 2579</t>
  </si>
  <si>
    <t>Die Entwicklung von Sprechen und Denken beim Kinde</t>
  </si>
  <si>
    <t>Sig. 2580</t>
  </si>
  <si>
    <t>Differential psychology</t>
  </si>
  <si>
    <t>Sig. 2581</t>
  </si>
  <si>
    <t>Sig. 2582 I.</t>
  </si>
  <si>
    <t>Sig. 2582 II.</t>
  </si>
  <si>
    <t>DŽURIĆ</t>
  </si>
  <si>
    <t>Miloš</t>
  </si>
  <si>
    <t>Problemi filozofije kulture</t>
  </si>
  <si>
    <t>Sig. 1459</t>
  </si>
  <si>
    <t>DEWEY</t>
  </si>
  <si>
    <t>Die menschl. Natur</t>
  </si>
  <si>
    <t>Sig. 204</t>
  </si>
  <si>
    <t>DUNIN BORKOWSKY</t>
  </si>
  <si>
    <t>DEISINGER</t>
  </si>
  <si>
    <t>Deška predpubertetna doba</t>
  </si>
  <si>
    <t>Sig. 1806</t>
  </si>
  <si>
    <t>Otrok v šolski dobi</t>
  </si>
  <si>
    <t>Sig. 258</t>
  </si>
  <si>
    <t>DECROLY in BUYSE</t>
  </si>
  <si>
    <t>PAAS</t>
  </si>
  <si>
    <t>Jugendfürsorge in der Fortbildungsschule</t>
  </si>
  <si>
    <t>Sig. 926</t>
  </si>
  <si>
    <t>PABST</t>
  </si>
  <si>
    <t>Moderne Erziehungsfragen</t>
  </si>
  <si>
    <t>Sig. 378</t>
  </si>
  <si>
    <t>Prektische Erziehung</t>
  </si>
  <si>
    <t>Sig. 164</t>
  </si>
  <si>
    <t>Pädagogik des Gegenwart in Selbstdarstellungen</t>
  </si>
  <si>
    <t>Sig. 1314a</t>
  </si>
  <si>
    <t>Pädagogische Kongresblätter</t>
  </si>
  <si>
    <t>PAPINI</t>
  </si>
  <si>
    <t>Pädagogisches Jahrbuch</t>
  </si>
  <si>
    <t>Ein fertiger Mensch</t>
  </si>
  <si>
    <t>Sig. 1320</t>
  </si>
  <si>
    <t>PARISOT in HENRICH</t>
  </si>
  <si>
    <t>Pedagoška hrestomacija</t>
  </si>
  <si>
    <t>Sig. 821</t>
  </si>
  <si>
    <t>PARKHURST</t>
  </si>
  <si>
    <t>Education in the Daltonplan</t>
  </si>
  <si>
    <t>Sig. 88</t>
  </si>
  <si>
    <t>PATTAI</t>
  </si>
  <si>
    <t>Das klass. Gymnasium und Vorbereit. z. Hochschule</t>
  </si>
  <si>
    <t>Sig. 908</t>
  </si>
  <si>
    <t>PAUL</t>
  </si>
  <si>
    <t>Gedanken über das Universitätsstudium</t>
  </si>
  <si>
    <t>Sig. 1054</t>
  </si>
  <si>
    <t>Die Bedeutung der schwed. Hochschulbewegung</t>
  </si>
  <si>
    <t>Sig. 495</t>
  </si>
  <si>
    <t>Flegeljahre</t>
  </si>
  <si>
    <t>Sig. 1606</t>
  </si>
  <si>
    <t>PAULSEN</t>
  </si>
  <si>
    <t>Das deutsche Bildungswesen</t>
  </si>
  <si>
    <t>Sig. 101</t>
  </si>
  <si>
    <t>Geschichte des gelehrten Unterrichts 1</t>
  </si>
  <si>
    <t>Sig. 545</t>
  </si>
  <si>
    <t>Sig. 546</t>
  </si>
  <si>
    <t>Geschichte des gelehrten Unterrichts 2</t>
  </si>
  <si>
    <t>Moderne Erziehung und geschl. Sittlichkeit</t>
  </si>
  <si>
    <t>Sig. 383</t>
  </si>
  <si>
    <t>Pädagogik</t>
  </si>
  <si>
    <t>Sig. 688</t>
  </si>
  <si>
    <t>Die Erziehung des Willens</t>
  </si>
  <si>
    <t>Sig. 197</t>
  </si>
  <si>
    <t>Die Überwindung der Schule</t>
  </si>
  <si>
    <t>Sig. 1181</t>
  </si>
  <si>
    <t>PAYOT</t>
  </si>
  <si>
    <t>Sig. 880</t>
  </si>
  <si>
    <t>Sig. 881</t>
  </si>
  <si>
    <t>Pedagoški letopis</t>
  </si>
  <si>
    <t>Sig. 1024</t>
  </si>
  <si>
    <t>Sig. 1025</t>
  </si>
  <si>
    <t>Sig. 1026</t>
  </si>
  <si>
    <t>Sig. 1027</t>
  </si>
  <si>
    <t>Sig. 1028</t>
  </si>
  <si>
    <t>Sig. 1029</t>
  </si>
  <si>
    <t>Sig. 1030</t>
  </si>
  <si>
    <t>Sig. 1031</t>
  </si>
  <si>
    <t>Sig. 1032</t>
  </si>
  <si>
    <t>Sig. 1033</t>
  </si>
  <si>
    <t>Sig. 1034</t>
  </si>
  <si>
    <t>Pedagoški letopis : XV</t>
  </si>
  <si>
    <t>Pedagoški letopis : XVI</t>
  </si>
  <si>
    <t>Pedagoški letopis : XVII</t>
  </si>
  <si>
    <t>Pedagoški letopis : XVIII</t>
  </si>
  <si>
    <t>Sig. 1035</t>
  </si>
  <si>
    <t>Sig. 1036</t>
  </si>
  <si>
    <t>Sig. 1037</t>
  </si>
  <si>
    <t>Sig. 1038</t>
  </si>
  <si>
    <t>Sig. 1039</t>
  </si>
  <si>
    <t>Sig. 1040</t>
  </si>
  <si>
    <t>Sig. 1041</t>
  </si>
  <si>
    <t>Pedagoški letnik : VI</t>
  </si>
  <si>
    <t>Pedagoški letnik : VII</t>
  </si>
  <si>
    <t>Pedagoški zbornik : XIX</t>
  </si>
  <si>
    <t>Sig. 1042</t>
  </si>
  <si>
    <t>Sig. 1043</t>
  </si>
  <si>
    <t>Sig. 1044</t>
  </si>
  <si>
    <t>Pedagoški zbornik : XX</t>
  </si>
  <si>
    <t>Pedagoški zbornik : XXI</t>
  </si>
  <si>
    <t>Pedagoški zbornik : XXII</t>
  </si>
  <si>
    <t>Sig. 1434</t>
  </si>
  <si>
    <t>Pedagoški zbornik : XXIII</t>
  </si>
  <si>
    <t>Sig. 1435</t>
  </si>
  <si>
    <t>Pedagoški zbornik : XXIV</t>
  </si>
  <si>
    <t>Sig. 1436</t>
  </si>
  <si>
    <t>Pedagoški zbornik : XXV</t>
  </si>
  <si>
    <t>Pedagoški zbornik : XXVI</t>
  </si>
  <si>
    <t>Sig. 1686 I</t>
  </si>
  <si>
    <t>Pedagoški zbornik : XXVII</t>
  </si>
  <si>
    <t>Sig. 987</t>
  </si>
  <si>
    <t>Pedagoški zbornik : XXVIII</t>
  </si>
  <si>
    <t>Sig. 980</t>
  </si>
  <si>
    <t>Pedagoški zbornik : XXIX</t>
  </si>
  <si>
    <t>Sig. 981</t>
  </si>
  <si>
    <t>GROSSNICKLE in BRUECKNER</t>
  </si>
  <si>
    <t>Discovering meanings in elementary school mathematics</t>
  </si>
  <si>
    <t>GRUBAČIĆ in MILOVAKOVIĆ</t>
  </si>
  <si>
    <t>Uputstva vaupitači dječjeg vrta</t>
  </si>
  <si>
    <t>Sig. 4959</t>
  </si>
  <si>
    <t>Erich Hans</t>
  </si>
  <si>
    <t>Traditionen im Schülerkolektiv</t>
  </si>
  <si>
    <t>Sig. 4996</t>
  </si>
  <si>
    <t>GRAMBY in McCLURE</t>
  </si>
  <si>
    <t>Trditions of teaching</t>
  </si>
  <si>
    <t>Sig. 5109</t>
  </si>
  <si>
    <t>GRUZDEV</t>
  </si>
  <si>
    <t>Sig. 5114</t>
  </si>
  <si>
    <t>GARRY</t>
  </si>
  <si>
    <t>Ralph</t>
  </si>
  <si>
    <t>The psychology of learning</t>
  </si>
  <si>
    <t>Sig. 5120</t>
  </si>
  <si>
    <t>Statistika v psihologiji in pedagogiki 1</t>
  </si>
  <si>
    <t>Sig. 5140 I.a</t>
  </si>
  <si>
    <t>Sig. 5140 I.b</t>
  </si>
  <si>
    <t>Sig. 5140 I.c</t>
  </si>
  <si>
    <t>Sig. 5140 I.d</t>
  </si>
  <si>
    <t>Sig. 5140 I.e</t>
  </si>
  <si>
    <t>Statistika v psihologiji in pedagogiki 2</t>
  </si>
  <si>
    <t>Der menschliche Lebenslauf als psychologisches Problem</t>
  </si>
  <si>
    <t>Sig. 2823</t>
  </si>
  <si>
    <t>BRUBACHER</t>
  </si>
  <si>
    <t>John</t>
  </si>
  <si>
    <t>A history of the problens of education</t>
  </si>
  <si>
    <t>Sig. 2839</t>
  </si>
  <si>
    <t>BLAIR MYERS</t>
  </si>
  <si>
    <t>Glenn</t>
  </si>
  <si>
    <t>Diagnostic and remedial teaching in secondary schools</t>
  </si>
  <si>
    <t>Sig. 2841</t>
  </si>
  <si>
    <t>BELINSKI</t>
  </si>
  <si>
    <t>Članki in eseji o književnosti</t>
  </si>
  <si>
    <t>Sig. 2885</t>
  </si>
  <si>
    <t>Izbrana pedagoška dela</t>
  </si>
  <si>
    <t>Sig. 2892</t>
  </si>
  <si>
    <t>Eksperimentalni prilog psihologiji takmičenja</t>
  </si>
  <si>
    <t>Sig. 2913</t>
  </si>
  <si>
    <t>BASSETT</t>
  </si>
  <si>
    <t xml:space="preserve">Clare </t>
  </si>
  <si>
    <t>The school and mental health</t>
  </si>
  <si>
    <t>Sig. 2948</t>
  </si>
  <si>
    <t>Sig. 2949</t>
  </si>
  <si>
    <t>Bibliografija Jugoslavije 1950 (knjige, brošure i muzikalije)</t>
  </si>
  <si>
    <t>Sig. 2955</t>
  </si>
  <si>
    <t>BOSSING</t>
  </si>
  <si>
    <t>Nelson</t>
  </si>
  <si>
    <t>Progressive methods of teaching in the secondary school</t>
  </si>
  <si>
    <t>Sig. 2961</t>
  </si>
  <si>
    <t>BONJOM</t>
  </si>
  <si>
    <t>Pestalozzi - Flier</t>
  </si>
  <si>
    <t>Sig. 3012</t>
  </si>
  <si>
    <t>BÄCHLIN</t>
  </si>
  <si>
    <t>Marx</t>
  </si>
  <si>
    <t>Pestalozzi als Sozial-revolutionär</t>
  </si>
  <si>
    <t>Sig. 3035</t>
  </si>
  <si>
    <t>Das angstliche Kind</t>
  </si>
  <si>
    <t>Sig. 3109</t>
  </si>
  <si>
    <t>Bibliografija jugosl. listova i časopisa</t>
  </si>
  <si>
    <t>BANKORT</t>
  </si>
  <si>
    <t>Adolf</t>
  </si>
  <si>
    <t>Linus</t>
  </si>
  <si>
    <t>Jan</t>
  </si>
  <si>
    <t>Otrok in knjiga</t>
  </si>
  <si>
    <t>Sig. 3106</t>
  </si>
  <si>
    <t>Warum Pechvogel</t>
  </si>
  <si>
    <t>Sig. 3098</t>
  </si>
  <si>
    <t>Unser Kind ist schwerhörig</t>
  </si>
  <si>
    <t>Sig. 3086</t>
  </si>
  <si>
    <t>BOHLEN</t>
  </si>
  <si>
    <t>Methodik des neusprachlichen Unterrichts</t>
  </si>
  <si>
    <t>Sig. 3071</t>
  </si>
  <si>
    <t>BIRMTAUM</t>
  </si>
  <si>
    <t>Ferdo</t>
  </si>
  <si>
    <t>Versach einer Systematisierung der Erziehnungsmottel</t>
  </si>
  <si>
    <t>Sig. 3113</t>
  </si>
  <si>
    <t>BOLEN</t>
  </si>
  <si>
    <t>Carl von</t>
  </si>
  <si>
    <t>Sig. 3136</t>
  </si>
  <si>
    <t>Kristina</t>
  </si>
  <si>
    <t>Mačeha in pastorka</t>
  </si>
  <si>
    <t>Sig. 3141</t>
  </si>
  <si>
    <t>BERTINETTI</t>
  </si>
  <si>
    <t>Jure in njegova ušesa</t>
  </si>
  <si>
    <t>Sig. 3159</t>
  </si>
  <si>
    <t>BEVK</t>
  </si>
  <si>
    <t>France</t>
  </si>
  <si>
    <t>Tonček</t>
  </si>
  <si>
    <t>Sig. 3173</t>
  </si>
  <si>
    <t>Lukec in njegov škorec</t>
  </si>
  <si>
    <t>Sig. 3180</t>
  </si>
  <si>
    <t>BOHINEC</t>
  </si>
  <si>
    <t>Geografija sodobne Evrope</t>
  </si>
  <si>
    <t>Sig. 3210</t>
  </si>
  <si>
    <t>BAAR, DAVIS in JOHNSON</t>
  </si>
  <si>
    <t>Educational research</t>
  </si>
  <si>
    <t>Sig. 3258</t>
  </si>
  <si>
    <t>D. Kinsey und die Frau</t>
  </si>
  <si>
    <t>BEAN</t>
  </si>
  <si>
    <t>Kennth</t>
  </si>
  <si>
    <t>Construction of educational and personnel test</t>
  </si>
  <si>
    <t>Sig. 3291</t>
  </si>
  <si>
    <t>BELOŠEVIĆ</t>
  </si>
  <si>
    <t>Bosiljka</t>
  </si>
  <si>
    <t>Značaj vaspitanja predškolske djece</t>
  </si>
  <si>
    <t>Sig. 3303</t>
  </si>
  <si>
    <t>Cyril</t>
  </si>
  <si>
    <t>Sex education</t>
  </si>
  <si>
    <t>Sig. 3328</t>
  </si>
  <si>
    <t>Peter Klepec</t>
  </si>
  <si>
    <t>Sig. 3360</t>
  </si>
  <si>
    <t>Sig. 1823</t>
  </si>
  <si>
    <t>GAUPP</t>
  </si>
  <si>
    <t>Albrecht</t>
  </si>
  <si>
    <t>Vorarbeiten zur Pädagogik der Kameradschaft</t>
  </si>
  <si>
    <t>Sig. 1861</t>
  </si>
  <si>
    <t>GRASSL</t>
  </si>
  <si>
    <t>Die Willensschwäche</t>
  </si>
  <si>
    <t>Sig. 1839</t>
  </si>
  <si>
    <t>GENTILE</t>
  </si>
  <si>
    <t>Sommario di pedagogia… : 1. Ped. generale</t>
  </si>
  <si>
    <t>Sig. 1856</t>
  </si>
  <si>
    <t>Sommario di pedagogia… : 2. Didattica</t>
  </si>
  <si>
    <t>Sig. 1857</t>
  </si>
  <si>
    <t>Uvod v pedagogiko</t>
  </si>
  <si>
    <t>Sig. 1892</t>
  </si>
  <si>
    <t>Das Bauerntum</t>
  </si>
  <si>
    <t>Sig. 1913</t>
  </si>
  <si>
    <t>Die Verstädterung</t>
  </si>
  <si>
    <t>Sig. 1942</t>
  </si>
  <si>
    <t>Volkskunde der Steiermark</t>
  </si>
  <si>
    <t>Sig. 448</t>
  </si>
  <si>
    <t>GAVRAN</t>
  </si>
  <si>
    <t>Mijo I.</t>
  </si>
  <si>
    <t>Filozofska antropologija Vladimira Solojeva</t>
  </si>
  <si>
    <t>Sig. 956</t>
  </si>
  <si>
    <t>GRUBAČIĆ</t>
  </si>
  <si>
    <t>Veliki ruski pedagog Ušinski</t>
  </si>
  <si>
    <t>Sig. 1967</t>
  </si>
  <si>
    <t>GEISSLER</t>
  </si>
  <si>
    <t>Leistungsstand und Leistungssteigerung der Volksschule</t>
  </si>
  <si>
    <t>Zeitgeist und berufserziehung</t>
  </si>
  <si>
    <t>Sig. 1974</t>
  </si>
  <si>
    <t>Sig. 1984</t>
  </si>
  <si>
    <t>GRIVEC</t>
  </si>
  <si>
    <t>Slov. knez Kocelj</t>
  </si>
  <si>
    <t>Sig. 1995</t>
  </si>
  <si>
    <t>Osnovi psihologije</t>
  </si>
  <si>
    <t>Sig. 2001a</t>
  </si>
  <si>
    <t>Sig. 2001b</t>
  </si>
  <si>
    <t>GASSER</t>
  </si>
  <si>
    <t>Geschichte der Volksfreiheit und der Demokratie</t>
  </si>
  <si>
    <t>Sig. 2013</t>
  </si>
  <si>
    <t>GREEN</t>
  </si>
  <si>
    <t>Education for a new society</t>
  </si>
  <si>
    <t>Sig. 2020</t>
  </si>
  <si>
    <t>An investigation of the technique of psychoanalysis</t>
  </si>
  <si>
    <t>Sig. 2022</t>
  </si>
  <si>
    <t>GLOVER</t>
  </si>
  <si>
    <t>Psycho - analysis</t>
  </si>
  <si>
    <t>Sig. 2023</t>
  </si>
  <si>
    <t>GARNETT</t>
  </si>
  <si>
    <t>The world we mean to make</t>
  </si>
  <si>
    <t>Sig. 2096</t>
  </si>
  <si>
    <t>GARDNER</t>
  </si>
  <si>
    <t>D. E.</t>
  </si>
  <si>
    <t>Testing results in the infant school</t>
  </si>
  <si>
    <t>Sig. 2042</t>
  </si>
  <si>
    <t>GRAVES</t>
  </si>
  <si>
    <t>Policy and progress in secondary education</t>
  </si>
  <si>
    <t>Sig. 2067</t>
  </si>
  <si>
    <t>GÖTRT</t>
  </si>
  <si>
    <t>Berndt</t>
  </si>
  <si>
    <t>Sig. 2074</t>
  </si>
  <si>
    <t>Eberhard</t>
  </si>
  <si>
    <t>Das erotische Weltbild</t>
  </si>
  <si>
    <t>Gegenwart</t>
  </si>
  <si>
    <t>Sig. 2080</t>
  </si>
  <si>
    <t>Sig. 2086</t>
  </si>
  <si>
    <t>GANELIN in GOLANT</t>
  </si>
  <si>
    <t>Tabaci iz istorije pedagogike</t>
  </si>
  <si>
    <t>Sig. 2089</t>
  </si>
  <si>
    <t>GITIS</t>
  </si>
  <si>
    <t>Metodika osnovne nastave istorije</t>
  </si>
  <si>
    <t>Sig. 2111</t>
  </si>
  <si>
    <t>Pretškolsko vaspitanje u SSSR</t>
  </si>
  <si>
    <t>Sig. 2112</t>
  </si>
  <si>
    <t>GEHRES</t>
  </si>
  <si>
    <t>Everyday life primer</t>
  </si>
  <si>
    <t>Sig. 2123</t>
  </si>
  <si>
    <t>Infant and child in the culture of today</t>
  </si>
  <si>
    <t>Sig. 2145</t>
  </si>
  <si>
    <t>General education in a free society</t>
  </si>
  <si>
    <t>Sig. 2147</t>
  </si>
  <si>
    <t>GUILFORD</t>
  </si>
  <si>
    <t>Fundamental statistics in Psychology and Education</t>
  </si>
  <si>
    <t>Sig. 2148</t>
  </si>
  <si>
    <t>GREGG</t>
  </si>
  <si>
    <t>Grup leaders and boy character</t>
  </si>
  <si>
    <t>Sig. 2156</t>
  </si>
  <si>
    <t>GANELIN</t>
  </si>
  <si>
    <t>Doškolnaja pedagogika</t>
  </si>
  <si>
    <t>Sig. 2167a</t>
  </si>
  <si>
    <t>Sig. 2167b</t>
  </si>
  <si>
    <t>GUYER</t>
  </si>
  <si>
    <t>Erziehungsgedanke und Bildungswesen in der Schweiz</t>
  </si>
  <si>
    <t>Sig. 2188</t>
  </si>
  <si>
    <t>GOOD</t>
  </si>
  <si>
    <t>Sig. 2266</t>
  </si>
  <si>
    <t>GRAY</t>
  </si>
  <si>
    <t>Some factors in the undergraduate careers of young college students</t>
  </si>
  <si>
    <t>Sig. 2267</t>
  </si>
  <si>
    <t>Grup planning in education</t>
  </si>
  <si>
    <t>Sig. 2268</t>
  </si>
  <si>
    <t>Sig. 2269</t>
  </si>
  <si>
    <t>GRISZELL</t>
  </si>
  <si>
    <t>Education : principles and practices</t>
  </si>
  <si>
    <t>Führung und Verführung</t>
  </si>
  <si>
    <t>Sig. 5354</t>
  </si>
  <si>
    <t>GRĐIĆ</t>
  </si>
  <si>
    <t>Praktični radovi iz biologije</t>
  </si>
  <si>
    <t>Sig. 5385</t>
  </si>
  <si>
    <t>Metodika nastave poznavanja prirode i društva</t>
  </si>
  <si>
    <t>Sig. 5386</t>
  </si>
  <si>
    <t>Sig. 5406a</t>
  </si>
  <si>
    <t>Sig. 5406b</t>
  </si>
  <si>
    <t>Sig. 5406c</t>
  </si>
  <si>
    <t>Sig. 5406d</t>
  </si>
  <si>
    <t>Gimnazija : gradivo za sestavo predmetnika in učnega načrta</t>
  </si>
  <si>
    <t>Sig. 5408a</t>
  </si>
  <si>
    <t>Sig. 5408b</t>
  </si>
  <si>
    <t>Sig. 5408c</t>
  </si>
  <si>
    <t>Sig. 5408d</t>
  </si>
  <si>
    <t>I. J.</t>
  </si>
  <si>
    <t>Studing the child in the school</t>
  </si>
  <si>
    <t>Sig. 5421</t>
  </si>
  <si>
    <t>GARNER</t>
  </si>
  <si>
    <t>Programed instruction</t>
  </si>
  <si>
    <t>Sig. 5426</t>
  </si>
  <si>
    <t>Sig. 5430</t>
  </si>
  <si>
    <t>GOODE in HATT</t>
  </si>
  <si>
    <t>GROSE in BIRNEY</t>
  </si>
  <si>
    <t>Sig. 2399a</t>
  </si>
  <si>
    <t>Sig. 2399b</t>
  </si>
  <si>
    <t>Sig. 1542</t>
  </si>
  <si>
    <t>Psychologie der Schulklasse</t>
  </si>
  <si>
    <t>Sig. 1543</t>
  </si>
  <si>
    <t>DORNBLÜTH</t>
  </si>
  <si>
    <t>Deutsches Erziehungsbuch</t>
  </si>
  <si>
    <t>Sig. 536</t>
  </si>
  <si>
    <t>DRESCHER</t>
  </si>
  <si>
    <t>Joh.</t>
  </si>
  <si>
    <t>Erzieh. Aufgabe d. Schule und d. Behörden</t>
  </si>
  <si>
    <t>Sig. 509</t>
  </si>
  <si>
    <t>DRIESCH</t>
  </si>
  <si>
    <t>Das Lebensproblem</t>
  </si>
  <si>
    <t>Sig. 883</t>
  </si>
  <si>
    <t>DRIESMANS</t>
  </si>
  <si>
    <t>Eugenik</t>
  </si>
  <si>
    <t>Sig. 524</t>
  </si>
  <si>
    <t>DRTINA</t>
  </si>
  <si>
    <t>Miselni razvoj evropskega človeštva</t>
  </si>
  <si>
    <t>Sig. 543</t>
  </si>
  <si>
    <t>DRUZOVIČ</t>
  </si>
  <si>
    <t>Hinko</t>
  </si>
  <si>
    <t>Petje v ljudski šoli</t>
  </si>
  <si>
    <t>Sig. 322</t>
  </si>
  <si>
    <t>DRAGOŠ</t>
  </si>
  <si>
    <t>Otrok v predšolski dobi</t>
  </si>
  <si>
    <t>Sig. 149</t>
  </si>
  <si>
    <t>DÜCK</t>
  </si>
  <si>
    <t>Die berufseignung der Kanzleiangestellten</t>
  </si>
  <si>
    <t>Sig. 887</t>
  </si>
  <si>
    <t>DUHR</t>
  </si>
  <si>
    <t>B. S. J.</t>
  </si>
  <si>
    <t>Die Studienordnung der Gesellschaft Jesn</t>
  </si>
  <si>
    <t>Sig. 1689</t>
  </si>
  <si>
    <t>DÜHRING in STERN</t>
  </si>
  <si>
    <t>Jugendfürsrge 1</t>
  </si>
  <si>
    <t>Sig. 1573</t>
  </si>
  <si>
    <t>Jugendfürsrge 2</t>
  </si>
  <si>
    <t>Sig. 1574</t>
  </si>
  <si>
    <t>DUNKMANN</t>
  </si>
  <si>
    <t>Die Lehre vom Beruf</t>
  </si>
  <si>
    <t>Sig. 1121</t>
  </si>
  <si>
    <t>DUŠEK</t>
  </si>
  <si>
    <t>V. J.</t>
  </si>
  <si>
    <t>O zakladech umelecke vychovy</t>
  </si>
  <si>
    <t>Sig. 516</t>
  </si>
  <si>
    <t>DVORNIKOVIĆ</t>
  </si>
  <si>
    <t>Uzgojna ideja u kult. povjesti čovječanstva</t>
  </si>
  <si>
    <t>Sig. 1047</t>
  </si>
  <si>
    <t>Psiha jugoslov. melanholije</t>
  </si>
  <si>
    <t>Sig. 1514</t>
  </si>
  <si>
    <t>The case for examinations</t>
  </si>
  <si>
    <t>Sig. 2046</t>
  </si>
  <si>
    <t>BLATZ</t>
  </si>
  <si>
    <t>Understanding the young child</t>
  </si>
  <si>
    <t>posebno ukoslovje šolskog pevskog pouka</t>
  </si>
  <si>
    <t>Der Staat des deutschen Menschen</t>
  </si>
  <si>
    <t>Sig. 1498</t>
  </si>
  <si>
    <t>Das Naturrecht d. Körperschaten d. Erziehung und Bildung</t>
  </si>
  <si>
    <t>Geschichte der Bildung</t>
  </si>
  <si>
    <t>Sig. 1267</t>
  </si>
  <si>
    <t xml:space="preserve">KROH </t>
  </si>
  <si>
    <t>Theorie und Praxis in der Pädagogik</t>
  </si>
  <si>
    <t>Sig. 1315</t>
  </si>
  <si>
    <t>Die Psychologie des Grundschulkindes</t>
  </si>
  <si>
    <t>Sig. 1507</t>
  </si>
  <si>
    <t>Subj. Anschanungsbilder bei Jugendlichen</t>
  </si>
  <si>
    <t>Sig. 1609</t>
  </si>
  <si>
    <t>KRONFELD</t>
  </si>
  <si>
    <t>Das Wesen der psychiatr. Erkentnis</t>
  </si>
  <si>
    <t>Sig. 978</t>
  </si>
  <si>
    <t>KRUCKENBERG</t>
  </si>
  <si>
    <t>Die Schulklasse</t>
  </si>
  <si>
    <t>Sig. 1199</t>
  </si>
  <si>
    <t>KRÜGER</t>
  </si>
  <si>
    <t>Der Strukturbegriff in der Psychologie</t>
  </si>
  <si>
    <t>Sig. 1083</t>
  </si>
  <si>
    <t>Komplexqualitäten Gestalten und Gefühle</t>
  </si>
  <si>
    <t>Sig. 1277</t>
  </si>
  <si>
    <t>Über psychische Ganzheit</t>
  </si>
  <si>
    <t>KRUSE</t>
  </si>
  <si>
    <t>U. J.</t>
  </si>
  <si>
    <t>Ich will! - Ich kann</t>
  </si>
  <si>
    <t>Sig. 155</t>
  </si>
  <si>
    <t>KÜHNHAGEN</t>
  </si>
  <si>
    <t>Die Einheitsschule im Inlande und Auslande</t>
  </si>
  <si>
    <t>Sig. 1151</t>
  </si>
  <si>
    <t>Welche Richtung sollen Reichschultage geben</t>
  </si>
  <si>
    <t>Sig. 1161</t>
  </si>
  <si>
    <t>Razprava, Didaktika (trije deli)</t>
  </si>
  <si>
    <t>Sig. 838</t>
  </si>
  <si>
    <t>Razne knjižice posvečene Komenskemu</t>
  </si>
  <si>
    <t>Sig. 1684 I.-XIII:</t>
  </si>
  <si>
    <t>Die Pflege der Baumanschaung in der miteren Klassen der Volksschule</t>
  </si>
  <si>
    <t>Sig. 4855</t>
  </si>
  <si>
    <t>FETISOV</t>
  </si>
  <si>
    <t>Fizički praktikum</t>
  </si>
  <si>
    <t>Sig. 4885</t>
  </si>
  <si>
    <t>FAERMARK</t>
  </si>
  <si>
    <t>D. S.</t>
  </si>
  <si>
    <t>Razvitie interesa k matematike</t>
  </si>
  <si>
    <t>Sig. 4982</t>
  </si>
  <si>
    <t>FURLAN</t>
  </si>
  <si>
    <t>Govorni razvoj djeteta</t>
  </si>
  <si>
    <t>Sig. 5028</t>
  </si>
  <si>
    <t>Carl Ludvig</t>
  </si>
  <si>
    <t>Das Pädagogische Problem der Leistung in der Schule</t>
  </si>
  <si>
    <t>Sig. 5057</t>
  </si>
  <si>
    <t>FALETOV in OBERLINTNER</t>
  </si>
  <si>
    <t>Skupinska učna oblika v naši praksi</t>
  </si>
  <si>
    <t>Sig. 5103</t>
  </si>
  <si>
    <t>Nikola</t>
  </si>
  <si>
    <t>Vannastavna aktivnost učenika</t>
  </si>
  <si>
    <t>Sig. 5154</t>
  </si>
  <si>
    <t>FEDDER</t>
  </si>
  <si>
    <t>A girl grows up</t>
  </si>
  <si>
    <t>Sig. 5183</t>
  </si>
  <si>
    <t>FALORNI</t>
  </si>
  <si>
    <t>Le studo psichologico dell' intelligenza e della motricita</t>
  </si>
  <si>
    <t>Sig. 5196</t>
  </si>
  <si>
    <t xml:space="preserve">Organizacija obrazovanja odraslih </t>
  </si>
  <si>
    <t>Sig. 5237</t>
  </si>
  <si>
    <t>Upoznavanje, ispitivanje i ocenjivanje učenika</t>
  </si>
  <si>
    <t>Sig. 5266</t>
  </si>
  <si>
    <t>Filozofski rječnik</t>
  </si>
  <si>
    <t>Sig. 5280</t>
  </si>
  <si>
    <t>FILAS</t>
  </si>
  <si>
    <t>F. L.</t>
  </si>
  <si>
    <t>Sex education in the family</t>
  </si>
  <si>
    <t>Sig. 5296</t>
  </si>
  <si>
    <t>Čovjek za sebe</t>
  </si>
  <si>
    <t>Sig. 5303a</t>
  </si>
  <si>
    <t>Sig. 5303b</t>
  </si>
  <si>
    <t>FRASER</t>
  </si>
  <si>
    <t>Govermental policy and international education</t>
  </si>
  <si>
    <t>Sig. 5305</t>
  </si>
  <si>
    <t>Metodika nastave fizike</t>
  </si>
  <si>
    <t>Sig. 5307</t>
  </si>
  <si>
    <t>FETTWEIS in SCHLECHTWEG</t>
  </si>
  <si>
    <t>Didaktik und Methodik des Rechenunterrichtes</t>
  </si>
  <si>
    <t>Sig. 5318</t>
  </si>
  <si>
    <t>FETTWEIS</t>
  </si>
  <si>
    <t>Anleitung zum Unterricht in der Raumlehre</t>
  </si>
  <si>
    <t>Sig. 5325</t>
  </si>
  <si>
    <t>Zdravo društvo</t>
  </si>
  <si>
    <t>Sig. 5395a</t>
  </si>
  <si>
    <t>Sig. 5395b</t>
  </si>
  <si>
    <t>Sig. 5395c</t>
  </si>
  <si>
    <t>Sig. 5395d</t>
  </si>
  <si>
    <t>Sig. 5395e</t>
  </si>
  <si>
    <t>Sig. 5398</t>
  </si>
  <si>
    <t>FISTROVIČ in KORDAŠ</t>
  </si>
  <si>
    <t>Tuji jeziki za otroke</t>
  </si>
  <si>
    <t>Sig. 5399a</t>
  </si>
  <si>
    <t>Moderna nastava i intenzivnije učenje</t>
  </si>
  <si>
    <t>Sig. 5402a</t>
  </si>
  <si>
    <t>Sig. 5402b</t>
  </si>
  <si>
    <t>FISCHER, J. L. in FISCHER, A.</t>
  </si>
  <si>
    <t>The new englenders of Orchard Town, U.S.A.</t>
  </si>
  <si>
    <t>Sig. 5418</t>
  </si>
  <si>
    <t>Umnjeće ljubavi</t>
  </si>
  <si>
    <t>Sig. 5427</t>
  </si>
  <si>
    <t>Sig. 5445a</t>
  </si>
  <si>
    <t>FRANZ</t>
  </si>
  <si>
    <t>Problemi mlade generacije</t>
  </si>
  <si>
    <t>Erziehung in Schülerkollektiv</t>
  </si>
  <si>
    <t>Sig. 5471</t>
  </si>
  <si>
    <t>FOURIER</t>
  </si>
  <si>
    <t>Die Harmonische Erziehung</t>
  </si>
  <si>
    <t>Sig. 5474</t>
  </si>
  <si>
    <t>FRANKL</t>
  </si>
  <si>
    <t>Psicoterapia nella pratica nudica</t>
  </si>
  <si>
    <t>Sig. 5520</t>
  </si>
  <si>
    <t>Filozofi in sociologi dvajsetega stoletja</t>
  </si>
  <si>
    <t>Sig. 5562</t>
  </si>
  <si>
    <t>Sig. 5567</t>
  </si>
  <si>
    <t>Sig. 5613a</t>
  </si>
  <si>
    <t>Učenje kao komunikacija</t>
  </si>
  <si>
    <t>Sig. 5630a</t>
  </si>
  <si>
    <t>FOY</t>
  </si>
  <si>
    <t>Rena</t>
  </si>
  <si>
    <t>The world of education</t>
  </si>
  <si>
    <t>Sig. 5633</t>
  </si>
  <si>
    <t>Unterricht</t>
  </si>
  <si>
    <t>Sig. 5649</t>
  </si>
  <si>
    <t>HAMANN</t>
  </si>
  <si>
    <t>Die grundlagen der Pädagogik</t>
  </si>
  <si>
    <t>Sig. 5655</t>
  </si>
  <si>
    <t>HENZ</t>
  </si>
  <si>
    <t>Lehrbuch der systematischen Pädagogik</t>
  </si>
  <si>
    <t>Sig. 5657</t>
  </si>
  <si>
    <t>Humanizam i socializam 1</t>
  </si>
  <si>
    <t>Humanizam i socializam 2</t>
  </si>
  <si>
    <t>Sig. 5681</t>
  </si>
  <si>
    <t>Sig. 5682</t>
  </si>
  <si>
    <t>Kaplan Martin Čedermac</t>
  </si>
  <si>
    <t>Sig. 3365</t>
  </si>
  <si>
    <t>Knjiga o Titu</t>
  </si>
  <si>
    <t>Sig. 3401</t>
  </si>
  <si>
    <t>Krivi računi</t>
  </si>
  <si>
    <t>Sig. 3409</t>
  </si>
  <si>
    <t>Pazi na glavo - glava ni žoga</t>
  </si>
  <si>
    <t>Sig. 3416</t>
  </si>
  <si>
    <t>Ivana</t>
  </si>
  <si>
    <t>Čudovite dogodivščine vajenca Hlapiča</t>
  </si>
  <si>
    <t>BRLIČ-MAŽURANIĆ</t>
  </si>
  <si>
    <t>Sig. 3388</t>
  </si>
  <si>
    <t>BASS</t>
  </si>
  <si>
    <t>Edvard</t>
  </si>
  <si>
    <t>Nepremagljiva enajstorica</t>
  </si>
  <si>
    <t>Sig. 3408</t>
  </si>
  <si>
    <t>BANOVITI</t>
  </si>
  <si>
    <t>Aleksander</t>
  </si>
  <si>
    <t>Pedagoško-prosvetiteljsko delo Dositeja Obradovića</t>
  </si>
  <si>
    <t>Sig. 3419</t>
  </si>
  <si>
    <t>BÜRGER</t>
  </si>
  <si>
    <t>A. G.</t>
  </si>
  <si>
    <t>Sig. 3405</t>
  </si>
  <si>
    <t>Müdehausen ali Lažni Kljukec</t>
  </si>
  <si>
    <t>BIZOVIČAR</t>
  </si>
  <si>
    <t>Milan</t>
  </si>
  <si>
    <t>Science in elementary education</t>
  </si>
  <si>
    <t>Sig. 5317</t>
  </si>
  <si>
    <t>GRIFFITHS</t>
  </si>
  <si>
    <t>V. L.</t>
  </si>
  <si>
    <t>Educational planning</t>
  </si>
  <si>
    <t>Sig. 5342</t>
  </si>
  <si>
    <t>GAMM</t>
  </si>
  <si>
    <t>Sig. 5780</t>
  </si>
  <si>
    <t>FLITNER in SCHEUERL</t>
  </si>
  <si>
    <t>FUHRICH in GICK</t>
  </si>
  <si>
    <t>Die Gruppenunterricht</t>
  </si>
  <si>
    <t>Sig. 5905</t>
  </si>
  <si>
    <t>FIKENSCHER</t>
  </si>
  <si>
    <t>Unterrichtskunst und Unterrichtserflog</t>
  </si>
  <si>
    <t>Sig. 5915</t>
  </si>
  <si>
    <t>FLINTER</t>
  </si>
  <si>
    <t>Das Selbstverständnis der Erziungswissenschaft in der Gegenwart</t>
  </si>
  <si>
    <t>Sig. 5996</t>
  </si>
  <si>
    <t>Sig. 5961</t>
  </si>
  <si>
    <t>Osnove procesa učenja</t>
  </si>
  <si>
    <t>Sig. 5997a</t>
  </si>
  <si>
    <t>Sig. 5997b</t>
  </si>
  <si>
    <t>FRANKE</t>
  </si>
  <si>
    <t>Die gesundheitliche Situation der Jugend</t>
  </si>
  <si>
    <t>Sig. 6034</t>
  </si>
  <si>
    <t>FURCK</t>
  </si>
  <si>
    <t>C. L.</t>
  </si>
  <si>
    <t>Das Leistungsbild der Jugend in Schule und Beruf</t>
  </si>
  <si>
    <t>Sig. 6035</t>
  </si>
  <si>
    <t>Stevart E.</t>
  </si>
  <si>
    <t>American education in foregin perspectives</t>
  </si>
  <si>
    <t>Sig. 6052</t>
  </si>
  <si>
    <t>FETSCHER</t>
  </si>
  <si>
    <t>Ingrid</t>
  </si>
  <si>
    <t>Von Marx zur Sowjetideologie</t>
  </si>
  <si>
    <t>Sig. 6116</t>
  </si>
  <si>
    <t>Sig. 6117</t>
  </si>
  <si>
    <t>FROESE</t>
  </si>
  <si>
    <t>Leonhard</t>
  </si>
  <si>
    <t>Ideengeschichtliche Triebkräfte der Russischen und Sowjetischen Pädagogik</t>
  </si>
  <si>
    <t>Sig. 6133</t>
  </si>
  <si>
    <t>Zdrava družba</t>
  </si>
  <si>
    <t>Sig. 6148a</t>
  </si>
  <si>
    <t>FARBER</t>
  </si>
  <si>
    <t>Bernard</t>
  </si>
  <si>
    <t>Kinship and family organization</t>
  </si>
  <si>
    <t>Sig. 6165</t>
  </si>
  <si>
    <t>Zaboravljeni jezik</t>
  </si>
  <si>
    <t>Sig. 6173a</t>
  </si>
  <si>
    <t>FRIEDLÄNDER in PFAFFENBERGER</t>
  </si>
  <si>
    <t>Osnovna načela in metode socialnega dela</t>
  </si>
  <si>
    <t>Sig. 6185</t>
  </si>
  <si>
    <t>Računamo i mjerimo za 1. razred onovne škole</t>
  </si>
  <si>
    <t>Sig. 6245</t>
  </si>
  <si>
    <t>Računamo i mjerimo za 3. razred onovne škole</t>
  </si>
  <si>
    <t>Sig. 6246</t>
  </si>
  <si>
    <t>FURCK in GEISTER</t>
  </si>
  <si>
    <t>Zwang - Autorität - Freiheit in der Erziehung</t>
  </si>
  <si>
    <t>Sig. 6425</t>
  </si>
  <si>
    <t>FISHER</t>
  </si>
  <si>
    <t>Die innere Differenzierung des Unterichts in der Volksschule</t>
  </si>
  <si>
    <t>Sig. 6426</t>
  </si>
  <si>
    <t>Sigmund</t>
  </si>
  <si>
    <t>Kompletno Frojdovo delo v osmih knjigah</t>
  </si>
  <si>
    <t>Sig. 6451</t>
  </si>
  <si>
    <t>Sig. 6452</t>
  </si>
  <si>
    <t>Sig. 6453</t>
  </si>
  <si>
    <t>Sig. 6454</t>
  </si>
  <si>
    <t>Sig. 6455</t>
  </si>
  <si>
    <t>Sig. 6456</t>
  </si>
  <si>
    <t>Sig. 6457</t>
  </si>
  <si>
    <t>Sig. 6458</t>
  </si>
  <si>
    <t>R. Walter</t>
  </si>
  <si>
    <t>Eltern entdecken die neue Logik</t>
  </si>
  <si>
    <t>Sig. 6516</t>
  </si>
  <si>
    <t>FABER</t>
  </si>
  <si>
    <t>Sig. 4761</t>
  </si>
  <si>
    <t>Metodika nastave istorije</t>
  </si>
  <si>
    <t>Sig. 4770</t>
  </si>
  <si>
    <t>Brojevi u bojama</t>
  </si>
  <si>
    <t>Sig. 4785</t>
  </si>
  <si>
    <t>ĐIKIĆ</t>
  </si>
  <si>
    <t>Iz metodike pismenih sastava u osnovnoj školi</t>
  </si>
  <si>
    <t>Sig. 4786</t>
  </si>
  <si>
    <t>DZIMIRSKY</t>
  </si>
  <si>
    <t>Beiträge zur Methodik des Deutschunterrichtes</t>
  </si>
  <si>
    <t>Sig. 4854</t>
  </si>
  <si>
    <t>Der Elementarlehrer</t>
  </si>
  <si>
    <t>Sig. 4890</t>
  </si>
  <si>
    <t>DELECCO</t>
  </si>
  <si>
    <t>Human learning in the school</t>
  </si>
  <si>
    <t>Sig. 4965</t>
  </si>
  <si>
    <t>DONATH</t>
  </si>
  <si>
    <t>Sig. 5001</t>
  </si>
  <si>
    <t>Begriffsbildung im Geschichteunterricht</t>
  </si>
  <si>
    <t>Domovi učenika</t>
  </si>
  <si>
    <t>Sig. 5024</t>
  </si>
  <si>
    <t>ĐORĐEVIĆ</t>
  </si>
  <si>
    <t>Diaslike i nastavni film u školi</t>
  </si>
  <si>
    <t>Sig. 5041</t>
  </si>
  <si>
    <t>Mihail</t>
  </si>
  <si>
    <t>Über den Unterrichtsprozess in der sowjetischen Schule</t>
  </si>
  <si>
    <t>Sig. 5072</t>
  </si>
  <si>
    <t>DESSOIR</t>
  </si>
  <si>
    <t>Sig. 5080</t>
  </si>
  <si>
    <t>Estetika i obča nauka umjetnosti</t>
  </si>
  <si>
    <t>DAVIDIV in drugi</t>
  </si>
  <si>
    <t>Uroki fizičeskoj kulturi v 4. klase</t>
  </si>
  <si>
    <t>Sig. 5089</t>
  </si>
  <si>
    <t>Dokumentacija perspektivnega razvoja šolstva SRS za obdobje 1964-1970</t>
  </si>
  <si>
    <t>Sig. 5095</t>
  </si>
  <si>
    <t>Sig. 2582 III.</t>
  </si>
  <si>
    <t>Sig. 2682</t>
  </si>
  <si>
    <t>Sig. 2756</t>
  </si>
  <si>
    <t>Georg</t>
  </si>
  <si>
    <t>Über die Erforschung der denkvorgänge</t>
  </si>
  <si>
    <t>Sig. 2805</t>
  </si>
  <si>
    <t>Die Intelligenz</t>
  </si>
  <si>
    <t>Sig. 2821</t>
  </si>
  <si>
    <t>Marij</t>
  </si>
  <si>
    <t>Naš najmlajši</t>
  </si>
  <si>
    <t>Sig. 2890</t>
  </si>
  <si>
    <t>Naš človeček</t>
  </si>
  <si>
    <t>Sig. 2891</t>
  </si>
  <si>
    <t>The parent teacher association and its work</t>
  </si>
  <si>
    <t>Sig. 2255</t>
  </si>
  <si>
    <t>BREWER</t>
  </si>
  <si>
    <t>W. L.</t>
  </si>
  <si>
    <t>Sig. 2256</t>
  </si>
  <si>
    <t>BAIR</t>
  </si>
  <si>
    <t>F. H.</t>
  </si>
  <si>
    <t>The social understandings of the superintendent of schools</t>
  </si>
  <si>
    <t>Sig. 2257</t>
  </si>
  <si>
    <t>BOENHEIM</t>
  </si>
  <si>
    <t>Student achivement and change in a physical science survey course</t>
  </si>
  <si>
    <t>Introduction to present day psychology</t>
  </si>
  <si>
    <t>Sig. 2329</t>
  </si>
  <si>
    <t>BOČAROV</t>
  </si>
  <si>
    <t>Živoe slovo preprodavatelja literaturi</t>
  </si>
  <si>
    <t>Sig. 2328</t>
  </si>
  <si>
    <t>BUTLER</t>
  </si>
  <si>
    <t>F. A.</t>
  </si>
  <si>
    <t>The improvement of teaching in secondary school</t>
  </si>
  <si>
    <t>Sig. 2375</t>
  </si>
  <si>
    <t>BELINSKIJ</t>
  </si>
  <si>
    <t>Izbrana dela</t>
  </si>
  <si>
    <t>Sig. 2361</t>
  </si>
  <si>
    <t>Didaktika</t>
  </si>
  <si>
    <t>Sig. 2389 I.</t>
  </si>
  <si>
    <t>Sig. 2389 II.</t>
  </si>
  <si>
    <t>BOWDEN in MELLO</t>
  </si>
  <si>
    <t>BEZJAK in PŘIBIL</t>
  </si>
  <si>
    <t>Sig. 2390a</t>
  </si>
  <si>
    <t>Sig. 2390b</t>
  </si>
  <si>
    <t>BALLES</t>
  </si>
  <si>
    <t>Sig. 3475b</t>
  </si>
  <si>
    <t>Otrok od spočetja do pubertete</t>
  </si>
  <si>
    <t>L' analphabetisme daus divers pays</t>
  </si>
  <si>
    <t>Sig. 3488</t>
  </si>
  <si>
    <t>Miroslav</t>
  </si>
  <si>
    <t>Svet svetlobe in barv</t>
  </si>
  <si>
    <t>Sig. 3539</t>
  </si>
  <si>
    <t>Marjan</t>
  </si>
  <si>
    <t>Sig. 3592</t>
  </si>
  <si>
    <t>Sig. 3624</t>
  </si>
  <si>
    <t>Efective teaching in secundary</t>
  </si>
  <si>
    <t>Sig. 3631</t>
  </si>
  <si>
    <t>Die Lehrerpersönlichkeit</t>
  </si>
  <si>
    <t>Sig. 3877</t>
  </si>
  <si>
    <t>Alfred</t>
  </si>
  <si>
    <t>La psychologie de l' enfant anfficile</t>
  </si>
  <si>
    <t>Sig. 3908</t>
  </si>
  <si>
    <t>Iz opita raboti po ruskom jeziku u načalnoj škole</t>
  </si>
  <si>
    <t>Didier</t>
  </si>
  <si>
    <t>Sig. 2618</t>
  </si>
  <si>
    <t>MUCHOW</t>
  </si>
  <si>
    <t>Horace Mann at Antroch</t>
  </si>
  <si>
    <t>Anleitung zur psychologische Beobachtung von Schulkindern</t>
  </si>
  <si>
    <t>Sig. 2619</t>
  </si>
  <si>
    <t>Psychotechnik</t>
  </si>
  <si>
    <t>Sig. 2620</t>
  </si>
  <si>
    <t>Predavanja o odgiji djece</t>
  </si>
  <si>
    <t>Sig. 2684a</t>
  </si>
  <si>
    <t>Sig. 2684b</t>
  </si>
  <si>
    <t>Sig. 2684c</t>
  </si>
  <si>
    <t>Sig. 2684d</t>
  </si>
  <si>
    <t>Sig. 2684e</t>
  </si>
  <si>
    <t>Sig. 2684f</t>
  </si>
  <si>
    <t>Izbranie pedagogičeskie začinenija</t>
  </si>
  <si>
    <t>Sig. 2688</t>
  </si>
  <si>
    <t>Flagi na bašnjah</t>
  </si>
  <si>
    <t>Sig. 2723</t>
  </si>
  <si>
    <t>Pedagogičeskije proizvedenja : 6. del</t>
  </si>
  <si>
    <t>Sig. 2758</t>
  </si>
  <si>
    <t>Pedagoška pesnitev</t>
  </si>
  <si>
    <t>Sig. 2759a</t>
  </si>
  <si>
    <t>Sig. 2759b</t>
  </si>
  <si>
    <t>Sig. 2759c</t>
  </si>
  <si>
    <t>Sig. 2759d</t>
  </si>
  <si>
    <t>Sig. 2759e</t>
  </si>
  <si>
    <t>Sig. 2759f</t>
  </si>
  <si>
    <t>Sig. 2759g</t>
  </si>
  <si>
    <t>Sig. 2759h</t>
  </si>
  <si>
    <t>Medecine et adolescence</t>
  </si>
  <si>
    <t>Sig. 2771</t>
  </si>
  <si>
    <t>MARTAIN</t>
  </si>
  <si>
    <t>Jacque</t>
  </si>
  <si>
    <t>L' education</t>
  </si>
  <si>
    <t>Sig. 2765</t>
  </si>
  <si>
    <t>MIHAJLOVIČĆ</t>
  </si>
  <si>
    <t>Igre pretškolskoga deteta</t>
  </si>
  <si>
    <t>Sig. 2777a</t>
  </si>
  <si>
    <t>Sig. 2777b</t>
  </si>
  <si>
    <t>MATIĆ</t>
  </si>
  <si>
    <t>Poremečaji govora i njihovo otklanjanje</t>
  </si>
  <si>
    <t>Sig. 2780</t>
  </si>
  <si>
    <t>Ökonomie und technik des Gedächtnisses</t>
  </si>
  <si>
    <t>Sig. 2800</t>
  </si>
  <si>
    <t>Wille und Erfolg</t>
  </si>
  <si>
    <t>Sig. 2811</t>
  </si>
  <si>
    <t>Die Sprache</t>
  </si>
  <si>
    <t>Sig. 2818</t>
  </si>
  <si>
    <t>Die Berliner Begabtenschulen</t>
  </si>
  <si>
    <t>Sig. 2824</t>
  </si>
  <si>
    <t>MARX</t>
  </si>
  <si>
    <t>Kritika gothskega programa</t>
  </si>
  <si>
    <t>Sig. 2829</t>
  </si>
  <si>
    <t>MOEDE, PIAKOWSKI in WOLF</t>
  </si>
  <si>
    <t>Sig. 2859</t>
  </si>
  <si>
    <t>Zastve na kulama</t>
  </si>
  <si>
    <t>Sig. 2893a</t>
  </si>
  <si>
    <t>Sig. 2893b</t>
  </si>
  <si>
    <t>MELJNIKOV in TIBANOV</t>
  </si>
  <si>
    <t>Osnovi darwinizma</t>
  </si>
  <si>
    <t>Sig. 2900</t>
  </si>
  <si>
    <t>MENDŽERICKA</t>
  </si>
  <si>
    <t>MARKOVAC</t>
  </si>
  <si>
    <t>Uvod u tehničko crtanje</t>
  </si>
  <si>
    <t>Sig. 2929</t>
  </si>
  <si>
    <t>MAMUZIĆ</t>
  </si>
  <si>
    <t>Metodski ogledi iz nastve maternjeg jezika</t>
  </si>
  <si>
    <t>Sig. 2977</t>
  </si>
  <si>
    <t>O umetnosti in književnosti</t>
  </si>
  <si>
    <t>Sig. 2983</t>
  </si>
  <si>
    <t>Sig. 2992</t>
  </si>
  <si>
    <t>Naša zanemarjena mladina</t>
  </si>
  <si>
    <t>Sig. 3015</t>
  </si>
  <si>
    <t>Iz delovanja mladinskega sodnika</t>
  </si>
  <si>
    <t>Sig. 3016</t>
  </si>
  <si>
    <t>MESSH</t>
  </si>
  <si>
    <t>Metodika nastve kemije u sred. školi</t>
  </si>
  <si>
    <t>Die Apperzeption als Grundhegrift der pädagogischen Psychologie</t>
  </si>
  <si>
    <t>Sig. 3017</t>
  </si>
  <si>
    <t>MICIĆ</t>
  </si>
  <si>
    <t>Metodika zemljopisne nastave za sr. škole</t>
  </si>
  <si>
    <t>Sig. 2957a</t>
  </si>
  <si>
    <t>Sig. 2957b</t>
  </si>
  <si>
    <t>Zwang und Freiheit in der Erziehung</t>
  </si>
  <si>
    <t>Sig. 3070</t>
  </si>
  <si>
    <t>Roger</t>
  </si>
  <si>
    <t>L' action sociale a la Jamaique</t>
  </si>
  <si>
    <t>Sig. 3118</t>
  </si>
  <si>
    <t>MÜLLER in PETERSEN</t>
  </si>
  <si>
    <t>Kleine Anleitung zur pädagogischen Tatsachenforschung</t>
  </si>
  <si>
    <t>Sig. 3120</t>
  </si>
  <si>
    <t>MOOR</t>
  </si>
  <si>
    <t>Heilpädagogische Psychologie</t>
  </si>
  <si>
    <t>Sig. 3121</t>
  </si>
  <si>
    <t>Sig. 2797</t>
  </si>
  <si>
    <t>Jasli naj nudijo otroku najboljšo nego in vzgojo</t>
  </si>
  <si>
    <t>Sig. 2837</t>
  </si>
  <si>
    <t>Tjelesno vježbanje u školi i formiranje karaktera</t>
  </si>
  <si>
    <t>Sig. 2882</t>
  </si>
  <si>
    <t>JEVTIČ</t>
  </si>
  <si>
    <t>Dušan</t>
  </si>
  <si>
    <t>Sudska psihiatrija</t>
  </si>
  <si>
    <t>Sig. 2918</t>
  </si>
  <si>
    <t>Jugoslovenska bibliografija : 1945</t>
  </si>
  <si>
    <t>Sig. 2950</t>
  </si>
  <si>
    <t>Jugoslovenska bibliografija : 1946</t>
  </si>
  <si>
    <t>Jugoslovenska bibliografija : 1947</t>
  </si>
  <si>
    <t>Jugoslovenska bibliografija : 1948</t>
  </si>
  <si>
    <t>Jugoslovenska bibliografija : 1949</t>
  </si>
  <si>
    <t>Sig. 2951</t>
  </si>
  <si>
    <t>Sig. 2952</t>
  </si>
  <si>
    <t>Sig. 2953</t>
  </si>
  <si>
    <t>Sig. 2954</t>
  </si>
  <si>
    <t>Sig. 2970</t>
  </si>
  <si>
    <t>JAKOBY</t>
  </si>
  <si>
    <t>Jolande</t>
  </si>
  <si>
    <t>Die Psychologie von C. G. Jung</t>
  </si>
  <si>
    <t>Sig. 3024</t>
  </si>
  <si>
    <t>Das Reisetagebuch eines Philosophen 1</t>
  </si>
  <si>
    <t>Das Reisetagebuch eines Philosophen 2</t>
  </si>
  <si>
    <t>Sig. 1515</t>
  </si>
  <si>
    <t>Sig. 1516</t>
  </si>
  <si>
    <t>KIDD</t>
  </si>
  <si>
    <t>Socialni vyvoj</t>
  </si>
  <si>
    <t>Sig. 574</t>
  </si>
  <si>
    <t>KIERSKI</t>
  </si>
  <si>
    <t>Encyklopedja pedagogiczna</t>
  </si>
  <si>
    <t>Sig. 1020</t>
  </si>
  <si>
    <t>Sig. 3767</t>
  </si>
  <si>
    <t>HARDE</t>
  </si>
  <si>
    <t>Neue Unterrichtspraxis auf psychologischen Grundlagen</t>
  </si>
  <si>
    <t>Sig. 3702</t>
  </si>
  <si>
    <t>HUBER</t>
  </si>
  <si>
    <t>Algemeine Unterrichtslehre</t>
  </si>
  <si>
    <t>Sig. 3756</t>
  </si>
  <si>
    <t>HUBER in PRESTEL</t>
  </si>
  <si>
    <t>Unterrichtsführung und Unterrichtsgestaltung</t>
  </si>
  <si>
    <t>Sig. 3790</t>
  </si>
  <si>
    <t>HILDRITH</t>
  </si>
  <si>
    <t>Gertrude</t>
  </si>
  <si>
    <t>Child growth thoraugh education</t>
  </si>
  <si>
    <t>Sig. 3784</t>
  </si>
  <si>
    <t>HUTCHIUS</t>
  </si>
  <si>
    <t>The conflickt in education</t>
  </si>
  <si>
    <t>Sig. 3797</t>
  </si>
  <si>
    <t>HURLOCK</t>
  </si>
  <si>
    <t>B. Elizabeth</t>
  </si>
  <si>
    <t>Child development</t>
  </si>
  <si>
    <t>Sig. 3746</t>
  </si>
  <si>
    <t>Die Schulen in Westeurops</t>
  </si>
  <si>
    <t>Sig. 3839</t>
  </si>
  <si>
    <t>HAUS</t>
  </si>
  <si>
    <t>Nickolas</t>
  </si>
  <si>
    <t>New trends in education in the eighteenth century</t>
  </si>
  <si>
    <t>Sig. 3840</t>
  </si>
  <si>
    <t>Gruppen - dynamik</t>
  </si>
  <si>
    <t>Sig. 3856</t>
  </si>
  <si>
    <t>HIGHFIELD</t>
  </si>
  <si>
    <t>M. E.</t>
  </si>
  <si>
    <t>A survey of rewards and punischments in schools</t>
  </si>
  <si>
    <t>Sig. 3904</t>
  </si>
  <si>
    <t>HEUMANN</t>
  </si>
  <si>
    <t>Handbuch der Unterrichtshilfen</t>
  </si>
  <si>
    <t>Sig. 3973</t>
  </si>
  <si>
    <t>HILLEBRANDT</t>
  </si>
  <si>
    <t>Temelji nove šole in pota k njej</t>
  </si>
  <si>
    <t>Sig. 3993a</t>
  </si>
  <si>
    <t>Sig. 3993b</t>
  </si>
  <si>
    <t>Sig. 3993c</t>
  </si>
  <si>
    <t>HEHLMAN</t>
  </si>
  <si>
    <t>Wörterbuch der Pädagogik</t>
  </si>
  <si>
    <t>Sig. 3996</t>
  </si>
  <si>
    <t>Matematičke i kibernetičke metode u pedagogiji</t>
  </si>
  <si>
    <t>Sig. 5998</t>
  </si>
  <si>
    <t>ILINA</t>
  </si>
  <si>
    <t>Sig. 6070</t>
  </si>
  <si>
    <t>Internetional musicological society : report of the tenth congres Ljubljana 1967</t>
  </si>
  <si>
    <t>Sig. 6141</t>
  </si>
  <si>
    <t>Sig. 6225</t>
  </si>
  <si>
    <t>Istorija i geografija u osnovnoj školi</t>
  </si>
  <si>
    <t>Sig. 6420</t>
  </si>
  <si>
    <t>International association for the adwncement of educational research 1</t>
  </si>
  <si>
    <t>Sig. 6464</t>
  </si>
  <si>
    <t>Sig. 6465</t>
  </si>
  <si>
    <t>International association for the adwncement of educational research 2</t>
  </si>
  <si>
    <t>Izvestje gimnazije Dušana Kvedra v Ptuju</t>
  </si>
  <si>
    <t>Sig. 6384</t>
  </si>
  <si>
    <t>ISKRULJEN</t>
  </si>
  <si>
    <t>Dr. Paja Radosavljević : život i rad</t>
  </si>
  <si>
    <t>Sig. 6613</t>
  </si>
  <si>
    <t>Instructional process and media innovation</t>
  </si>
  <si>
    <t>Sig. 6692</t>
  </si>
  <si>
    <t>J. Mosers Gedanken über Erziehung</t>
  </si>
  <si>
    <t>Sig. 589</t>
  </si>
  <si>
    <t>BUDDE</t>
  </si>
  <si>
    <t>Gerhard</t>
  </si>
  <si>
    <t>Sig. 727</t>
  </si>
  <si>
    <t>Alte und neue Bahnen für die Pädagogik</t>
  </si>
  <si>
    <t>Sig. 592</t>
  </si>
  <si>
    <t>Erziehungsfragen zur Zeit der franz. Revolution</t>
  </si>
  <si>
    <t>Sig. 502</t>
  </si>
  <si>
    <t>Noologische Pädagogik</t>
  </si>
  <si>
    <t>Sig. 662</t>
  </si>
  <si>
    <t>Der Kampf gegen die Lernschule</t>
  </si>
  <si>
    <t>Sig. 933</t>
  </si>
  <si>
    <t xml:space="preserve">Die Pädagogik die preuss. höher. Knabenschulen 1 </t>
  </si>
  <si>
    <t>Sig. 928</t>
  </si>
  <si>
    <t>Sig. 929</t>
  </si>
  <si>
    <t>Die Pädagogik die preuss. höher. Knabenschulen 2</t>
  </si>
  <si>
    <t>Philosoph.-päd. Strömungen des Gegenwart</t>
  </si>
  <si>
    <t>Sig. 491</t>
  </si>
  <si>
    <t>Sozialpädagogik und Individualpädagogik</t>
  </si>
  <si>
    <t>Sig. 932</t>
  </si>
  <si>
    <t>Sig. 931</t>
  </si>
  <si>
    <t>Wandlung des Bildungsideales</t>
  </si>
  <si>
    <t>Sig. 1118</t>
  </si>
  <si>
    <t>Die Hauptform mittelalterl. Weltanschauung</t>
  </si>
  <si>
    <t>Sig. 1327</t>
  </si>
  <si>
    <t>DESCARTES</t>
  </si>
  <si>
    <t>Abhandlung über die Methode</t>
  </si>
  <si>
    <t>Rembrandt als Erzieher</t>
  </si>
  <si>
    <t>Sig. 1404</t>
  </si>
  <si>
    <t>DISTERWEG</t>
  </si>
  <si>
    <t>Ausgewählte Schriften 1</t>
  </si>
  <si>
    <t>Sig. 335</t>
  </si>
  <si>
    <t>Sig. 118</t>
  </si>
  <si>
    <t>Sig. 336</t>
  </si>
  <si>
    <t>Sig. 337</t>
  </si>
  <si>
    <t>Ausgewählte Schriften 2</t>
  </si>
  <si>
    <t>Ausgewählte Schriften 3</t>
  </si>
  <si>
    <t>Sig. 1635</t>
  </si>
  <si>
    <t>Sig. 1636</t>
  </si>
  <si>
    <t>Sig. 1637</t>
  </si>
  <si>
    <t>Auswahl aus Schriften 2</t>
  </si>
  <si>
    <t>Auswahl aus Schriften 3</t>
  </si>
  <si>
    <t>Auswahl aus Schriften 1 (Sein Leben)</t>
  </si>
  <si>
    <t>Albr.</t>
  </si>
  <si>
    <t>Mutter Erde</t>
  </si>
  <si>
    <t>Sig. 1167</t>
  </si>
  <si>
    <t>DIETERING</t>
  </si>
  <si>
    <t>DIETERICH</t>
  </si>
  <si>
    <t>Psychologie des Denkens</t>
  </si>
  <si>
    <t>Sig. 631</t>
  </si>
  <si>
    <t>Zur Psychologie der Tiere und Menschen</t>
  </si>
  <si>
    <t>Sig. 1168</t>
  </si>
  <si>
    <t>BETZ-BERNHARD</t>
  </si>
  <si>
    <t>Sig. 1475</t>
  </si>
  <si>
    <t>Sig. 1476</t>
  </si>
  <si>
    <t>BEYERLEIN</t>
  </si>
  <si>
    <t>Fr. A.</t>
  </si>
  <si>
    <t>Der Philister</t>
  </si>
  <si>
    <t>Sig. 421e</t>
  </si>
  <si>
    <t>BEZJAK</t>
  </si>
  <si>
    <t>J.</t>
  </si>
  <si>
    <t>Sig. 873</t>
  </si>
  <si>
    <t>Sig. 874</t>
  </si>
  <si>
    <t>Občna zgodovina vzgoje in pouka</t>
  </si>
  <si>
    <t>Sig. 671</t>
  </si>
  <si>
    <t>BEZJAK-PŘIBIL</t>
  </si>
  <si>
    <t>Vzgojeslovje</t>
  </si>
  <si>
    <t>Sig. 718</t>
  </si>
  <si>
    <t>BEŽEK</t>
  </si>
  <si>
    <t>Viktor</t>
  </si>
  <si>
    <t>Sig. 959</t>
  </si>
  <si>
    <t>Sig. 960</t>
  </si>
  <si>
    <t>Občno vzgojeslovje</t>
  </si>
  <si>
    <t>Sig. 634</t>
  </si>
  <si>
    <t>BINET</t>
  </si>
  <si>
    <t>Die neuen Gedanken über das Schulkind</t>
  </si>
  <si>
    <t>Sig. 573</t>
  </si>
  <si>
    <t>BLONSKY</t>
  </si>
  <si>
    <t>P. P.</t>
  </si>
  <si>
    <t>Die Arbeitschule 1</t>
  </si>
  <si>
    <t>Sig. 657</t>
  </si>
  <si>
    <t>BLÜHER</t>
  </si>
  <si>
    <t>Die deutsche Wandervogelbewegung als erot. Phänomen</t>
  </si>
  <si>
    <t>Sig. 162</t>
  </si>
  <si>
    <t>Sig. 260</t>
  </si>
  <si>
    <t>Die Intellektuellen und die Geistigen</t>
  </si>
  <si>
    <t>Sig. 275</t>
  </si>
  <si>
    <t xml:space="preserve">Die Rolle der Erotik in d. männl. Gesellschaft 1 </t>
  </si>
  <si>
    <t>Sig. 359</t>
  </si>
  <si>
    <t>Die Rolle der Erotik in d. männl. Gesellschaft 2</t>
  </si>
  <si>
    <t>Sig. 360</t>
  </si>
  <si>
    <t>BOBERTAG</t>
  </si>
  <si>
    <t>Über Intelligenzprüfungen..</t>
  </si>
  <si>
    <t>Sig. 1010</t>
  </si>
  <si>
    <t>BOEGER</t>
  </si>
  <si>
    <t>Johan</t>
  </si>
  <si>
    <t>Staatsbürgerkunde als Lehrfach</t>
  </si>
  <si>
    <t>Sig. 904</t>
  </si>
  <si>
    <t>BOELITZ</t>
  </si>
  <si>
    <t>O.</t>
  </si>
  <si>
    <t>Der Charakter der höher. Schule</t>
  </si>
  <si>
    <t>Sig.1178</t>
  </si>
  <si>
    <t>BODE in FUCHS</t>
  </si>
  <si>
    <t>Psychologie des Landkindes</t>
  </si>
  <si>
    <t>Sig. 1131</t>
  </si>
  <si>
    <t>BOEHMER</t>
  </si>
  <si>
    <t>Leop.</t>
  </si>
  <si>
    <t>Du und dein Kind</t>
  </si>
  <si>
    <t>Sig. 1657</t>
  </si>
  <si>
    <t>BÖHM</t>
  </si>
  <si>
    <t>B</t>
  </si>
  <si>
    <t>Sokrates im 18. Jahrhundert</t>
  </si>
  <si>
    <t>Sig. 1537</t>
  </si>
  <si>
    <t>BOHNE</t>
  </si>
  <si>
    <t>Sig. 1460</t>
  </si>
  <si>
    <t>Zwei Knabentagebücher</t>
  </si>
  <si>
    <t>Sig. 1462</t>
  </si>
  <si>
    <t xml:space="preserve">Sociol. und psychol. Studien </t>
  </si>
  <si>
    <t>Sig. 1464</t>
  </si>
  <si>
    <t>Karl</t>
  </si>
  <si>
    <t>Die geist. Entwicklung des Kindes</t>
  </si>
  <si>
    <t>Sig. 1286</t>
  </si>
  <si>
    <t>Abriss der geist. Entwicklung des Kindes</t>
  </si>
  <si>
    <t>Sig. 1358</t>
  </si>
  <si>
    <t>Die Krise der Psychologie</t>
  </si>
  <si>
    <t>Sig. 1288</t>
  </si>
  <si>
    <t>Didaktik der politischen Bildung</t>
  </si>
  <si>
    <t>Sig. 6004</t>
  </si>
  <si>
    <t>GRINDER</t>
  </si>
  <si>
    <t>Robert E.</t>
  </si>
  <si>
    <t>Studies in Adolescence</t>
  </si>
  <si>
    <t>Sig. 6042</t>
  </si>
  <si>
    <t>GYNN in CHASE</t>
  </si>
  <si>
    <t>Curriculum principles and social trends</t>
  </si>
  <si>
    <t>Sig. 6047</t>
  </si>
  <si>
    <t>L. V.</t>
  </si>
  <si>
    <t>Sig. 6084</t>
  </si>
  <si>
    <t>GRAUMANN</t>
  </si>
  <si>
    <t>C. F.</t>
  </si>
  <si>
    <t>Les problems de l' enseignement en milien rural</t>
  </si>
  <si>
    <t>Sozialpsychologie</t>
  </si>
  <si>
    <t>Sig. 6090</t>
  </si>
  <si>
    <t>Nova industrijska država</t>
  </si>
  <si>
    <t>Sig. 6101</t>
  </si>
  <si>
    <t>GINETT</t>
  </si>
  <si>
    <t>G. Haim</t>
  </si>
  <si>
    <t>Eltern und Teenager</t>
  </si>
  <si>
    <t>Sig. 6135</t>
  </si>
  <si>
    <t>GILMER</t>
  </si>
  <si>
    <t>B. von Haller</t>
  </si>
  <si>
    <t>Industrijska psihologija</t>
  </si>
  <si>
    <t>Sig. 6142a</t>
  </si>
  <si>
    <t>Sig. 6142b</t>
  </si>
  <si>
    <t>Sig. 6142c</t>
  </si>
  <si>
    <t>Sig. 6142č</t>
  </si>
  <si>
    <t>William J.</t>
  </si>
  <si>
    <t>Sig. 6164</t>
  </si>
  <si>
    <t>GLIKMANN</t>
  </si>
  <si>
    <t>I. Z.</t>
  </si>
  <si>
    <t>Zbornik materiala o radu u školama sa produženim boravkom</t>
  </si>
  <si>
    <t>Sig. 6210</t>
  </si>
  <si>
    <t>Sig. 6238</t>
  </si>
  <si>
    <t>Sig. 6259</t>
  </si>
  <si>
    <t>C. Peter</t>
  </si>
  <si>
    <t>Sig. 6293</t>
  </si>
  <si>
    <t>S. V.</t>
  </si>
  <si>
    <t>Školski akvarijum</t>
  </si>
  <si>
    <t>Sig. 6337</t>
  </si>
  <si>
    <t>GRMIČ</t>
  </si>
  <si>
    <t>Krščanska osebnost v cerkvi na Slovenskem</t>
  </si>
  <si>
    <t>Sig. 6377</t>
  </si>
  <si>
    <t>GORZ</t>
  </si>
  <si>
    <t>Delavska strategija in neokapitalizem</t>
  </si>
  <si>
    <t>Sig. 6381</t>
  </si>
  <si>
    <t>GERTH in MILLS</t>
  </si>
  <si>
    <t>Character and social structure</t>
  </si>
  <si>
    <t>Sig. 6470</t>
  </si>
  <si>
    <t>GRUJIČ</t>
  </si>
  <si>
    <t>Pedagogija i prosvetiteljstvo Vase Pelogiča</t>
  </si>
  <si>
    <t>Sig. 6482</t>
  </si>
  <si>
    <t>Sig. 6484</t>
  </si>
  <si>
    <t>GLASER</t>
  </si>
  <si>
    <t>Team teaching - konkret</t>
  </si>
  <si>
    <t>Sig. 6517</t>
  </si>
  <si>
    <t>GOSLIN</t>
  </si>
  <si>
    <t>The school in contemporary society</t>
  </si>
  <si>
    <t>Sig. 6645</t>
  </si>
  <si>
    <t>GUTER</t>
  </si>
  <si>
    <t>Pädagogik in Utopia</t>
  </si>
  <si>
    <t>Sig. 6675</t>
  </si>
  <si>
    <t>GAGNE</t>
  </si>
  <si>
    <t>Die Bedinungen des menschlichen Lernens</t>
  </si>
  <si>
    <t>Sig. 6705</t>
  </si>
  <si>
    <t>Graduate study in education : Fiftieth yearbook, Part 1</t>
  </si>
  <si>
    <t>Sig. 6721</t>
  </si>
  <si>
    <t>Goals for the correlation of elementary science and matematics</t>
  </si>
  <si>
    <t>Sig. 6737</t>
  </si>
  <si>
    <t>Bildungsplanung und Raumordnung</t>
  </si>
  <si>
    <t>Sig. 6771</t>
  </si>
  <si>
    <t>GRĐIĆ, NJEGIĆ in OBRADOVIĆ</t>
  </si>
  <si>
    <t>Statistika za ekonomiste</t>
  </si>
  <si>
    <t>Sig. 6821</t>
  </si>
  <si>
    <t>HAAS</t>
  </si>
  <si>
    <t>Die Seele des Orients</t>
  </si>
  <si>
    <t>Sig. 264</t>
  </si>
  <si>
    <t>HAHN</t>
  </si>
  <si>
    <t>Sinn und Grenze des pädag. Subjektivismus</t>
  </si>
  <si>
    <t>Sig. 1127</t>
  </si>
  <si>
    <t>Pädagogik der Gegenwart in Selbstdarstellung 1</t>
  </si>
  <si>
    <t>Pädagogik der Gegenwart in Selbstdarstellung 2</t>
  </si>
  <si>
    <t>Sig. 1290a</t>
  </si>
  <si>
    <t>Sig. 1290b</t>
  </si>
  <si>
    <t>Staistika 1 in 2 za psihologe in pedagoge</t>
  </si>
  <si>
    <t>Sig. 3527a</t>
  </si>
  <si>
    <t>Sig. 3527b</t>
  </si>
  <si>
    <t>Sig. 3527c</t>
  </si>
  <si>
    <t>Sig. 3527d</t>
  </si>
  <si>
    <t>Sig. 3527e</t>
  </si>
  <si>
    <t>Sig. 3606</t>
  </si>
  <si>
    <t>Sig. 3613</t>
  </si>
  <si>
    <t>Zgodovina slovenskega naroda 2</t>
  </si>
  <si>
    <t>H. G.</t>
  </si>
  <si>
    <t>Sig. 3634</t>
  </si>
  <si>
    <t>GOLAR</t>
  </si>
  <si>
    <t>Cvetko</t>
  </si>
  <si>
    <t>Čez loke in potoke</t>
  </si>
  <si>
    <t>Sig. 3678</t>
  </si>
  <si>
    <t>GARNIŠEK</t>
  </si>
  <si>
    <t>Danica</t>
  </si>
  <si>
    <t>Veseli raj</t>
  </si>
  <si>
    <t>Sig. 3679</t>
  </si>
  <si>
    <t>GRIMM</t>
  </si>
  <si>
    <t>J. in W.</t>
  </si>
  <si>
    <t>Sneguljčica</t>
  </si>
  <si>
    <t>Sig. 3721</t>
  </si>
  <si>
    <t>J. P.</t>
  </si>
  <si>
    <t>Psychometric methods</t>
  </si>
  <si>
    <t>Sig. 3809</t>
  </si>
  <si>
    <t>Psihologija</t>
  </si>
  <si>
    <t>Sig. 3880</t>
  </si>
  <si>
    <t>Geschichte der Erziehung</t>
  </si>
  <si>
    <t>Sig. 3837</t>
  </si>
  <si>
    <t>GASTON</t>
  </si>
  <si>
    <t>Mialard</t>
  </si>
  <si>
    <t>L' educatur et be methode des tests</t>
  </si>
  <si>
    <t>Sig. 3848</t>
  </si>
  <si>
    <t>Das Kind von fünf bis zehn</t>
  </si>
  <si>
    <t>Sig. 3855</t>
  </si>
  <si>
    <t>GOLDMANN</t>
  </si>
  <si>
    <t>Humanistične vede in filozofija</t>
  </si>
  <si>
    <t>Sig. 3934</t>
  </si>
  <si>
    <t>Sig. 4024</t>
  </si>
  <si>
    <t>GROSBERGER</t>
  </si>
  <si>
    <t>Psihologija krivičnog postopka</t>
  </si>
  <si>
    <t>Sig. 4025</t>
  </si>
  <si>
    <t>Oris zgodovine političnih idej</t>
  </si>
  <si>
    <t>Sig. 4053</t>
  </si>
  <si>
    <t>Wie wir lernen</t>
  </si>
  <si>
    <t>Sig. 4141</t>
  </si>
  <si>
    <t>A history of western education</t>
  </si>
  <si>
    <t>Sig. 4156</t>
  </si>
  <si>
    <t>A history of american education</t>
  </si>
  <si>
    <t>Struktura in tehnika zgodovinske vede</t>
  </si>
  <si>
    <t>Sig. 4186a</t>
  </si>
  <si>
    <t>Sig. 4186b</t>
  </si>
  <si>
    <t>GURMAN</t>
  </si>
  <si>
    <t>Sig. 4261</t>
  </si>
  <si>
    <t>Disziplin in der Schule</t>
  </si>
  <si>
    <t>Sociologija</t>
  </si>
  <si>
    <t>Sig. 4272</t>
  </si>
  <si>
    <t>Sig. 4273</t>
  </si>
  <si>
    <t>Das prolet. Kind in der bürg. Gesellschaft</t>
  </si>
  <si>
    <t>Sig. 309</t>
  </si>
  <si>
    <t>KANT</t>
  </si>
  <si>
    <t>Über Pädagogik</t>
  </si>
  <si>
    <t>Sig. 349</t>
  </si>
  <si>
    <t>KAPHERR</t>
  </si>
  <si>
    <t>Eine Reise durch die Landerziehungsheime</t>
  </si>
  <si>
    <t>Sig. 467</t>
  </si>
  <si>
    <t>KAPRAS</t>
  </si>
  <si>
    <t>Stručny nastyn J. A. Komenskeho Dušeslovi</t>
  </si>
  <si>
    <t>Sig. 299</t>
  </si>
  <si>
    <t>KARADŽIĆ</t>
  </si>
  <si>
    <t>V. S.</t>
  </si>
  <si>
    <t>Srpske narodne poslovice</t>
  </si>
  <si>
    <t>Sig. 889</t>
  </si>
  <si>
    <t>KARSTÄDT</t>
  </si>
  <si>
    <t>Meth. Strömungen der Gegenwart</t>
  </si>
  <si>
    <t>Sig. 730</t>
  </si>
  <si>
    <t>KARTZKE</t>
  </si>
  <si>
    <t>Sig. 1323</t>
  </si>
  <si>
    <t>KATZ</t>
  </si>
  <si>
    <t>Das amerik. Schulwesen</t>
  </si>
  <si>
    <t>Die erziehung in vorschulpflichtl. Alter</t>
  </si>
  <si>
    <t>Sig. 1258</t>
  </si>
  <si>
    <t>Gespräche mit Kindern</t>
  </si>
  <si>
    <t>Sig. 1336</t>
  </si>
  <si>
    <t>KAUTZ</t>
  </si>
  <si>
    <t>Im Schatten der Schlottte</t>
  </si>
  <si>
    <t>Sig. 1137</t>
  </si>
  <si>
    <t>KAWERAU</t>
  </si>
  <si>
    <t>Soziol. Pädagogik</t>
  </si>
  <si>
    <t>Sig. 550</t>
  </si>
  <si>
    <t>KAYSER</t>
  </si>
  <si>
    <t>J. L. Vives: Pädagogische Schriften</t>
  </si>
  <si>
    <t>Sig. 1629</t>
  </si>
  <si>
    <t>KEFERSTEIN</t>
  </si>
  <si>
    <t>M. Luthers. Pädagogische Schriften</t>
  </si>
  <si>
    <t>Sig. 1639</t>
  </si>
  <si>
    <t>KEILHACKER</t>
  </si>
  <si>
    <t>Jugendpflege und Jugendbewegung in München</t>
  </si>
  <si>
    <t>Sig. 1184</t>
  </si>
  <si>
    <t>KELLE</t>
  </si>
  <si>
    <t>Die Jesuiten-Gymnasien in Österreich</t>
  </si>
  <si>
    <t>KELLER</t>
  </si>
  <si>
    <t>Arthur</t>
  </si>
  <si>
    <t>Kind und Umwelt, Anlge und Erziehung</t>
  </si>
  <si>
    <t>Sig. 307</t>
  </si>
  <si>
    <t>Hellen</t>
  </si>
  <si>
    <t>Die Geschichte meines Lebens</t>
  </si>
  <si>
    <t>Sig. 128</t>
  </si>
  <si>
    <t>Ärzliche Pädagogik 1</t>
  </si>
  <si>
    <t>Sig. 1443</t>
  </si>
  <si>
    <t>Ärzliche Pädagogik 2</t>
  </si>
  <si>
    <t>Sig. 1444</t>
  </si>
  <si>
    <t>Die Comenius-Geselschaft</t>
  </si>
  <si>
    <t>Sig. 1669</t>
  </si>
  <si>
    <t>KEMSIS</t>
  </si>
  <si>
    <t>Psychologie und Hygiene der Einheitschule</t>
  </si>
  <si>
    <t>Sig. 665</t>
  </si>
  <si>
    <t>KERLER</t>
  </si>
  <si>
    <t>H. D.</t>
  </si>
  <si>
    <t>Bogdan</t>
  </si>
  <si>
    <t>Ob Jadranskem morju</t>
  </si>
  <si>
    <t>Sig. 4718</t>
  </si>
  <si>
    <t>BUNC</t>
  </si>
  <si>
    <t>Stanko</t>
  </si>
  <si>
    <t>Jezikovni svetovalec</t>
  </si>
  <si>
    <t>Sig. 4734</t>
  </si>
  <si>
    <t>Arbelli</t>
  </si>
  <si>
    <t>Čovečji mozak i psihični procesi</t>
  </si>
  <si>
    <t>Sig. 4799</t>
  </si>
  <si>
    <t>BECKII</t>
  </si>
  <si>
    <t>Sig. 4800</t>
  </si>
  <si>
    <t>Biologija u školskoj praksi</t>
  </si>
  <si>
    <t>Sig. 4805</t>
  </si>
  <si>
    <t>BRANNER</t>
  </si>
  <si>
    <t>Kinderwelt</t>
  </si>
  <si>
    <t>Sig. 4826</t>
  </si>
  <si>
    <t>Die Arbit in der Elementarklasse</t>
  </si>
  <si>
    <t>Sig. 4833</t>
  </si>
  <si>
    <t>BENZE</t>
  </si>
  <si>
    <t>Erziehung im Grossdeutschenreich</t>
  </si>
  <si>
    <t>Sig. 4834</t>
  </si>
  <si>
    <t>Ludwig</t>
  </si>
  <si>
    <t>Sig. 6063</t>
  </si>
  <si>
    <t>Akademija pedag. naukoj</t>
  </si>
  <si>
    <t>SZ Novie issledovanija u pedagogičeskih naukah 96 - 2 - 70</t>
  </si>
  <si>
    <t>Sig. 6134</t>
  </si>
  <si>
    <t>ARNYTAGE</t>
  </si>
  <si>
    <t>W. H. G.</t>
  </si>
  <si>
    <t>The Russian influence in English education</t>
  </si>
  <si>
    <t>Sig. 6560</t>
  </si>
  <si>
    <t>APTER</t>
  </si>
  <si>
    <t>Michael J.</t>
  </si>
  <si>
    <t>Nova tehnologija izobrazenja</t>
  </si>
  <si>
    <t>Sig. 6600</t>
  </si>
  <si>
    <t>ANONIM</t>
  </si>
  <si>
    <t>DEMUROWA</t>
  </si>
  <si>
    <t>Aus dem Tagebuch einer Leiterin</t>
  </si>
  <si>
    <t>Sig. 5177</t>
  </si>
  <si>
    <t>Democracy and education</t>
  </si>
  <si>
    <t>Sig. 5198</t>
  </si>
  <si>
    <t>Die Arbeitklasse erzieht ihren Nachwuchs</t>
  </si>
  <si>
    <t>Sig. 5218</t>
  </si>
  <si>
    <t>Chinesen</t>
  </si>
  <si>
    <t>Sig.421d</t>
  </si>
  <si>
    <t>ERBER</t>
  </si>
  <si>
    <t>Aus der Praxis der Arbeitsschule</t>
  </si>
  <si>
    <t>Sig. 676</t>
  </si>
  <si>
    <t>EUCKEN</t>
  </si>
  <si>
    <t>Bilder aus Welt und Menschenleben</t>
  </si>
  <si>
    <t>Sig. 938</t>
  </si>
  <si>
    <t>Der Kampf um die Religion der Gegenwart</t>
  </si>
  <si>
    <t>Sig. 1217</t>
  </si>
  <si>
    <t>Mensch und Welt</t>
  </si>
  <si>
    <t>Sig. 351</t>
  </si>
  <si>
    <t>EIPPER</t>
  </si>
  <si>
    <t>Menschenkinder</t>
  </si>
  <si>
    <t>Sig. 1685</t>
  </si>
  <si>
    <t>ECKSTEIN</t>
  </si>
  <si>
    <t>Psychologie des ersten Eindrucks</t>
  </si>
  <si>
    <t>Sig. 1794</t>
  </si>
  <si>
    <t>ELIASBERG</t>
  </si>
  <si>
    <t>Der russische Christ</t>
  </si>
  <si>
    <t>Erziehung und Unterricht an höheren Schulen</t>
  </si>
  <si>
    <t>Sig. 1902</t>
  </si>
  <si>
    <t>EBENSPANGER</t>
  </si>
  <si>
    <t>Problem slobodne volje</t>
  </si>
  <si>
    <t>Sig. 1908</t>
  </si>
  <si>
    <t>ENDRES</t>
  </si>
  <si>
    <t>F. C.</t>
  </si>
  <si>
    <t>Philosophie des Alltags</t>
  </si>
  <si>
    <t>Sig. 1968</t>
  </si>
  <si>
    <t>EARLE</t>
  </si>
  <si>
    <t>HECKEL</t>
  </si>
  <si>
    <t>Pädagogische Forschung und pädagogische praxis</t>
  </si>
  <si>
    <t>Die Herbartsche Pädagogik</t>
  </si>
  <si>
    <t>Sig. 1001</t>
  </si>
  <si>
    <t>DIETZ</t>
  </si>
  <si>
    <t>J. Fr.</t>
  </si>
  <si>
    <t>Das Dorf als Erziehungsgemeinde</t>
  </si>
  <si>
    <t>Sig. 1310</t>
  </si>
  <si>
    <t>DINGLER</t>
  </si>
  <si>
    <t>Das Experiment</t>
  </si>
  <si>
    <t>Sig. 1416</t>
  </si>
  <si>
    <t>DINKHAUSEN</t>
  </si>
  <si>
    <t>Von dem Durchführungsformen der heim. Volksbildungsarbeit</t>
  </si>
  <si>
    <t>Sig. 1255</t>
  </si>
  <si>
    <t>DOBERŠEK</t>
  </si>
  <si>
    <t>Vpliv socialnih razmer na razvoj otroka</t>
  </si>
  <si>
    <t>Sig. 1378</t>
  </si>
  <si>
    <t>DÖRING</t>
  </si>
  <si>
    <t>W. O.</t>
  </si>
  <si>
    <t>Untersuchungen zur Psychologie des Lehrers</t>
  </si>
  <si>
    <t>KOVALJČUK</t>
  </si>
  <si>
    <t>Individualnij podhod k detjam staršega doškolujnaga vozrasta</t>
  </si>
  <si>
    <t>Sig. 4583</t>
  </si>
  <si>
    <t>Knjiga učitelj i druge</t>
  </si>
  <si>
    <t>Sig. 4595</t>
  </si>
  <si>
    <t>Kak pomogotje detjam harašo učitljsja</t>
  </si>
  <si>
    <t>Sig. 4597</t>
  </si>
  <si>
    <t>KRAMERŠEK</t>
  </si>
  <si>
    <t>Fizički odgoj u narodnoj školi</t>
  </si>
  <si>
    <t>Sig. 4608a</t>
  </si>
  <si>
    <t>Sig. 4608 I.</t>
  </si>
  <si>
    <t>Sig. 4608 II.</t>
  </si>
  <si>
    <t>Sig. 4608 III.</t>
  </si>
  <si>
    <t>Sig. 4608 IV.</t>
  </si>
  <si>
    <t>KOBERDJEVA</t>
  </si>
  <si>
    <t>Izučenie geometričeskoga materiala</t>
  </si>
  <si>
    <t>Sig. 4628</t>
  </si>
  <si>
    <t>KALIŠEVSKOJA</t>
  </si>
  <si>
    <t>O prepodovanuii čerčenija v vosmiletnej škola</t>
  </si>
  <si>
    <t>Sig. 4637</t>
  </si>
  <si>
    <t>KARPOV</t>
  </si>
  <si>
    <t>G. V.</t>
  </si>
  <si>
    <t>Primenenie zbronih posobii v načalnoi škole</t>
  </si>
  <si>
    <t>Sig. 4648</t>
  </si>
  <si>
    <t>General experimental psychology</t>
  </si>
  <si>
    <t>Sig. 3616</t>
  </si>
  <si>
    <t>A. S.</t>
  </si>
  <si>
    <t>Metodika vaspitnog rada</t>
  </si>
  <si>
    <t>Sig. 3629</t>
  </si>
  <si>
    <t>MÜLLER in ECHARD</t>
  </si>
  <si>
    <t>Grundlagen der Geselschaftserziehung</t>
  </si>
  <si>
    <t>Sig. 3583</t>
  </si>
  <si>
    <t>MAESTAKAS</t>
  </si>
  <si>
    <t>The teachet and the child</t>
  </si>
  <si>
    <t>Sig. 3636</t>
  </si>
  <si>
    <t>MÖLBER</t>
  </si>
  <si>
    <t>Metodika stručne nastave u metalskoj struci</t>
  </si>
  <si>
    <t>Sig. 3642</t>
  </si>
  <si>
    <t>Miodrag</t>
  </si>
  <si>
    <t>Greške roditelja u vaspitanju</t>
  </si>
  <si>
    <t>Sig. 3653</t>
  </si>
  <si>
    <t>MATIĆ in JOPIČ</t>
  </si>
  <si>
    <t>Vaspitanje deteta</t>
  </si>
  <si>
    <t>Sig. 3659</t>
  </si>
  <si>
    <t>Mreže se zapirajo</t>
  </si>
  <si>
    <t>Sig. 3666</t>
  </si>
  <si>
    <t>MAREŠ</t>
  </si>
  <si>
    <t>Mira</t>
  </si>
  <si>
    <t>12 pravljic</t>
  </si>
  <si>
    <t>Sig. 3673</t>
  </si>
  <si>
    <t>Introduction to psychology</t>
  </si>
  <si>
    <t>MÜLLER in STERNBERG</t>
  </si>
  <si>
    <t>Stilschulung</t>
  </si>
  <si>
    <t>Sig. 3766</t>
  </si>
  <si>
    <t>MAKSIMOVIČ</t>
  </si>
  <si>
    <t>Desanka</t>
  </si>
  <si>
    <t>Večerna uspavanka</t>
  </si>
  <si>
    <t>Sig. 3732</t>
  </si>
  <si>
    <t>MOCRAKER</t>
  </si>
  <si>
    <t>Die Schwedische Volkshochschulle der Gegendward</t>
  </si>
  <si>
    <t>MALLENHANER</t>
  </si>
  <si>
    <t>Erziehung und Emanzipation</t>
  </si>
  <si>
    <t>Sig. 6002</t>
  </si>
  <si>
    <t>MÜLLER in NIMMERMANN</t>
  </si>
  <si>
    <t>In Jugendoluos und Tanzlokalen</t>
  </si>
  <si>
    <t>Sig. 6009</t>
  </si>
  <si>
    <t>MÜLLER, KENSTLE in MALLENHAUER</t>
  </si>
  <si>
    <t>Was ist Jugendarbeit?</t>
  </si>
  <si>
    <t>Sig. 6013</t>
  </si>
  <si>
    <t>Strukturwandel der Gesellschaft</t>
  </si>
  <si>
    <t>Sig. 6015</t>
  </si>
  <si>
    <t>MILLS</t>
  </si>
  <si>
    <t>I. M.</t>
  </si>
  <si>
    <t>Soziologie der Gruppe</t>
  </si>
  <si>
    <t>Sig. 6026</t>
  </si>
  <si>
    <t>MELLEROWICZ</t>
  </si>
  <si>
    <t>Das körperliche Leistungsvermögen der heusigen Jugend</t>
  </si>
  <si>
    <t>Sig. 6031</t>
  </si>
  <si>
    <t>MORSTEIN</t>
  </si>
  <si>
    <t>F. Marx</t>
  </si>
  <si>
    <t>Einführung in die Bürokatie</t>
  </si>
  <si>
    <t>Sig. 6104</t>
  </si>
  <si>
    <t>Erzieher im Dienste der Revolution</t>
  </si>
  <si>
    <t>Sig. 6108</t>
  </si>
  <si>
    <t>Jakob L.</t>
  </si>
  <si>
    <t>Sig. 6110</t>
  </si>
  <si>
    <t>MARFI</t>
  </si>
  <si>
    <t>Gardner</t>
  </si>
  <si>
    <t>Istorijski uvod u savremenu psihologijo</t>
  </si>
  <si>
    <t>Sig. 6111</t>
  </si>
  <si>
    <t>Theoretische Schriften</t>
  </si>
  <si>
    <t>Sig. 6114</t>
  </si>
  <si>
    <t>MARITAIN</t>
  </si>
  <si>
    <t>Sig. 6121</t>
  </si>
  <si>
    <t>Erziehung an Scheidewege</t>
  </si>
  <si>
    <t>MARCUSE</t>
  </si>
  <si>
    <t>Negations</t>
  </si>
  <si>
    <t>Sig. 6166</t>
  </si>
  <si>
    <t>Ministerstwo osuratji skobnistwa wjzszego i dydaktyka</t>
  </si>
  <si>
    <t>Sig. 6170</t>
  </si>
  <si>
    <t>Hugo</t>
  </si>
  <si>
    <t>Was ist Didaktik?</t>
  </si>
  <si>
    <t>Sig. 6201</t>
  </si>
  <si>
    <t>MALINOVSKI</t>
  </si>
  <si>
    <t>Naučna teorija kulture</t>
  </si>
  <si>
    <t>Sig. 6202</t>
  </si>
  <si>
    <t>Sig. 6202a</t>
  </si>
  <si>
    <t>MLADENOVIĆ</t>
  </si>
  <si>
    <t>Marko</t>
  </si>
  <si>
    <t>Uvod u sociologiju porodice</t>
  </si>
  <si>
    <t>Sig. 6258</t>
  </si>
  <si>
    <t>Sig. 6258a</t>
  </si>
  <si>
    <t>Sig. 6258b</t>
  </si>
  <si>
    <t>Sig. 6258c</t>
  </si>
  <si>
    <t>MANHOREN in SOLUCER</t>
  </si>
  <si>
    <t>Rečnik matematičnih termina sa tumačenjima</t>
  </si>
  <si>
    <t>Sig. 6283</t>
  </si>
  <si>
    <t>MEYER in EPPLER</t>
  </si>
  <si>
    <t>Grundlagen und Andwendungen der Inform</t>
  </si>
  <si>
    <t>Sig. 6314</t>
  </si>
  <si>
    <t>Sig. 6368</t>
  </si>
  <si>
    <t>Sig. 6368a</t>
  </si>
  <si>
    <t>Sig. 6368b</t>
  </si>
  <si>
    <t>Sig. 6368c</t>
  </si>
  <si>
    <t>Izbrana dela 1</t>
  </si>
  <si>
    <t>Izbrana dela 3</t>
  </si>
  <si>
    <t>Izbrana dela 4</t>
  </si>
  <si>
    <t>Sig. 6369</t>
  </si>
  <si>
    <t>Sig. 6370</t>
  </si>
  <si>
    <t>Sig. 6371</t>
  </si>
  <si>
    <t>MOREN</t>
  </si>
  <si>
    <t>Duh vremena</t>
  </si>
  <si>
    <t>Sig. 6397</t>
  </si>
  <si>
    <t>Eros i civilizacija</t>
  </si>
  <si>
    <t>Sig. 6398</t>
  </si>
  <si>
    <t>Humanizam i dijalektika</t>
  </si>
  <si>
    <t>Sig. 6400</t>
  </si>
  <si>
    <t>Sociologija porodice</t>
  </si>
  <si>
    <t>Sig. 6402</t>
  </si>
  <si>
    <t>B. Artur</t>
  </si>
  <si>
    <t>Sig. 6404</t>
  </si>
  <si>
    <t>Art designer at art d' apperandre</t>
  </si>
  <si>
    <t>Sig. 6410</t>
  </si>
  <si>
    <t>Anarchy and culture : the problem of the contemporary university</t>
  </si>
  <si>
    <t>Sig. 6477</t>
  </si>
  <si>
    <t>Monumenta pedagogica : Band 4</t>
  </si>
  <si>
    <t>Sig. 6493</t>
  </si>
  <si>
    <t>Monumenta pedagogica : Band 5</t>
  </si>
  <si>
    <t>Sig. 6494</t>
  </si>
  <si>
    <t>Materiaty do bibliografi</t>
  </si>
  <si>
    <t>Sig. 6522</t>
  </si>
  <si>
    <t>MRĐENOVIĆ in MIHONJA</t>
  </si>
  <si>
    <t>Planiranje rada u školi i planiranje ukupnog prihoda škole na osnovni plan</t>
  </si>
  <si>
    <t>Sig. 6526</t>
  </si>
  <si>
    <t>Čitam cirilicu</t>
  </si>
  <si>
    <t>Sig. 6528</t>
  </si>
  <si>
    <t>Razumijem što čitam</t>
  </si>
  <si>
    <t>Sig. 6529</t>
  </si>
  <si>
    <t>Sig. 6534</t>
  </si>
  <si>
    <t>Izpit razvijenosti matematičkih pojmova kod učenika na početku školovanja</t>
  </si>
  <si>
    <t>Sig. 6540</t>
  </si>
  <si>
    <t>Schulexperimente in Beispielen</t>
  </si>
  <si>
    <t>Sig. 6555</t>
  </si>
  <si>
    <t>Unterrichtsvorbereitung in Beispielen</t>
  </si>
  <si>
    <t>Sig. 6572</t>
  </si>
  <si>
    <t>Za kateri poklic si poklican?</t>
  </si>
  <si>
    <t>Sig. 6578</t>
  </si>
  <si>
    <t>MILEKIČ</t>
  </si>
  <si>
    <t>Seksualno sazarevanje mladih</t>
  </si>
  <si>
    <t>Sig. 6590</t>
  </si>
  <si>
    <t>Odgoj, škola, religija i crkva</t>
  </si>
  <si>
    <t>Sig. 6591</t>
  </si>
  <si>
    <t>MANUTE in drugi</t>
  </si>
  <si>
    <t>The colege classroom</t>
  </si>
  <si>
    <t>Sig. 6619</t>
  </si>
  <si>
    <t>Problemi polnog razvoja i ponašanja mladih</t>
  </si>
  <si>
    <t>Sig. 6626</t>
  </si>
  <si>
    <t>MURATBEGOVIĆ</t>
  </si>
  <si>
    <t>Kompleksni i monografski postupak u početnom čitanju</t>
  </si>
  <si>
    <t>Sig. 6627</t>
  </si>
  <si>
    <t>Sig. 6628</t>
  </si>
  <si>
    <t>MANDIĆ in ERCEG</t>
  </si>
  <si>
    <t>MURATBEGOVIĆ, ERCEG in ZUKANOVIĆ</t>
  </si>
  <si>
    <t>Pedagoško obrazovanje roditelja i vaspitanje omladine</t>
  </si>
  <si>
    <t>Sig. 6629</t>
  </si>
  <si>
    <t>Saradnja porodice i škole</t>
  </si>
  <si>
    <t>Sig. 6632</t>
  </si>
  <si>
    <t>MARENTIČ-POŽARNIK</t>
  </si>
  <si>
    <t>Barica</t>
  </si>
  <si>
    <t>Kako naj se učim</t>
  </si>
  <si>
    <t xml:space="preserve">Ljubljna </t>
  </si>
  <si>
    <t>Sig. 6650</t>
  </si>
  <si>
    <t>Sarajevo</t>
  </si>
  <si>
    <t>Sig. 6652</t>
  </si>
  <si>
    <t>MOLLENHAUER</t>
  </si>
  <si>
    <t>München</t>
  </si>
  <si>
    <t>Juventa Verlag</t>
  </si>
  <si>
    <t>Sig. 6662</t>
  </si>
  <si>
    <t>MacKENZIE in ERANT</t>
  </si>
  <si>
    <t>MacKENZIE, ERANT in JONES</t>
  </si>
  <si>
    <t>Teaching and learning an introduction to new methods</t>
  </si>
  <si>
    <t>Sig. 6693</t>
  </si>
  <si>
    <t>MIKECIN</t>
  </si>
  <si>
    <t>Vjekoslav</t>
  </si>
  <si>
    <t>Otvoreni marksizem</t>
  </si>
  <si>
    <t>Sig. 6702</t>
  </si>
  <si>
    <t>Racionalizacija procesa učenja v pouku : 2. del</t>
  </si>
  <si>
    <t>Sig. 6718</t>
  </si>
  <si>
    <t>Schulpraktikum</t>
  </si>
  <si>
    <t>Sig. 6745</t>
  </si>
  <si>
    <t>MEYER in ROTHER</t>
  </si>
  <si>
    <t>Audio-visuelle Mittler in der Unterrichtspraxis</t>
  </si>
  <si>
    <t>Sig. 6758</t>
  </si>
  <si>
    <t>Sig. 6761</t>
  </si>
  <si>
    <t>Spol i temperament u tri primitivna društva</t>
  </si>
  <si>
    <t>Sig. 6215</t>
  </si>
  <si>
    <t>Perspektiven der didaktischen Forschung : Erziehung und Psychologie</t>
  </si>
  <si>
    <t>Sig. 6804</t>
  </si>
  <si>
    <t>Modeni tokovi u pedagoškoj znanosti</t>
  </si>
  <si>
    <t>Sig. 6588</t>
  </si>
  <si>
    <t>Willy</t>
  </si>
  <si>
    <t>Geschichte der Pädagogik : 2. Band</t>
  </si>
  <si>
    <t>Geschichte der Pädagogik : 3. Band</t>
  </si>
  <si>
    <t>Sig. 6830</t>
  </si>
  <si>
    <t>Sig. 6831</t>
  </si>
  <si>
    <t>Andreas</t>
  </si>
  <si>
    <t>Wege zur pädagogischen Anthropologie</t>
  </si>
  <si>
    <t>Sig. 5656</t>
  </si>
  <si>
    <t>FRIEDMANN</t>
  </si>
  <si>
    <t>Problemi človeka u industrijskom mašinizmu</t>
  </si>
  <si>
    <t>Sig. 5686</t>
  </si>
  <si>
    <t>FENTON</t>
  </si>
  <si>
    <t>Explorations in the use of group conuseling</t>
  </si>
  <si>
    <t>Sig. 5687</t>
  </si>
  <si>
    <t>Gesammelte Alshandlungen zur Soziologie, Sozialpädagogik und Sozialpsychologie</t>
  </si>
  <si>
    <t>Sig. 5692</t>
  </si>
  <si>
    <t>FEDOSEEV</t>
  </si>
  <si>
    <t>P. N.</t>
  </si>
  <si>
    <t>Karl Marx : biografija</t>
  </si>
  <si>
    <t>Sig. 5697</t>
  </si>
  <si>
    <t>FOURASTIE</t>
  </si>
  <si>
    <t>Civilizacija sutrašnjice</t>
  </si>
  <si>
    <t>Sig. 5706</t>
  </si>
  <si>
    <t>Početak osnovnog školovanja</t>
  </si>
  <si>
    <t>Sig. 5714a</t>
  </si>
  <si>
    <t>Das Menschenbild bei Marx</t>
  </si>
  <si>
    <t>Sig. 5745</t>
  </si>
  <si>
    <t>S. Nikola</t>
  </si>
  <si>
    <t>Sig. 5756</t>
  </si>
  <si>
    <t>DECRALY</t>
  </si>
  <si>
    <t>Uvod u kvantitativnu pedagogiju</t>
  </si>
  <si>
    <t>Sig. 4455</t>
  </si>
  <si>
    <t>ĐUKIČ</t>
  </si>
  <si>
    <t>Sig. 4513</t>
  </si>
  <si>
    <t>Das Shulwesen sozialistischen Länder in Europa</t>
  </si>
  <si>
    <t>Poznavanje prirode i društva</t>
  </si>
  <si>
    <t>Sig. 4516</t>
  </si>
  <si>
    <t>DUDA</t>
  </si>
  <si>
    <t>Grigor</t>
  </si>
  <si>
    <t>Sig. 4529</t>
  </si>
  <si>
    <t>DANILOV in JESIPOV</t>
  </si>
  <si>
    <t>Početna nastava u matematici</t>
  </si>
  <si>
    <t>Sig. 5922a</t>
  </si>
  <si>
    <t>BAAR in TSCHINKEL</t>
  </si>
  <si>
    <t>Priručnik za rad s rodnim lističima u dječjim vrtičima i na početku školovanja</t>
  </si>
  <si>
    <t>Sig. 5993a</t>
  </si>
  <si>
    <t>Rodni listovi za djecu u dječjim vrtičima i napočetku školovanja</t>
  </si>
  <si>
    <t>Sig. 5994a</t>
  </si>
  <si>
    <t>Religija i društvo</t>
  </si>
  <si>
    <t>Sig. 6000</t>
  </si>
  <si>
    <t>BLANKERTZ</t>
  </si>
  <si>
    <t>Herwing</t>
  </si>
  <si>
    <t>Theorien und Modelle der Didaktik</t>
  </si>
  <si>
    <t>Sig. 6018a</t>
  </si>
  <si>
    <t>BITTNER</t>
  </si>
  <si>
    <t>Psychoanalyse und siziale Erziehung</t>
  </si>
  <si>
    <t>Sig. 6027</t>
  </si>
  <si>
    <t>BAACKE</t>
  </si>
  <si>
    <t>D.</t>
  </si>
  <si>
    <t>Beat - die sprachlose Opposition</t>
  </si>
  <si>
    <t>Sig. 6029</t>
  </si>
  <si>
    <t>H. von</t>
  </si>
  <si>
    <t>Entwicklungsgestörte Jugendliche</t>
  </si>
  <si>
    <t>Sig. 6036</t>
  </si>
  <si>
    <t>BAHTIJAREVIĆ</t>
  </si>
  <si>
    <t>Š.</t>
  </si>
  <si>
    <t>Rasprostranjenost religioznosti na području zagrebačke regije</t>
  </si>
  <si>
    <t>Sig. 6039</t>
  </si>
  <si>
    <t>Socialističko društvo, crkva i religija</t>
  </si>
  <si>
    <t>Sig. 6040</t>
  </si>
  <si>
    <t>Jacques</t>
  </si>
  <si>
    <t>Erziehungsschwierigkeiten und ihre Überwindung</t>
  </si>
  <si>
    <t>Sig. 3971</t>
  </si>
  <si>
    <t>BITTER</t>
  </si>
  <si>
    <t>Wilhelm</t>
  </si>
  <si>
    <t>Keilen statt strafen</t>
  </si>
  <si>
    <t>Sig. 3975</t>
  </si>
  <si>
    <t>Moderne erziehung</t>
  </si>
  <si>
    <t>Sig. 3977</t>
  </si>
  <si>
    <t>Margaret</t>
  </si>
  <si>
    <t>BENNALL</t>
  </si>
  <si>
    <t>Guidance in groups</t>
  </si>
  <si>
    <t>Sig. 3987</t>
  </si>
  <si>
    <t>BARUCH</t>
  </si>
  <si>
    <t>Doroty</t>
  </si>
  <si>
    <t>New ways in discipline</t>
  </si>
  <si>
    <t>Sig. 3990</t>
  </si>
  <si>
    <t>BERNE</t>
  </si>
  <si>
    <t>Baje</t>
  </si>
  <si>
    <t>BUSSER</t>
  </si>
  <si>
    <t>CABOT</t>
  </si>
  <si>
    <t>Ella Lymans</t>
  </si>
  <si>
    <t>Alltagsethik</t>
  </si>
  <si>
    <t>Sig. 1643</t>
  </si>
  <si>
    <t>CARUS</t>
  </si>
  <si>
    <t>C. G.</t>
  </si>
  <si>
    <t>Symbolik der menschl. Gestalt</t>
  </si>
  <si>
    <t>Sig. 1624</t>
  </si>
  <si>
    <t>Karma (Bud. etika)</t>
  </si>
  <si>
    <t>Sig. 1590</t>
  </si>
  <si>
    <t>CANER</t>
  </si>
  <si>
    <t>Marie</t>
  </si>
  <si>
    <t>Lebenskunde Briefe an junge Mädchen</t>
  </si>
  <si>
    <t>Sig. 1705</t>
  </si>
  <si>
    <t>CHE</t>
  </si>
  <si>
    <t>Fu T'ie</t>
  </si>
  <si>
    <t>Konfuzius</t>
  </si>
  <si>
    <t>Sig. 490</t>
  </si>
  <si>
    <t>CLASSEN</t>
  </si>
  <si>
    <t>Zucht und Freiheit</t>
  </si>
  <si>
    <t>Sig. 1653</t>
  </si>
  <si>
    <t>COHN</t>
  </si>
  <si>
    <t>Jonas</t>
  </si>
  <si>
    <t>Befreien und Binden</t>
  </si>
  <si>
    <t>Sig. 1165</t>
  </si>
  <si>
    <t>Erziehung zu sozial. Gesinnung</t>
  </si>
  <si>
    <t>Sig. 499</t>
  </si>
  <si>
    <t>Geist der Erziehung</t>
  </si>
  <si>
    <t>Sig. 695</t>
  </si>
  <si>
    <t>COLE</t>
  </si>
  <si>
    <t>D. H. J.</t>
  </si>
  <si>
    <t>Gilden - Sozialismus</t>
  </si>
  <si>
    <t>Sig. 526</t>
  </si>
  <si>
    <t>COMENIUS</t>
  </si>
  <si>
    <t>J. A.</t>
  </si>
  <si>
    <t>Pädagogische Schriften : 2. Band : Schola Ludus</t>
  </si>
  <si>
    <t>Sig. 331</t>
  </si>
  <si>
    <t>Pädagogische Schriften : 3. Band : Der Mutter Schul. Did. Ährenlese</t>
  </si>
  <si>
    <t>Sig. 332</t>
  </si>
  <si>
    <t>Schola Ludus d. i. die Schule als Spiel</t>
  </si>
  <si>
    <t>Schriften zur Reform in Wissenschaft, Religion und Politik</t>
  </si>
  <si>
    <t>Sig. 1642</t>
  </si>
  <si>
    <t>Grosse Lehrkunst</t>
  </si>
  <si>
    <t>Sig. 147</t>
  </si>
  <si>
    <t>Didactica, Informatorium, Orbis pictus</t>
  </si>
  <si>
    <t>Sig. 148</t>
  </si>
  <si>
    <t>Magna didactica</t>
  </si>
  <si>
    <t>Sig. 1701</t>
  </si>
  <si>
    <t>COMPAYRE</t>
  </si>
  <si>
    <t>Gabriel</t>
  </si>
  <si>
    <t>Moralische Erziehung</t>
  </si>
  <si>
    <t>Sig. 936</t>
  </si>
  <si>
    <t>CORNELIUS</t>
  </si>
  <si>
    <t>Die Universitäten der U.S.A.</t>
  </si>
  <si>
    <t>Sig. 453</t>
  </si>
  <si>
    <t>AMMAN</t>
  </si>
  <si>
    <t>Die Selbstbemeisterung</t>
  </si>
  <si>
    <t>Sig. 1585</t>
  </si>
  <si>
    <t>CROCE</t>
  </si>
  <si>
    <t>Barock - Gegenreformation</t>
  </si>
  <si>
    <t>Sig. 1260</t>
  </si>
  <si>
    <t>Grundlagen der Politik</t>
  </si>
  <si>
    <t>Sig. 1117</t>
  </si>
  <si>
    <t>CRONER</t>
  </si>
  <si>
    <t>Else</t>
  </si>
  <si>
    <t>Die Psyche der weibl. Jugend</t>
  </si>
  <si>
    <t>Sig. 1343</t>
  </si>
  <si>
    <t>CZERNY</t>
  </si>
  <si>
    <t>Ad.</t>
  </si>
  <si>
    <t>Der Arzt als Erzieher des Kindes</t>
  </si>
  <si>
    <t>Sig. 324</t>
  </si>
  <si>
    <t>CARREL</t>
  </si>
  <si>
    <t>Alexis</t>
  </si>
  <si>
    <t>Der Mensch das unbekannte Wesen</t>
  </si>
  <si>
    <t>Sig. 515</t>
  </si>
  <si>
    <t>Le CHATELIER</t>
  </si>
  <si>
    <t>Henry</t>
  </si>
  <si>
    <t>Le Taylorisme</t>
  </si>
  <si>
    <t>Sig. 829</t>
  </si>
  <si>
    <t>COMBES</t>
  </si>
  <si>
    <t>Marguerite</t>
  </si>
  <si>
    <t>Le reve et la personalite</t>
  </si>
  <si>
    <t>Sig. 1822</t>
  </si>
  <si>
    <t>CVETKO</t>
  </si>
  <si>
    <t>Dragotin</t>
  </si>
  <si>
    <t>Češkoslovaško muzikalno vzgojstvo v teoriji</t>
  </si>
  <si>
    <t>Sig. 1813</t>
  </si>
  <si>
    <t>CLAUSS</t>
  </si>
  <si>
    <t>Mutter und Sohn</t>
  </si>
  <si>
    <t>Sig. 1977</t>
  </si>
  <si>
    <t>Studien zur Sexualpsych. und Sexualpedagog. des Gegenwort</t>
  </si>
  <si>
    <t>Sig. 1979</t>
  </si>
  <si>
    <t>CVITAN</t>
  </si>
  <si>
    <t>Rad s početnicom</t>
  </si>
  <si>
    <t>Sig. 2109</t>
  </si>
  <si>
    <t>CYR</t>
  </si>
  <si>
    <t>F. W.</t>
  </si>
  <si>
    <t>The small school in wartime</t>
  </si>
  <si>
    <t>Sig. 2127</t>
  </si>
  <si>
    <t>COLLINS in CASSIDY</t>
  </si>
  <si>
    <t>Physical education in the secondary school</t>
  </si>
  <si>
    <t>Sig. 2204</t>
  </si>
  <si>
    <t>CUBBERLEY</t>
  </si>
  <si>
    <t>Public school administration</t>
  </si>
  <si>
    <t>Sig. 2205</t>
  </si>
  <si>
    <t>CHASE</t>
  </si>
  <si>
    <t>Wartime social studies in the elementary school</t>
  </si>
  <si>
    <t>Sig. 2206</t>
  </si>
  <si>
    <t>Child study</t>
  </si>
  <si>
    <t>1941/42</t>
  </si>
  <si>
    <t>Sig. 2207</t>
  </si>
  <si>
    <t>CRUSE</t>
  </si>
  <si>
    <t>Sig. 2258</t>
  </si>
  <si>
    <t>Current problems of supervisors</t>
  </si>
  <si>
    <t>Sig. 2259</t>
  </si>
  <si>
    <t>COPE</t>
  </si>
  <si>
    <t>Religions education in the family</t>
  </si>
  <si>
    <t>Sig. 2260</t>
  </si>
  <si>
    <t>State and country educational reorganization</t>
  </si>
  <si>
    <t>Sig. 2261</t>
  </si>
  <si>
    <t>CAMPBELL</t>
  </si>
  <si>
    <t>R. G.</t>
  </si>
  <si>
    <t>State supervision and regualtion of budgetery procedure in public school systems</t>
  </si>
  <si>
    <t>Sig. 2262</t>
  </si>
  <si>
    <t>CARNEGIE</t>
  </si>
  <si>
    <t>Kako si pridobiš prijateljev</t>
  </si>
  <si>
    <t>Sig. 2396</t>
  </si>
  <si>
    <t>CAMPAYRE</t>
  </si>
  <si>
    <t>Intelektualni i moralni razvitak djeteta</t>
  </si>
  <si>
    <t>Sig. 2397</t>
  </si>
  <si>
    <t>COUE</t>
  </si>
  <si>
    <t>Sig. 2398</t>
  </si>
  <si>
    <t>CHARTERS</t>
  </si>
  <si>
    <t>The Commonwealth teacher - training study</t>
  </si>
  <si>
    <t>Sig. 2484</t>
  </si>
  <si>
    <t>COOPER</t>
  </si>
  <si>
    <t>Bibliography on educational broadcasting</t>
  </si>
  <si>
    <t>Sig. 2485</t>
  </si>
  <si>
    <t>CRUBER</t>
  </si>
  <si>
    <t>Die statistischen Forschungsmethoden</t>
  </si>
  <si>
    <t>Sig. 2650</t>
  </si>
  <si>
    <t>CHATEAU</t>
  </si>
  <si>
    <t>Le jeu de l' enfant</t>
  </si>
  <si>
    <t>Sig. 2766</t>
  </si>
  <si>
    <t>CECIČ</t>
  </si>
  <si>
    <t>Pedagoški pogledi Černiševsbog</t>
  </si>
  <si>
    <t>Vinter</t>
  </si>
  <si>
    <t>Sig. 2793</t>
  </si>
  <si>
    <t>COPEI</t>
  </si>
  <si>
    <t>Der fruchtbare moment im Bildungsprozess</t>
  </si>
  <si>
    <t>Sig. 2822</t>
  </si>
  <si>
    <t>CLOSSET</t>
  </si>
  <si>
    <t>Metodika nastave živih jezika</t>
  </si>
  <si>
    <t>Sig. 3039</t>
  </si>
  <si>
    <t>ČULINOVIĆ</t>
  </si>
  <si>
    <t>Razvitak jugoslavonskog federalizma</t>
  </si>
  <si>
    <t>Sig. 3041</t>
  </si>
  <si>
    <t>COLLODI</t>
  </si>
  <si>
    <t>Ostržek</t>
  </si>
  <si>
    <t>Sig. 3168</t>
  </si>
  <si>
    <t>Vladimir</t>
  </si>
  <si>
    <t>Ljubljana v luči socialne slike šolskih okolišev</t>
  </si>
  <si>
    <t>Sig. 3198</t>
  </si>
  <si>
    <t>Društveno-moralni stavovi naših učenika</t>
  </si>
  <si>
    <t>Sig. 5734a</t>
  </si>
  <si>
    <t>Sig. 5734b</t>
  </si>
  <si>
    <t>Van DALEN in HAYN</t>
  </si>
  <si>
    <t>Understanding educational research</t>
  </si>
  <si>
    <t>Sig. 5738</t>
  </si>
  <si>
    <t>Deca koja zadaju brige</t>
  </si>
  <si>
    <t>Sig. 5751</t>
  </si>
  <si>
    <t>DUMAS in SCHARFF</t>
  </si>
  <si>
    <t>Persönlichkeitsbildung im gruppen Unterricht</t>
  </si>
  <si>
    <t>Sig. 5783</t>
  </si>
  <si>
    <t>DODON</t>
  </si>
  <si>
    <t>Zadanja po pedagogike</t>
  </si>
  <si>
    <t>Sig. 5937</t>
  </si>
  <si>
    <t>DANZINGER SCHENK</t>
  </si>
  <si>
    <t>Lotto</t>
  </si>
  <si>
    <t>Studien zur Entwicklungspsychologie un zur Praxis der Schul und Beratungspsychologie</t>
  </si>
  <si>
    <t>Sig. 5942</t>
  </si>
  <si>
    <t>HAUSELMAN</t>
  </si>
  <si>
    <t>Andragogik</t>
  </si>
  <si>
    <t>Sig. 3560</t>
  </si>
  <si>
    <t>HACIKING</t>
  </si>
  <si>
    <t>W. Ernst</t>
  </si>
  <si>
    <t>Experiment in education</t>
  </si>
  <si>
    <t>Sig. 3564</t>
  </si>
  <si>
    <t>Sorgen Kinder</t>
  </si>
  <si>
    <t>Sig. 3581</t>
  </si>
  <si>
    <t>HARS</t>
  </si>
  <si>
    <t>Nikolas</t>
  </si>
  <si>
    <t>Comparative education</t>
  </si>
  <si>
    <t>Sig. 3582</t>
  </si>
  <si>
    <t>Abriss der pädagogischen Antrophology</t>
  </si>
  <si>
    <t>Sig. 3584</t>
  </si>
  <si>
    <t>HANSEN</t>
  </si>
  <si>
    <t>H. K.</t>
  </si>
  <si>
    <t xml:space="preserve">Public education in American society </t>
  </si>
  <si>
    <t>Sig. 3885</t>
  </si>
  <si>
    <t>HOPINGER</t>
  </si>
  <si>
    <t>Leistung - Steigerung durch Leistungsmese</t>
  </si>
  <si>
    <t>Sig. 3625</t>
  </si>
  <si>
    <t>HAGERUP</t>
  </si>
  <si>
    <t>Lopanka Juri</t>
  </si>
  <si>
    <t>Sig. 3696</t>
  </si>
  <si>
    <t>Sig. 3710</t>
  </si>
  <si>
    <t>HORVAT</t>
  </si>
  <si>
    <t>Pošteni novčič</t>
  </si>
  <si>
    <t>Sig. 3723</t>
  </si>
  <si>
    <t>HELZER</t>
  </si>
  <si>
    <t>Sig. 3740</t>
  </si>
  <si>
    <t>Handbuch der Deutschunterrichts</t>
  </si>
  <si>
    <t>Danas pješak sutra vozač</t>
  </si>
  <si>
    <t>Sig. 6539</t>
  </si>
  <si>
    <t>Surdopedagogija</t>
  </si>
  <si>
    <t>Sig. 6525</t>
  </si>
  <si>
    <t>Diagnostički test dijeljenja za 5. - 7. razred osnovne škole</t>
  </si>
  <si>
    <t>Sig. 6545</t>
  </si>
  <si>
    <t>DULOVIĆ, M. in DULOVIĆ, L.</t>
  </si>
  <si>
    <t>Memoriranje i pronalaženje informacija : metode i sredstva</t>
  </si>
  <si>
    <t>Sig. 6609</t>
  </si>
  <si>
    <t>Društveno vaspitanje mladih</t>
  </si>
  <si>
    <t>Die Arbeitsgemeinschaften der Lehrerfortbildung</t>
  </si>
  <si>
    <t>Sig. 1144</t>
  </si>
  <si>
    <t>Arbeitsschule</t>
  </si>
  <si>
    <t>Sig. 984</t>
  </si>
  <si>
    <t>Jean</t>
  </si>
  <si>
    <t>Masaryk</t>
  </si>
  <si>
    <t>Sig. 911</t>
  </si>
  <si>
    <t xml:space="preserve">E. M. </t>
  </si>
  <si>
    <t>Sig. 345</t>
  </si>
  <si>
    <t>Vzgojna metoda bl. Janeza Bosca</t>
  </si>
  <si>
    <t>Sig. 1500</t>
  </si>
  <si>
    <t>Sig. 1179</t>
  </si>
  <si>
    <t>Sig. 426</t>
  </si>
  <si>
    <t>Akademischer Austausch in Europa</t>
  </si>
  <si>
    <t>Sig. 291</t>
  </si>
  <si>
    <t>Rudolf</t>
  </si>
  <si>
    <t>Sexualpädagogik</t>
  </si>
  <si>
    <t>Sig. 1755</t>
  </si>
  <si>
    <t xml:space="preserve">Pestalozzis Theorie der Menshenführung </t>
  </si>
  <si>
    <t>Sig. 1796</t>
  </si>
  <si>
    <t>J. W.</t>
  </si>
  <si>
    <t>English Education 1789 - 1902</t>
  </si>
  <si>
    <t>Sig. 1925</t>
  </si>
  <si>
    <t>Homer</t>
  </si>
  <si>
    <t>Sig. 1875</t>
  </si>
  <si>
    <t>Über Sinn und Sinnlosigkeit des Lebens</t>
  </si>
  <si>
    <t>Sig. 1888</t>
  </si>
  <si>
    <t xml:space="preserve">W. G. </t>
  </si>
  <si>
    <t>Personality</t>
  </si>
  <si>
    <t>Sig. 1889</t>
  </si>
  <si>
    <t>Plutarch</t>
  </si>
  <si>
    <t>Sig. 1963a</t>
  </si>
  <si>
    <t>Sig. 1963c</t>
  </si>
  <si>
    <t>Sig. 1963b</t>
  </si>
  <si>
    <t>Sig. 777b</t>
  </si>
  <si>
    <t>B. G.</t>
  </si>
  <si>
    <t>Odgajanje karaktera učenika</t>
  </si>
  <si>
    <t>Sig. 2091</t>
  </si>
  <si>
    <t>Vapitanje pažnje kod učenika</t>
  </si>
  <si>
    <t>Sig. 2098</t>
  </si>
  <si>
    <t>Aktuelna pitanja našeg sindikalnog rada</t>
  </si>
  <si>
    <t>Sig. 2107</t>
  </si>
  <si>
    <t>L.</t>
  </si>
  <si>
    <t>A nation of nations</t>
  </si>
  <si>
    <t>Sig. 2122</t>
  </si>
  <si>
    <t>Razgovori o odgoju</t>
  </si>
  <si>
    <t>Sig. 213a</t>
  </si>
  <si>
    <t>Sig. 213c</t>
  </si>
  <si>
    <t>Sig. 213b</t>
  </si>
  <si>
    <t>A college program in action</t>
  </si>
  <si>
    <t>Sig. 2200</t>
  </si>
  <si>
    <t>American history in schools and colleges</t>
  </si>
  <si>
    <t>Sig. 2251</t>
  </si>
  <si>
    <t>W.U.</t>
  </si>
  <si>
    <t>State leaderschip in improving instruction</t>
  </si>
  <si>
    <t>Sig. 2252</t>
  </si>
  <si>
    <t>Annuaire International de l' Education</t>
  </si>
  <si>
    <t>Sig. 2324</t>
  </si>
  <si>
    <t>Logika</t>
  </si>
  <si>
    <t>Sig. 2325</t>
  </si>
  <si>
    <t>Sig. 2326</t>
  </si>
  <si>
    <t>Sig. 2327</t>
  </si>
  <si>
    <t>A program for the education of returning veterans</t>
  </si>
  <si>
    <t>Art education</t>
  </si>
  <si>
    <t>Sig. 4008</t>
  </si>
  <si>
    <t>BIRNHAUSS</t>
  </si>
  <si>
    <t>Versuch eines Systematisierung der  Erziehungsmittel</t>
  </si>
  <si>
    <t>Sig. 4010</t>
  </si>
  <si>
    <t>BERGHOFER</t>
  </si>
  <si>
    <t>Problem onanije in njegovo reševanje</t>
  </si>
  <si>
    <t>Sig. 4020</t>
  </si>
  <si>
    <t>BOHANEC</t>
  </si>
  <si>
    <t>Franček</t>
  </si>
  <si>
    <t>Knjižne police za otroke</t>
  </si>
  <si>
    <t>Sig. 4026</t>
  </si>
  <si>
    <t>BERGANT</t>
  </si>
  <si>
    <t>Milica</t>
  </si>
  <si>
    <t>Poizkusi reforme šolstva</t>
  </si>
  <si>
    <t>Sig. 4027a</t>
  </si>
  <si>
    <t>Sig. 4027b</t>
  </si>
  <si>
    <t>BAYLAN</t>
  </si>
  <si>
    <t>Mate</t>
  </si>
  <si>
    <t>Školske zgrade</t>
  </si>
  <si>
    <t>Sig. 4038</t>
  </si>
  <si>
    <t>Jovan</t>
  </si>
  <si>
    <t>Psihofiziologija rada</t>
  </si>
  <si>
    <t>Sig. 4067a</t>
  </si>
  <si>
    <t>Sig. 4067b</t>
  </si>
  <si>
    <t>Die ländliche Arbeitsverfassung im Westen und Süden</t>
  </si>
  <si>
    <t>Sig. 1951</t>
  </si>
  <si>
    <t>DUNCAN</t>
  </si>
  <si>
    <t>The education of the ordinary child</t>
  </si>
  <si>
    <t>Sig. 2026</t>
  </si>
  <si>
    <t>DENT</t>
  </si>
  <si>
    <t>H. C.</t>
  </si>
  <si>
    <t>Sig. 2032</t>
  </si>
  <si>
    <t>A new order in english education</t>
  </si>
  <si>
    <t>Sig. 2034</t>
  </si>
  <si>
    <t>Philosophie des Organischen</t>
  </si>
  <si>
    <t>Sig. 2079</t>
  </si>
  <si>
    <t>ĐUROVIĆ</t>
  </si>
  <si>
    <t>Dimitrije</t>
  </si>
  <si>
    <t>Rečnik rusko srpskohrvatski</t>
  </si>
  <si>
    <t>Sig. 2087</t>
  </si>
  <si>
    <t>DESIĆ</t>
  </si>
  <si>
    <t>Prosvećivanje šir. narod. slojeva u SSSR</t>
  </si>
  <si>
    <t>Sig. 2110</t>
  </si>
  <si>
    <t>DAVIS in DOLLARD</t>
  </si>
  <si>
    <t>Children of Bondage</t>
  </si>
  <si>
    <t>Sig. 2154</t>
  </si>
  <si>
    <t>Dictionary of education</t>
  </si>
  <si>
    <t>Sig. 2208</t>
  </si>
  <si>
    <t>Sig. 2209</t>
  </si>
  <si>
    <t>The school and society</t>
  </si>
  <si>
    <t>Sig. 2263</t>
  </si>
  <si>
    <t>Democratic education</t>
  </si>
  <si>
    <t>Sig. 2264</t>
  </si>
  <si>
    <t>DOBROLPIBOV</t>
  </si>
  <si>
    <t>Sig. 2362</t>
  </si>
  <si>
    <t>DOUGLASS</t>
  </si>
  <si>
    <t>Harl R.</t>
  </si>
  <si>
    <t>Secondary education for youth in modern America</t>
  </si>
  <si>
    <t>Sig. 2385</t>
  </si>
  <si>
    <t>A. A.</t>
  </si>
  <si>
    <t>Secondary education</t>
  </si>
  <si>
    <t>Sig. 2386</t>
  </si>
  <si>
    <t>DUBOIS</t>
  </si>
  <si>
    <t>Selbsterziehung</t>
  </si>
  <si>
    <t>Sig. 2400</t>
  </si>
  <si>
    <t>DAVIDSON</t>
  </si>
  <si>
    <t>Personality and economic background</t>
  </si>
  <si>
    <t>Sig. 2480</t>
  </si>
  <si>
    <t>DEARBORN</t>
  </si>
  <si>
    <t>Intelligence tests</t>
  </si>
  <si>
    <t>Sig. 2481</t>
  </si>
  <si>
    <t>DOLENEC</t>
  </si>
  <si>
    <t>Crtanje u nastavi prirodopisa</t>
  </si>
  <si>
    <t>Sig. 2532a</t>
  </si>
  <si>
    <t>Sig. 2532b</t>
  </si>
  <si>
    <t>DJORDJEVIĆ</t>
  </si>
  <si>
    <t>Secondary school teaching methods</t>
  </si>
  <si>
    <t>Sig. 4457</t>
  </si>
  <si>
    <t>CLAUSSE</t>
  </si>
  <si>
    <t>Arnould</t>
  </si>
  <si>
    <t>Socialistička doktrina odgoja</t>
  </si>
  <si>
    <t>Sig. 4468</t>
  </si>
  <si>
    <t>Eno leto izvajanja zakona o osnovni šoli</t>
  </si>
  <si>
    <t>Sig. 4488</t>
  </si>
  <si>
    <t>Jean Amos</t>
  </si>
  <si>
    <t>Grosse Didaktik</t>
  </si>
  <si>
    <t>Sig. 4433</t>
  </si>
  <si>
    <t>Početnica</t>
  </si>
  <si>
    <t>Sig. 4693</t>
  </si>
  <si>
    <t>CHATELET</t>
  </si>
  <si>
    <t>Albert</t>
  </si>
  <si>
    <t>Paur apprendre les nombres</t>
  </si>
  <si>
    <t>Sig. 4875</t>
  </si>
  <si>
    <t xml:space="preserve">CVIIĆ in STARČEVIĆ </t>
  </si>
  <si>
    <t>Elementarna pedagoška in psihološka statistika</t>
  </si>
  <si>
    <t>Sig. 4916</t>
  </si>
  <si>
    <t>CHARLES</t>
  </si>
  <si>
    <t>D. C.</t>
  </si>
  <si>
    <t>Psychology of the child in the classroom</t>
  </si>
  <si>
    <t>Sig. 5097</t>
  </si>
  <si>
    <t>CULKIN</t>
  </si>
  <si>
    <t>M. L.</t>
  </si>
  <si>
    <t>Teaching the youngest</t>
  </si>
  <si>
    <t>Sig. 5174</t>
  </si>
  <si>
    <t>CHAUNCEY in DOBBIN</t>
  </si>
  <si>
    <t>Testing : its place in education today</t>
  </si>
  <si>
    <t>Sig. 5175</t>
  </si>
  <si>
    <t>CONANT</t>
  </si>
  <si>
    <t>James Bryant</t>
  </si>
  <si>
    <t>The education of american teachers</t>
  </si>
  <si>
    <t>Sig. 5201</t>
  </si>
  <si>
    <t>Cultura e educazione (Studi in onore di Giovanni Cali)</t>
  </si>
  <si>
    <t>Sig. 5214</t>
  </si>
  <si>
    <t>CARLSON in GINGLEND</t>
  </si>
  <si>
    <t>Play activities for the retarded child</t>
  </si>
  <si>
    <t>Sig. 5225</t>
  </si>
  <si>
    <t>M. R.</t>
  </si>
  <si>
    <t>Living with children</t>
  </si>
  <si>
    <t>Sig. 5294</t>
  </si>
  <si>
    <t>Sig. 5392</t>
  </si>
  <si>
    <t>J. B.</t>
  </si>
  <si>
    <t>LOYOLA</t>
  </si>
  <si>
    <t>Ignatius von</t>
  </si>
  <si>
    <t xml:space="preserve">Točnost i osjetljivost nastavnika pri ocenjivanju školskih zadača </t>
  </si>
  <si>
    <t>Pädagogische Psychologie</t>
  </si>
  <si>
    <t>Sig. 2592</t>
  </si>
  <si>
    <t>BRACK</t>
  </si>
  <si>
    <t>Biologische Daten für den Kinderarzt</t>
  </si>
  <si>
    <t>Sig. 2649 I.</t>
  </si>
  <si>
    <t>Sig. 2649 II.</t>
  </si>
  <si>
    <t>Sig. 2649 III.</t>
  </si>
  <si>
    <t>BELINSKII</t>
  </si>
  <si>
    <t>Izbrannie pedagogičeskie začinenja</t>
  </si>
  <si>
    <t>Sig. 2693</t>
  </si>
  <si>
    <t>BLEHER</t>
  </si>
  <si>
    <t>Didaktičeskie igri</t>
  </si>
  <si>
    <t>Sig. 2698</t>
  </si>
  <si>
    <t>BROUŠTAJN</t>
  </si>
  <si>
    <t>Sig. 2712a</t>
  </si>
  <si>
    <t>Sig. 2712b</t>
  </si>
  <si>
    <t>Sig. 2712c</t>
  </si>
  <si>
    <t>BOURGUET</t>
  </si>
  <si>
    <t xml:space="preserve">Le latin comment l' ensligner anjour d' hur </t>
  </si>
  <si>
    <t>Sig. 2767</t>
  </si>
  <si>
    <t>BOCHNER in HALPERU</t>
  </si>
  <si>
    <t>Individualizing instruction : national society for the study of education</t>
  </si>
  <si>
    <t>Sig. 6722</t>
  </si>
  <si>
    <t>Izvleček iz metodike</t>
  </si>
  <si>
    <t>Sig. 2414</t>
  </si>
  <si>
    <t>Izvestija akad. ped. nauk</t>
  </si>
  <si>
    <t>Sig. 2526</t>
  </si>
  <si>
    <t>Iz psihologje djetinstva</t>
  </si>
  <si>
    <t>Sig. 2530a</t>
  </si>
  <si>
    <t>Sig. 2530b</t>
  </si>
  <si>
    <t>Sig. 2530c</t>
  </si>
  <si>
    <t>Idejno političeskoe vaspitanje na urokah istorii</t>
  </si>
  <si>
    <t>Sig. 2539</t>
  </si>
  <si>
    <t>Istorija filozofije</t>
  </si>
  <si>
    <t>McINTOSH</t>
  </si>
  <si>
    <t>Douglas</t>
  </si>
  <si>
    <t>Promotion from primary to secondary education</t>
  </si>
  <si>
    <t>Sig. 2846</t>
  </si>
  <si>
    <t>IRANSCHÄLN</t>
  </si>
  <si>
    <t>Grundlagen der neuen Erziehung</t>
  </si>
  <si>
    <t>Sig. 2897</t>
  </si>
  <si>
    <t>Sig. 2927</t>
  </si>
  <si>
    <t>Igre in pesmi za otroške praznike : zbornik</t>
  </si>
  <si>
    <t>Sig. 3260</t>
  </si>
  <si>
    <t>IGNATOVIČ</t>
  </si>
  <si>
    <t>BURCKHARDT</t>
  </si>
  <si>
    <t>Individuum und Welt als Werk</t>
  </si>
  <si>
    <t>Sig. 600</t>
  </si>
  <si>
    <t>Was ist Individualismus?</t>
  </si>
  <si>
    <t>Sig. 1101</t>
  </si>
  <si>
    <t>Weltauschanungskrisis etc. 1</t>
  </si>
  <si>
    <t>Sig. 1450</t>
  </si>
  <si>
    <t>BÜRGEL</t>
  </si>
  <si>
    <t>Br.</t>
  </si>
  <si>
    <t>Die Zeit ohne Seele</t>
  </si>
  <si>
    <t>Sig. 1352</t>
  </si>
  <si>
    <t>BUSEMANN</t>
  </si>
  <si>
    <t>Die Jugend im eigenen Urteil</t>
  </si>
  <si>
    <t>Sig. 1143</t>
  </si>
  <si>
    <t>Pädagogische Milieukunde</t>
  </si>
  <si>
    <t>Sig. 1289</t>
  </si>
  <si>
    <t>BUSSE</t>
  </si>
  <si>
    <t>Sokrates der Erzieher</t>
  </si>
  <si>
    <t>Sig. 1630</t>
  </si>
  <si>
    <t>BUSSE-WILSON</t>
  </si>
  <si>
    <t>E.</t>
  </si>
  <si>
    <t>Stufen der Jugendbewegung</t>
  </si>
  <si>
    <t>Sig. 1146</t>
  </si>
  <si>
    <t>Sprachtheorie</t>
  </si>
  <si>
    <t>Sig. 882</t>
  </si>
  <si>
    <t>Siegfried</t>
  </si>
  <si>
    <t>Allgemeine Geschichte der Pädagogik 1</t>
  </si>
  <si>
    <t>Sig. 1595</t>
  </si>
  <si>
    <t>Beliebtheit der Unterrichtsfächer</t>
  </si>
  <si>
    <t>Sig. 464</t>
  </si>
  <si>
    <t>HEATON in KOOHMAN</t>
  </si>
  <si>
    <t>Sig. 2219</t>
  </si>
  <si>
    <t>HILDRETH</t>
  </si>
  <si>
    <t>Learning the Three R's</t>
  </si>
  <si>
    <t>Sig. 2275</t>
  </si>
  <si>
    <t>HENDERSON</t>
  </si>
  <si>
    <t>Student teaching in state teachers colleges</t>
  </si>
  <si>
    <t>Sig. 2272</t>
  </si>
  <si>
    <t>HINTON</t>
  </si>
  <si>
    <t>Qualities of style and rhetorik in compositions</t>
  </si>
  <si>
    <t>Sig. 2273</t>
  </si>
  <si>
    <t xml:space="preserve">Vitalizing liberal education </t>
  </si>
  <si>
    <t>Sig. 2274</t>
  </si>
  <si>
    <t>HANNA in STAFF</t>
  </si>
  <si>
    <t>Youth serves the community</t>
  </si>
  <si>
    <t>JAMESON</t>
  </si>
  <si>
    <t>Physical education for general elementary school teachers</t>
  </si>
  <si>
    <t>Sig. 2281</t>
  </si>
  <si>
    <t>JACKSON</t>
  </si>
  <si>
    <t>American's struggle for free schools</t>
  </si>
  <si>
    <t>Kratkočasnie iz kemije</t>
  </si>
  <si>
    <t>Sig. 4741</t>
  </si>
  <si>
    <t>Sig. 4801</t>
  </si>
  <si>
    <t>FOLK</t>
  </si>
  <si>
    <t>Konrad</t>
  </si>
  <si>
    <t>Eitelkeit und Schamgefühl</t>
  </si>
  <si>
    <t>Sig. 1403</t>
  </si>
  <si>
    <t>GRAZIANI</t>
  </si>
  <si>
    <t>Die Entwicklung d. staatl. Mutterschutzes</t>
  </si>
  <si>
    <t>Sig. 1461</t>
  </si>
  <si>
    <t>GREGOR in VOIGTLÄNDER</t>
  </si>
  <si>
    <t>Die Verwahrlosung</t>
  </si>
  <si>
    <t>Sig. 1079</t>
  </si>
  <si>
    <t>GREISER</t>
  </si>
  <si>
    <t>Willenskraft</t>
  </si>
  <si>
    <t>Sig. 593</t>
  </si>
  <si>
    <t>GRODDECK</t>
  </si>
  <si>
    <t>Das Buch vom Es</t>
  </si>
  <si>
    <t>Sig. 1337</t>
  </si>
  <si>
    <t>GROETHUYSEN</t>
  </si>
  <si>
    <t>Philosophische Anthropologie</t>
  </si>
  <si>
    <t>Sig. 1731</t>
  </si>
  <si>
    <t>GRUBER</t>
  </si>
  <si>
    <t>Hygiene des Geschlechtslebens</t>
  </si>
  <si>
    <t>Sig. 296</t>
  </si>
  <si>
    <t>Sig. 2282</t>
  </si>
  <si>
    <t>Teaching of history</t>
  </si>
  <si>
    <t>Sig. 2283</t>
  </si>
  <si>
    <t>Jugoslovenska bibliografija</t>
  </si>
  <si>
    <t>Sig. 2335</t>
  </si>
  <si>
    <t>Osnovi fizičkog odgoja</t>
  </si>
  <si>
    <t>Sig. 2336</t>
  </si>
  <si>
    <t>JAKUBOUSKAJA</t>
  </si>
  <si>
    <t>Objdiniteljnoe dviženie za obrazovanie SSSR</t>
  </si>
  <si>
    <t>Sig. 2347</t>
  </si>
  <si>
    <t>Metodika nastave zemljepisa</t>
  </si>
  <si>
    <t>Sig. 2351</t>
  </si>
  <si>
    <t>JANSEN</t>
  </si>
  <si>
    <t>The social agencies and public education in New York City</t>
  </si>
  <si>
    <t>Sig. 2379</t>
  </si>
  <si>
    <t>JUVANČIČ</t>
  </si>
  <si>
    <t>Pouk francoščine in modernih jezikov sploh</t>
  </si>
  <si>
    <t>Sig. 2419</t>
  </si>
  <si>
    <t>JONES</t>
  </si>
  <si>
    <t>Principles of guidance</t>
  </si>
  <si>
    <t>Sig. 2486</t>
  </si>
  <si>
    <t>Sig. 2528a</t>
  </si>
  <si>
    <t>Sig. 2528b</t>
  </si>
  <si>
    <t>Sig. 2528c</t>
  </si>
  <si>
    <t>JAGDOVSKII</t>
  </si>
  <si>
    <t>Praktičeskie raniatia po estestvornaniu</t>
  </si>
  <si>
    <t>Sig. 2540</t>
  </si>
  <si>
    <t>Sig. 2564a</t>
  </si>
  <si>
    <t>Sig. 2564b</t>
  </si>
  <si>
    <t>Sig. 2564c</t>
  </si>
  <si>
    <t>Sig. 2578</t>
  </si>
  <si>
    <t>Psychologische Typen</t>
  </si>
  <si>
    <t>Sig. 2607</t>
  </si>
  <si>
    <t>Sig. 2718</t>
  </si>
  <si>
    <t>O mogičnosti sharnaje svijeta</t>
  </si>
  <si>
    <t>Sig. 2694a</t>
  </si>
  <si>
    <t>Sig. 2694b</t>
  </si>
  <si>
    <t>HUBH</t>
  </si>
  <si>
    <t>Grungsässe einer exakten Persönlichkeitforschung</t>
  </si>
  <si>
    <t>Sig. 2804</t>
  </si>
  <si>
    <t>HÖFLER in WITASEK</t>
  </si>
  <si>
    <t xml:space="preserve">Hundert psychologische Schulversuche </t>
  </si>
  <si>
    <t>Sig. 2806</t>
  </si>
  <si>
    <t>HAUSER</t>
  </si>
  <si>
    <t xml:space="preserve">Psichologie als Lehre vom menschlichen Handeln </t>
  </si>
  <si>
    <t>Sig. 2833</t>
  </si>
  <si>
    <t xml:space="preserve">HENDERSON </t>
  </si>
  <si>
    <t>Stella van Petten</t>
  </si>
  <si>
    <t>Introduction to philosophy of education</t>
  </si>
  <si>
    <t>Sig. 2840</t>
  </si>
  <si>
    <t>Sig. 2884</t>
  </si>
  <si>
    <t>Kleine Schriften</t>
  </si>
  <si>
    <t>HOMER</t>
  </si>
  <si>
    <t>Odiseja</t>
  </si>
  <si>
    <t>Sig. 2932</t>
  </si>
  <si>
    <t>The practical pedagogue</t>
  </si>
  <si>
    <t>Sig. 5227</t>
  </si>
  <si>
    <t>BUNGE</t>
  </si>
  <si>
    <t>The critical approach to science and philosophy</t>
  </si>
  <si>
    <t>Sig. 5230</t>
  </si>
  <si>
    <t>BEDENIČ</t>
  </si>
  <si>
    <t>Sig. 5252</t>
  </si>
  <si>
    <t>Sig. 5255</t>
  </si>
  <si>
    <t>Seiffener Spielzengschnitzer</t>
  </si>
  <si>
    <t>Sig. 5257</t>
  </si>
  <si>
    <t>BOGDANOVIČ</t>
  </si>
  <si>
    <t>Nastava poznavanja prirode u 5 razredu osnovne škole</t>
  </si>
  <si>
    <t>Sig. 5262</t>
  </si>
  <si>
    <t>BATIČ</t>
  </si>
  <si>
    <t>Skupnosti učencev v osnovni šoli</t>
  </si>
  <si>
    <t>Sig. 5263</t>
  </si>
  <si>
    <t>BLEES</t>
  </si>
  <si>
    <t>R. A.</t>
  </si>
  <si>
    <t>Counseling with teen-agers</t>
  </si>
  <si>
    <t>Sig. 5283</t>
  </si>
  <si>
    <t>BROWN</t>
  </si>
  <si>
    <t>Sig. 5299</t>
  </si>
  <si>
    <t>The appropriate placement school : a sophisticated mengraded curriculum</t>
  </si>
  <si>
    <t>Algebra i nastava algebre u nižji srednji školi</t>
  </si>
  <si>
    <t>Unsere religiösen Erzieher : 1. Band</t>
  </si>
  <si>
    <t>Unsere religiösen Erzieher : 2. Band</t>
  </si>
  <si>
    <t>Didaktika : 1. del</t>
  </si>
  <si>
    <t>Didaktika : 2. del</t>
  </si>
  <si>
    <t>Elementarni razred : 1. del</t>
  </si>
  <si>
    <t>Schleiermacher : über die Religion</t>
  </si>
  <si>
    <t>Gibt es Fälle in dem Man lügen muss?</t>
  </si>
  <si>
    <t>La Philosophie contemporaine en France : 1. tome</t>
  </si>
  <si>
    <t>La Philosophie contemporaine en France : 2. tome</t>
  </si>
  <si>
    <t>Umni razvoj i vaspitanje učenika</t>
  </si>
  <si>
    <t>Istorija filozofije : 1. del</t>
  </si>
  <si>
    <t>Istorija filozofije : 2. del</t>
  </si>
  <si>
    <t>Akademische Berufe : 1. Grundsätzliches</t>
  </si>
  <si>
    <t>Akademische Berufe : 2. Der Theologe</t>
  </si>
  <si>
    <t>Akademische Berufe : 3. Der Philologe</t>
  </si>
  <si>
    <t>Akademische Berufe : 4. Der Mediziner</t>
  </si>
  <si>
    <t>W. Lawrence</t>
  </si>
  <si>
    <t>The secondary phase of education</t>
  </si>
  <si>
    <t>Sig. 5171</t>
  </si>
  <si>
    <t>DREIKURS</t>
  </si>
  <si>
    <t>Psicologia in classe</t>
  </si>
  <si>
    <t>Sig. 5176</t>
  </si>
  <si>
    <t>Rđavo I dobro u savremenom vaspitanju</t>
  </si>
  <si>
    <t>Sig. 3343</t>
  </si>
  <si>
    <t>CRAPTON</t>
  </si>
  <si>
    <t>Gartrude</t>
  </si>
  <si>
    <t>Ujka</t>
  </si>
  <si>
    <t>Sig. 3415</t>
  </si>
  <si>
    <t>CHOLDS</t>
  </si>
  <si>
    <t>L. John</t>
  </si>
  <si>
    <t>American pragmatism and education</t>
  </si>
  <si>
    <t>Sig. 3421</t>
  </si>
  <si>
    <t>CRAMER in BROWNE</t>
  </si>
  <si>
    <t>Contemporary education</t>
  </si>
  <si>
    <t>Sig. 3444</t>
  </si>
  <si>
    <t>CHILD</t>
  </si>
  <si>
    <t>Education and the philosophy of experimentalism</t>
  </si>
  <si>
    <t>Sig. 3533</t>
  </si>
  <si>
    <t>CATTELL</t>
  </si>
  <si>
    <t>B. Raymond</t>
  </si>
  <si>
    <t>Sig. 3538</t>
  </si>
  <si>
    <t>CASS in CRABTREE</t>
  </si>
  <si>
    <t>Adult elementary education</t>
  </si>
  <si>
    <t>Sig. 3635</t>
  </si>
  <si>
    <t>CERAM</t>
  </si>
  <si>
    <t>C. W:</t>
  </si>
  <si>
    <t>Pokopane kulture</t>
  </si>
  <si>
    <t>Sig. 3662</t>
  </si>
  <si>
    <t>CAZI</t>
  </si>
  <si>
    <t>Z ukazom proti viharju</t>
  </si>
  <si>
    <t>Sig. 3712</t>
  </si>
  <si>
    <t>CRAMER</t>
  </si>
  <si>
    <t>Pädagogik und allgemeine Didaktik</t>
  </si>
  <si>
    <t>Sig. 3763</t>
  </si>
  <si>
    <t>J. Amos</t>
  </si>
  <si>
    <t>Sig. 3844</t>
  </si>
  <si>
    <t>Sig. 3845</t>
  </si>
  <si>
    <t>Sig. 3846</t>
  </si>
  <si>
    <t>Ofera didactica omnia 1</t>
  </si>
  <si>
    <t>Ofera didactica omnia 2</t>
  </si>
  <si>
    <t>Ofera didactica omnia 3</t>
  </si>
  <si>
    <t>COOK</t>
  </si>
  <si>
    <t>Die psychol. Reihen und ihre päd. Bedeutung</t>
  </si>
  <si>
    <t>Sig. 455</t>
  </si>
  <si>
    <t>FRANKFURTER</t>
  </si>
  <si>
    <t>Die Heranbildung der Mittelschullehrer</t>
  </si>
  <si>
    <t>Sig. 739</t>
  </si>
  <si>
    <t>MacDONALD</t>
  </si>
  <si>
    <t>Unsere Politik</t>
  </si>
  <si>
    <t>Sig. 154</t>
  </si>
  <si>
    <t>MAIER</t>
  </si>
  <si>
    <t>Učne slike iz prirodoslovja</t>
  </si>
  <si>
    <t>Sig. 563</t>
  </si>
  <si>
    <t>Sokrates : sein Werk und seine Stellung</t>
  </si>
  <si>
    <t>Sig. 667</t>
  </si>
  <si>
    <t>MAL</t>
  </si>
  <si>
    <t>Slovenci v desetletju 1918-1928</t>
  </si>
  <si>
    <t>Sig. 1520</t>
  </si>
  <si>
    <t>MAN</t>
  </si>
  <si>
    <t>Hendrik</t>
  </si>
  <si>
    <t>Zur Psychologie des Sozialismus</t>
  </si>
  <si>
    <t>Sig. 1525</t>
  </si>
  <si>
    <t>MANN</t>
  </si>
  <si>
    <t>Die soz. Grundlage von Pestalozzis Pädagogik</t>
  </si>
  <si>
    <t>Sig. 439</t>
  </si>
  <si>
    <t>Lessings Pädagogik</t>
  </si>
  <si>
    <t>Sig. 1709</t>
  </si>
  <si>
    <t>MANOJLOVIĆ</t>
  </si>
  <si>
    <t>Sile pokretnice u univerzalnoj historiji</t>
  </si>
  <si>
    <t>Sig. 1096</t>
  </si>
  <si>
    <t>MARBE</t>
  </si>
  <si>
    <t>Grundzüge der forensischen Psychologie</t>
  </si>
  <si>
    <t>Sig. 551</t>
  </si>
  <si>
    <t>Psychologie der Werbung</t>
  </si>
  <si>
    <t>Sig. 1195</t>
  </si>
  <si>
    <t>MARTIN</t>
  </si>
  <si>
    <t>Die weibl. Bildungbedinfnisse</t>
  </si>
  <si>
    <t>Sig. 569</t>
  </si>
  <si>
    <t>MARTINAK</t>
  </si>
  <si>
    <t>Beiträge zur Pädagogik und Dispositionstheorie</t>
  </si>
  <si>
    <t>Sig. 1018</t>
  </si>
  <si>
    <t>Wesen und Aufgabe der Erziehungswissenschaft</t>
  </si>
  <si>
    <t>Sig. 1673</t>
  </si>
  <si>
    <t>Paychologische und Pädagogische Abhandlungen</t>
  </si>
  <si>
    <t>Sig. 1466</t>
  </si>
  <si>
    <t>MASARYK</t>
  </si>
  <si>
    <t>T. G.</t>
  </si>
  <si>
    <t>Die Weltrevolution</t>
  </si>
  <si>
    <t>Sig. 1120</t>
  </si>
  <si>
    <t>Versuch einer konkr. Logik</t>
  </si>
  <si>
    <t>Sig. 1326</t>
  </si>
  <si>
    <t>Masarykova čitanka</t>
  </si>
  <si>
    <t>Sig. 1559</t>
  </si>
  <si>
    <t>Masarykov zbornik</t>
  </si>
  <si>
    <t>Sig. 1560</t>
  </si>
  <si>
    <t>MASSIS</t>
  </si>
  <si>
    <t>Verteidigung des Abendlandes</t>
  </si>
  <si>
    <t>Sig. 1506</t>
  </si>
  <si>
    <t>MATIEGKA</t>
  </si>
  <si>
    <t>Telesne vlastnosti českeho lidu</t>
  </si>
  <si>
    <t>Sig. 243</t>
  </si>
  <si>
    <t>MATSCHOSS</t>
  </si>
  <si>
    <t xml:space="preserve">Die Bedeutung des Persönlichkeit : für Industrie </t>
  </si>
  <si>
    <t>Sig. 399</t>
  </si>
  <si>
    <t>MATTHIAS</t>
  </si>
  <si>
    <t>Praktische Pädagogik</t>
  </si>
  <si>
    <t>Sig. 896</t>
  </si>
  <si>
    <t>MAUSBACH</t>
  </si>
  <si>
    <t>Allgemeine Moral aus d. Werken d. hl. Thomas v. Aquino</t>
  </si>
  <si>
    <t>Sig. 173</t>
  </si>
  <si>
    <t>Die Etik des hl. Augustinov 1</t>
  </si>
  <si>
    <t>Sig. 663</t>
  </si>
  <si>
    <t>Sig. 664</t>
  </si>
  <si>
    <t>Die Etik des hl. Augustinov 2</t>
  </si>
  <si>
    <t>Die Religion und das moderne Selenleben</t>
  </si>
  <si>
    <t>Sig. 746</t>
  </si>
  <si>
    <t>MAUTHNER</t>
  </si>
  <si>
    <t>Muttersprache und Vaterland</t>
  </si>
  <si>
    <t>Sig. 422</t>
  </si>
  <si>
    <t>MAYER</t>
  </si>
  <si>
    <t>Kinderideale</t>
  </si>
  <si>
    <t>Sig. 358</t>
  </si>
  <si>
    <t>Österreichische Volksbildner</t>
  </si>
  <si>
    <t>(Sig.?)</t>
  </si>
  <si>
    <t>MEYER</t>
  </si>
  <si>
    <t>Die Einheitsschule</t>
  </si>
  <si>
    <t>Sig. 815</t>
  </si>
  <si>
    <t>Österreichische Volksbüchereikatalog</t>
  </si>
  <si>
    <t>Sig. 1104</t>
  </si>
  <si>
    <t>MAZZINI</t>
  </si>
  <si>
    <t>Dolžnosti človeka</t>
  </si>
  <si>
    <t>Sig. 533</t>
  </si>
  <si>
    <t>MEDVED</t>
  </si>
  <si>
    <t>Mucanje</t>
  </si>
  <si>
    <t>Sig. 1490</t>
  </si>
  <si>
    <t>Čitanje govora s ustiju</t>
  </si>
  <si>
    <t>Sig. 1492</t>
  </si>
  <si>
    <t>MEHLIS</t>
  </si>
  <si>
    <t>Die Ideale Mussolinis</t>
  </si>
  <si>
    <t>Sig. 1465</t>
  </si>
  <si>
    <t>MERESCHKOWSKI</t>
  </si>
  <si>
    <t>Tolstoj und Dostojewski</t>
  </si>
  <si>
    <t>Sig. 245</t>
  </si>
  <si>
    <t>MERTNER</t>
  </si>
  <si>
    <t>Die psychotechnische Methodik</t>
  </si>
  <si>
    <t>Sig. 1149</t>
  </si>
  <si>
    <t>MERTZ</t>
  </si>
  <si>
    <t>Sig. 5132a</t>
  </si>
  <si>
    <t>Sig. 5132b</t>
  </si>
  <si>
    <t>Sig. 5132c</t>
  </si>
  <si>
    <t>KNANER</t>
  </si>
  <si>
    <t>Annemarie</t>
  </si>
  <si>
    <t>Beziehungen der Vorschulkinder zur sozialistischen Umwelt</t>
  </si>
  <si>
    <t>Sig. 5163</t>
  </si>
  <si>
    <t>Existentialism and education</t>
  </si>
  <si>
    <t>Sig. 5199</t>
  </si>
  <si>
    <t>Die relig. Entwicklung in der Reifezeit</t>
  </si>
  <si>
    <t>Sig. 1555</t>
  </si>
  <si>
    <t>BONDY</t>
  </si>
  <si>
    <t>Max</t>
  </si>
  <si>
    <t>Das neue Weltbild in der Erziehung</t>
  </si>
  <si>
    <t>Sig. 731</t>
  </si>
  <si>
    <t>BOPP</t>
  </si>
  <si>
    <t>Das Jugendalter und sein Sinn</t>
  </si>
  <si>
    <t>Sig. 1448</t>
  </si>
  <si>
    <t>Allg. Heilpädagogik</t>
  </si>
  <si>
    <t>Sig. 1646</t>
  </si>
  <si>
    <t>BÖRK</t>
  </si>
  <si>
    <t>Arnold</t>
  </si>
  <si>
    <t>Lehrer und Schüler</t>
  </si>
  <si>
    <t>Sig. 1547</t>
  </si>
  <si>
    <t>Zweifrontenkampf</t>
  </si>
  <si>
    <t>Sig. 1626</t>
  </si>
  <si>
    <t>BORKOWSKI</t>
  </si>
  <si>
    <t>Miniaturen erzicherscher Kunst</t>
  </si>
  <si>
    <t>Sig. 1517</t>
  </si>
  <si>
    <t>BOSANAC</t>
  </si>
  <si>
    <t>Ilija</t>
  </si>
  <si>
    <t>Rasna etika Jugoslavena</t>
  </si>
  <si>
    <t>Sig. 1493</t>
  </si>
  <si>
    <t>BÖTTICHER</t>
  </si>
  <si>
    <t>Des J. A. Comenius' Schola Ludus</t>
  </si>
  <si>
    <t>Sig. 1638</t>
  </si>
  <si>
    <t>BRAUN</t>
  </si>
  <si>
    <t>Sig. 1640</t>
  </si>
  <si>
    <t>BRÄUNING</t>
  </si>
  <si>
    <t>H. Oktavio</t>
  </si>
  <si>
    <t>Die engl. Arbeiterbildung und d. deutsche Volkshochschule</t>
  </si>
  <si>
    <t>Sig. 496</t>
  </si>
  <si>
    <t>BRAUNSHAUSEN</t>
  </si>
  <si>
    <t>Die exper. Gedächtnisbildung</t>
  </si>
  <si>
    <t>Sig. 659</t>
  </si>
  <si>
    <t>BREGANT</t>
  </si>
  <si>
    <t>Zmago</t>
  </si>
  <si>
    <t>Sig. 1408</t>
  </si>
  <si>
    <t>BRENER</t>
  </si>
  <si>
    <t>Adelheid</t>
  </si>
  <si>
    <t>Wirklichkeit und Wünsche</t>
  </si>
  <si>
    <t>Sig. 1364</t>
  </si>
  <si>
    <t>BRINAR</t>
  </si>
  <si>
    <t>Josip</t>
  </si>
  <si>
    <t>A. M. Slomšek kot pedagog</t>
  </si>
  <si>
    <t>Sig. 826</t>
  </si>
  <si>
    <t>BRINKMANN</t>
  </si>
  <si>
    <t>C.</t>
  </si>
  <si>
    <t>Die beweg. Kräfte in der deutsch. Volksgeschichte</t>
  </si>
  <si>
    <t>Sig. 609</t>
  </si>
  <si>
    <t>BRUNSWIG</t>
  </si>
  <si>
    <t>Einführung in die Psychologie</t>
  </si>
  <si>
    <t>Sig. 40</t>
  </si>
  <si>
    <t>BRY</t>
  </si>
  <si>
    <t>C. Ch.</t>
  </si>
  <si>
    <t>Des Buches Werdegang und Schicksal</t>
  </si>
  <si>
    <t>Sig. 259</t>
  </si>
  <si>
    <t>BRYCE</t>
  </si>
  <si>
    <t>James</t>
  </si>
  <si>
    <t>Amerika als Staat und Gesellschaft 1</t>
  </si>
  <si>
    <t>Sig. 772</t>
  </si>
  <si>
    <t>Amerika als Staat und Gesellschaft 2</t>
  </si>
  <si>
    <t>Sig. 773</t>
  </si>
  <si>
    <t>BUBER</t>
  </si>
  <si>
    <t>Martin</t>
  </si>
  <si>
    <t>Rede über das Erzieherische</t>
  </si>
  <si>
    <t>Sig. 1285</t>
  </si>
  <si>
    <t>BUCHENAU</t>
  </si>
  <si>
    <t>Über die Bildung des Willens</t>
  </si>
  <si>
    <t>Sig. 475</t>
  </si>
  <si>
    <t>Kants Lehre vom kat. Imperativ</t>
  </si>
  <si>
    <t>Sig. 720</t>
  </si>
  <si>
    <t>BÜCHER</t>
  </si>
  <si>
    <t>Arbeitu. Rhythmus</t>
  </si>
  <si>
    <t>Sig. 672</t>
  </si>
  <si>
    <t>BUCHHOLZ</t>
  </si>
  <si>
    <t>Sig. 1886</t>
  </si>
  <si>
    <t>JAENSCH in HENTZE</t>
  </si>
  <si>
    <t>Grundgesetze des Jugendentwicklung</t>
  </si>
  <si>
    <t>Sig. 1887</t>
  </si>
  <si>
    <t>Korporacijski red in družbena reforma v Jugoslaviji</t>
  </si>
  <si>
    <t>Sig. 316</t>
  </si>
  <si>
    <t>Pedagoške ideje L. Tolstoja</t>
  </si>
  <si>
    <t>Sig. 1991</t>
  </si>
  <si>
    <t>JEPHCOTT</t>
  </si>
  <si>
    <t>A. C.</t>
  </si>
  <si>
    <t>Girls growing up</t>
  </si>
  <si>
    <t>Sig. 2037</t>
  </si>
  <si>
    <t>JENKINSON</t>
  </si>
  <si>
    <t>What do boys and girls read</t>
  </si>
  <si>
    <t>Sig. 2052</t>
  </si>
  <si>
    <t>Sig. 2097</t>
  </si>
  <si>
    <t>JESIPOV</t>
  </si>
  <si>
    <t>B. P.</t>
  </si>
  <si>
    <t>Elementarna didaktika</t>
  </si>
  <si>
    <t>Sig. 2101</t>
  </si>
  <si>
    <t>JANJUŠEVIĆ</t>
  </si>
  <si>
    <t>Početna nastava računa</t>
  </si>
  <si>
    <t>Sig. 2113</t>
  </si>
  <si>
    <t>JESIPOV in GONČAROV</t>
  </si>
  <si>
    <t>Sig. 2139a</t>
  </si>
  <si>
    <t>Sig. 2139b</t>
  </si>
  <si>
    <t>Sig. 2139c</t>
  </si>
  <si>
    <t>JOHNSON</t>
  </si>
  <si>
    <t>Growing up in the black belt</t>
  </si>
  <si>
    <t>Sig. 2146</t>
  </si>
  <si>
    <t>Sig. 2734 I.</t>
  </si>
  <si>
    <t>Sig. 2734 II.</t>
  </si>
  <si>
    <t>Sig. 2734 III.</t>
  </si>
  <si>
    <t>Sig. 2734 IV.</t>
  </si>
  <si>
    <t>Izbrana dela : 1. del</t>
  </si>
  <si>
    <t>Sig. 2735</t>
  </si>
  <si>
    <t>Sig. 2736</t>
  </si>
  <si>
    <t>Sig. 2761</t>
  </si>
  <si>
    <t>Sig. 2782</t>
  </si>
  <si>
    <t>LESNE</t>
  </si>
  <si>
    <t>De demx a sept ans</t>
  </si>
  <si>
    <t>Sig. 2769</t>
  </si>
  <si>
    <t>LEVITOV</t>
  </si>
  <si>
    <t>Osnovi pedagoške psihologije</t>
  </si>
  <si>
    <t>Sig. 2773a</t>
  </si>
  <si>
    <t>Sig. 2773b</t>
  </si>
  <si>
    <t>Sig. 2773c</t>
  </si>
  <si>
    <t>Sig. 2773d</t>
  </si>
  <si>
    <t>Sig. 2773e</t>
  </si>
  <si>
    <t>Misli o vaspitanju</t>
  </si>
  <si>
    <t>Sig. 2795</t>
  </si>
  <si>
    <t>Grunging der Psychologie für Juristen</t>
  </si>
  <si>
    <t>Sig. 2812</t>
  </si>
  <si>
    <t>Grunging der Psychologie für Pädagogen</t>
  </si>
  <si>
    <t>Sig. 2820</t>
  </si>
  <si>
    <t>LANG</t>
  </si>
  <si>
    <t>Landschule und ländliche Erziehung in Österreich</t>
  </si>
  <si>
    <t>Sig. 2834</t>
  </si>
  <si>
    <t>Izbrana dela : 4. del</t>
  </si>
  <si>
    <t>LEONOV</t>
  </si>
  <si>
    <t>Marksistični filozofski materializem</t>
  </si>
  <si>
    <t>Sig. 2855</t>
  </si>
  <si>
    <t>Sig. 2876</t>
  </si>
  <si>
    <t>Sig. 2877</t>
  </si>
  <si>
    <t>LEVIN-ŠČIRINA in MENDŽERICKAJA</t>
  </si>
  <si>
    <t>Predškolski odgoj</t>
  </si>
  <si>
    <t>Sig. 2880</t>
  </si>
  <si>
    <t>Sig. 2908</t>
  </si>
  <si>
    <t>Sig. 2909</t>
  </si>
  <si>
    <t>Sig. 2910</t>
  </si>
  <si>
    <t>Sig. 2911</t>
  </si>
  <si>
    <t>Sočinenja : Tom 20</t>
  </si>
  <si>
    <t>Sočinenja : Tom 23</t>
  </si>
  <si>
    <t>Sočinenja : Tom 24</t>
  </si>
  <si>
    <t>GEHLEN</t>
  </si>
  <si>
    <t>Der Staat und die Philosophie</t>
  </si>
  <si>
    <t>Sig. 1757</t>
  </si>
  <si>
    <t>Psychologie und Psychotechnik</t>
  </si>
  <si>
    <t>Sig. 558</t>
  </si>
  <si>
    <t>GRISEBACH</t>
  </si>
  <si>
    <t>Die Schule des Geistes</t>
  </si>
  <si>
    <t>Sig. 944</t>
  </si>
  <si>
    <t>Erlebnisformen des Alterns</t>
  </si>
  <si>
    <t>Sig. 1776</t>
  </si>
  <si>
    <t>GUILLAUME</t>
  </si>
  <si>
    <t>La formation des habitudes</t>
  </si>
  <si>
    <t>Reconstruction in the secondary school</t>
  </si>
  <si>
    <t>Sig. 2039</t>
  </si>
  <si>
    <t>EVENNETT</t>
  </si>
  <si>
    <t>The catholic schools of England and Wales</t>
  </si>
  <si>
    <t>Sig. 2065</t>
  </si>
  <si>
    <t>ESIPOV in GONČAROV</t>
  </si>
  <si>
    <t>Tabaci iz opšte pedagogike</t>
  </si>
  <si>
    <t>Sig. 2090</t>
  </si>
  <si>
    <t>Anti - Dühring</t>
  </si>
  <si>
    <t>Sig. 2170a</t>
  </si>
  <si>
    <t>Sig. 2170b</t>
  </si>
  <si>
    <t>ENGELS</t>
  </si>
  <si>
    <t>ELSENHAUS</t>
  </si>
  <si>
    <t>Psychologie und logik</t>
  </si>
  <si>
    <t>Sig. 2171</t>
  </si>
  <si>
    <t>ELY</t>
  </si>
  <si>
    <t>U.</t>
  </si>
  <si>
    <t>Why Forums?</t>
  </si>
  <si>
    <t>Sig. 2265</t>
  </si>
  <si>
    <t>Education and the United Nations</t>
  </si>
  <si>
    <t>Sig. 2210</t>
  </si>
  <si>
    <t>Encyclopedia of educational research</t>
  </si>
  <si>
    <t>Sig. 2211</t>
  </si>
  <si>
    <t>Education for all American youth</t>
  </si>
  <si>
    <t>Sig. 2367</t>
  </si>
  <si>
    <t>Didaktika prirodi</t>
  </si>
  <si>
    <t>Sig. 2517</t>
  </si>
  <si>
    <t>Sig. 2537a</t>
  </si>
  <si>
    <t>Sig. 2537b</t>
  </si>
  <si>
    <t>ENG</t>
  </si>
  <si>
    <t>Helga</t>
  </si>
  <si>
    <t>Abstrakte Begriffe im Sprechen und Denken des Kindes</t>
  </si>
  <si>
    <t>Sig. 2597</t>
  </si>
  <si>
    <t>ERDELYI</t>
  </si>
  <si>
    <t>Sig. 2598</t>
  </si>
  <si>
    <t>EDMONSON, ROHNER in BACON</t>
  </si>
  <si>
    <t>Prinzipenfragen der Psychotechnik</t>
  </si>
  <si>
    <t>The administration of the modern secondary school</t>
  </si>
  <si>
    <t>Sig. 2743</t>
  </si>
  <si>
    <t>ENGEL</t>
  </si>
  <si>
    <t>Peter</t>
  </si>
  <si>
    <t>Pädagogisch - psychologische Gestaltung des Elementarunterrichts</t>
  </si>
  <si>
    <t>Sig. 3117</t>
  </si>
  <si>
    <t>ERBEN</t>
  </si>
  <si>
    <t>Karel</t>
  </si>
  <si>
    <t>Češke pravljice</t>
  </si>
  <si>
    <t>Sig. 3151</t>
  </si>
  <si>
    <t>Ekonomski položaj žene na območju LRS v 100 letih</t>
  </si>
  <si>
    <t>Sig. 3203</t>
  </si>
  <si>
    <t>Sig. 3279</t>
  </si>
  <si>
    <t>Enciklopedija Jugoslavije 1 (A - Bosn)</t>
  </si>
  <si>
    <t>EBY in ARRAWOOD</t>
  </si>
  <si>
    <t>The history and philosophy of education</t>
  </si>
  <si>
    <t>Sig. 3281</t>
  </si>
  <si>
    <t>Enciklopedija Jugoslavije 2 (Bosna - Dio)</t>
  </si>
  <si>
    <t>Ergebnise des Anschlues für Leibeserziehung</t>
  </si>
  <si>
    <t>Sig. 3509</t>
  </si>
  <si>
    <t>Sig. 3567</t>
  </si>
  <si>
    <t>ERNJAKOVIĆ</t>
  </si>
  <si>
    <t>Gligorije</t>
  </si>
  <si>
    <t>Rana mladost i njeni problemi</t>
  </si>
  <si>
    <t>Sig. 3623</t>
  </si>
  <si>
    <t>EMMERLING</t>
  </si>
  <si>
    <t>Bibliographie der Erwachsenbildung</t>
  </si>
  <si>
    <t>Sig. 3651</t>
  </si>
  <si>
    <t>EFREMOV</t>
  </si>
  <si>
    <t>Zvezdne ladje</t>
  </si>
  <si>
    <t>Sig. 3715</t>
  </si>
  <si>
    <t>Sig. 3761</t>
  </si>
  <si>
    <t>EVESETT</t>
  </si>
  <si>
    <t>The rural supervisor</t>
  </si>
  <si>
    <t>Sig. 3816</t>
  </si>
  <si>
    <t>EGGENSDORFFER</t>
  </si>
  <si>
    <t>Die pädagogische Hochschule als Stätte der künftigen Lehrerbildung</t>
  </si>
  <si>
    <t>Sig. 3817</t>
  </si>
  <si>
    <t>Sig. 3860</t>
  </si>
  <si>
    <t>Sig. 4150</t>
  </si>
  <si>
    <t>Sig. 4158</t>
  </si>
  <si>
    <t>Enciklopedija Jugoslavije 4</t>
  </si>
  <si>
    <t>EINTESTEIN in drugi</t>
  </si>
  <si>
    <t>Neurotic interaction in marriage</t>
  </si>
  <si>
    <t>Sig. 4258</t>
  </si>
  <si>
    <t>ALLEN</t>
  </si>
  <si>
    <t>ALLERS</t>
  </si>
  <si>
    <t>ALMACK</t>
  </si>
  <si>
    <t>ALY</t>
  </si>
  <si>
    <t>AMADO</t>
  </si>
  <si>
    <t>AMBROŽIČ</t>
  </si>
  <si>
    <t>AMENT</t>
  </si>
  <si>
    <t>ANDERSEN</t>
  </si>
  <si>
    <t>ANDERSON</t>
  </si>
  <si>
    <t>ANDICS</t>
  </si>
  <si>
    <t>ANDREAE</t>
  </si>
  <si>
    <t>ANTAUER</t>
  </si>
  <si>
    <t>ANTON</t>
  </si>
  <si>
    <t>APELT</t>
  </si>
  <si>
    <t>ARANJEV</t>
  </si>
  <si>
    <t>ARGELANDER</t>
  </si>
  <si>
    <t>ARKIN</t>
  </si>
  <si>
    <t>ARMES</t>
  </si>
  <si>
    <t>ARNDT</t>
  </si>
  <si>
    <t>ARNOLD</t>
  </si>
  <si>
    <t>ASMUS</t>
  </si>
  <si>
    <t>ATIMOVIĆ</t>
  </si>
  <si>
    <t>AUCIEN</t>
  </si>
  <si>
    <t>AUFFRAY</t>
  </si>
  <si>
    <t>AUSCHÜSS</t>
  </si>
  <si>
    <t>AVČIN in LUNAČEK</t>
  </si>
  <si>
    <t>ABEL, HASELOFF in HEIMANN</t>
  </si>
  <si>
    <t>Jenaer Beiträge zur Jugend und Erziehungspsychologie</t>
  </si>
  <si>
    <t>BACHMANN</t>
  </si>
  <si>
    <t>Ph.</t>
  </si>
  <si>
    <t>Ein Volk, ein Staat, eine Schule</t>
  </si>
  <si>
    <t>Sig. 1216</t>
  </si>
  <si>
    <t>BÄCKER</t>
  </si>
  <si>
    <t>Die Landerzichungsheime in Frankreich</t>
  </si>
  <si>
    <t>Sig. 478</t>
  </si>
  <si>
    <t>BACHOFEN</t>
  </si>
  <si>
    <t>J. J.</t>
  </si>
  <si>
    <t>Der Mythus von Orient und Occident</t>
  </si>
  <si>
    <t>Sig. 870</t>
  </si>
  <si>
    <t>BAERWALD</t>
  </si>
  <si>
    <t>Richard</t>
  </si>
  <si>
    <t>Zur Psychologie der Vorstellungstypen</t>
  </si>
  <si>
    <t>Sig. 910</t>
  </si>
  <si>
    <t>BANF</t>
  </si>
  <si>
    <t>Erwin</t>
  </si>
  <si>
    <t>Die method. Grundform aller Pädagogik</t>
  </si>
  <si>
    <t>Sig. 603</t>
  </si>
  <si>
    <t>BARHEINE</t>
  </si>
  <si>
    <t>Visuelle Erinnerzungsbilder beim Rechnen</t>
  </si>
  <si>
    <t>Sig. 460</t>
  </si>
  <si>
    <t>BAROLIN</t>
  </si>
  <si>
    <t>J. C.</t>
  </si>
  <si>
    <t>Inspiration und Genialität</t>
  </si>
  <si>
    <t>Sig. 1125</t>
  </si>
  <si>
    <t>Der Schulstaat</t>
  </si>
  <si>
    <t>Sig. 754</t>
  </si>
  <si>
    <t>BARSCHAK</t>
  </si>
  <si>
    <t>Erna</t>
  </si>
  <si>
    <t>Die Idee der Berufsbildung</t>
  </si>
  <si>
    <t>Sig. 1497</t>
  </si>
  <si>
    <t>BARTH</t>
  </si>
  <si>
    <t>BRETENEICHOZ in MAUFF</t>
  </si>
  <si>
    <t>Revolution der Erziehung oder Erziehung zur Revolution</t>
  </si>
  <si>
    <t>Sig. 6580</t>
  </si>
  <si>
    <t>BECKER in DAHRENDARF</t>
  </si>
  <si>
    <t>Neue Wege zur Hochschulreform : differenzierte Gesamthochschule - autonome Universität</t>
  </si>
  <si>
    <t>Sig. 6581</t>
  </si>
  <si>
    <t>BIENER</t>
  </si>
  <si>
    <t>K. von</t>
  </si>
  <si>
    <t>Gesundheitsprobleme im Lehrberuf</t>
  </si>
  <si>
    <t>Sig. 6635</t>
  </si>
  <si>
    <t>Philosophical fondation</t>
  </si>
  <si>
    <t>Sig. 6661</t>
  </si>
  <si>
    <t>BEHRENDT</t>
  </si>
  <si>
    <t>Blick punt - Hochschuldidaktik 3</t>
  </si>
  <si>
    <t>Sig. 6679</t>
  </si>
  <si>
    <t>Behavoiral science and educational administration</t>
  </si>
  <si>
    <t>Sig. 6720</t>
  </si>
  <si>
    <t>BORNEMANN</t>
  </si>
  <si>
    <t>Betriebspsychologie</t>
  </si>
  <si>
    <t>Sig. 6739</t>
  </si>
  <si>
    <t>Bildungsinvestitionen</t>
  </si>
  <si>
    <t>Sig. 6779</t>
  </si>
  <si>
    <t>BODENHOFER in WEIZSÄCKER</t>
  </si>
  <si>
    <t>BOURDIEU in PASSEROU</t>
  </si>
  <si>
    <t>Die Illusion der Chancengleichkeit</t>
  </si>
  <si>
    <t>Sig. 6781</t>
  </si>
  <si>
    <t>BÜHL</t>
  </si>
  <si>
    <t>Schule und gesellschaftlicher Wandel</t>
  </si>
  <si>
    <t>Sig. 6782</t>
  </si>
  <si>
    <t>Hellmut</t>
  </si>
  <si>
    <t>Bildungsforschung und Bildungsplanung</t>
  </si>
  <si>
    <t>Sig. 6785</t>
  </si>
  <si>
    <t>Bildungsplanung und Bildungsökonomie</t>
  </si>
  <si>
    <t>Sig. 6789</t>
  </si>
  <si>
    <t>BLALOCK</t>
  </si>
  <si>
    <t>Hubert</t>
  </si>
  <si>
    <t>Methodology in social research</t>
  </si>
  <si>
    <t>Sig. 6809</t>
  </si>
  <si>
    <t>Social research</t>
  </si>
  <si>
    <t>Sig. 6810</t>
  </si>
  <si>
    <t>Jerome S.</t>
  </si>
  <si>
    <t>Der Prozess der Eziehung</t>
  </si>
  <si>
    <t>Sig. 6818</t>
  </si>
  <si>
    <t>Walter Ludvig</t>
  </si>
  <si>
    <t>Schulreform : Daten - Fakten - Analysen : eine soziologische kritik zum "Strukturplan" des Bildungsrates</t>
  </si>
  <si>
    <t>Sig. 6841</t>
  </si>
  <si>
    <t>BORGER in SEABORNE</t>
  </si>
  <si>
    <t xml:space="preserve">Psihologija učenja </t>
  </si>
  <si>
    <t>Ljubljana</t>
  </si>
  <si>
    <t>Cankarjeva založba</t>
  </si>
  <si>
    <t>Sig. 6848</t>
  </si>
  <si>
    <t>Sig. 6849</t>
  </si>
  <si>
    <t>La pratique des tests mentaux</t>
  </si>
  <si>
    <t>Sig. 989a</t>
  </si>
  <si>
    <t>Sig. 989b</t>
  </si>
  <si>
    <t>La pratique des tests mentaux : atlas</t>
  </si>
  <si>
    <t>DIETRICH</t>
  </si>
  <si>
    <t>Statist. Untersuchungen über den Zusammenhang von Schriftmerkmalen</t>
  </si>
  <si>
    <t>Sig. 893a</t>
  </si>
  <si>
    <t>DREXLER</t>
  </si>
  <si>
    <t>Tacitus</t>
  </si>
  <si>
    <t>Sig. 1873</t>
  </si>
  <si>
    <t>DUMAS in LALANDE</t>
  </si>
  <si>
    <t>Introduction a la Psychologie</t>
  </si>
  <si>
    <t>Sig. 1910</t>
  </si>
  <si>
    <t>Die Neuordnung des preussischen höheren Schulwesens</t>
  </si>
  <si>
    <t>Sig. 1932</t>
  </si>
  <si>
    <t>Educational psychology in the classroom</t>
  </si>
  <si>
    <t>Sig. 5551</t>
  </si>
  <si>
    <t>Dragutin</t>
  </si>
  <si>
    <t>Marksizam i filozofija</t>
  </si>
  <si>
    <t>Sig. 5665</t>
  </si>
  <si>
    <t>Sig. 5667</t>
  </si>
  <si>
    <t>LICHTER in drugi</t>
  </si>
  <si>
    <t>The drop outs</t>
  </si>
  <si>
    <t>Sig. 5678</t>
  </si>
  <si>
    <t>LOCK</t>
  </si>
  <si>
    <t>Die Antropologische Dimension der Pädagogik</t>
  </si>
  <si>
    <t>Sig. 5688</t>
  </si>
  <si>
    <t>Good schools for young children</t>
  </si>
  <si>
    <t>Sig. 5691</t>
  </si>
  <si>
    <t>LEEPER in drugi</t>
  </si>
  <si>
    <t>Hauptströmungen der angelsächsischen Pädagogik</t>
  </si>
  <si>
    <t>Sig. 5711</t>
  </si>
  <si>
    <t>LEKIĆ in DAMIJANOVIĆ</t>
  </si>
  <si>
    <t>Metodika pedagoško instruktivnog rada u školi</t>
  </si>
  <si>
    <t>Sig. 5732</t>
  </si>
  <si>
    <t>Lexikon der kybernetischen Pädagogik</t>
  </si>
  <si>
    <t>Sig. 5795</t>
  </si>
  <si>
    <t>Technisches denken und menschliche Bildung</t>
  </si>
  <si>
    <t>Sig. 5806</t>
  </si>
  <si>
    <t>LANGEVELD</t>
  </si>
  <si>
    <t>Einführung in die theoretische Pädagogik</t>
  </si>
  <si>
    <t>Sig. 5903</t>
  </si>
  <si>
    <t>LOHMANN</t>
  </si>
  <si>
    <t>Joachim</t>
  </si>
  <si>
    <t>Sig. 5912</t>
  </si>
  <si>
    <t>LUBOWSKY</t>
  </si>
  <si>
    <t>Aufbau des grundlegenden Rechenunterrichts</t>
  </si>
  <si>
    <t>Sig. 5954</t>
  </si>
  <si>
    <t>LIENERT</t>
  </si>
  <si>
    <t>Gustav A.</t>
  </si>
  <si>
    <t>Testaufbau und Testanalyse</t>
  </si>
  <si>
    <t>Sig. 5959</t>
  </si>
  <si>
    <t>BERGER, HEINZE in HUKE</t>
  </si>
  <si>
    <t>Beiträge zur Intensivierung der beruflichen Ausbildung</t>
  </si>
  <si>
    <t>Sig. 5135</t>
  </si>
  <si>
    <t>BALLMANN</t>
  </si>
  <si>
    <t>Ursula</t>
  </si>
  <si>
    <t xml:space="preserve">Vorbereitung auf den Schreibunterricht durch dekoratives Zeichnen </t>
  </si>
  <si>
    <t>Sig. 5157</t>
  </si>
  <si>
    <t>S. Howard</t>
  </si>
  <si>
    <t>Outsiders</t>
  </si>
  <si>
    <t>Sig. 5170</t>
  </si>
  <si>
    <t>BERG</t>
  </si>
  <si>
    <t>Ilse</t>
  </si>
  <si>
    <t>Zur Theorie der Strafe in der sozialistischen Schule</t>
  </si>
  <si>
    <t>Sig. 5173</t>
  </si>
  <si>
    <t>BASSI</t>
  </si>
  <si>
    <t>Amleto</t>
  </si>
  <si>
    <t>Psicologia sealastica</t>
  </si>
  <si>
    <t>Sig. 5200</t>
  </si>
  <si>
    <t>BOSTWICK in BUELL</t>
  </si>
  <si>
    <t>Sig. 5141 II.a</t>
  </si>
  <si>
    <t>Sig. 5141 II.b</t>
  </si>
  <si>
    <t>Sig. 5141 II.c</t>
  </si>
  <si>
    <t>Sig. 5141 II.d</t>
  </si>
  <si>
    <t>Sig. 5141 II.e</t>
  </si>
  <si>
    <t>GOTTLIEB in REEVES</t>
  </si>
  <si>
    <t>Adolescent behavior in urban areas</t>
  </si>
  <si>
    <t>Sig. 5166</t>
  </si>
  <si>
    <t>GAGUĆ</t>
  </si>
  <si>
    <t>M. Robert</t>
  </si>
  <si>
    <t>The conditions of learning</t>
  </si>
  <si>
    <t>Sig. 5167</t>
  </si>
  <si>
    <t>Marija T.</t>
  </si>
  <si>
    <t>Il condicionante psicofisico dell' educazione</t>
  </si>
  <si>
    <t>Sig. 5168</t>
  </si>
  <si>
    <t>GREENE, JORGENSEN in GERBERICH</t>
  </si>
  <si>
    <t>Measurement and evaluation in the modern school</t>
  </si>
  <si>
    <t>Sig. 5191</t>
  </si>
  <si>
    <t>GRONLUND</t>
  </si>
  <si>
    <t>N. E.</t>
  </si>
  <si>
    <t>Measurement and evaluation in teaching</t>
  </si>
  <si>
    <t>Sig. 5253</t>
  </si>
  <si>
    <t>GROSS in HERRIOTT</t>
  </si>
  <si>
    <t>Staff leadership in public schools</t>
  </si>
  <si>
    <t>Sig. 5258</t>
  </si>
  <si>
    <t>GORDON</t>
  </si>
  <si>
    <t>G. N.</t>
  </si>
  <si>
    <t>Educational television</t>
  </si>
  <si>
    <t>Sig. 5259</t>
  </si>
  <si>
    <t>Statistika v psihologiji in pedagogiki</t>
  </si>
  <si>
    <t>Sig. 5291 I.</t>
  </si>
  <si>
    <t>Sig. 5291 II.</t>
  </si>
  <si>
    <t>GEGA</t>
  </si>
  <si>
    <t>P. C.</t>
  </si>
  <si>
    <t>KALETIĆ in FILIPOVIĆ</t>
  </si>
  <si>
    <t>Brojevi i likovi za 4. razred osnovne škole</t>
  </si>
  <si>
    <t>Sig. 6243</t>
  </si>
  <si>
    <t>KELEMIN</t>
  </si>
  <si>
    <t>Đuro</t>
  </si>
  <si>
    <t>Radna bilježnica : brojevi i likovi za 4. razred osnovne škole</t>
  </si>
  <si>
    <t>Sig. 6247</t>
  </si>
  <si>
    <t>Dušeslovje</t>
  </si>
  <si>
    <t>Sig. 796</t>
  </si>
  <si>
    <t>LOGAR</t>
  </si>
  <si>
    <t>Cene</t>
  </si>
  <si>
    <t>Analiza spoznanja</t>
  </si>
  <si>
    <t>Sig. 983</t>
  </si>
  <si>
    <t>LAPIE</t>
  </si>
  <si>
    <t>L' ecole et les ecoliers</t>
  </si>
  <si>
    <t>Sig. 1825</t>
  </si>
  <si>
    <t>LESKY</t>
  </si>
  <si>
    <t>Die griechische Tragödie</t>
  </si>
  <si>
    <t>Sig. 1853</t>
  </si>
  <si>
    <t>Lexikon der Pädagogik der Gegenwart 1</t>
  </si>
  <si>
    <t>Sig. 1936a</t>
  </si>
  <si>
    <t>Sig. 1936b</t>
  </si>
  <si>
    <t>Lexikon der Pädagogik der Gegenwart 2</t>
  </si>
  <si>
    <t>LEDINEK</t>
  </si>
  <si>
    <t>Moj razred 1</t>
  </si>
  <si>
    <t>Sig. 1931</t>
  </si>
  <si>
    <t>LINK</t>
  </si>
  <si>
    <t>The rediscovery of man</t>
  </si>
  <si>
    <t>Sig. 1914</t>
  </si>
  <si>
    <t>LÄMMLE</t>
  </si>
  <si>
    <t>Brauch und Sitte im Bauerntum</t>
  </si>
  <si>
    <t>Sig. 1943</t>
  </si>
  <si>
    <t>LIEKMANN in GRAF</t>
  </si>
  <si>
    <t>Mathematik in Erziehung und Unterricht</t>
  </si>
  <si>
    <t>Sig. 1950</t>
  </si>
  <si>
    <t>LEENW</t>
  </si>
  <si>
    <t>Der Mensch und die Religion</t>
  </si>
  <si>
    <t>Sig. 1952</t>
  </si>
  <si>
    <t>LINDSAY</t>
  </si>
  <si>
    <t>English education</t>
  </si>
  <si>
    <t>Sig. 2024</t>
  </si>
  <si>
    <t>LABEROLE</t>
  </si>
  <si>
    <t>E. D.</t>
  </si>
  <si>
    <t>Problems in modern education</t>
  </si>
  <si>
    <t>Sig. 2029</t>
  </si>
  <si>
    <t>LISSA</t>
  </si>
  <si>
    <t>Lillian</t>
  </si>
  <si>
    <t>Life in the nursery school</t>
  </si>
  <si>
    <t>Sig. 2048</t>
  </si>
  <si>
    <t>LOFTHOUSE</t>
  </si>
  <si>
    <t>The family and the state</t>
  </si>
  <si>
    <t>Sig. 2058</t>
  </si>
  <si>
    <t>LIVINGSTONE</t>
  </si>
  <si>
    <t>Education for a world adrift</t>
  </si>
  <si>
    <t>Sig. 2064</t>
  </si>
  <si>
    <t>LEAVIS</t>
  </si>
  <si>
    <t>Education and the university</t>
  </si>
  <si>
    <t>Sig.2066</t>
  </si>
  <si>
    <t>The future in education</t>
  </si>
  <si>
    <t>Sig. 2068</t>
  </si>
  <si>
    <t>LA RUE</t>
  </si>
  <si>
    <t>The billy bang book</t>
  </si>
  <si>
    <t>Sig. 2124</t>
  </si>
  <si>
    <t>LENIN</t>
  </si>
  <si>
    <t>Materializm i empiriokriticizm</t>
  </si>
  <si>
    <t>Sig. 2161</t>
  </si>
  <si>
    <t>Zbrana dela</t>
  </si>
  <si>
    <t>Sig. 2181</t>
  </si>
  <si>
    <t>Sig. 2363</t>
  </si>
  <si>
    <t xml:space="preserve">Zbrana dela </t>
  </si>
  <si>
    <t>Learning about education and the peace</t>
  </si>
  <si>
    <t>Sig. 2370</t>
  </si>
  <si>
    <t>Learning the ways of democracy</t>
  </si>
  <si>
    <t>Sig. 2374</t>
  </si>
  <si>
    <t>Sig. 2421a</t>
  </si>
  <si>
    <t>Sig. 2421b</t>
  </si>
  <si>
    <t>Sig. 2421c</t>
  </si>
  <si>
    <t>LAVTAR</t>
  </si>
  <si>
    <t>Sig. 2422 I.</t>
  </si>
  <si>
    <t>Sig. 2422 II.</t>
  </si>
  <si>
    <t>Sig. 2422 III.</t>
  </si>
  <si>
    <t>LAURENT</t>
  </si>
  <si>
    <t>Sadisme et masochisme</t>
  </si>
  <si>
    <t>Sig. 2423</t>
  </si>
  <si>
    <t>Oskrba manjnadarjencev</t>
  </si>
  <si>
    <t>Sig. 2424</t>
  </si>
  <si>
    <t>LINDNER in LUKAS</t>
  </si>
  <si>
    <t>Lehrbuch der empirischen Psychologie</t>
  </si>
  <si>
    <t>Sig. 2425</t>
  </si>
  <si>
    <t>LHOTRKY</t>
  </si>
  <si>
    <t>Die Seele deines Kindes</t>
  </si>
  <si>
    <t>Sig. 2428</t>
  </si>
  <si>
    <t>Nationale Erziehung und Internationalismus</t>
  </si>
  <si>
    <t>Sig. 2555</t>
  </si>
  <si>
    <t>LÄMMERMANN</t>
  </si>
  <si>
    <t>Das Mannheimer kombinierte verfahren der Begabtenauslese</t>
  </si>
  <si>
    <t>Sig. 2613</t>
  </si>
  <si>
    <t>LAUB</t>
  </si>
  <si>
    <t>Seelenabgründe</t>
  </si>
  <si>
    <t>Sig. 2614</t>
  </si>
  <si>
    <t>Sig. 2615</t>
  </si>
  <si>
    <t>LEONATJEV</t>
  </si>
  <si>
    <t>O proučavanju učenika</t>
  </si>
  <si>
    <t>Sig. 2704b</t>
  </si>
  <si>
    <t>Sig. 2704c</t>
  </si>
  <si>
    <t>LJUBLJINSKAJA</t>
  </si>
  <si>
    <t>Radni odgoj djece u obitelji</t>
  </si>
  <si>
    <t>Sig. 2703a</t>
  </si>
  <si>
    <t>Sig. 2704a</t>
  </si>
  <si>
    <t>Sig. 2703b</t>
  </si>
  <si>
    <t>Sig. 2703c</t>
  </si>
  <si>
    <t>Izbrana dela : 2. del</t>
  </si>
  <si>
    <t>Sig. 2733</t>
  </si>
  <si>
    <t>Jahrbuch der Charakterologie : Band 2-3</t>
  </si>
  <si>
    <t>Sig. 1427</t>
  </si>
  <si>
    <t>Jahrbuch der Charakterologie : Band 4</t>
  </si>
  <si>
    <t>Jahrbuch der Charakterologie : Band 5</t>
  </si>
  <si>
    <t>Jahrbuch der Charakterologie : Band 6</t>
  </si>
  <si>
    <t>Sig. 1428</t>
  </si>
  <si>
    <t>Sig. 1429</t>
  </si>
  <si>
    <t>Sig. 1452</t>
  </si>
  <si>
    <t>Jahrbuch des Zentralinstitutes für Erziehung und Unterricht</t>
  </si>
  <si>
    <t>Sig. 1064</t>
  </si>
  <si>
    <t>Sig. 1065</t>
  </si>
  <si>
    <t>Sig. 1066</t>
  </si>
  <si>
    <t>Jahrbuch der Erziehungswissenschaft und Jugendkunde 1</t>
  </si>
  <si>
    <t>Sig. 1294a</t>
  </si>
  <si>
    <t>Sig. 1294b</t>
  </si>
  <si>
    <t>Sig. 1294c</t>
  </si>
  <si>
    <t>Jahrbuch der Erziehungswissenschaft und Jugendkunde 2</t>
  </si>
  <si>
    <t>Jahrbuch der Erziehungswissenschaft und Jugendkunde 3</t>
  </si>
  <si>
    <t>Jahrbuch der deutschen Jugendfürsorge im Böhrnen</t>
  </si>
  <si>
    <t>Sig. 1056</t>
  </si>
  <si>
    <t>Sig. 1057</t>
  </si>
  <si>
    <t>Jahrbuch : pädagogisches</t>
  </si>
  <si>
    <t>Sig. 1420</t>
  </si>
  <si>
    <t>JÄGER</t>
  </si>
  <si>
    <t>Lehrkunst und Lehrhandwerk</t>
  </si>
  <si>
    <t>Sig. 571</t>
  </si>
  <si>
    <t>JANKE</t>
  </si>
  <si>
    <t>Schulhygiene</t>
  </si>
  <si>
    <t>Sig. 650</t>
  </si>
  <si>
    <t>JAMES in WOBBERMIN</t>
  </si>
  <si>
    <t>Die religiöse Erfahrung</t>
  </si>
  <si>
    <t>Sig. 617</t>
  </si>
  <si>
    <t>JASPERS</t>
  </si>
  <si>
    <t>Allgemeine Psychopathologie</t>
  </si>
  <si>
    <t>Sig. 977</t>
  </si>
  <si>
    <t>Psychologie der Weltauschanungen</t>
  </si>
  <si>
    <t>Sig. 1022</t>
  </si>
  <si>
    <t>Die Idee der Universität</t>
  </si>
  <si>
    <t>Sig. 1396</t>
  </si>
  <si>
    <t>JATHO</t>
  </si>
  <si>
    <t>K. O.</t>
  </si>
  <si>
    <t>Von der Gesellschaft zur Gemeinschaft</t>
  </si>
  <si>
    <t>Sig. 301</t>
  </si>
  <si>
    <t>JELLINEK</t>
  </si>
  <si>
    <t>Das Weltengeheimnis</t>
  </si>
  <si>
    <t>Sig. 1004</t>
  </si>
  <si>
    <t>JERAJ</t>
  </si>
  <si>
    <t>Vzor : človek in osebnost kot ideal</t>
  </si>
  <si>
    <t>Sig. 836</t>
  </si>
  <si>
    <t>Socialno vprašanje</t>
  </si>
  <si>
    <t>Sig. 1512</t>
  </si>
  <si>
    <t>Narodni prerod</t>
  </si>
  <si>
    <t>Sig. 1518</t>
  </si>
  <si>
    <t xml:space="preserve">Državljanska vzgoja </t>
  </si>
  <si>
    <t>Sig. 1576</t>
  </si>
  <si>
    <t>Duševna podoba mladosti</t>
  </si>
  <si>
    <t>Sig. 1656</t>
  </si>
  <si>
    <t>Naša vas</t>
  </si>
  <si>
    <t>Sig. 1499</t>
  </si>
  <si>
    <t>JERAN</t>
  </si>
  <si>
    <t>Kažipot za izbero šolin poklicev</t>
  </si>
  <si>
    <t>Sig. 274</t>
  </si>
  <si>
    <t>JERUSALEM</t>
  </si>
  <si>
    <t>Die Aufgaben des Lehrers an höh. Schulen</t>
  </si>
  <si>
    <t>Sig. 876</t>
  </si>
  <si>
    <t>JEVRIĆ</t>
  </si>
  <si>
    <t>S. M.</t>
  </si>
  <si>
    <t>Osnovi dečje psihologije i eksp. pedagogije</t>
  </si>
  <si>
    <t>Sig. 213</t>
  </si>
  <si>
    <t>JOEL</t>
  </si>
  <si>
    <t>La psychodrame analitique cher l' enfant</t>
  </si>
  <si>
    <t>Sig. 3898</t>
  </si>
  <si>
    <t>Propes sur l' Education</t>
  </si>
  <si>
    <t>Analphabetisme daus Monde an Mileen du XX. stol.</t>
  </si>
  <si>
    <t>Sig. 3925</t>
  </si>
  <si>
    <t>Georges</t>
  </si>
  <si>
    <t>Les enfants difficiles</t>
  </si>
  <si>
    <t>Sig. 3919</t>
  </si>
  <si>
    <t>vejica1</t>
  </si>
  <si>
    <t>dvopičje1</t>
  </si>
  <si>
    <t>pika1</t>
  </si>
  <si>
    <t>vejica2</t>
  </si>
  <si>
    <t>pika2</t>
  </si>
  <si>
    <t>pika3</t>
  </si>
  <si>
    <t>pika4</t>
  </si>
  <si>
    <t>Fragmente über Menschenbildung</t>
  </si>
  <si>
    <t>Ausbildung der höher Lehrer an de Universität</t>
  </si>
  <si>
    <t>ABB</t>
  </si>
  <si>
    <t>ARCHAURBAULT</t>
  </si>
  <si>
    <t>P.</t>
  </si>
  <si>
    <t>Borba slovenskih ljudskih množic za svobodno šolo</t>
  </si>
  <si>
    <t>Sig. 2559</t>
  </si>
  <si>
    <t>Buletin du bureau international d' education</t>
  </si>
  <si>
    <t>Sig. 2560a</t>
  </si>
  <si>
    <t>Sig. 2560b</t>
  </si>
  <si>
    <t>Sig. 2560c</t>
  </si>
  <si>
    <t>Bukvar za nepismene</t>
  </si>
  <si>
    <t>Sig. 2562</t>
  </si>
  <si>
    <t>BUŠEJA</t>
  </si>
  <si>
    <t xml:space="preserve">Vaspitanie kommunističeskoi morali u detei </t>
  </si>
  <si>
    <t>Sig. 2572</t>
  </si>
  <si>
    <t>Der Jugendliche und das Berufsleben</t>
  </si>
  <si>
    <t>Sig. 2583</t>
  </si>
  <si>
    <t>BERSCH</t>
  </si>
  <si>
    <t>Berufswunsch und Eignungsuntersuchung</t>
  </si>
  <si>
    <t>Sig. 2584</t>
  </si>
  <si>
    <t>BLENLER</t>
  </si>
  <si>
    <t>Lehrbuch der Psichiatrie</t>
  </si>
  <si>
    <t>Sig. 4640</t>
  </si>
  <si>
    <t>GLORIOZOV</t>
  </si>
  <si>
    <t>Metodika prepodovanija hemii v 8 letnej škole</t>
  </si>
  <si>
    <t>Sig. 4683</t>
  </si>
  <si>
    <t>GERLANC</t>
  </si>
  <si>
    <t>Prva čitanka</t>
  </si>
  <si>
    <t>Sig. 4691</t>
  </si>
  <si>
    <t>GAIL</t>
  </si>
  <si>
    <t>Otto Vili</t>
  </si>
  <si>
    <t>Paberki iz lirike</t>
  </si>
  <si>
    <t>Sig. 4735</t>
  </si>
  <si>
    <t>GLAZJIRNI</t>
  </si>
  <si>
    <t>Sig. 4887</t>
  </si>
  <si>
    <t>GADOVSKII</t>
  </si>
  <si>
    <t>Kabinet estetstvoznanija</t>
  </si>
  <si>
    <t>Praktičeskie znjatija po estetstvoznanio v načaljnoi škole</t>
  </si>
  <si>
    <t>Sig. 4889</t>
  </si>
  <si>
    <t>GÜNTER</t>
  </si>
  <si>
    <t>Schulze</t>
  </si>
  <si>
    <t>Friedrich Adolf, Wilhelm Diesterweg</t>
  </si>
  <si>
    <t>Sig. 4907</t>
  </si>
  <si>
    <t>Urlicht</t>
  </si>
  <si>
    <t>Johan Bernhard Bosedow</t>
  </si>
  <si>
    <t>Sig.4910</t>
  </si>
  <si>
    <t>GREENOUGH</t>
  </si>
  <si>
    <t>Postanak u Africi</t>
  </si>
  <si>
    <t>Sig. 4934</t>
  </si>
  <si>
    <t>GROSS</t>
  </si>
  <si>
    <t>Bonald</t>
  </si>
  <si>
    <t>The teacher and the taught</t>
  </si>
  <si>
    <t>Sig. 4936</t>
  </si>
  <si>
    <t>Sig. 4935</t>
  </si>
  <si>
    <t>Education for citizenship</t>
  </si>
  <si>
    <t>Sig. 2203</t>
  </si>
  <si>
    <t>H. J.</t>
  </si>
  <si>
    <t>Introduction to exceptional children</t>
  </si>
  <si>
    <t>Sig. 2253</t>
  </si>
  <si>
    <t>Social psychology of education</t>
  </si>
  <si>
    <t>Sig. 2254</t>
  </si>
  <si>
    <t>BUTTERWORTH</t>
  </si>
  <si>
    <t>KADNER</t>
  </si>
  <si>
    <t>Dejiny pedagogiky 1</t>
  </si>
  <si>
    <t>Sig. 353</t>
  </si>
  <si>
    <t>Dejiny pedagogiky 2</t>
  </si>
  <si>
    <t>Sig. 354</t>
  </si>
  <si>
    <t>Dejiny pedagogiky 3</t>
  </si>
  <si>
    <t>Dejiny pedagogiky 4</t>
  </si>
  <si>
    <t>Sig. 355</t>
  </si>
  <si>
    <t>Sig. 356</t>
  </si>
  <si>
    <t>Prispevky k pedagogice eksperimentalni</t>
  </si>
  <si>
    <t>Sig. 413</t>
  </si>
  <si>
    <t>KAFKA</t>
  </si>
  <si>
    <t>Handbuch der vergl. Psychologie 1</t>
  </si>
  <si>
    <t>Sig. 780</t>
  </si>
  <si>
    <t>Handbuch der vergl. Psychologie 2</t>
  </si>
  <si>
    <t>Sig. 781</t>
  </si>
  <si>
    <t>Handbuch der vergl. Psychologie 3</t>
  </si>
  <si>
    <t>Sig. 782</t>
  </si>
  <si>
    <t>KÄHLER</t>
  </si>
  <si>
    <t>Empfehlungen zum Matematikunterricht in den Klassen 7 und 8</t>
  </si>
  <si>
    <t>Sig. 5207</t>
  </si>
  <si>
    <t>Sig. 5208</t>
  </si>
  <si>
    <t>Enciklopedija Jugoslavije</t>
  </si>
  <si>
    <t>Sig. 5233</t>
  </si>
  <si>
    <t>Eltern und Kinder</t>
  </si>
  <si>
    <t>Sig. 5293</t>
  </si>
  <si>
    <t>ELHIN</t>
  </si>
  <si>
    <t>The child and society</t>
  </si>
  <si>
    <t>Sig. 5329</t>
  </si>
  <si>
    <t>ESTERHUES</t>
  </si>
  <si>
    <t>Sig. 5336</t>
  </si>
  <si>
    <t>Allgemeine Pädagogik im Grundriss</t>
  </si>
  <si>
    <t>Sig. 5338</t>
  </si>
  <si>
    <t>ERIKSON</t>
  </si>
  <si>
    <t>E. H.</t>
  </si>
  <si>
    <t>Childhood and society</t>
  </si>
  <si>
    <t>Sig. 5356</t>
  </si>
  <si>
    <t>EHERMEN</t>
  </si>
  <si>
    <t>N. V.</t>
  </si>
  <si>
    <t>Psihodinamika porodičnog života</t>
  </si>
  <si>
    <t>Sig. 5377</t>
  </si>
  <si>
    <t>ERICHSON</t>
  </si>
  <si>
    <t>The mentally retarded child in the classroom</t>
  </si>
  <si>
    <t>Sig. 5449</t>
  </si>
  <si>
    <t>Methodik des deutschen Unterrichts</t>
  </si>
  <si>
    <t>Sig. 5646</t>
  </si>
  <si>
    <t>EDER</t>
  </si>
  <si>
    <t>Alois</t>
  </si>
  <si>
    <t>Bildung ung Gesellschaft</t>
  </si>
  <si>
    <t>Sig. 5659</t>
  </si>
  <si>
    <t>Enciklopedija Jugoslavije 7 (R - Srbija)</t>
  </si>
  <si>
    <t>Sig. 5663</t>
  </si>
  <si>
    <t>Etičko humanistički problemi socializma</t>
  </si>
  <si>
    <t>Sig. 5679</t>
  </si>
  <si>
    <t>ELLIS</t>
  </si>
  <si>
    <t>Ljubezen kot umetnost in znanost</t>
  </si>
  <si>
    <t>Sig. 5703</t>
  </si>
  <si>
    <t>EBELING</t>
  </si>
  <si>
    <t>Praktische Schularbeit anschauen behandeln Begreifen</t>
  </si>
  <si>
    <t>Sig. 5782</t>
  </si>
  <si>
    <t>Sig. 5797</t>
  </si>
  <si>
    <t>Carlton W. H.</t>
  </si>
  <si>
    <t>LAMPE</t>
  </si>
  <si>
    <t>Der bild. Wert des erkundl. Schuluntrrichts</t>
  </si>
  <si>
    <t>Sig. 300</t>
  </si>
  <si>
    <t>LANGBEHN</t>
  </si>
  <si>
    <t>Der Geist des Ganzen</t>
  </si>
  <si>
    <t>Sig. 1616</t>
  </si>
  <si>
    <t>LAMMASCH</t>
  </si>
  <si>
    <t>Europas elfte Stunde</t>
  </si>
  <si>
    <t>Sig. 803</t>
  </si>
  <si>
    <t>LANGE</t>
  </si>
  <si>
    <t>Die Frauenbewegung</t>
  </si>
  <si>
    <t>Sig. 1256</t>
  </si>
  <si>
    <t>Die Dreigliderung unseres Schulweswns</t>
  </si>
  <si>
    <t>Sig. 651</t>
  </si>
  <si>
    <t>Gemeinschaft und Bildung</t>
  </si>
  <si>
    <t>Sig. 1345</t>
  </si>
  <si>
    <t>LAPAJNE</t>
  </si>
  <si>
    <t>Kratka zgodovina pedagogije</t>
  </si>
  <si>
    <t>Sig. 942</t>
  </si>
  <si>
    <t>LAZARSFELD</t>
  </si>
  <si>
    <t>Technik der Erziehung</t>
  </si>
  <si>
    <t>Sig. 1399</t>
  </si>
  <si>
    <t>LASSMANN</t>
  </si>
  <si>
    <t>Die Dorfbücherei</t>
  </si>
  <si>
    <t>Sig. 1248</t>
  </si>
  <si>
    <t>Dorfmuseen</t>
  </si>
  <si>
    <t>Sig. 1245</t>
  </si>
  <si>
    <t>Das Gemeindehaus</t>
  </si>
  <si>
    <t>Sig. 1246</t>
  </si>
  <si>
    <t>Deutsche Volksfeste</t>
  </si>
  <si>
    <t>Sig. 1249</t>
  </si>
  <si>
    <t>LANE</t>
  </si>
  <si>
    <t>Das franz. Schulwesen</t>
  </si>
  <si>
    <t>Sig. 1191</t>
  </si>
  <si>
    <t>LAY</t>
  </si>
  <si>
    <t>Exp. Pädagogik</t>
  </si>
  <si>
    <t>Sig. 104</t>
  </si>
  <si>
    <t>W. A.</t>
  </si>
  <si>
    <t>Sig. 1259</t>
  </si>
  <si>
    <t>Pedagogika eksperimentalni</t>
  </si>
  <si>
    <t>Sig. 406</t>
  </si>
  <si>
    <t>Führung durch den Rechtsschreibsunterricht</t>
  </si>
  <si>
    <t>Sig. 738</t>
  </si>
  <si>
    <t>LEBARJEVA</t>
  </si>
  <si>
    <t>Sig. 2680d</t>
  </si>
  <si>
    <t>Sig. 2680e</t>
  </si>
  <si>
    <t>Sig. 2680f</t>
  </si>
  <si>
    <t>KRUPSKA</t>
  </si>
  <si>
    <t>O vaspitanju i nastavi</t>
  </si>
  <si>
    <t>Sig. 2689a</t>
  </si>
  <si>
    <t>Sig. 2689b</t>
  </si>
  <si>
    <t>Sig. 2689c</t>
  </si>
  <si>
    <t>KANDAHČAN</t>
  </si>
  <si>
    <t>Sig. 655</t>
  </si>
  <si>
    <t>Exp. praktische Schülerkunde</t>
  </si>
  <si>
    <t>Über den relat. Wert verschied. Gedächtnistypen</t>
  </si>
  <si>
    <t>Sig. 450</t>
  </si>
  <si>
    <t>Über den Vorstellungstypus</t>
  </si>
  <si>
    <t>Sig. 471</t>
  </si>
  <si>
    <t>Das Zeusieren</t>
  </si>
  <si>
    <t>Sig. 444</t>
  </si>
  <si>
    <t>LOCHNER</t>
  </si>
  <si>
    <t>Sig. 1279</t>
  </si>
  <si>
    <t>Deskript. Pädagogik</t>
  </si>
  <si>
    <t>LOCKE</t>
  </si>
  <si>
    <t>Myšlenky o vychovani</t>
  </si>
  <si>
    <t>Sig. 935</t>
  </si>
  <si>
    <t>LOMBROSOVA</t>
  </si>
  <si>
    <t>Život ditek</t>
  </si>
  <si>
    <t>Sig. 513</t>
  </si>
  <si>
    <t>LONČAR</t>
  </si>
  <si>
    <t>O šolski reformi</t>
  </si>
  <si>
    <t>Sig. 36</t>
  </si>
  <si>
    <t>Politično življenje Slovencev</t>
  </si>
  <si>
    <t>Sig. 506</t>
  </si>
  <si>
    <t>LOTZE</t>
  </si>
  <si>
    <t>Der Instinkt</t>
  </si>
  <si>
    <t>Sig. 117</t>
  </si>
  <si>
    <t>LOVRIĆ</t>
  </si>
  <si>
    <t>Ciljevi, metode i uspesi Vidovićeva pokreta</t>
  </si>
  <si>
    <t>Sig. 1367</t>
  </si>
  <si>
    <t>LOYAL</t>
  </si>
  <si>
    <t>Die Diplomatie des Kaufmanns</t>
  </si>
  <si>
    <t>Sig. 311</t>
  </si>
  <si>
    <t>LUBOSCH</t>
  </si>
  <si>
    <t>Die Bedeutung der hum. Bildung</t>
  </si>
  <si>
    <t>Sig. 955</t>
  </si>
  <si>
    <t>LUCHTENBERG</t>
  </si>
  <si>
    <t>Das Lebensrätsel des Instinktiven</t>
  </si>
  <si>
    <t>Sig. 1218</t>
  </si>
  <si>
    <t>LUCKA</t>
  </si>
  <si>
    <t>Die drei Stufen der Erotik</t>
  </si>
  <si>
    <t>Sig. 198</t>
  </si>
  <si>
    <t>LUSERKE</t>
  </si>
  <si>
    <t>Schulgemeinde</t>
  </si>
  <si>
    <t>Sig. 758</t>
  </si>
  <si>
    <t>LUTHER</t>
  </si>
  <si>
    <t>Pädagogische Schriften und Äusserungen</t>
  </si>
  <si>
    <t>Sig. 339</t>
  </si>
  <si>
    <t>LUTZ</t>
  </si>
  <si>
    <t>Erziehung und Leben</t>
  </si>
  <si>
    <t>Sig. 1422</t>
  </si>
  <si>
    <t>LÜTZELER</t>
  </si>
  <si>
    <t>Formen der Kunsterkenntnis</t>
  </si>
  <si>
    <t>Sig. 552</t>
  </si>
  <si>
    <t>LINKE</t>
  </si>
  <si>
    <t>Der erzählende Geschichtsunterricht</t>
  </si>
  <si>
    <t>Sig. 395</t>
  </si>
  <si>
    <t>LÖWI</t>
  </si>
  <si>
    <t>Grundbegriffe der Pädagogik</t>
  </si>
  <si>
    <t>Sig. 799</t>
  </si>
  <si>
    <t>LOWENFELD in MÜNZ</t>
  </si>
  <si>
    <t>Plastische Arbeiten Blinder</t>
  </si>
  <si>
    <t>Sig. 1166</t>
  </si>
  <si>
    <t>Philosophie des Unterrichtes</t>
  </si>
  <si>
    <t>Sig. 1745</t>
  </si>
  <si>
    <t>LIETZMANN</t>
  </si>
  <si>
    <t>Methodik des mathematische Unterrichts : 1.Teil</t>
  </si>
  <si>
    <t>Sig. 1269a</t>
  </si>
  <si>
    <t>Sig. 1269b</t>
  </si>
  <si>
    <t>Methodik des mathematische Unterrichts : 2.Teil</t>
  </si>
  <si>
    <t>Clyde</t>
  </si>
  <si>
    <t>Physical education</t>
  </si>
  <si>
    <t>Sig. 3894</t>
  </si>
  <si>
    <t>KOHM</t>
  </si>
  <si>
    <t>Rihard</t>
  </si>
  <si>
    <t>La puberte normale et pathologique</t>
  </si>
  <si>
    <t>Sig. 3896</t>
  </si>
  <si>
    <t>Sig. 3926</t>
  </si>
  <si>
    <t>KUENSTLER</t>
  </si>
  <si>
    <t>P. H.</t>
  </si>
  <si>
    <t>Volountary youth leaders</t>
  </si>
  <si>
    <t>Sig. 3911</t>
  </si>
  <si>
    <t>L' enfant arriere' dans sa famille</t>
  </si>
  <si>
    <t>Sig. 3942</t>
  </si>
  <si>
    <t>Sig. 3948</t>
  </si>
  <si>
    <t>KNIGHT</t>
  </si>
  <si>
    <t>Fifty years of american education</t>
  </si>
  <si>
    <t>Sig. 3951</t>
  </si>
  <si>
    <t>KLAIĆ</t>
  </si>
  <si>
    <t>Rječnik stranih riječi</t>
  </si>
  <si>
    <t>Sig. 3961</t>
  </si>
  <si>
    <t>KITTEL</t>
  </si>
  <si>
    <t>Die Entwicklung der Pädagogischen Hochschulen</t>
  </si>
  <si>
    <t>Sig. 3976</t>
  </si>
  <si>
    <t>KAUČIČ</t>
  </si>
  <si>
    <t xml:space="preserve">Organizacija i rad škole </t>
  </si>
  <si>
    <t>Sig. 3994</t>
  </si>
  <si>
    <t>Kongres saveza komunista Jugoslavije (12.)</t>
  </si>
  <si>
    <t>Sig. 3995</t>
  </si>
  <si>
    <t>KANZOV</t>
  </si>
  <si>
    <t>Narodnae obrazovanie u SSSR</t>
  </si>
  <si>
    <t>Sig. 4030</t>
  </si>
  <si>
    <t>Sig. 2270</t>
  </si>
  <si>
    <t>GREENE</t>
  </si>
  <si>
    <t>Sig. 2271</t>
  </si>
  <si>
    <t>GREENHOL</t>
  </si>
  <si>
    <t>Community contracts and participation of teachers</t>
  </si>
  <si>
    <t>GATES</t>
  </si>
  <si>
    <t>Sig. 2381</t>
  </si>
  <si>
    <t>GOSSARD</t>
  </si>
  <si>
    <t>A. P.</t>
  </si>
  <si>
    <t>Superior and backward children in public schools</t>
  </si>
  <si>
    <t>Sig. 2383</t>
  </si>
  <si>
    <t>Sig. 2470</t>
  </si>
  <si>
    <t>GUTRMANN</t>
  </si>
  <si>
    <t>Sprachstörungen und Sprachheilkunde</t>
  </si>
  <si>
    <t>Sig. 2471</t>
  </si>
  <si>
    <t>The first five years of life</t>
  </si>
  <si>
    <t>Sig. 2482</t>
  </si>
  <si>
    <t>GONČAROV</t>
  </si>
  <si>
    <t>Die ungenügende Ausdrucksfähigkeit. Das Personliche im Akad. Unterricht</t>
  </si>
  <si>
    <t>BEROLZHEIMER</t>
  </si>
  <si>
    <t>Fritz</t>
  </si>
  <si>
    <t>Moral und Gesellschaft des 20. Jahrhundert</t>
  </si>
  <si>
    <t>Sig. 673</t>
  </si>
  <si>
    <t>Berufsberater für 14-jährige</t>
  </si>
  <si>
    <t>Sig. 1579</t>
  </si>
  <si>
    <t>BETZ</t>
  </si>
  <si>
    <t>Wilh.</t>
  </si>
  <si>
    <t>Psych. Normen für Grundschule und Berufsberatung</t>
  </si>
  <si>
    <t>Sig. 999</t>
  </si>
  <si>
    <t>Kinderpsychologie</t>
  </si>
  <si>
    <t>Sig. 1284</t>
  </si>
  <si>
    <t>Die öffentl. Persönlichkeit</t>
  </si>
  <si>
    <t>Sig. 1417</t>
  </si>
  <si>
    <t>Das freie liter. Schaffen bei Kindern und Jugendlichen</t>
  </si>
  <si>
    <t>Sig. 1667</t>
  </si>
  <si>
    <t>Bildungsideale im Maschinenzeitalter</t>
  </si>
  <si>
    <t>Sig. 1702</t>
  </si>
  <si>
    <t>Objekts - Psychotechnik</t>
  </si>
  <si>
    <t>Sig. 1410</t>
  </si>
  <si>
    <t>Handwörterbuch der Arbeitswissenschaft 1</t>
  </si>
  <si>
    <t>Sig. 1489a</t>
  </si>
  <si>
    <t>Sig. 1489b</t>
  </si>
  <si>
    <t>Handwörterbuch der Arbeitswissenschaft 2</t>
  </si>
  <si>
    <t>GILLE</t>
  </si>
  <si>
    <t>Luthers Sittenlehre und d. phil. Ethik Kants und Herbarts</t>
  </si>
  <si>
    <t>Sig. 487</t>
  </si>
  <si>
    <t>GIRGENSOHN</t>
  </si>
  <si>
    <t>Der seel. Aufbau d. relig. Erlebens</t>
  </si>
  <si>
    <t>Sig. 694</t>
  </si>
  <si>
    <t>GLAESER</t>
  </si>
  <si>
    <t>Erzieherische Macht</t>
  </si>
  <si>
    <t>Sig. 1395</t>
  </si>
  <si>
    <t>GLAESER in MÜLLER</t>
  </si>
  <si>
    <t>Theor. Pädagogik</t>
  </si>
  <si>
    <t>Sig. 582</t>
  </si>
  <si>
    <t>GOGALA</t>
  </si>
  <si>
    <t>O zahtevkih moderne izobrazbe</t>
  </si>
  <si>
    <t>Sig. 1608</t>
  </si>
  <si>
    <t>Temelji obče metodike</t>
  </si>
  <si>
    <t>Sig. 518</t>
  </si>
  <si>
    <t>GORŠIČ</t>
  </si>
  <si>
    <t>Socialna zaščita dece in mladine</t>
  </si>
  <si>
    <t>Sig. 941</t>
  </si>
  <si>
    <t>GOSAR</t>
  </si>
  <si>
    <t>Andr.</t>
  </si>
  <si>
    <t>Socialna ekonomija</t>
  </si>
  <si>
    <t>Sig. 588</t>
  </si>
  <si>
    <t>GÖTTLER</t>
  </si>
  <si>
    <t>System d. Pädagogik im Umriss</t>
  </si>
  <si>
    <t>Sig. 1737</t>
  </si>
  <si>
    <t>GOTTSTEIN</t>
  </si>
  <si>
    <t>Die neue Gesundheitspflege</t>
  </si>
  <si>
    <t>Sig. 741</t>
  </si>
  <si>
    <t>Schulgesundheitspflege</t>
  </si>
  <si>
    <t>Sig. 1190</t>
  </si>
  <si>
    <t>GOETZ</t>
  </si>
  <si>
    <t>F. J.</t>
  </si>
  <si>
    <t>Arbeiten, Lesen und Lernen</t>
  </si>
  <si>
    <t>Sig. 1007</t>
  </si>
  <si>
    <t>GÖTZE</t>
  </si>
  <si>
    <t>Ein krit. Gang durch die Kunsterziehungbewegung</t>
  </si>
  <si>
    <t>Sig. 482</t>
  </si>
  <si>
    <t>GRAF</t>
  </si>
  <si>
    <t>Alfr.</t>
  </si>
  <si>
    <t>Schülerjahre</t>
  </si>
  <si>
    <t>Sig. 879</t>
  </si>
  <si>
    <t>GRAFENMÜLLNER</t>
  </si>
  <si>
    <t>Gymnasium oder Zuchthaus</t>
  </si>
  <si>
    <t>Sig. 306</t>
  </si>
  <si>
    <t>GRAEBNER</t>
  </si>
  <si>
    <t>Das Weltbild des Primitiven</t>
  </si>
  <si>
    <t>Sig. 225</t>
  </si>
  <si>
    <t>GRAU</t>
  </si>
  <si>
    <t>K. J.</t>
  </si>
  <si>
    <t>KUKOVEC</t>
  </si>
  <si>
    <t>Domoznanski pouk v ljudski šoli</t>
  </si>
  <si>
    <t>Sig. 728</t>
  </si>
  <si>
    <t>KÜLPE</t>
  </si>
  <si>
    <t>Vorlesungen über Psychologie</t>
  </si>
  <si>
    <t>Sig. 654</t>
  </si>
  <si>
    <t>Kunsterziehung : Musik in Gymnastik</t>
  </si>
  <si>
    <t>Sig. 156</t>
  </si>
  <si>
    <t>KUNTZE</t>
  </si>
  <si>
    <t>Sig. 270</t>
  </si>
  <si>
    <t>KURET</t>
  </si>
  <si>
    <t>Šolski radio</t>
  </si>
  <si>
    <t>Sig. 1241</t>
  </si>
  <si>
    <t>KUS-NIKOLAJEV</t>
  </si>
  <si>
    <t>Na stazama duševne kulture</t>
  </si>
  <si>
    <t>Sig. 1486</t>
  </si>
  <si>
    <t>KÜSTER</t>
  </si>
  <si>
    <t>Erziehungsprobleme der Riefezeit</t>
  </si>
  <si>
    <t>Sig. 1088</t>
  </si>
  <si>
    <t>KUTZNER</t>
  </si>
  <si>
    <t>Freiheit, Verantwortlichkeit und Strafe</t>
  </si>
  <si>
    <t>Sig. 1212</t>
  </si>
  <si>
    <t>KVAČALA</t>
  </si>
  <si>
    <t>J. A. Comenius</t>
  </si>
  <si>
    <t>Sig. 630</t>
  </si>
  <si>
    <t>KWIATKOWSKI</t>
  </si>
  <si>
    <t>Dydaktyka-jezykow nowozytnych</t>
  </si>
  <si>
    <t>Sig. 208</t>
  </si>
  <si>
    <t>Krščanska vzgoja mladine</t>
  </si>
  <si>
    <t>Sig. 1568</t>
  </si>
  <si>
    <t>KÜNKEL</t>
  </si>
  <si>
    <t>Charakter Leiden und Heilung</t>
  </si>
  <si>
    <t>Sig. 547</t>
  </si>
  <si>
    <t>Allgemeine Geschichte der Pädagogik 2</t>
  </si>
  <si>
    <t>Sig. 1596</t>
  </si>
  <si>
    <t>Psychol. Personalogen</t>
  </si>
  <si>
    <t>Sig. 877</t>
  </si>
  <si>
    <t>BENEŠ</t>
  </si>
  <si>
    <t>Tvořiva inteligence v theorii</t>
  </si>
  <si>
    <t>Sig. 756</t>
  </si>
  <si>
    <t>BOJC</t>
  </si>
  <si>
    <t>Slomšek - naš duhovni vrtnar</t>
  </si>
  <si>
    <t>Sig. 602</t>
  </si>
  <si>
    <t>BOHINC</t>
  </si>
  <si>
    <t>V.</t>
  </si>
  <si>
    <t>Sig. 807</t>
  </si>
  <si>
    <t>BOJE-BORUP</t>
  </si>
  <si>
    <t>Rützebeck</t>
  </si>
  <si>
    <t>Die Volkserziehnung in Dänemark</t>
  </si>
  <si>
    <t>Sig. 601</t>
  </si>
  <si>
    <t>BANNES</t>
  </si>
  <si>
    <t>Platon - die Philosophie des heroischen Vorbildes</t>
  </si>
  <si>
    <t>Sig. 1744</t>
  </si>
  <si>
    <t>Tagebuch eines jungen Mädchens</t>
  </si>
  <si>
    <t>Sig. 937</t>
  </si>
  <si>
    <t>BAEGE</t>
  </si>
  <si>
    <t>F. P.</t>
  </si>
  <si>
    <t>Charakterfehler unserer Kinder</t>
  </si>
  <si>
    <t>Sig. 1350</t>
  </si>
  <si>
    <t>BRUMEN</t>
  </si>
  <si>
    <t>"Blaže in Nežica"</t>
  </si>
  <si>
    <t>Sig. 1770a</t>
  </si>
  <si>
    <t>Pädagogische Probleme im Jugend-Strafvollzug</t>
  </si>
  <si>
    <t>Sig. 1775</t>
  </si>
  <si>
    <t>N. A.</t>
  </si>
  <si>
    <t>Sudbina čovjeka u savremenom svijetu</t>
  </si>
  <si>
    <t>Sig. 1778</t>
  </si>
  <si>
    <t>BORKOWSKY DUNIN</t>
  </si>
  <si>
    <t>St.</t>
  </si>
  <si>
    <t>Reifendes Leben</t>
  </si>
  <si>
    <t>Sig. 1804</t>
  </si>
  <si>
    <t>BAUKART</t>
  </si>
  <si>
    <t>Marko Senjanin, slov. Robinson</t>
  </si>
  <si>
    <t>Sig. 266</t>
  </si>
  <si>
    <t>BÜHLER  in HETZER</t>
  </si>
  <si>
    <t>Kleinkindertests</t>
  </si>
  <si>
    <t>Sig. 755</t>
  </si>
  <si>
    <t>BONTE</t>
  </si>
  <si>
    <t>Th.</t>
  </si>
  <si>
    <t>Die eidetische Anlage</t>
  </si>
  <si>
    <t>Sig. 1391</t>
  </si>
  <si>
    <t>Brezposelno učiteljstvo in naše šolstvo</t>
  </si>
  <si>
    <t>Sig. 1368</t>
  </si>
  <si>
    <t>BAEUMLER</t>
  </si>
  <si>
    <t>Politik und Erziehung</t>
  </si>
  <si>
    <t>Sig. 1387</t>
  </si>
  <si>
    <t>BRIDA</t>
  </si>
  <si>
    <t>Marija</t>
  </si>
  <si>
    <t>Život - doživljaj</t>
  </si>
  <si>
    <t>Sig. 918</t>
  </si>
  <si>
    <t>BENRUBI</t>
  </si>
  <si>
    <t>Sig. 566a</t>
  </si>
  <si>
    <t>Sig. 566b</t>
  </si>
  <si>
    <t>L' etuda experimentale dal' inteligence</t>
  </si>
  <si>
    <t>Sig. 1488</t>
  </si>
  <si>
    <t>Bibliographie pedagogique internationale</t>
  </si>
  <si>
    <t>Sig. 565a</t>
  </si>
  <si>
    <t>Sig. 565b</t>
  </si>
  <si>
    <t>Sig. 565c</t>
  </si>
  <si>
    <t>BOUGLE</t>
  </si>
  <si>
    <t>Socialismes francais</t>
  </si>
  <si>
    <t>Sig. 1832</t>
  </si>
  <si>
    <t>BLONDEL</t>
  </si>
  <si>
    <t>Psichologie collective</t>
  </si>
  <si>
    <t>Sig. 1829</t>
  </si>
  <si>
    <t>Kind und Familie</t>
  </si>
  <si>
    <t>Sig. 1835</t>
  </si>
  <si>
    <t>Praktische Kinderpsychologie</t>
  </si>
  <si>
    <t>Sig. 1848</t>
  </si>
  <si>
    <t>BRAUNE, KRÜGER in RAUCH</t>
  </si>
  <si>
    <t>Novi putevi psichoanalize</t>
  </si>
  <si>
    <t>Sig. 5456</t>
  </si>
  <si>
    <t>HOHENDORF</t>
  </si>
  <si>
    <t>Clara Zetkin</t>
  </si>
  <si>
    <t>Sig. 5478</t>
  </si>
  <si>
    <t>Revolutionäre Schulpolitik und marxistische Pädagogik im Lebenwerk Clara Zetkin</t>
  </si>
  <si>
    <t>Sig. 5479</t>
  </si>
  <si>
    <t>HÄFNER</t>
  </si>
  <si>
    <t>Erziehung durch produkive Arbeit</t>
  </si>
  <si>
    <t>Sig. 548'0</t>
  </si>
  <si>
    <t>HOFMANN</t>
  </si>
  <si>
    <t>Allgemeinbildung eine problematische Studie</t>
  </si>
  <si>
    <t>Sig. 5481</t>
  </si>
  <si>
    <t>HASELOFF in HOFFMANN</t>
  </si>
  <si>
    <t>Kleines Lehrbuch der Statistik</t>
  </si>
  <si>
    <t>Sig. 5505</t>
  </si>
  <si>
    <t>HADFIELD</t>
  </si>
  <si>
    <t>Sogui e incubi in psichologia</t>
  </si>
  <si>
    <t>Sig. 5521</t>
  </si>
  <si>
    <t>HODGINSON</t>
  </si>
  <si>
    <t>Education in social and curtolar perspectives</t>
  </si>
  <si>
    <t>Sig. 5535</t>
  </si>
  <si>
    <t>HANSEN in GERSTL</t>
  </si>
  <si>
    <t>On education sociologial perspectives</t>
  </si>
  <si>
    <t>Sig. 5570</t>
  </si>
  <si>
    <t>Hochschul Konferenz Protokoll</t>
  </si>
  <si>
    <t>Sig. 5618</t>
  </si>
  <si>
    <t>HEIMAN in GUNTER</t>
  </si>
  <si>
    <t>Tekstologija</t>
  </si>
  <si>
    <t>Sig. 5374</t>
  </si>
  <si>
    <t>LINDESMITH in STRAUSS</t>
  </si>
  <si>
    <t>Sig. 5375</t>
  </si>
  <si>
    <t>LYSAUGHT in WILLIAMS</t>
  </si>
  <si>
    <t>Uvod u programiranu nastavu</t>
  </si>
  <si>
    <t>Sig. 5432</t>
  </si>
  <si>
    <t>Sig. 5513a</t>
  </si>
  <si>
    <t>Wege zur Ganzheitspsychologie</t>
  </si>
  <si>
    <t>Sig. 1741</t>
  </si>
  <si>
    <t>Geh an die Arbeit</t>
  </si>
  <si>
    <t>Sig. 1743</t>
  </si>
  <si>
    <t>KOJC</t>
  </si>
  <si>
    <t>Das Lehrbuch des Lebens</t>
  </si>
  <si>
    <t>Sig. 1747</t>
  </si>
  <si>
    <t>KOCBEK in ŠAŠELJ</t>
  </si>
  <si>
    <t>Slovenski pregovori, reki in prilike</t>
  </si>
  <si>
    <t>Sig. 1754</t>
  </si>
  <si>
    <t>KOENIG-FACHSENFELD</t>
  </si>
  <si>
    <t>Wandlungen des Traumproblems</t>
  </si>
  <si>
    <t>Sig. 1768</t>
  </si>
  <si>
    <t>Kommende Gemeinde II/2-3</t>
  </si>
  <si>
    <t>Die Erziehung deiner Kinder</t>
  </si>
  <si>
    <t>Sig. 1802</t>
  </si>
  <si>
    <t>F. in E.</t>
  </si>
  <si>
    <t>Church and state on European continent</t>
  </si>
  <si>
    <t>Sig. 1803</t>
  </si>
  <si>
    <t>KRAGELOH</t>
  </si>
  <si>
    <t>Einsfühlung</t>
  </si>
  <si>
    <t>Popotovanje na Tangatabu</t>
  </si>
  <si>
    <t>Sig. 3356</t>
  </si>
  <si>
    <t>BLOOM</t>
  </si>
  <si>
    <t>Benjamin</t>
  </si>
  <si>
    <t>Taxonomy of educational objectives</t>
  </si>
  <si>
    <t>Sig. 3442</t>
  </si>
  <si>
    <t>Bücher und Zeitschriften über Erziehung und werwandte Gebite (1945 - 1950)</t>
  </si>
  <si>
    <t>Sig. 3497</t>
  </si>
  <si>
    <t>BERNTRAND</t>
  </si>
  <si>
    <t>Russell</t>
  </si>
  <si>
    <t>Erziehung Varnemlich in fruchester Kindheit</t>
  </si>
  <si>
    <t>Sig. 3507</t>
  </si>
  <si>
    <t>Duševna higijena</t>
  </si>
  <si>
    <t>Sig. 3516</t>
  </si>
  <si>
    <t>BOŠNJAK</t>
  </si>
  <si>
    <t>Branko</t>
  </si>
  <si>
    <t>Grčka filozofija</t>
  </si>
  <si>
    <t>Sig. 3544</t>
  </si>
  <si>
    <t>BENEDIĆ</t>
  </si>
  <si>
    <t>BANOVIĆ</t>
  </si>
  <si>
    <t>Sig. 3554a</t>
  </si>
  <si>
    <t>BECKER</t>
  </si>
  <si>
    <t>C. H.</t>
  </si>
  <si>
    <t>Gedanken zur Hochschulreform</t>
  </si>
  <si>
    <t>Sig. 1177</t>
  </si>
  <si>
    <t>Kulturpolit. Aufgaben des Reichec</t>
  </si>
  <si>
    <t>Sig. 1176</t>
  </si>
  <si>
    <t>Die päd. Akademie</t>
  </si>
  <si>
    <t>Sig. 1180</t>
  </si>
  <si>
    <t>BEHN</t>
  </si>
  <si>
    <t>S.</t>
  </si>
  <si>
    <t>Kritik der päd. Erkenntnis</t>
  </si>
  <si>
    <t>Sig. 647</t>
  </si>
  <si>
    <t>BEHREND</t>
  </si>
  <si>
    <t>Bildung und Kulturemenischaft</t>
  </si>
  <si>
    <t>Sig. 362</t>
  </si>
  <si>
    <t>Einf. In die probleme der Hochschulpädagogik</t>
  </si>
  <si>
    <t>Sig. 1366</t>
  </si>
  <si>
    <t>BENNARD</t>
  </si>
  <si>
    <t>Die Erneuerung der Schule</t>
  </si>
  <si>
    <t>BENSER</t>
  </si>
  <si>
    <t>H.</t>
  </si>
  <si>
    <t>Goethe als Lehrer</t>
  </si>
  <si>
    <t>Sig. 1623</t>
  </si>
  <si>
    <t>BERDJAJEV</t>
  </si>
  <si>
    <t>N.</t>
  </si>
  <si>
    <t>Der Sinn deer Geschichte</t>
  </si>
  <si>
    <t>Sig. 257</t>
  </si>
  <si>
    <t>Die Weltauschaung Dostojevskijs</t>
  </si>
  <si>
    <t>Sig. 1703</t>
  </si>
  <si>
    <t>Das plast. Gestalten des Kleinkindes</t>
  </si>
  <si>
    <t>Sig. 1535</t>
  </si>
  <si>
    <t>BERGMANN</t>
  </si>
  <si>
    <t>AMICIS-MIKLAVČIČEVA</t>
  </si>
  <si>
    <t>BERGEMANN-KONITZER</t>
  </si>
  <si>
    <t>Ernst</t>
  </si>
  <si>
    <t>Fichte der Erzieher zum Deutschtum</t>
  </si>
  <si>
    <t>Sig. 734</t>
  </si>
  <si>
    <t>Der Geist 19. Jahrhundert</t>
  </si>
  <si>
    <t>Sig. 1571</t>
  </si>
  <si>
    <t>BERGSON</t>
  </si>
  <si>
    <t>JUDGES</t>
  </si>
  <si>
    <t>A. V.</t>
  </si>
  <si>
    <t>Looking forward in education</t>
  </si>
  <si>
    <t>Sig. 3744</t>
  </si>
  <si>
    <t>JEZIROVSKY</t>
  </si>
  <si>
    <t>Algemeinbilden der Unterricht in der Grundschulle</t>
  </si>
  <si>
    <t>Sig. 3789</t>
  </si>
  <si>
    <t>Lydia</t>
  </si>
  <si>
    <t>A test of family attitudes</t>
  </si>
  <si>
    <t>Sig. 3937</t>
  </si>
  <si>
    <t>JESSUP</t>
  </si>
  <si>
    <t>Frank W.</t>
  </si>
  <si>
    <t>Die Erwachsenenbildung</t>
  </si>
  <si>
    <t>Sig. 3981</t>
  </si>
  <si>
    <t>JEROVŠEK</t>
  </si>
  <si>
    <t>Janez</t>
  </si>
  <si>
    <t>Pregled zgodovine filozofije</t>
  </si>
  <si>
    <t>Sig. 4094</t>
  </si>
  <si>
    <t>Psychologie und Erziehung</t>
  </si>
  <si>
    <t>Sig. 4123</t>
  </si>
  <si>
    <t>Sig. 4392</t>
  </si>
  <si>
    <t>JOYNSON</t>
  </si>
  <si>
    <t>Physical education for children</t>
  </si>
  <si>
    <t>Sig. 4460</t>
  </si>
  <si>
    <t>JOHNS, SUTTON inWEBSTER</t>
  </si>
  <si>
    <t>Health for efective living</t>
  </si>
  <si>
    <t>Ernest</t>
  </si>
  <si>
    <t>Patterns of ethics in America today</t>
  </si>
  <si>
    <t>Sig. 4490</t>
  </si>
  <si>
    <t>Bukvar za 1. razred osnovne škole</t>
  </si>
  <si>
    <t>Sig. 4698</t>
  </si>
  <si>
    <t>Franenschulen</t>
  </si>
  <si>
    <t>Sig. 1431</t>
  </si>
  <si>
    <t>FREUD</t>
  </si>
  <si>
    <t>Anna</t>
  </si>
  <si>
    <t>Sig. 163</t>
  </si>
  <si>
    <t>Einführung in die Psychoanalyse für Pädagogen</t>
  </si>
  <si>
    <t>Einführung in die Technik des Kinderanalyse</t>
  </si>
  <si>
    <t>Sig. 1725</t>
  </si>
  <si>
    <t>Sigm.</t>
  </si>
  <si>
    <t>Über Psychoanalyse</t>
  </si>
  <si>
    <t>Sig. 404</t>
  </si>
  <si>
    <t>Sexualtheorie</t>
  </si>
  <si>
    <t>Sig. 839</t>
  </si>
  <si>
    <t>Die Traumdeutung : 7. Aufl.</t>
  </si>
  <si>
    <t>Sig. 1095</t>
  </si>
  <si>
    <t>Das Unbehagen in der Kultur</t>
  </si>
  <si>
    <t>Sig. 1569</t>
  </si>
  <si>
    <t>FREUDENBERG</t>
  </si>
  <si>
    <t>Sophie</t>
  </si>
  <si>
    <t>Erziehungs und Heilpäd. Betrachtungen</t>
  </si>
  <si>
    <t>Sig. 1683</t>
  </si>
  <si>
    <t>FREYER</t>
  </si>
  <si>
    <t>Theorie des objekt. Geistes</t>
  </si>
  <si>
    <t>Sig. 607</t>
  </si>
  <si>
    <t>FRIEDEN</t>
  </si>
  <si>
    <t>Das franz. Bildungswesen</t>
  </si>
  <si>
    <t>Sig. 1728</t>
  </si>
  <si>
    <t>Soziologie als Wirklichkeitswissenschaft</t>
  </si>
  <si>
    <t>Sig. 1664</t>
  </si>
  <si>
    <t>FRIEDRICH</t>
  </si>
  <si>
    <t>Elternbeiräte</t>
  </si>
  <si>
    <t>Sig. 1536</t>
  </si>
  <si>
    <t>FRIEDRICH, Th. in VOIGT, W.</t>
  </si>
  <si>
    <t>Berufswünsche der Jugend</t>
  </si>
  <si>
    <t>Sig. 1455</t>
  </si>
  <si>
    <t>FRISCHEISEN - KÖHLER</t>
  </si>
  <si>
    <t>Bildung und Weltanschanung</t>
  </si>
  <si>
    <t>Sig. 1158</t>
  </si>
  <si>
    <t>FRÖBEL</t>
  </si>
  <si>
    <t>Menschenerziehung</t>
  </si>
  <si>
    <t>Sig. 618</t>
  </si>
  <si>
    <t>Sig. 5413</t>
  </si>
  <si>
    <t>BEREITIR in ENGELMANN</t>
  </si>
  <si>
    <t>Teaching disadvantaged children in the preschool</t>
  </si>
  <si>
    <t>Sig. 5463</t>
  </si>
  <si>
    <t>Češko - slovenski slovar</t>
  </si>
  <si>
    <t>Sig. 5492</t>
  </si>
  <si>
    <t>BERGE</t>
  </si>
  <si>
    <t>Educazione familiare</t>
  </si>
  <si>
    <t>Sig. 5524</t>
  </si>
  <si>
    <t>BRAINELD</t>
  </si>
  <si>
    <t xml:space="preserve">Cultural foundations of education </t>
  </si>
  <si>
    <t>Sig. 5533</t>
  </si>
  <si>
    <t>BAN</t>
  </si>
  <si>
    <t>Gimnastička početnica</t>
  </si>
  <si>
    <t>Sig. 5558</t>
  </si>
  <si>
    <t>BEATTIE</t>
  </si>
  <si>
    <t>Other cultures</t>
  </si>
  <si>
    <t>Sig. 5564</t>
  </si>
  <si>
    <t>BUCHER in READE</t>
  </si>
  <si>
    <t>Physical education and health in the elementary school</t>
  </si>
  <si>
    <t>Sig. 5565</t>
  </si>
  <si>
    <t>Organizacija obrazovanja za zanimanja</t>
  </si>
  <si>
    <t>Potujmo v svet lepega</t>
  </si>
  <si>
    <t>Sig. 5604</t>
  </si>
  <si>
    <t>Bilten (št. 5)</t>
  </si>
  <si>
    <t>Bilten (št. 6)</t>
  </si>
  <si>
    <t>Nastava matematike u srednjoj školi</t>
  </si>
  <si>
    <t>Sig. 5622</t>
  </si>
  <si>
    <t>Meoda praktičnega pouka</t>
  </si>
  <si>
    <t>Sig. 5636</t>
  </si>
  <si>
    <t>Metoda za izdelovanje učnih načrtov in profilov</t>
  </si>
  <si>
    <t>Sig. 5637</t>
  </si>
  <si>
    <t>Organizacija izobraževanja za poklice</t>
  </si>
  <si>
    <t>Sig. 5638a</t>
  </si>
  <si>
    <t>Sig. 5638b</t>
  </si>
  <si>
    <t xml:space="preserve">Organiziranje seminarjev in tečajev </t>
  </si>
  <si>
    <t>Sig. 5639</t>
  </si>
  <si>
    <t>Izobraževanje v gospodarskih organizacijah</t>
  </si>
  <si>
    <t>Sig. 5640</t>
  </si>
  <si>
    <t>Metoda predavanja in nekaj o govorništvu</t>
  </si>
  <si>
    <t>Sig. 5641</t>
  </si>
  <si>
    <t>Sig. 5647</t>
  </si>
  <si>
    <t>BATLER in WREN</t>
  </si>
  <si>
    <t>BOSS</t>
  </si>
  <si>
    <t>Körperlidres kranksein als Folge seelischer Gleichgewichts - Störungen</t>
  </si>
  <si>
    <t>Sig. 5644</t>
  </si>
  <si>
    <t>BATURANA</t>
  </si>
  <si>
    <t>E. G.</t>
  </si>
  <si>
    <t>Detskij sad na sebe</t>
  </si>
  <si>
    <t>Sig. 5701</t>
  </si>
  <si>
    <t>BARTUŠKOVA</t>
  </si>
  <si>
    <t>Pedagogija predšolske dobi</t>
  </si>
  <si>
    <t>Sig. 5704a</t>
  </si>
  <si>
    <t>Metode izgrađivanja profila i nastavnih programa</t>
  </si>
  <si>
    <t>Sig. 5755</t>
  </si>
  <si>
    <t>BOGIČEVIČ</t>
  </si>
  <si>
    <t>Istorija razvitka osnovnih škola u BIH od 1463 do 1918</t>
  </si>
  <si>
    <t>Sig. 5773</t>
  </si>
  <si>
    <t>BERNART</t>
  </si>
  <si>
    <t>Emanuel</t>
  </si>
  <si>
    <t>Schullerstung und Begabung</t>
  </si>
  <si>
    <t>Sig. 5777</t>
  </si>
  <si>
    <t>PRIIMEK</t>
  </si>
  <si>
    <t>IME</t>
  </si>
  <si>
    <t>NASLOV</t>
  </si>
  <si>
    <t>KRAJ</t>
  </si>
  <si>
    <t>ZALOŽBA</t>
  </si>
  <si>
    <t>LETO</t>
  </si>
  <si>
    <t>SIGNATURA</t>
  </si>
  <si>
    <t>Edmund</t>
  </si>
  <si>
    <t>Pädagogische Psycholigie</t>
  </si>
  <si>
    <t>Sig. 608</t>
  </si>
  <si>
    <t>Otto</t>
  </si>
  <si>
    <t>Die wissenschaftliche Heranbildung von Lehrern der Geschichte</t>
  </si>
  <si>
    <t>Sig. 886</t>
  </si>
  <si>
    <t>Die pädagogische Vorbildung für das Lehramt an der Mittelschule</t>
  </si>
  <si>
    <t>Sig. 888</t>
  </si>
  <si>
    <t>A.</t>
  </si>
  <si>
    <t>Praxis und Theorie der Individualpsycholigie</t>
  </si>
  <si>
    <t>Sig. 1075</t>
  </si>
  <si>
    <t>Menschenkenntnis</t>
  </si>
  <si>
    <t>Sig. 1479</t>
  </si>
  <si>
    <t>Sig. 641</t>
  </si>
  <si>
    <t>Sig. 642</t>
  </si>
  <si>
    <t>Sig. 643</t>
  </si>
  <si>
    <t>Sig. 644</t>
  </si>
  <si>
    <t>Sig. 645</t>
  </si>
  <si>
    <t>Sig. 646</t>
  </si>
  <si>
    <t>W.</t>
  </si>
  <si>
    <t>Grundlegung des Gesamtunterrichtes</t>
  </si>
  <si>
    <t>Sig. 1274</t>
  </si>
  <si>
    <t>F.</t>
  </si>
  <si>
    <t>Psychoanalyse der Gesamtpersönlichkeit</t>
  </si>
  <si>
    <t>Sig. 1142</t>
  </si>
  <si>
    <t>R.</t>
  </si>
  <si>
    <t>Das Werden der sittlichen Person</t>
  </si>
  <si>
    <t>Sig. 1481</t>
  </si>
  <si>
    <t>M.</t>
  </si>
  <si>
    <t>Materinska pomoč zdravemu in bolnemu dojenčku</t>
  </si>
  <si>
    <t>Die Selle des Kindes</t>
  </si>
  <si>
    <t>Sig. 1707</t>
  </si>
  <si>
    <t>Srce</t>
  </si>
  <si>
    <t>Sig. 1374</t>
  </si>
  <si>
    <t>Carl</t>
  </si>
  <si>
    <t>Über die Faulheit</t>
  </si>
  <si>
    <t>Sig. 440</t>
  </si>
  <si>
    <t>J. E.</t>
  </si>
  <si>
    <t>Do stvarnega uka v prvem razredu osnovne šole</t>
  </si>
  <si>
    <t>Sig. 1053</t>
  </si>
  <si>
    <t>G.</t>
  </si>
  <si>
    <t>Zur Behandlung und Erziehung der zurückgeblieben und entartet Kinder</t>
  </si>
  <si>
    <t>Sig. 489</t>
  </si>
  <si>
    <t>KUELLER</t>
  </si>
  <si>
    <t>Foundations of education</t>
  </si>
  <si>
    <t>Sig. 4543</t>
  </si>
  <si>
    <t>Il concetto della suola lovoro</t>
  </si>
  <si>
    <t>Sig. 4561</t>
  </si>
  <si>
    <t>KURBATER</t>
  </si>
  <si>
    <t>Proizvodstvenoje obučenije i srednjškole po profesiji</t>
  </si>
  <si>
    <t>Sig. 4575</t>
  </si>
  <si>
    <t>KARDAŠ</t>
  </si>
  <si>
    <t>J. V.</t>
  </si>
  <si>
    <t>Henri</t>
  </si>
  <si>
    <t>Les deux sources de la morale et de la religion</t>
  </si>
  <si>
    <t>Sig. 683</t>
  </si>
  <si>
    <t>BERNFELD</t>
  </si>
  <si>
    <t>Sigfied</t>
  </si>
  <si>
    <t>Psychologie des Sänglings</t>
  </si>
  <si>
    <t>Sig. 1134</t>
  </si>
  <si>
    <t>BERNHEIM</t>
  </si>
  <si>
    <t>Sig. 432</t>
  </si>
  <si>
    <t>Die Geschichte der Erzichung</t>
  </si>
  <si>
    <t>Sig. 824</t>
  </si>
  <si>
    <t>Geschichte der sozialpäd. Idee</t>
  </si>
  <si>
    <t>Sig. 389</t>
  </si>
  <si>
    <t>Die Elemente der Erziehungslehre und Unterrichtslehre</t>
  </si>
  <si>
    <t>Sig. 723</t>
  </si>
  <si>
    <t xml:space="preserve">Ethische Jugendführung </t>
  </si>
  <si>
    <t>Sig. 298</t>
  </si>
  <si>
    <t>Die Notwendigkeit eines syst. Moralunterrichts</t>
  </si>
  <si>
    <t>Sig. 319</t>
  </si>
  <si>
    <t>BARTHOLOME</t>
  </si>
  <si>
    <t>Fr.</t>
  </si>
  <si>
    <t>Kurze Geschichte der Pädagogik</t>
  </si>
  <si>
    <t>Sig. 639</t>
  </si>
  <si>
    <t>BARTSCH</t>
  </si>
  <si>
    <t>K.</t>
  </si>
  <si>
    <t>Das psychologische Profil</t>
  </si>
  <si>
    <t>Sig. 950</t>
  </si>
  <si>
    <t>BATTISTA</t>
  </si>
  <si>
    <t>Die körperl. und geistige Entwicklung des Schulkindes</t>
  </si>
  <si>
    <t>Sig. 1578</t>
  </si>
  <si>
    <t>BAUCH</t>
  </si>
  <si>
    <t>B.</t>
  </si>
  <si>
    <t>Fichte u. d. deutsche Staatsyedanke</t>
  </si>
  <si>
    <t>Sig. 1214</t>
  </si>
  <si>
    <t>BANDOIN</t>
  </si>
  <si>
    <t>Ch.</t>
  </si>
  <si>
    <t>Sig. 4151</t>
  </si>
  <si>
    <t>Heilpädagogische Psychologie 1</t>
  </si>
  <si>
    <t>Sig. 4152</t>
  </si>
  <si>
    <t>Heilpädagogische Psychologie 2</t>
  </si>
  <si>
    <t>Moderne Formen der Jugendbildung</t>
  </si>
  <si>
    <t>K. V.</t>
  </si>
  <si>
    <t>Heimobvertriebene Jugend</t>
  </si>
  <si>
    <t>Sig. 4268</t>
  </si>
  <si>
    <t>MANNHEIM</t>
  </si>
  <si>
    <t>Diagnosis of our time</t>
  </si>
  <si>
    <t>Sig. 4287</t>
  </si>
  <si>
    <t>MAJER</t>
  </si>
  <si>
    <t>Afriški utrinki</t>
  </si>
  <si>
    <t>Sig. 4328</t>
  </si>
  <si>
    <t>MENAŠE</t>
  </si>
  <si>
    <t>Luc</t>
  </si>
  <si>
    <t>Holandsko slikarstvo</t>
  </si>
  <si>
    <t>Sig. 4325</t>
  </si>
  <si>
    <t>MATOŠEC</t>
  </si>
  <si>
    <t>Milivoj</t>
  </si>
  <si>
    <t>Po sledi ladijskega dnevnika</t>
  </si>
  <si>
    <t>Sig. 4318</t>
  </si>
  <si>
    <t>Mladi vedež</t>
  </si>
  <si>
    <t>Sig. 4288</t>
  </si>
  <si>
    <t>MARDEŠIĆ</t>
  </si>
  <si>
    <t>Petar</t>
  </si>
  <si>
    <t>Marko Polo</t>
  </si>
  <si>
    <t>Sig. 4289</t>
  </si>
  <si>
    <t>MÜNNICH</t>
  </si>
  <si>
    <t>Zamorska dežela ob Poprovi obali</t>
  </si>
  <si>
    <t>Sig. 4290</t>
  </si>
  <si>
    <t>Skavt Peter</t>
  </si>
  <si>
    <t>Sig. 4295</t>
  </si>
  <si>
    <t>MUŽIĆ</t>
  </si>
  <si>
    <t>Testovi znanja</t>
  </si>
  <si>
    <t>Sig. 4355</t>
  </si>
  <si>
    <t>Vojeslav</t>
  </si>
  <si>
    <t>Sig. 4358</t>
  </si>
  <si>
    <t>MANHATTAN</t>
  </si>
  <si>
    <t>Vatikan in dvajseto stoletje</t>
  </si>
  <si>
    <t>Sig. 4372</t>
  </si>
  <si>
    <t>The developement of education in the twentieth century</t>
  </si>
  <si>
    <t>Sig. 4388</t>
  </si>
  <si>
    <t>Savremeni oblici rada u nastavi početnog čitanja</t>
  </si>
  <si>
    <t>Sig. 4393</t>
  </si>
  <si>
    <t>MIHAJLO</t>
  </si>
  <si>
    <t>Sig. 4394</t>
  </si>
  <si>
    <t>MORENO</t>
  </si>
  <si>
    <t>Jakob</t>
  </si>
  <si>
    <t>Osnovi sociometrije</t>
  </si>
  <si>
    <t>Sig. 4430</t>
  </si>
  <si>
    <t>MARENSON</t>
  </si>
  <si>
    <t>Die Gesundheit des Kindes im Vorschulalter</t>
  </si>
  <si>
    <t>Sig. 4431</t>
  </si>
  <si>
    <t>Međunarodni simpozijum</t>
  </si>
  <si>
    <t>Sig. 4497</t>
  </si>
  <si>
    <t>MUŽIĆ in ARANJOŠ</t>
  </si>
  <si>
    <t>Dodatni odgojno obrazovni rad u osnovnoj školi</t>
  </si>
  <si>
    <t>Sig. 4511</t>
  </si>
  <si>
    <t>Fizički odgoj u osnovnoj školi</t>
  </si>
  <si>
    <t>Sig. 4524</t>
  </si>
  <si>
    <t>Granice i područje primjene eksperimenata u pedagoškom istraživanju</t>
  </si>
  <si>
    <t>Sig. 4530</t>
  </si>
  <si>
    <t>MUSSEN</t>
  </si>
  <si>
    <t>Child developement and personality</t>
  </si>
  <si>
    <t>Sig. 4536</t>
  </si>
  <si>
    <t>Prime fosrjnello sviluppo del carattere</t>
  </si>
  <si>
    <t>Sig. 4559</t>
  </si>
  <si>
    <t>MALAKŠINAR</t>
  </si>
  <si>
    <t>Predupređenije orfografičeskih</t>
  </si>
  <si>
    <t>Sig. 4598</t>
  </si>
  <si>
    <t>Sig. 4172b</t>
  </si>
  <si>
    <t>Sig. 4172c</t>
  </si>
  <si>
    <t>LUCRETIUS CARUS</t>
  </si>
  <si>
    <t>Titus</t>
  </si>
  <si>
    <t>De rerum natura = O naravi sveta</t>
  </si>
  <si>
    <t>Sig. 4184</t>
  </si>
  <si>
    <t>LANGEWELD</t>
  </si>
  <si>
    <t>Sig. 4162</t>
  </si>
  <si>
    <t>LIFTON</t>
  </si>
  <si>
    <t>M. Walter</t>
  </si>
  <si>
    <t>Working with groups</t>
  </si>
  <si>
    <t>Sig. 4278</t>
  </si>
  <si>
    <t>LATIL</t>
  </si>
  <si>
    <t>Luna leto 1</t>
  </si>
  <si>
    <t>LURJE</t>
  </si>
  <si>
    <t>A. J.</t>
  </si>
  <si>
    <t>Portreti učesnika pariške komune</t>
  </si>
  <si>
    <t>Sig. 4357</t>
  </si>
  <si>
    <t>LIPPMAN</t>
  </si>
  <si>
    <t>Treatment of the child in emotional conflict</t>
  </si>
  <si>
    <t>Sig. 4423</t>
  </si>
  <si>
    <t>Les travaux scientifiques experimentaux</t>
  </si>
  <si>
    <t>Sig. 4505</t>
  </si>
  <si>
    <t>LEKO</t>
  </si>
  <si>
    <t>Novi šolski sistem</t>
  </si>
  <si>
    <t>Sig. 4528</t>
  </si>
  <si>
    <t>LYSAUGHT</t>
  </si>
  <si>
    <t xml:space="preserve">A guide to programmed instrucion </t>
  </si>
  <si>
    <t>Sig. 4544</t>
  </si>
  <si>
    <t>LEVY</t>
  </si>
  <si>
    <t>M. Jacob</t>
  </si>
  <si>
    <t>Sig. 4556</t>
  </si>
  <si>
    <t>LAZZERONI</t>
  </si>
  <si>
    <t>Vergilo</t>
  </si>
  <si>
    <t>Le origini della psicologia conteporanca</t>
  </si>
  <si>
    <t>Sig. 4563</t>
  </si>
  <si>
    <t>L' illuminismo a cura di Ernesto Lama</t>
  </si>
  <si>
    <t>Sig. 4564</t>
  </si>
  <si>
    <t>La contrariforma a cura di Luigi Nalpicelli</t>
  </si>
  <si>
    <t>Sig. 4565</t>
  </si>
  <si>
    <t>L' muonesimo a cura di Ernesto Lama</t>
  </si>
  <si>
    <t>LIPOEV</t>
  </si>
  <si>
    <t>Izuečnije teorii ruskoj literaturi starših klassah nacionalnoj školi</t>
  </si>
  <si>
    <t>Sig. 4612</t>
  </si>
  <si>
    <t>LOBLINSKOJA</t>
  </si>
  <si>
    <t>Besedi s vaspitatelem o razvtii rebenka</t>
  </si>
  <si>
    <t>Sig. 4631</t>
  </si>
  <si>
    <t>Lehrpläne der höher. Schulen Preussens</t>
  </si>
  <si>
    <t>Sig. 1014</t>
  </si>
  <si>
    <t>LEINERT</t>
  </si>
  <si>
    <t>Die Sozialgeschichte der Grossstadt</t>
  </si>
  <si>
    <t>Sig. 1145</t>
  </si>
  <si>
    <t>CEPANEC</t>
  </si>
  <si>
    <t>Zdravko</t>
  </si>
  <si>
    <t>Od zmaje do akvarije</t>
  </si>
  <si>
    <t>Sig. 4093</t>
  </si>
  <si>
    <t>CHISHOLM</t>
  </si>
  <si>
    <t>L. L.</t>
  </si>
  <si>
    <t>The work of the modern high school</t>
  </si>
  <si>
    <t>Sig. 4122</t>
  </si>
  <si>
    <t>CASELMOUN in drugi</t>
  </si>
  <si>
    <t>Pädagogische Psychologie für höhere Schulen</t>
  </si>
  <si>
    <t>Sig. 4257</t>
  </si>
  <si>
    <t>CROSE</t>
  </si>
  <si>
    <t>Benedetto</t>
  </si>
  <si>
    <t>Estetika</t>
  </si>
  <si>
    <t>Zgodovina glasbene umetnosti na Slovenskem</t>
  </si>
  <si>
    <t>Sig.4334</t>
  </si>
  <si>
    <t>Sig. 4374a</t>
  </si>
  <si>
    <t>Sig. 4374b</t>
  </si>
  <si>
    <t>Sig. 4374c</t>
  </si>
  <si>
    <t>COZZENS</t>
  </si>
  <si>
    <t>G. James</t>
  </si>
  <si>
    <t>V oblasti ljubezni</t>
  </si>
  <si>
    <t>Sig. 4343</t>
  </si>
  <si>
    <t>Les grands pedagogues</t>
  </si>
  <si>
    <t>Sig. 4391</t>
  </si>
  <si>
    <t>COPPE</t>
  </si>
  <si>
    <t>Jeanne</t>
  </si>
  <si>
    <t>Erziehe ich richtig?</t>
  </si>
  <si>
    <t>Sig. 4416</t>
  </si>
  <si>
    <t>COX</t>
  </si>
  <si>
    <t>Philip</t>
  </si>
  <si>
    <t>Sig. 2906</t>
  </si>
  <si>
    <t>Sig. 2924a</t>
  </si>
  <si>
    <t>Sig. 2924b</t>
  </si>
  <si>
    <t>Sig. 2924c</t>
  </si>
  <si>
    <t>Sig. 2924d</t>
  </si>
  <si>
    <t>Sig. 2924e</t>
  </si>
  <si>
    <t>Sig. 2925a</t>
  </si>
  <si>
    <t>Sig. 2925b</t>
  </si>
  <si>
    <t>Sig. 2925c</t>
  </si>
  <si>
    <t>Sig. 2925d</t>
  </si>
  <si>
    <t>Sig. 2925e</t>
  </si>
  <si>
    <t>KLOPČIČ</t>
  </si>
  <si>
    <t>Risanje v osnovni šoli</t>
  </si>
  <si>
    <t>Sig. 3009</t>
  </si>
  <si>
    <t>KUNAVER</t>
  </si>
  <si>
    <t>Izleti z mladino</t>
  </si>
  <si>
    <t>Sig. 3060</t>
  </si>
  <si>
    <t>KRANJEC</t>
  </si>
  <si>
    <t>Miško</t>
  </si>
  <si>
    <t>Imel sem jih rad</t>
  </si>
  <si>
    <t>Sig. 3062</t>
  </si>
  <si>
    <t>Ročno delo v osnovni šoli</t>
  </si>
  <si>
    <t>Sig. 3054</t>
  </si>
  <si>
    <t>Kako bi pomagali temu otroku</t>
  </si>
  <si>
    <t>Sig. 3053</t>
  </si>
  <si>
    <t>KEPPLER</t>
  </si>
  <si>
    <t>Sene</t>
  </si>
  <si>
    <t>Kindre liebt sie, wie sie sind</t>
  </si>
  <si>
    <t>Sig. 3093</t>
  </si>
  <si>
    <t>Osnove psihološke i pedagoške statistike</t>
  </si>
  <si>
    <t>Sig. 5677a</t>
  </si>
  <si>
    <t>Sig. 5677b</t>
  </si>
  <si>
    <t>Sig. 5677c</t>
  </si>
  <si>
    <t>Sig. 5677d</t>
  </si>
  <si>
    <t>Sig. 5677e</t>
  </si>
  <si>
    <t>Sig. 5677f</t>
  </si>
  <si>
    <t>Sig. 5677g</t>
  </si>
  <si>
    <t>Sig. 5677h</t>
  </si>
  <si>
    <t>Sig. 5677i</t>
  </si>
  <si>
    <t>Sig. 5677j</t>
  </si>
  <si>
    <t>Sig. 5677k</t>
  </si>
  <si>
    <t>Sig. 5677l</t>
  </si>
  <si>
    <t>GOURHAN</t>
  </si>
  <si>
    <t>Andre Leroi</t>
  </si>
  <si>
    <t>Religije prethistorije</t>
  </si>
  <si>
    <t>Sig. 5709</t>
  </si>
  <si>
    <t>L.V.</t>
  </si>
  <si>
    <t>The problems of rural education</t>
  </si>
  <si>
    <t>Sig. 5717</t>
  </si>
  <si>
    <t>GÖRTNER</t>
  </si>
  <si>
    <t>Planung und Gestaltung des Unterrichts</t>
  </si>
  <si>
    <t>Sig. 5796</t>
  </si>
  <si>
    <t>GERLOVIČ</t>
  </si>
  <si>
    <t>Alenka</t>
  </si>
  <si>
    <t>Likovni pouk otrok</t>
  </si>
  <si>
    <t>Sig. 5823</t>
  </si>
  <si>
    <t>GARRISON</t>
  </si>
  <si>
    <t>C. K.</t>
  </si>
  <si>
    <t>The psychology of chilhood</t>
  </si>
  <si>
    <t>Sig. 5827</t>
  </si>
  <si>
    <t>Die Seele intechniken Zeitalter</t>
  </si>
  <si>
    <t>Sig. 5917</t>
  </si>
  <si>
    <t>GABRIELJAN</t>
  </si>
  <si>
    <t>Genri</t>
  </si>
  <si>
    <t>Osnove marksistične logike</t>
  </si>
  <si>
    <t>Sig. 5932</t>
  </si>
  <si>
    <t>GEIZLIER</t>
  </si>
  <si>
    <t>Das problem des Unterrichtsmethode</t>
  </si>
  <si>
    <t>Sig. 5945</t>
  </si>
  <si>
    <t>Sociologija 2</t>
  </si>
  <si>
    <t>Sig. 5960</t>
  </si>
  <si>
    <t>Oris razvoja socioloških teorij</t>
  </si>
  <si>
    <t>Sig. 5965</t>
  </si>
  <si>
    <t>GURVITCH</t>
  </si>
  <si>
    <t>Sociologija 1</t>
  </si>
  <si>
    <t>Sig. 5974</t>
  </si>
  <si>
    <t>GEISECKE</t>
  </si>
  <si>
    <t>Politische bildung in der Jugendarbeit</t>
  </si>
  <si>
    <t>Sig. 6003</t>
  </si>
  <si>
    <t>Sparta</t>
  </si>
  <si>
    <t>Sig. 1870</t>
  </si>
  <si>
    <t>BOGNER</t>
  </si>
  <si>
    <t>Platon im Unterricht</t>
  </si>
  <si>
    <t>Sig. 1878</t>
  </si>
  <si>
    <t>BIER</t>
  </si>
  <si>
    <t>Die Seele</t>
  </si>
  <si>
    <t>Sig. 1879</t>
  </si>
  <si>
    <t>BAAR</t>
  </si>
  <si>
    <t>Edeltrud</t>
  </si>
  <si>
    <t>Die geistige Welt des Schulkindes</t>
  </si>
  <si>
    <t>Sig. 1890</t>
  </si>
  <si>
    <t>BRENNER</t>
  </si>
  <si>
    <t>Volkshochschule und Volkwerdung</t>
  </si>
  <si>
    <t>Sig. 1891</t>
  </si>
  <si>
    <t>Bohinjski teden</t>
  </si>
  <si>
    <t>Sig. 1916</t>
  </si>
  <si>
    <t>Oswald</t>
  </si>
  <si>
    <t>Gedanken über die Seele</t>
  </si>
  <si>
    <t>Sig. 1508</t>
  </si>
  <si>
    <t>BRAMBILLA</t>
  </si>
  <si>
    <t>Il metods psicodiagnostico di Rorschach</t>
  </si>
  <si>
    <t>Sig. 1985</t>
  </si>
  <si>
    <t>BODANIUS</t>
  </si>
  <si>
    <t>Knjiga o vedenju</t>
  </si>
  <si>
    <t>Sig. 1996</t>
  </si>
  <si>
    <t>Handbuch der pädag. Milienkunde</t>
  </si>
  <si>
    <t>Sig. 2002</t>
  </si>
  <si>
    <t>Die uneheliche Mutterschaft</t>
  </si>
  <si>
    <t>Sig. 2004</t>
  </si>
  <si>
    <t>Wirtschaften und Charakter in der antiken Bildung</t>
  </si>
  <si>
    <t>Sig. 2011</t>
  </si>
  <si>
    <t>BREW</t>
  </si>
  <si>
    <t>M. J.</t>
  </si>
  <si>
    <t>In the service of youth</t>
  </si>
  <si>
    <t>Sig. 2021</t>
  </si>
  <si>
    <t>BRAITHWAITE</t>
  </si>
  <si>
    <t>E. W.</t>
  </si>
  <si>
    <t>Parent and child</t>
  </si>
  <si>
    <t>Sig. 2025</t>
  </si>
  <si>
    <t>BADGER</t>
  </si>
  <si>
    <t>The public schools and the nation</t>
  </si>
  <si>
    <t>Sig. 2045</t>
  </si>
  <si>
    <t>BRERETON</t>
  </si>
  <si>
    <t>ČADEŽ</t>
  </si>
  <si>
    <t>Anton</t>
  </si>
  <si>
    <t>Most v življenje</t>
  </si>
  <si>
    <t>Sig. 541</t>
  </si>
  <si>
    <t>ČEČETKA</t>
  </si>
  <si>
    <t>Pedagogika a adlerovska individ. Psychologia</t>
  </si>
  <si>
    <t>Sig. 2192</t>
  </si>
  <si>
    <t>Učbenik logiki</t>
  </si>
  <si>
    <t>Sig. 2331</t>
  </si>
  <si>
    <t>ČELPANOV</t>
  </si>
  <si>
    <t>ČULICKA</t>
  </si>
  <si>
    <t>Higijena pretškolskog uzrasta</t>
  </si>
  <si>
    <t>Sig. 2332</t>
  </si>
  <si>
    <t>ČERNOCKY</t>
  </si>
  <si>
    <t>Prace udel človeka</t>
  </si>
  <si>
    <t>Sig. 2506</t>
  </si>
  <si>
    <t>ČERNIŠENSKII in DOLROLPIBOV</t>
  </si>
  <si>
    <t>Izbrannie pedag. viskazivanja</t>
  </si>
  <si>
    <t>Sig. 2700</t>
  </si>
  <si>
    <t>Čovječji mozak i psihični procesi</t>
  </si>
  <si>
    <t>Sig. 2728</t>
  </si>
  <si>
    <t>ČISTJAKOV</t>
  </si>
  <si>
    <t>Osnovi metodiki ruskog jezika v neruskih školah</t>
  </si>
  <si>
    <t>Sig. 2754</t>
  </si>
  <si>
    <t>ČERNIŠEVSKI</t>
  </si>
  <si>
    <t>Estetski odnosi med umetnostjo in stvarnostjo</t>
  </si>
  <si>
    <t>Sig. 2982</t>
  </si>
  <si>
    <t>ČOPIČ</t>
  </si>
  <si>
    <t>Venčeslav</t>
  </si>
  <si>
    <t>Pisanje</t>
  </si>
  <si>
    <t>Sig. 2912</t>
  </si>
  <si>
    <t>ČERNELČ</t>
  </si>
  <si>
    <t>Dragica</t>
  </si>
  <si>
    <t>Nega in prehrana otroka</t>
  </si>
  <si>
    <t>Sig. 2993</t>
  </si>
  <si>
    <t>Četrta čitanka</t>
  </si>
  <si>
    <t>Sig. 3057</t>
  </si>
  <si>
    <t>ČERNELČ in ROSTAHER</t>
  </si>
  <si>
    <t>Moj otrok</t>
  </si>
  <si>
    <t>Sig. 3462</t>
  </si>
  <si>
    <t>DERBOLOV</t>
  </si>
  <si>
    <t>Die gegenwörtige Situation des Wissens von der Erziehung</t>
  </si>
  <si>
    <t>Sig. 4263</t>
  </si>
  <si>
    <t>ČERMELJ</t>
  </si>
  <si>
    <t>Savo</t>
  </si>
  <si>
    <t>Človek v vesolju</t>
  </si>
  <si>
    <t>Sig. 4324</t>
  </si>
  <si>
    <t>Črnske pravljice</t>
  </si>
  <si>
    <t>Sig. 4320</t>
  </si>
  <si>
    <t>ČEKMAREV in SNIGIREV</t>
  </si>
  <si>
    <t>Metodika prepodovanija aritmetiki</t>
  </si>
  <si>
    <t>Sig. 4684</t>
  </si>
  <si>
    <t>ČRNIVEČ in KEŠIČ</t>
  </si>
  <si>
    <t>Navodilo k 1. zvezku "računice" za obče ljudske šole</t>
  </si>
  <si>
    <t>Sig. 4722</t>
  </si>
  <si>
    <t>Priročnik za početno stvarnu nastavu drugog razreda</t>
  </si>
  <si>
    <t>Sig. 4792</t>
  </si>
  <si>
    <t>ČALIĆ in INJAC</t>
  </si>
  <si>
    <t>ČONOLL in HACLAV</t>
  </si>
  <si>
    <t>Metodika vyučovani dejepisu na narodni škole</t>
  </si>
  <si>
    <t>Sig. 4897</t>
  </si>
  <si>
    <t>ČEKLIĆ</t>
  </si>
  <si>
    <t>Vaso</t>
  </si>
  <si>
    <t>Vještina pisanja</t>
  </si>
  <si>
    <t>Sig. 4924</t>
  </si>
  <si>
    <t>Čitanka (češka)</t>
  </si>
  <si>
    <t>Sig. 4987</t>
  </si>
  <si>
    <t>ČUKIČ</t>
  </si>
  <si>
    <t>Slobodan</t>
  </si>
  <si>
    <t>Radno vaspitanje dece</t>
  </si>
  <si>
    <t>Sig. 5056</t>
  </si>
  <si>
    <t>Sig. 5264</t>
  </si>
  <si>
    <t>ČUČKOVIĆ</t>
  </si>
  <si>
    <t>Prvi koraci u braku</t>
  </si>
  <si>
    <t>Sig. 5273</t>
  </si>
  <si>
    <t>ČOLANOVIĆ in TOLIČIČ</t>
  </si>
  <si>
    <t>Dječja psihologija</t>
  </si>
  <si>
    <t>Sig. 5555a</t>
  </si>
  <si>
    <t>Sig. 5555b</t>
  </si>
  <si>
    <t>ČURIĆ</t>
  </si>
  <si>
    <t>Metodika i tehnika pisanja referata i domačih radova iz istorije</t>
  </si>
  <si>
    <t>Sig. 5585</t>
  </si>
  <si>
    <t>ČERNE in ILEŠIČ</t>
  </si>
  <si>
    <t>Uvod u spoznavanje narave</t>
  </si>
  <si>
    <t>Sig. 6417</t>
  </si>
  <si>
    <t>CLAUS in EBNER</t>
  </si>
  <si>
    <t>Grundlagen der Statistik für Psychologen, Pädagogen und Soziologen</t>
  </si>
  <si>
    <t>Sig. 6843</t>
  </si>
  <si>
    <t>DAHTE</t>
  </si>
  <si>
    <t>Sig. 606</t>
  </si>
  <si>
    <t>DALLINGER</t>
  </si>
  <si>
    <t>Das begabungsproblem und d. höh. Schule</t>
  </si>
  <si>
    <t>Ichbewusstsein und kindl. Zeichnen</t>
  </si>
  <si>
    <t>Sig. 1382</t>
  </si>
  <si>
    <t>DAGENFELD in SCHONBURG</t>
  </si>
  <si>
    <t>Geist und Wirtschaft</t>
  </si>
  <si>
    <t>Sig. 1471</t>
  </si>
  <si>
    <t>DELEKAT</t>
  </si>
  <si>
    <t>J. H. Pestalozzi</t>
  </si>
  <si>
    <t>Sig. 1164</t>
  </si>
  <si>
    <t>Von Sinn und Grenzen bewusster Eziehung</t>
  </si>
  <si>
    <t>Sig. 1485</t>
  </si>
  <si>
    <t>DEHN</t>
  </si>
  <si>
    <t>Günther</t>
  </si>
  <si>
    <t>Prolet. Jugend</t>
  </si>
  <si>
    <t>Sig. 1550</t>
  </si>
  <si>
    <t>DEMPF</t>
  </si>
  <si>
    <t>Al.</t>
  </si>
  <si>
    <t>Weltgeschichte als Tat und Gemeinschaft</t>
  </si>
  <si>
    <t>Obča metodika</t>
  </si>
  <si>
    <t>Sig. 2960</t>
  </si>
  <si>
    <t>Sig. 2967</t>
  </si>
  <si>
    <t>Harry</t>
  </si>
  <si>
    <t>GAJIĆ</t>
  </si>
  <si>
    <t>Moje dete - moja radost</t>
  </si>
  <si>
    <t>Sig. 2994</t>
  </si>
  <si>
    <t>Grundlagen einer Erziehungs und Bildungslehre</t>
  </si>
  <si>
    <t>Sig. 3034</t>
  </si>
  <si>
    <t>Guide to study kit on teaching reading and writing</t>
  </si>
  <si>
    <t>Sig. 3047</t>
  </si>
  <si>
    <t>Sig. 3105a</t>
  </si>
  <si>
    <t>Sig. 3105b</t>
  </si>
  <si>
    <t>Sig. 3105c</t>
  </si>
  <si>
    <t>Sig. 3105d</t>
  </si>
  <si>
    <t>Sig. 3105e</t>
  </si>
  <si>
    <t>GRUPE</t>
  </si>
  <si>
    <t>Heinrich</t>
  </si>
  <si>
    <t>Kinder begegnen der Natur</t>
  </si>
  <si>
    <t>Sig. 3080</t>
  </si>
  <si>
    <t>GÜGLER</t>
  </si>
  <si>
    <t>Alvis</t>
  </si>
  <si>
    <t>Einer Sohn in der Entwicklungskrise</t>
  </si>
  <si>
    <t>Sig. 3076</t>
  </si>
  <si>
    <t>GABERT</t>
  </si>
  <si>
    <t>Die Strafe in der Selbsterziehung und in der Erziehung das Kindes</t>
  </si>
  <si>
    <t>Sig. 3115</t>
  </si>
  <si>
    <t>Säugling und Kleinkind in der Kultur der Gegenwart</t>
  </si>
  <si>
    <t>The child from five to ten</t>
  </si>
  <si>
    <t>Sig. 3124</t>
  </si>
  <si>
    <t>Sig. 3129</t>
  </si>
  <si>
    <t>Theodore</t>
  </si>
  <si>
    <t>Liberal education reconsidered</t>
  </si>
  <si>
    <t>Sig. 3127</t>
  </si>
  <si>
    <t>GRDINA</t>
  </si>
  <si>
    <t>Ptice selivke</t>
  </si>
  <si>
    <t>Sig. 3147</t>
  </si>
  <si>
    <t>GRAFENAUER</t>
  </si>
  <si>
    <t>Bogo</t>
  </si>
  <si>
    <t>Zgodovina slovenskega naroda 1</t>
  </si>
  <si>
    <t>Sig. 3201</t>
  </si>
  <si>
    <t>GARRETT</t>
  </si>
  <si>
    <t>Statistics in psychology and education</t>
  </si>
  <si>
    <t>Sig. 3217</t>
  </si>
  <si>
    <t>GORIČAR</t>
  </si>
  <si>
    <t>Jože</t>
  </si>
  <si>
    <t>Uvod v družbene vede : 1. del</t>
  </si>
  <si>
    <t>Sig. 3234a</t>
  </si>
  <si>
    <t>Sig. 3234b</t>
  </si>
  <si>
    <t>Uvod v družbene vede : 2. del</t>
  </si>
  <si>
    <t>GONTSCHMAROW</t>
  </si>
  <si>
    <t>Oblonov (nemško)</t>
  </si>
  <si>
    <t>Sig. 3249</t>
  </si>
  <si>
    <t>Carter</t>
  </si>
  <si>
    <t>How to do research in education</t>
  </si>
  <si>
    <t>Sig. 3265</t>
  </si>
  <si>
    <t>GALL</t>
  </si>
  <si>
    <t>Les Insucces Scholaries</t>
  </si>
  <si>
    <t>Sig. 3266</t>
  </si>
  <si>
    <t>Arhivski doneski k podobi Slomška pedagoga</t>
  </si>
  <si>
    <t>Sig. 3294</t>
  </si>
  <si>
    <t>Scheler Max und die impers.Lebensanschaung</t>
  </si>
  <si>
    <t>Sig. 525</t>
  </si>
  <si>
    <t>KERN</t>
  </si>
  <si>
    <t>Berth</t>
  </si>
  <si>
    <t>Hum. Bildung und ärtztl. Beruf</t>
  </si>
  <si>
    <t>Sig. 1641</t>
  </si>
  <si>
    <t>Elga</t>
  </si>
  <si>
    <t>Führende Frauen Europas</t>
  </si>
  <si>
    <t>Sig. 1385</t>
  </si>
  <si>
    <t>Wie sie dazn kamen</t>
  </si>
  <si>
    <t>Sig. 1389</t>
  </si>
  <si>
    <t>KERRL</t>
  </si>
  <si>
    <t>Bildungsideal und Volkshochschule</t>
  </si>
  <si>
    <t>Sig. 494</t>
  </si>
  <si>
    <t>KERSCHENSTEINER</t>
  </si>
  <si>
    <t>Begriff der Arbeitschule</t>
  </si>
  <si>
    <t>Sig. 76</t>
  </si>
  <si>
    <t>Begriff der staatsbürgerl. Erziehung</t>
  </si>
  <si>
    <t>Sig. 169</t>
  </si>
  <si>
    <t>Charakterbegriff und Charaktererziehung</t>
  </si>
  <si>
    <t>Sig. 230</t>
  </si>
  <si>
    <t>Deutsche Schulerziehung</t>
  </si>
  <si>
    <t>Sig. 273</t>
  </si>
  <si>
    <t>Freie Bahn für den Tüchtigen</t>
  </si>
  <si>
    <t>Sig. 557</t>
  </si>
  <si>
    <t>Das Grundaxiom des Bildungsprozesses</t>
  </si>
  <si>
    <t>Sig. 951</t>
  </si>
  <si>
    <t>Grundfragen der Schulorganisation</t>
  </si>
  <si>
    <t>Sig. 240</t>
  </si>
  <si>
    <t>Die Seele des Erziehers</t>
  </si>
  <si>
    <t>Sig. 87 (?)</t>
  </si>
  <si>
    <t>Theorie der Bildung</t>
  </si>
  <si>
    <t>Sig. 1115</t>
  </si>
  <si>
    <t>Wesen und Wert des naturwissensch. Unterrichtes</t>
  </si>
  <si>
    <t>Sig. 549</t>
  </si>
  <si>
    <t>Zum 70. Geburtstage</t>
  </si>
  <si>
    <t>Sig. 1305</t>
  </si>
  <si>
    <t>Theorie der Bildungsorganisation</t>
  </si>
  <si>
    <t>Sig. 1454</t>
  </si>
  <si>
    <t>KESSELER</t>
  </si>
  <si>
    <t>Pädagogik auf phil. Grundlage</t>
  </si>
  <si>
    <t>Sig. 875</t>
  </si>
  <si>
    <t>KEY</t>
  </si>
  <si>
    <t>Heredity and social fitness</t>
  </si>
  <si>
    <t>Sig. 1009</t>
  </si>
  <si>
    <t>Das Jahrhundert des Kindes</t>
  </si>
  <si>
    <t>Sig. 1655</t>
  </si>
  <si>
    <t>KEYSERLING</t>
  </si>
  <si>
    <t>Das Ehe-Buch</t>
  </si>
  <si>
    <t>Sig. 1173</t>
  </si>
  <si>
    <t>Mensch und Erde</t>
  </si>
  <si>
    <t>Sig. 1376</t>
  </si>
  <si>
    <t>Die Volkhochschule in Deutschland</t>
  </si>
  <si>
    <t>Sig. 776</t>
  </si>
  <si>
    <t>ENGELMANN</t>
  </si>
  <si>
    <t>Sus.</t>
  </si>
  <si>
    <t>Die Erziehung des Mädchens</t>
  </si>
  <si>
    <t>Sig. 1494</t>
  </si>
  <si>
    <t>Methodik des deutsch. Unterrichts</t>
  </si>
  <si>
    <t>Sig. 1552</t>
  </si>
  <si>
    <t>Entwurf der Organisation der Gymnasien und Realschulen</t>
  </si>
  <si>
    <t>Sig. 921</t>
  </si>
  <si>
    <t>EPPSTEIN</t>
  </si>
  <si>
    <t>Das Buch der Erziehung</t>
  </si>
  <si>
    <t>Sig. 1119</t>
  </si>
  <si>
    <t>ERISMANN</t>
  </si>
  <si>
    <t>Die Eigenart des Geistigen</t>
  </si>
  <si>
    <t>Sig.825</t>
  </si>
  <si>
    <t>ERJAVEC</t>
  </si>
  <si>
    <t>Zgodovina katoliškega gibanja</t>
  </si>
  <si>
    <t>Sig. 1418</t>
  </si>
  <si>
    <t>ERKES</t>
  </si>
  <si>
    <t>Teaching in the modern elementary school</t>
  </si>
  <si>
    <t>Sig. 5670</t>
  </si>
  <si>
    <t>CLARK in STARR</t>
  </si>
  <si>
    <t>Sig. 5671</t>
  </si>
  <si>
    <t>CHAUCHARD</t>
  </si>
  <si>
    <t>Vladanje sobom</t>
  </si>
  <si>
    <t>Sig. 5705</t>
  </si>
  <si>
    <t>William Trow</t>
  </si>
  <si>
    <t>Teacher and technology</t>
  </si>
  <si>
    <t>Sig. 5736</t>
  </si>
  <si>
    <t>CRAM</t>
  </si>
  <si>
    <t>David</t>
  </si>
  <si>
    <t>Lehrmaschinem - Lehrprogramm</t>
  </si>
  <si>
    <t>Sig. 5785</t>
  </si>
  <si>
    <t>CORRELL</t>
  </si>
  <si>
    <t>Werner</t>
  </si>
  <si>
    <t>Programmirtess Lernen und schöpferisches Denken</t>
  </si>
  <si>
    <t>Sig. 5790</t>
  </si>
  <si>
    <t>Lernpsychologie</t>
  </si>
  <si>
    <t>Sig. 5938</t>
  </si>
  <si>
    <t>Einführung in die pädagogische Psychologie</t>
  </si>
  <si>
    <t>Sig. 5939</t>
  </si>
  <si>
    <t>Lernstörungen beim Schulkind</t>
  </si>
  <si>
    <t>Sig. 5955</t>
  </si>
  <si>
    <t>COHEN</t>
  </si>
  <si>
    <t>A. K.</t>
  </si>
  <si>
    <t>Abweichung und Kontrolle</t>
  </si>
  <si>
    <t>Sig. 6028</t>
  </si>
  <si>
    <t>CARTWRIGHR in ZONDER</t>
  </si>
  <si>
    <t>Group dynamics</t>
  </si>
  <si>
    <t>Sig. 6064</t>
  </si>
  <si>
    <t>CURLE</t>
  </si>
  <si>
    <t>Adam</t>
  </si>
  <si>
    <t>Le role couseiller en planification de l' enseignement</t>
  </si>
  <si>
    <t>Sig. 6085</t>
  </si>
  <si>
    <t>CHAN</t>
  </si>
  <si>
    <t>Ta Ngoc</t>
  </si>
  <si>
    <t>Les uspects de'mografiquea de la planification de l' enseignement</t>
  </si>
  <si>
    <t>Sig. 6087</t>
  </si>
  <si>
    <t>CONGER in MILLER</t>
  </si>
  <si>
    <t>GESSMANN</t>
  </si>
  <si>
    <t>Erziehung und Berufswahl</t>
  </si>
  <si>
    <t>Sig. 535</t>
  </si>
  <si>
    <t>GEYSER</t>
  </si>
  <si>
    <t>Lehrbuch der allg. Psychologie 1</t>
  </si>
  <si>
    <t>Material care and mental health</t>
  </si>
  <si>
    <t>Sig. 3841</t>
  </si>
  <si>
    <t>BAJIČ</t>
  </si>
  <si>
    <t>Opšta psihologija</t>
  </si>
  <si>
    <t>Sig. 3852</t>
  </si>
  <si>
    <t>Problem opterečenosti naših učenika</t>
  </si>
  <si>
    <t>Sig. 3554c</t>
  </si>
  <si>
    <t>BOHN</t>
  </si>
  <si>
    <t>Ewald</t>
  </si>
  <si>
    <t>Traite du psychodiagnostic de Rorschoch</t>
  </si>
  <si>
    <t>Sig. 3927a</t>
  </si>
  <si>
    <t>Sig. 3927b</t>
  </si>
  <si>
    <t>Anni</t>
  </si>
  <si>
    <t>O smijehu</t>
  </si>
  <si>
    <t>Sig. 3935</t>
  </si>
  <si>
    <t>Pouk zgodovine v osnovni šoli</t>
  </si>
  <si>
    <t>Sig. 5234</t>
  </si>
  <si>
    <t>Das Vorschulkind</t>
  </si>
  <si>
    <t>Sig. 5297</t>
  </si>
  <si>
    <t>Sig. 5304</t>
  </si>
  <si>
    <t>DRIESCH in ESTERHUES</t>
  </si>
  <si>
    <t>Geschichte der Erziehung und Bildung 1</t>
  </si>
  <si>
    <t>Sig. 5313</t>
  </si>
  <si>
    <t>Sig. 5314</t>
  </si>
  <si>
    <t>Geschichte der Erziehung und Bildung 2</t>
  </si>
  <si>
    <t>DESPOT</t>
  </si>
  <si>
    <t>Sig. 5366</t>
  </si>
  <si>
    <t>Sig. 5371</t>
  </si>
  <si>
    <t>Sig. 5382</t>
  </si>
  <si>
    <t>Didaktični prispevki za plodnejši pouk</t>
  </si>
  <si>
    <t>Sig. 5409</t>
  </si>
  <si>
    <t>DOURAN in ADELSON</t>
  </si>
  <si>
    <t>The adolescent experience</t>
  </si>
  <si>
    <t>Sig. 5412</t>
  </si>
  <si>
    <t>DEBOT</t>
  </si>
  <si>
    <t>Geografija</t>
  </si>
  <si>
    <t>Sig. 5435</t>
  </si>
  <si>
    <t>Domovi učenika - internati</t>
  </si>
  <si>
    <t>Sig. 5457</t>
  </si>
  <si>
    <t>DITTES</t>
  </si>
  <si>
    <t>Reden und Aufsätze zur Schulpolitik</t>
  </si>
  <si>
    <t>Sig. 5464</t>
  </si>
  <si>
    <t>DŽORDAN</t>
  </si>
  <si>
    <t>Merjenje u pedagogiji</t>
  </si>
  <si>
    <t>Sig. 5470a</t>
  </si>
  <si>
    <t>Sig. 5470b</t>
  </si>
  <si>
    <t>Sig. 5470c</t>
  </si>
  <si>
    <t>Sig. 5470d</t>
  </si>
  <si>
    <t>Sig. 5470e</t>
  </si>
  <si>
    <t>Sig. 5470f</t>
  </si>
  <si>
    <t>Sig. 5470g</t>
  </si>
  <si>
    <t>Sig. 5470h</t>
  </si>
  <si>
    <t>Sig. 5470i</t>
  </si>
  <si>
    <t>Sig. 5470j</t>
  </si>
  <si>
    <t>Sig. 5470k</t>
  </si>
  <si>
    <t>Sig. 5470l</t>
  </si>
  <si>
    <t>Sig. 5470m</t>
  </si>
  <si>
    <t>Sig. 5470n</t>
  </si>
  <si>
    <t>Sig. 5470o</t>
  </si>
  <si>
    <t>DREWELOW</t>
  </si>
  <si>
    <t>Die Schule der Zukunft</t>
  </si>
  <si>
    <t>Sig. 5473</t>
  </si>
  <si>
    <t>DUNFEE in Sagl</t>
  </si>
  <si>
    <t>Social studies through problem solving</t>
  </si>
  <si>
    <t>Sig. 5506</t>
  </si>
  <si>
    <t>DURKHEIM</t>
  </si>
  <si>
    <t>Moral education</t>
  </si>
  <si>
    <t>Sig. 5529</t>
  </si>
  <si>
    <t>DUHRSSEN</t>
  </si>
  <si>
    <t>A. Marie</t>
  </si>
  <si>
    <t>Psihoterapija pri otrocih in mladostnikih</t>
  </si>
  <si>
    <t>Sig. 5531a</t>
  </si>
  <si>
    <t>Sig. 5531b</t>
  </si>
  <si>
    <t>Sig. 5531c</t>
  </si>
  <si>
    <t>Sig. 5531d</t>
  </si>
  <si>
    <t>Sig. 5531e</t>
  </si>
  <si>
    <t>Nastava marksističke i savremene građanske filozofije u gimnaziji</t>
  </si>
  <si>
    <t>Sig. 5581</t>
  </si>
  <si>
    <t>DŽORĐEVIĆ</t>
  </si>
  <si>
    <t>Školski vrt</t>
  </si>
  <si>
    <t>Sig. 5626</t>
  </si>
  <si>
    <t>DONAHUE</t>
  </si>
  <si>
    <t>G. I.</t>
  </si>
  <si>
    <t>Teaching the troubled child</t>
  </si>
  <si>
    <t>Sig. 5672</t>
  </si>
  <si>
    <t>O domski vzgoji</t>
  </si>
  <si>
    <t>Sig. 5720a</t>
  </si>
  <si>
    <t>Sig. 5720b</t>
  </si>
  <si>
    <t>Sig. 5720c</t>
  </si>
  <si>
    <t>Sig. 5720d</t>
  </si>
  <si>
    <t>DEKLEVA - MODIC</t>
  </si>
  <si>
    <t>Zorica</t>
  </si>
  <si>
    <t>Učenički dosije i praćenje razvoja učenika</t>
  </si>
  <si>
    <t>Sig. 5727</t>
  </si>
  <si>
    <t>DŽUKIĆ</t>
  </si>
  <si>
    <t>Opče programsko-metodsko uputstvo za vaspitni rad u školi</t>
  </si>
  <si>
    <t>Sig. 5731</t>
  </si>
  <si>
    <t>EBERHARD</t>
  </si>
  <si>
    <t>Von der Arbeitschule zur Lebenschule</t>
  </si>
  <si>
    <t>Sig. 1293</t>
  </si>
  <si>
    <t>Pestalozzi, ein Klassiker der Seelenführung</t>
  </si>
  <si>
    <t>Sig. 1467</t>
  </si>
  <si>
    <t>Welterziehungsbewegung</t>
  </si>
  <si>
    <t>Sig. 1694</t>
  </si>
  <si>
    <t>ECKARDT</t>
  </si>
  <si>
    <t>Der gegenw. Stand d. neuen Lehrerbildung</t>
  </si>
  <si>
    <t>Sig. 1401</t>
  </si>
  <si>
    <t>EHRHARDT</t>
  </si>
  <si>
    <t>Gestaltungslehre</t>
  </si>
  <si>
    <t>Sig. 729</t>
  </si>
  <si>
    <t>EICKHOFF</t>
  </si>
  <si>
    <t>Neue Aufgabenund Ziele des höher. Unterrichts</t>
  </si>
  <si>
    <t>Sig. 486</t>
  </si>
  <si>
    <t>Die Grundlagen der Komunistischen Erziehung</t>
  </si>
  <si>
    <t>Sig. 6623</t>
  </si>
  <si>
    <t xml:space="preserve">ANONIM </t>
  </si>
  <si>
    <t>New trends in mathematics teaching</t>
  </si>
  <si>
    <t>Sig. 6644</t>
  </si>
  <si>
    <t>ADLER in MAYER</t>
  </si>
  <si>
    <t>The revolution in education</t>
  </si>
  <si>
    <t>Sig. 6669</t>
  </si>
  <si>
    <t>Kontrolni radovi iz matematike u 3. razredu osnovne škole</t>
  </si>
  <si>
    <t>Sig. 6251</t>
  </si>
  <si>
    <t>Kontrolni radovi iz matematike za 4. razred osnovne škole</t>
  </si>
  <si>
    <t>Sig. 6252</t>
  </si>
  <si>
    <t>KING</t>
  </si>
  <si>
    <t>Edmund J.</t>
  </si>
  <si>
    <t>The education of teachers</t>
  </si>
  <si>
    <t>Sig. 6267</t>
  </si>
  <si>
    <t>Sig. 6271</t>
  </si>
  <si>
    <t>Methods for the evaluations of comprehensive schools</t>
  </si>
  <si>
    <t>KAYE</t>
  </si>
  <si>
    <t>Berington</t>
  </si>
  <si>
    <t>Participation in learning</t>
  </si>
  <si>
    <t>Sig. 6294</t>
  </si>
  <si>
    <t>KOPLITZ</t>
  </si>
  <si>
    <t>Eugene D.</t>
  </si>
  <si>
    <t>Guidance in the elementary school</t>
  </si>
  <si>
    <t>Sig. 6349</t>
  </si>
  <si>
    <t>Eros in seksus</t>
  </si>
  <si>
    <t>Sig. 6378</t>
  </si>
  <si>
    <t>KURAČIČ</t>
  </si>
  <si>
    <t>Marksizem in funkcionalizem</t>
  </si>
  <si>
    <t>KALIVODA</t>
  </si>
  <si>
    <t>Moderna duhovna stvarnost in marksizem</t>
  </si>
  <si>
    <t>Sig. 6385</t>
  </si>
  <si>
    <t>KANGRGA</t>
  </si>
  <si>
    <t xml:space="preserve">Etički problemi u djelu Karla Marksa </t>
  </si>
  <si>
    <t>Sig. 6403</t>
  </si>
  <si>
    <t>KATARBINJSKI</t>
  </si>
  <si>
    <t>Tadenš</t>
  </si>
  <si>
    <t>Traktat o dobrom djelanju</t>
  </si>
  <si>
    <t>Sig. 6418</t>
  </si>
  <si>
    <t>KRKOVIČ</t>
  </si>
  <si>
    <t>Anđelko</t>
  </si>
  <si>
    <t>Mjerenje u psihologiji i pedagogiji</t>
  </si>
  <si>
    <t>Sig. 6421</t>
  </si>
  <si>
    <t>Das pädagogische Autonomie und gesellschaftischer Fortschritt</t>
  </si>
  <si>
    <t>Sig. 6432</t>
  </si>
  <si>
    <t>KVAŠČEV</t>
  </si>
  <si>
    <t>Radivoj</t>
  </si>
  <si>
    <t>Razvijanje stvaralačkih sposobnosti kod učenika</t>
  </si>
  <si>
    <t>Sig. 6481</t>
  </si>
  <si>
    <t>KERR</t>
  </si>
  <si>
    <t>John F.</t>
  </si>
  <si>
    <t>Changing the curriculum</t>
  </si>
  <si>
    <t>Sig. 6500</t>
  </si>
  <si>
    <t>KÖNING</t>
  </si>
  <si>
    <t>Lene</t>
  </si>
  <si>
    <t>Studien zur Soziologie</t>
  </si>
  <si>
    <t>Sig. 6515</t>
  </si>
  <si>
    <t>KUNTSON</t>
  </si>
  <si>
    <t>The individual society and the olth behavior</t>
  </si>
  <si>
    <t>Sig. 6520</t>
  </si>
  <si>
    <t>Katalog objavljenih i završnih radova instituta za pedagoška istraživanja u Beogradu</t>
  </si>
  <si>
    <t>Sig. 6538</t>
  </si>
  <si>
    <t>KRATZSCH in VATKE</t>
  </si>
  <si>
    <t>Studien zur Soziologie der Volkschullehrers</t>
  </si>
  <si>
    <t>Sig. 6554</t>
  </si>
  <si>
    <t>KUGEMANN</t>
  </si>
  <si>
    <t>W. E.</t>
  </si>
  <si>
    <t>Moderne Lerntechnik : Kopfarbeit mit Kopfehen</t>
  </si>
  <si>
    <t>Sig. 6562</t>
  </si>
  <si>
    <t>Sig. 6593</t>
  </si>
  <si>
    <t>Sig. 6599</t>
  </si>
  <si>
    <t>Sig. 6624</t>
  </si>
  <si>
    <t>KASSARJIAN in ROBERTSON</t>
  </si>
  <si>
    <t>The adolescent personality</t>
  </si>
  <si>
    <t>Sig. 2477</t>
  </si>
  <si>
    <t>BRUMMER</t>
  </si>
  <si>
    <t>Community organisation and adult education</t>
  </si>
  <si>
    <t>Sig. 2478</t>
  </si>
  <si>
    <t>BARZUN</t>
  </si>
  <si>
    <t>Teachers in America</t>
  </si>
  <si>
    <t>Sig. 2479</t>
  </si>
  <si>
    <t>BARTOŠEK</t>
  </si>
  <si>
    <t>Vysoke školstvi v SSSR</t>
  </si>
  <si>
    <t>Sig. 2504</t>
  </si>
  <si>
    <t>O školske reforme</t>
  </si>
  <si>
    <t>Sig. 2505</t>
  </si>
  <si>
    <t>Geschichte der sozialpädagogischen Idee</t>
  </si>
  <si>
    <t>Sig. 2554</t>
  </si>
  <si>
    <t>Sig. 2378</t>
  </si>
  <si>
    <t>HOLLAND in HILL</t>
  </si>
  <si>
    <t>Youth in the CCC</t>
  </si>
  <si>
    <t>Sig. 2382</t>
  </si>
  <si>
    <t>Posebno ukoslovje prirodoslovnega pouka</t>
  </si>
  <si>
    <t>Sig. 2411a</t>
  </si>
  <si>
    <t>Sig. 2411b</t>
  </si>
  <si>
    <t>Sig. 2411c</t>
  </si>
  <si>
    <t>Die Erziehung der Jugend</t>
  </si>
  <si>
    <t>Sig. 2412</t>
  </si>
  <si>
    <t>Psychologie und Erziehungslehre</t>
  </si>
  <si>
    <t>Sig. 2413</t>
  </si>
  <si>
    <t>HOLLINGWARTH</t>
  </si>
  <si>
    <t>Children above 180 IQ</t>
  </si>
  <si>
    <t>Sig. 2483</t>
  </si>
  <si>
    <t>HENDRICH</t>
  </si>
  <si>
    <t>Uvod do akademicketa studia</t>
  </si>
  <si>
    <t>Sig. 2508</t>
  </si>
  <si>
    <t>Sig. 2509</t>
  </si>
  <si>
    <t>Uvod do obecne pedagogiky</t>
  </si>
  <si>
    <t>HABRICH</t>
  </si>
  <si>
    <t>Pädagogische psychologie</t>
  </si>
  <si>
    <t>Sig. 2602 I.</t>
  </si>
  <si>
    <t>Sig. 2602 II.</t>
  </si>
  <si>
    <t>Sig. 2602 III.</t>
  </si>
  <si>
    <t xml:space="preserve">Psychologische Begutachtung von Grundschülern </t>
  </si>
  <si>
    <t>Sig. 2603</t>
  </si>
  <si>
    <t>Sig. 2604</t>
  </si>
  <si>
    <t>Über Faktoren - Analyse</t>
  </si>
  <si>
    <t>Sig. 2605</t>
  </si>
  <si>
    <t>Sig. 2606</t>
  </si>
  <si>
    <t>Sig. 2651</t>
  </si>
  <si>
    <t>HERZEN</t>
  </si>
  <si>
    <t>Izbranie filozofskie proizvedenija</t>
  </si>
  <si>
    <t>Sig. 2678 I.</t>
  </si>
  <si>
    <t>Sig. 2678 II.</t>
  </si>
  <si>
    <t>HASHAČIK</t>
  </si>
  <si>
    <t>Walter</t>
  </si>
  <si>
    <t>Raumbehre in der Volksschule</t>
  </si>
  <si>
    <t>Sig. 5904</t>
  </si>
  <si>
    <t>Otrok v stiski</t>
  </si>
  <si>
    <t>Leopold in Milena</t>
  </si>
  <si>
    <t>Sig. 5922</t>
  </si>
  <si>
    <t>Sig. 4966</t>
  </si>
  <si>
    <t>Eksperimentalna škola na Rijeci</t>
  </si>
  <si>
    <t>Sig. 5030</t>
  </si>
  <si>
    <t>ERLICH</t>
  </si>
  <si>
    <t>Vera S.</t>
  </si>
  <si>
    <t>Porodica u transformacija</t>
  </si>
  <si>
    <t>Sig. 5082</t>
  </si>
  <si>
    <t>ERICKSON</t>
  </si>
  <si>
    <t>Carlton</t>
  </si>
  <si>
    <t>Fundamentals of teaching with audiovisual technology</t>
  </si>
  <si>
    <t>Sig. 5190</t>
  </si>
  <si>
    <t>Sig. 2420</t>
  </si>
  <si>
    <t>Kind und Umwelt Anlage und Erziehung</t>
  </si>
  <si>
    <t>Sig. 2426</t>
  </si>
  <si>
    <t>KIRCHNER</t>
  </si>
  <si>
    <t>Schlummernde Fähigkeiten und Geheime Seelenkräfte</t>
  </si>
  <si>
    <t>Sig. 2427</t>
  </si>
  <si>
    <t>Psychologie der Oberstufe</t>
  </si>
  <si>
    <t>Sig. 2473</t>
  </si>
  <si>
    <t>Sig. 2474</t>
  </si>
  <si>
    <t>Analiticka didaktika</t>
  </si>
  <si>
    <t>Sig. 2507</t>
  </si>
  <si>
    <t>KAIROV</t>
  </si>
  <si>
    <t>Sovetska pedagogicka veda</t>
  </si>
  <si>
    <t>Sig. 2510</t>
  </si>
  <si>
    <t>KALETIĆ</t>
  </si>
  <si>
    <t>Računska nastava</t>
  </si>
  <si>
    <t>Sig. 2534</t>
  </si>
  <si>
    <t>KANONIKIN</t>
  </si>
  <si>
    <t>Metodika russkogo jazika</t>
  </si>
  <si>
    <t>Sig. 2541</t>
  </si>
  <si>
    <t>KAGANOV</t>
  </si>
  <si>
    <t>Mirovazrenie Sečenova</t>
  </si>
  <si>
    <t>Sig. 2542</t>
  </si>
  <si>
    <t>KUČERA</t>
  </si>
  <si>
    <t xml:space="preserve">Psihogalvanska refl. Teorija pojava prema svome značenju za psihologiju čustva </t>
  </si>
  <si>
    <t>Sig. 2567</t>
  </si>
  <si>
    <t>Konferencija direktora</t>
  </si>
  <si>
    <t>Sig. 2569</t>
  </si>
  <si>
    <t>Sig. 2577a</t>
  </si>
  <si>
    <t>Sig. 2577b</t>
  </si>
  <si>
    <t>Sig. 2577c</t>
  </si>
  <si>
    <t>KORNILOV, SMIRNOV in TJEPLOV</t>
  </si>
  <si>
    <t>KARMAN</t>
  </si>
  <si>
    <t>Moralische Heilkunde</t>
  </si>
  <si>
    <t>Sig. 2608</t>
  </si>
  <si>
    <t>KESSELRING</t>
  </si>
  <si>
    <t>Intelligenzprüfungen</t>
  </si>
  <si>
    <t>Sig. 2609</t>
  </si>
  <si>
    <t>KRANEFELDT</t>
  </si>
  <si>
    <t>Die Psychoanalyse</t>
  </si>
  <si>
    <t>Sig. 2610</t>
  </si>
  <si>
    <t>Medizinische Psychologie</t>
  </si>
  <si>
    <t>Sig. 2611</t>
  </si>
  <si>
    <t>Die Technik der geistigen Arbeit</t>
  </si>
  <si>
    <t>Die Technik der geistigen+E220 Arbeit+E242+E198+E198</t>
  </si>
  <si>
    <t>Sig. 2612</t>
  </si>
  <si>
    <t>Sig. 2652</t>
  </si>
  <si>
    <t>Sig. 2680a</t>
  </si>
  <si>
    <t>Sig. 2680b</t>
  </si>
  <si>
    <t>Sig. 2680c</t>
  </si>
  <si>
    <t>Sig. 254</t>
  </si>
  <si>
    <t>Polit. Ethik und polit. Pädagogik</t>
  </si>
  <si>
    <t>Sig. 774</t>
  </si>
  <si>
    <t>Schule und Charakter</t>
  </si>
  <si>
    <t>Sig. 613</t>
  </si>
  <si>
    <t>Schuld und Sühne</t>
  </si>
  <si>
    <t>Sig. 891</t>
  </si>
  <si>
    <t>Sexualethik und Sexualpädagogik</t>
  </si>
  <si>
    <t>Sig. 412</t>
  </si>
  <si>
    <t>Strafe und Erziehung</t>
  </si>
  <si>
    <t>Sig. 611</t>
  </si>
  <si>
    <t>Weltpolitik und Weltgewissen</t>
  </si>
  <si>
    <t>Sig. 775</t>
  </si>
  <si>
    <t>Religion und Charakterbildung</t>
  </si>
  <si>
    <t>Sig. 1347</t>
  </si>
  <si>
    <t>Autorität und Freiheit</t>
  </si>
  <si>
    <t>Sig. 1691</t>
  </si>
  <si>
    <t>Lebenserinnerungen ung Lebenshoffungen</t>
  </si>
  <si>
    <t>Sig. 759</t>
  </si>
  <si>
    <t>FÖRSTER</t>
  </si>
  <si>
    <t>Ang.</t>
  </si>
  <si>
    <t>Der Gehorsam</t>
  </si>
  <si>
    <t>Sig. 1593</t>
  </si>
  <si>
    <t>Lloyd Elain</t>
  </si>
  <si>
    <t>Das Problem der Begegung</t>
  </si>
  <si>
    <t>Sig. 6558</t>
  </si>
  <si>
    <t>Sig. 6583</t>
  </si>
  <si>
    <t>Aktivne metode i moderna pomagala u nastvavi stranog jezika</t>
  </si>
  <si>
    <t>Sig. 6587</t>
  </si>
  <si>
    <t>FERGUSON</t>
  </si>
  <si>
    <t>G. A.</t>
  </si>
  <si>
    <t xml:space="preserve">Statistical analysis in psychology and education </t>
  </si>
  <si>
    <t>Sig. 6610</t>
  </si>
  <si>
    <t>FISCHER in MAREK</t>
  </si>
  <si>
    <t>Kaj je Lenin resnično rekel</t>
  </si>
  <si>
    <t>Sig. 6614</t>
  </si>
  <si>
    <t>Sig. 6615</t>
  </si>
  <si>
    <t>Vaspitna vrijednost literarnog stvaralaštva mladih</t>
  </si>
  <si>
    <t>Fröbel als Führer zur Gegenwartspädagogik</t>
  </si>
  <si>
    <t>Sig. 1676</t>
  </si>
  <si>
    <t>FUCHS</t>
  </si>
  <si>
    <t>Wie musste eine Mittelschule beschaffen sein?</t>
  </si>
  <si>
    <t>Sig. 276</t>
  </si>
  <si>
    <t>FUXLOCH</t>
  </si>
  <si>
    <t>Das Soziologische im Spiel des Kindes</t>
  </si>
  <si>
    <t>Sig. 1680</t>
  </si>
  <si>
    <t>Über das Wesen der Universität</t>
  </si>
  <si>
    <t>Sig. 1239</t>
  </si>
  <si>
    <t>Was wir täglich erleben</t>
  </si>
  <si>
    <t>Sig. 1772</t>
  </si>
  <si>
    <t>Die alte und neue Erziehung</t>
  </si>
  <si>
    <t>Sig. 1780</t>
  </si>
  <si>
    <t>Začetni čitalni in pisalni pouk</t>
  </si>
  <si>
    <t>Sig. 867</t>
  </si>
  <si>
    <t>FAUCAULT</t>
  </si>
  <si>
    <t>Marcel</t>
  </si>
  <si>
    <t>Observations &amp; experiences da psychologie scolaire</t>
  </si>
  <si>
    <t>Sig. 1826</t>
  </si>
  <si>
    <t>FULLER</t>
  </si>
  <si>
    <t>Bampfylde</t>
  </si>
  <si>
    <t>Die Tyrannei der Seele</t>
  </si>
  <si>
    <t>Sig. 403</t>
  </si>
  <si>
    <t>Friedrich Wilhelm</t>
  </si>
  <si>
    <t>Europa und die deutsche Frange</t>
  </si>
  <si>
    <t>Sig. 411</t>
  </si>
  <si>
    <t>Systematische Pädagogik</t>
  </si>
  <si>
    <t>Sig. 1867</t>
  </si>
  <si>
    <t>FEDERN in SHENG</t>
  </si>
  <si>
    <t>Das Psychoanalytische Volksbuch 1/2</t>
  </si>
  <si>
    <t>Sig. 1955</t>
  </si>
  <si>
    <t>FELD</t>
  </si>
  <si>
    <t>Arbeit und Wissen</t>
  </si>
  <si>
    <t>Sig. 1986</t>
  </si>
  <si>
    <t>Preobrazimo školu!</t>
  </si>
  <si>
    <t>Sig. 2105</t>
  </si>
  <si>
    <t>FRUMOV</t>
  </si>
  <si>
    <t>Kabe i njegove pedagoške ideje</t>
  </si>
  <si>
    <t>Sig. 2172a</t>
  </si>
  <si>
    <t>FREEMAN</t>
  </si>
  <si>
    <t>Experimental education</t>
  </si>
  <si>
    <t>Sig. 2330</t>
  </si>
  <si>
    <t>Sig. 2172b</t>
  </si>
  <si>
    <t>FENNER</t>
  </si>
  <si>
    <t>Nea history</t>
  </si>
  <si>
    <t>Sig. 2212</t>
  </si>
  <si>
    <t>FRAMPTON in ROWELL</t>
  </si>
  <si>
    <t>Education of the handicapped</t>
  </si>
  <si>
    <t>Sig. 2215</t>
  </si>
  <si>
    <t>Mental tests</t>
  </si>
  <si>
    <t>Sig. 2214</t>
  </si>
  <si>
    <t>FROLOV</t>
  </si>
  <si>
    <t xml:space="preserve">Od instinkta do razuma </t>
  </si>
  <si>
    <t>Sig. 2350</t>
  </si>
  <si>
    <t>First yearbook</t>
  </si>
  <si>
    <t>Sig. 2364</t>
  </si>
  <si>
    <t>First yearbook : some aspects of the social sciences in the schools</t>
  </si>
  <si>
    <t>Sig. 2366</t>
  </si>
  <si>
    <t>Fit to teach</t>
  </si>
  <si>
    <t>Sig. 2368</t>
  </si>
  <si>
    <t>FLEMING</t>
  </si>
  <si>
    <t>C. U.</t>
  </si>
  <si>
    <t>The social psychology of education</t>
  </si>
  <si>
    <t>Sig. 2377</t>
  </si>
  <si>
    <t>L' education des filles</t>
  </si>
  <si>
    <t>Sig. 2401</t>
  </si>
  <si>
    <t>Über die Erziehung der Mädchen</t>
  </si>
  <si>
    <t>Sig. 2402</t>
  </si>
  <si>
    <t>Sig. 2403a</t>
  </si>
  <si>
    <t>Sig. 2403b</t>
  </si>
  <si>
    <t>Sig. 2403c</t>
  </si>
  <si>
    <t>Posebno ukoslovje</t>
  </si>
  <si>
    <t>Sig. 2404</t>
  </si>
  <si>
    <t>Sig. 2405</t>
  </si>
  <si>
    <t>Sig. 2406</t>
  </si>
  <si>
    <t>Posebno ukoslovje slov. učn. jez. v osnovni šoli</t>
  </si>
  <si>
    <t>Sig. 2407</t>
  </si>
  <si>
    <t>O strokovnem šolstvu</t>
  </si>
  <si>
    <t>Sig. 2408</t>
  </si>
  <si>
    <t>Sig. 2409</t>
  </si>
  <si>
    <t>Lebensführung</t>
  </si>
  <si>
    <t>Sig. 2410</t>
  </si>
  <si>
    <t>Berufserziehung</t>
  </si>
  <si>
    <t>Sig. 2599</t>
  </si>
  <si>
    <t>Über den Traum</t>
  </si>
  <si>
    <t>Sig. 2600</t>
  </si>
  <si>
    <t>Vorlesungen zur Einführung in die Psychoanalyse</t>
  </si>
  <si>
    <t>Sig. 2601</t>
  </si>
  <si>
    <t>Autorität und Selbstregierung in der Leitung der Jugendlichen</t>
  </si>
  <si>
    <t>Sig. 2808</t>
  </si>
  <si>
    <t>Über das Verhältnis des Gefühls zum Intellekt</t>
  </si>
  <si>
    <t xml:space="preserve">Sig. 2810 </t>
  </si>
  <si>
    <t>FORDHAM</t>
  </si>
  <si>
    <t>Michael</t>
  </si>
  <si>
    <t>Vom Seelenlehen des Kindes</t>
  </si>
  <si>
    <t>Sig. 2898</t>
  </si>
  <si>
    <t>FOREL</t>
  </si>
  <si>
    <t>Die sexuele Erage</t>
  </si>
  <si>
    <t>Sig. 2926</t>
  </si>
  <si>
    <t>Franc</t>
  </si>
  <si>
    <t>Metodike pouka v prvem razredu osnovne šole</t>
  </si>
  <si>
    <t>Sig. 3026</t>
  </si>
  <si>
    <t>DANCKWORTT</t>
  </si>
  <si>
    <t>Erziehung zur internationalen Verständigung</t>
  </si>
  <si>
    <t>Sig. 6005</t>
  </si>
  <si>
    <t>Theo</t>
  </si>
  <si>
    <t>Sozialistische Pädadogik : Ideologie ohne Wirklichkeit</t>
  </si>
  <si>
    <t>Sig. 6113</t>
  </si>
  <si>
    <t>DERBOLAV</t>
  </si>
  <si>
    <t>Sig. 6120</t>
  </si>
  <si>
    <t>DIDIER</t>
  </si>
  <si>
    <t>Aurieu</t>
  </si>
  <si>
    <t>La psychodrame analytique cher l' enfant</t>
  </si>
  <si>
    <t>Vaspitanje i demokratija</t>
  </si>
  <si>
    <t>Sig. 6305a</t>
  </si>
  <si>
    <t>Sig. 6305b</t>
  </si>
  <si>
    <t>Sig. 6305c</t>
  </si>
  <si>
    <t>Sig. 6305d</t>
  </si>
  <si>
    <t>Sig. 6305e</t>
  </si>
  <si>
    <t>Sig. 6305f</t>
  </si>
  <si>
    <t>Sig. 6305g</t>
  </si>
  <si>
    <t>DOTTRENS</t>
  </si>
  <si>
    <t>Individualizirani pouk</t>
  </si>
  <si>
    <t>Sig. 6390</t>
  </si>
  <si>
    <t>DAVID</t>
  </si>
  <si>
    <t>Marsel</t>
  </si>
  <si>
    <t>Adult education in Yugoslavia</t>
  </si>
  <si>
    <t>Sig. 6423</t>
  </si>
  <si>
    <t>R. Savage</t>
  </si>
  <si>
    <t>Psychometric assessment of the individual child</t>
  </si>
  <si>
    <t>Sig. 6461</t>
  </si>
  <si>
    <t>Eduquer et instruire</t>
  </si>
  <si>
    <t>Sig. 6469</t>
  </si>
  <si>
    <t>DURKHEIM in MAUSS</t>
  </si>
  <si>
    <t>Primitive classification</t>
  </si>
  <si>
    <t>Sig. 6476</t>
  </si>
  <si>
    <t>DEBENJAK</t>
  </si>
  <si>
    <t>Fridrich Engels : zgodovina in odtujitev</t>
  </si>
  <si>
    <t>Sig. 6514</t>
  </si>
  <si>
    <t>DOROFEJEV</t>
  </si>
  <si>
    <t>Sig. 5286h</t>
  </si>
  <si>
    <t>I vaše dijete je ličnost</t>
  </si>
  <si>
    <t>Sig. 5292</t>
  </si>
  <si>
    <t>KERBER in BOMMARITO</t>
  </si>
  <si>
    <t>The schools and the urban crisis</t>
  </si>
  <si>
    <t>Sig. 5300</t>
  </si>
  <si>
    <t>KONOPKA</t>
  </si>
  <si>
    <t>The adolescent girl in conflict</t>
  </si>
  <si>
    <t>Sig. 5324</t>
  </si>
  <si>
    <t>KEACH</t>
  </si>
  <si>
    <t>Elementary school student teaching</t>
  </si>
  <si>
    <t>Sig. 5330</t>
  </si>
  <si>
    <t>KESSEN</t>
  </si>
  <si>
    <t>The child</t>
  </si>
  <si>
    <t>Sig. 5390</t>
  </si>
  <si>
    <t>Logic and language of education</t>
  </si>
  <si>
    <t>Sig. 5419</t>
  </si>
  <si>
    <t>KING in BROWNELL</t>
  </si>
  <si>
    <t>The curriculum and the discipline of knowledge</t>
  </si>
  <si>
    <t>Sig. 5424</t>
  </si>
  <si>
    <t>Sozialistische Pädagogik 2</t>
  </si>
  <si>
    <t>Sig. 5482</t>
  </si>
  <si>
    <t>Sozialistische Pädagogik 3</t>
  </si>
  <si>
    <t>Sig. 5483</t>
  </si>
  <si>
    <t>Kinderausbeutung und Fabrikschulen</t>
  </si>
  <si>
    <t>Sig. 5488</t>
  </si>
  <si>
    <t>L'intelligenza nelle scimmie antropoidi</t>
  </si>
  <si>
    <t>Sig. 5517</t>
  </si>
  <si>
    <t>KRKOVIĆ, PETZ in drugi</t>
  </si>
  <si>
    <t>Odbrana poglavja iz psihometrije i neparametrijske statistike</t>
  </si>
  <si>
    <t>Sig. 5548</t>
  </si>
  <si>
    <t>G. F.</t>
  </si>
  <si>
    <t>Sig. 5552</t>
  </si>
  <si>
    <t>KOSIK</t>
  </si>
  <si>
    <t>Dialektika konkretnega</t>
  </si>
  <si>
    <t>Sig. 5566</t>
  </si>
  <si>
    <t>KEACH, FULTON in GARDNER</t>
  </si>
  <si>
    <t>Education and social crisis</t>
  </si>
  <si>
    <t>Sig. 5573</t>
  </si>
  <si>
    <t>KRON</t>
  </si>
  <si>
    <t>Odnos polivalentnih logika i teorije verovatnušče</t>
  </si>
  <si>
    <t>Sig. 5575</t>
  </si>
  <si>
    <t>KVIATILIJAN</t>
  </si>
  <si>
    <t>Obrazovanje govornika</t>
  </si>
  <si>
    <t>Sig. 5634</t>
  </si>
  <si>
    <t>Pädagogische Grundprobleme in der gegenwärtigen industriallen Gesellschaft</t>
  </si>
  <si>
    <t>Sig. 5658</t>
  </si>
  <si>
    <t>O rukopisu</t>
  </si>
  <si>
    <t>Sig. 5708</t>
  </si>
  <si>
    <t>KUMANOV</t>
  </si>
  <si>
    <t>Socializm i svenarodnja gramotnost</t>
  </si>
  <si>
    <t>Sig. 5710</t>
  </si>
  <si>
    <t>Koncepcija priručne literature za vaspitni rad sa decom i omladinom 1 : predškolski I osnovnoškolski uzrast I specialno vaspitanje</t>
  </si>
  <si>
    <t>Sig. 5730</t>
  </si>
  <si>
    <t>KILANDER</t>
  </si>
  <si>
    <t>H. F.</t>
  </si>
  <si>
    <t>School health education</t>
  </si>
  <si>
    <t>Sig. 5739</t>
  </si>
  <si>
    <t>KIMBROUGH</t>
  </si>
  <si>
    <t>B. R.</t>
  </si>
  <si>
    <t>Administering elementary schools</t>
  </si>
  <si>
    <t>Sig. 5740</t>
  </si>
  <si>
    <t>KRUTECKII</t>
  </si>
  <si>
    <t>Psihologija matematičeskih sposobnosti školnjikov</t>
  </si>
  <si>
    <t>Sig. 5442</t>
  </si>
  <si>
    <t>Artur</t>
  </si>
  <si>
    <t>Sitzenbleiberelend und Schulreife</t>
  </si>
  <si>
    <t>Sig. 5779</t>
  </si>
  <si>
    <t>Revision der Erziehung</t>
  </si>
  <si>
    <t>Sig. 5805</t>
  </si>
  <si>
    <t>KREŠIČ</t>
  </si>
  <si>
    <t>Andreja</t>
  </si>
  <si>
    <t>Dijalektika politike</t>
  </si>
  <si>
    <t>Sig. 5818</t>
  </si>
  <si>
    <t>KAVČIČ</t>
  </si>
  <si>
    <t>Stane</t>
  </si>
  <si>
    <t>Samoupravljanje 3</t>
  </si>
  <si>
    <t>Sig. 5820</t>
  </si>
  <si>
    <t>Samoupravljanje 4</t>
  </si>
  <si>
    <t>Sig. 5821</t>
  </si>
  <si>
    <t>Der moderne unterricht</t>
  </si>
  <si>
    <t>Sig. 5898</t>
  </si>
  <si>
    <t>KOLTER</t>
  </si>
  <si>
    <t>Eugen</t>
  </si>
  <si>
    <t>BEZDANOV</t>
  </si>
  <si>
    <t>Korištenje tehničnih objektov za nastavo u osnovnom školstvu</t>
  </si>
  <si>
    <t>Sig. 4086</t>
  </si>
  <si>
    <t>BUKŠA</t>
  </si>
  <si>
    <t>Sig. 4089</t>
  </si>
  <si>
    <t>Moj zavičaj</t>
  </si>
  <si>
    <t>BLACH</t>
  </si>
  <si>
    <t>Subjekt objekt</t>
  </si>
  <si>
    <t>Sig. 4088</t>
  </si>
  <si>
    <t>BOSSARDAN</t>
  </si>
  <si>
    <t>The sociology of development</t>
  </si>
  <si>
    <t>Sig. 4116</t>
  </si>
  <si>
    <t>BRADFIELD</t>
  </si>
  <si>
    <t>Measurement and evaluation in education</t>
  </si>
  <si>
    <t>Sig. 4155</t>
  </si>
  <si>
    <t>Les grands pedagogique</t>
  </si>
  <si>
    <t>Sig. 4171</t>
  </si>
  <si>
    <t>BREITIG in HOFFMANN</t>
  </si>
  <si>
    <t>Verantwortnung freiheit nacht</t>
  </si>
  <si>
    <t>Sig. 4259</t>
  </si>
  <si>
    <t>BECK</t>
  </si>
  <si>
    <t>William</t>
  </si>
  <si>
    <t>Sodobna znanost in skrivnost življenja</t>
  </si>
  <si>
    <t>Sig. 4341</t>
  </si>
  <si>
    <t>BENGTSSON</t>
  </si>
  <si>
    <t>Rdeči Viking</t>
  </si>
  <si>
    <t>Sig. 4368</t>
  </si>
  <si>
    <t>BATUŽIĆ</t>
  </si>
  <si>
    <t>Slavko</t>
  </si>
  <si>
    <t>Umjetnost u slici</t>
  </si>
  <si>
    <t>Sig. 4378</t>
  </si>
  <si>
    <t>BOCH</t>
  </si>
  <si>
    <t>Schulische Erzihungsberatung</t>
  </si>
  <si>
    <t>Sig. 4418</t>
  </si>
  <si>
    <t>BIBBY</t>
  </si>
  <si>
    <t>Sig. 4426</t>
  </si>
  <si>
    <t>BRMIBLE in MAY</t>
  </si>
  <si>
    <t>Social studies and world citizenship</t>
  </si>
  <si>
    <t>Sig. 4427</t>
  </si>
  <si>
    <t>Beiträge zur Hygiene des Unterrichts</t>
  </si>
  <si>
    <t>Sig. 4432</t>
  </si>
  <si>
    <t>BIZ</t>
  </si>
  <si>
    <t>Eksperimentiranje u pedagogici</t>
  </si>
  <si>
    <t>Sig. 4447</t>
  </si>
  <si>
    <t>BEST</t>
  </si>
  <si>
    <t>Istraživanje u pedagogici</t>
  </si>
  <si>
    <t>Sig. 4454</t>
  </si>
  <si>
    <t>BERTLENI</t>
  </si>
  <si>
    <t>Das Selbstverständnis der Jugend heute</t>
  </si>
  <si>
    <t>Sig. 4464</t>
  </si>
  <si>
    <t>BLEJEC</t>
  </si>
  <si>
    <t>Marijan</t>
  </si>
  <si>
    <t>Statistične metode za psihologe</t>
  </si>
  <si>
    <t>Sig. 4515</t>
  </si>
  <si>
    <t>BOWLBY</t>
  </si>
  <si>
    <t>Cure materne e igiene mentale del fanerullo</t>
  </si>
  <si>
    <t>Sig. 4521</t>
  </si>
  <si>
    <t>BLAIR</t>
  </si>
  <si>
    <t>Educational psychology</t>
  </si>
  <si>
    <t>Sig. 4534</t>
  </si>
  <si>
    <t>BABANSKIJ</t>
  </si>
  <si>
    <t>Tehničaskaja samodejateljnost pionerov</t>
  </si>
  <si>
    <t>Sig. 4550</t>
  </si>
  <si>
    <t>BEŠENKOV</t>
  </si>
  <si>
    <t>Trudovoe obučenija v školznijih masterskih</t>
  </si>
  <si>
    <t>Sig. 4614</t>
  </si>
  <si>
    <t>BIKGERD</t>
  </si>
  <si>
    <t>Sig. 4616</t>
  </si>
  <si>
    <t>Podgotovka učašihsja k urokom v škole internate (5 - 8 klassji)</t>
  </si>
  <si>
    <t>BELJI</t>
  </si>
  <si>
    <t>B.J.</t>
  </si>
  <si>
    <t>Školnoe občestvo lobitelci matematiki i ego robota</t>
  </si>
  <si>
    <t>Sig. 4617</t>
  </si>
  <si>
    <t>BODIREV</t>
  </si>
  <si>
    <t>Ačerki po metodike roboti</t>
  </si>
  <si>
    <t>Sig. 4630</t>
  </si>
  <si>
    <t>BUNOTENIN</t>
  </si>
  <si>
    <t>Proces obučenija</t>
  </si>
  <si>
    <t>Sig. 4649</t>
  </si>
  <si>
    <t>BENSON</t>
  </si>
  <si>
    <t>Ekonomiko javnog obrazovanja</t>
  </si>
  <si>
    <t>Sig. 4667</t>
  </si>
  <si>
    <t xml:space="preserve">M. S. </t>
  </si>
  <si>
    <t>Lester F.</t>
  </si>
  <si>
    <t>Telesno dozorevanje</t>
  </si>
  <si>
    <t>Sig. 4678</t>
  </si>
  <si>
    <t>BOBIĆ</t>
  </si>
  <si>
    <t>Preljubo veselje o kje si doma</t>
  </si>
  <si>
    <t>Sig. 4692</t>
  </si>
  <si>
    <t>BINTER</t>
  </si>
  <si>
    <t>Sig. 2585</t>
  </si>
  <si>
    <t>BOBERTAG in HYLLA</t>
  </si>
  <si>
    <t>Begabungsprüfung für den Übergang von der Grundschule</t>
  </si>
  <si>
    <t>Sig. 2586</t>
  </si>
  <si>
    <t>BOGEN</t>
  </si>
  <si>
    <t>Psychologische Grundlegung der praktischen Berufsberatung</t>
  </si>
  <si>
    <t>Sig. 2587</t>
  </si>
  <si>
    <t>Die Krise der Psichologie</t>
  </si>
  <si>
    <t>Sig. 2588</t>
  </si>
  <si>
    <t>Jugendtagebuch und Lebeslauf</t>
  </si>
  <si>
    <t>Sig. 2589</t>
  </si>
  <si>
    <t>BRENK</t>
  </si>
  <si>
    <t>Poklicne želje 10 do 13 letnih ljubljanskih otrok</t>
  </si>
  <si>
    <t>Sig. 2590</t>
  </si>
  <si>
    <t>Sig. 2591</t>
  </si>
  <si>
    <t>Sig. 5635</t>
  </si>
  <si>
    <t>ARANĐELOVIĆ</t>
  </si>
  <si>
    <t>Jovan T.</t>
  </si>
  <si>
    <t>Uloga indukcije u naučnom istraživanju</t>
  </si>
  <si>
    <t>Sig. 5662</t>
  </si>
  <si>
    <t>ADORNO</t>
  </si>
  <si>
    <t>T. W.</t>
  </si>
  <si>
    <t>Filozofija nove muzike</t>
  </si>
  <si>
    <t>Sig. 5702</t>
  </si>
  <si>
    <t>ARISTOVA</t>
  </si>
  <si>
    <t>Administering instructional media programs</t>
  </si>
  <si>
    <t>Sig. 5919</t>
  </si>
  <si>
    <t>Menschenführung im Raume der Schulklasse</t>
  </si>
  <si>
    <t>Sig. 5948</t>
  </si>
  <si>
    <t>EWERT</t>
  </si>
  <si>
    <t xml:space="preserve">Otto </t>
  </si>
  <si>
    <t>Phantasie und Inteligenz bei Juges</t>
  </si>
  <si>
    <t>Sig. 5966</t>
  </si>
  <si>
    <t>Education in Japan</t>
  </si>
  <si>
    <t>Sig. 6088</t>
  </si>
  <si>
    <t>Max. A.</t>
  </si>
  <si>
    <t>Scientifici investigation in comparative education</t>
  </si>
  <si>
    <t>Sig. 6091</t>
  </si>
  <si>
    <t>ENTWISTLE</t>
  </si>
  <si>
    <t>Harold</t>
  </si>
  <si>
    <t>Education, work and leisure</t>
  </si>
  <si>
    <t>Sig. 6467</t>
  </si>
  <si>
    <t>Sig. 6499</t>
  </si>
  <si>
    <t>Idejno politični problemi kadrovske politike</t>
  </si>
  <si>
    <t>Sig. 6766</t>
  </si>
  <si>
    <t>Die deutschen Schulleistungstestes</t>
  </si>
  <si>
    <t>Internetionales Seminar über Bildungsplanung : Referate und Diskussionen</t>
  </si>
  <si>
    <t>Sig. 6793</t>
  </si>
  <si>
    <t>JAEGER</t>
  </si>
  <si>
    <t>Die geist. Gegenwart der Antike</t>
  </si>
  <si>
    <t>Sig. 1696</t>
  </si>
  <si>
    <t>JAENSCH</t>
  </si>
  <si>
    <t>Die Eidetik und die typol. Forschungsmethode</t>
  </si>
  <si>
    <t>Sig. 1222</t>
  </si>
  <si>
    <t>Neue Wege der Erziehungslehre und Jugendkunde</t>
  </si>
  <si>
    <t>Sig. 1317</t>
  </si>
  <si>
    <t>Studien zur Psychologie menschl. Typen</t>
  </si>
  <si>
    <t>Sig. 1526</t>
  </si>
  <si>
    <t>JAHN</t>
  </si>
  <si>
    <t>Svetomir (ur.)</t>
  </si>
  <si>
    <t>Nastava materinjeg jezika u osnoovnoj školi</t>
  </si>
  <si>
    <t>Sig. 3326</t>
  </si>
  <si>
    <t>Statistical analysis</t>
  </si>
  <si>
    <t>Sig. 3218</t>
  </si>
  <si>
    <t>C. John</t>
  </si>
  <si>
    <t>Research and thesy writing</t>
  </si>
  <si>
    <t>Sig. 3253</t>
  </si>
  <si>
    <t>Psychological testing</t>
  </si>
  <si>
    <t>Sig. 3282</t>
  </si>
  <si>
    <t>An introduction to social research</t>
  </si>
  <si>
    <t>Sig. 3287</t>
  </si>
  <si>
    <t>Ljubomir</t>
  </si>
  <si>
    <t>Vaspitno zapušteno dete</t>
  </si>
  <si>
    <t>Sig. 3340</t>
  </si>
  <si>
    <t>Ch. H.</t>
  </si>
  <si>
    <t>Snežna kraljica</t>
  </si>
  <si>
    <t>Sig.3352</t>
  </si>
  <si>
    <t>Sig. 3475a</t>
  </si>
  <si>
    <t>JOHNSON in KNIGHT</t>
  </si>
  <si>
    <t>Mental measurement monographs</t>
  </si>
  <si>
    <t>Sig. 2739</t>
  </si>
  <si>
    <t>JAMES</t>
  </si>
  <si>
    <t>Talks to teachers and students</t>
  </si>
  <si>
    <t>Sig. 2747</t>
  </si>
  <si>
    <t>Pragmatismus</t>
  </si>
  <si>
    <t>P. I.</t>
  </si>
  <si>
    <t>Sig. 4045</t>
  </si>
  <si>
    <t>Irske pravljice</t>
  </si>
  <si>
    <t>Sig. 4313</t>
  </si>
  <si>
    <t>ILIĆ</t>
  </si>
  <si>
    <t>Logičke osnove teorije verovatnoče</t>
  </si>
  <si>
    <t>Sig. 4486</t>
  </si>
  <si>
    <t>IKADINOVIĆ</t>
  </si>
  <si>
    <t>Radovan</t>
  </si>
  <si>
    <t>Obrada gradiva v biološkoj nastavi</t>
  </si>
  <si>
    <t>Sig. 4509</t>
  </si>
  <si>
    <t>Intensiv lernen und produktiv arbeiten</t>
  </si>
  <si>
    <t>Sig. 4546</t>
  </si>
  <si>
    <t>Sig. 4560</t>
  </si>
  <si>
    <t>Il risorimento a cura di Lamberto Barghi</t>
  </si>
  <si>
    <t>Sig. 4567</t>
  </si>
  <si>
    <t>Il positivismo a cura di Ugo Spirito</t>
  </si>
  <si>
    <t>Sig. 4568</t>
  </si>
  <si>
    <t>Il ri-proscimento a cura di Felice Battoglia</t>
  </si>
  <si>
    <t>Sig. 4569</t>
  </si>
  <si>
    <t>Igri s provijami v detskom radu</t>
  </si>
  <si>
    <t>Sig. 4629</t>
  </si>
  <si>
    <t>IGNJATEV</t>
  </si>
  <si>
    <t>V. A.</t>
  </si>
  <si>
    <t>Zbornik zadać</t>
  </si>
  <si>
    <t>Sig. 4650</t>
  </si>
  <si>
    <t>Crtanje u biološkoj nastvi</t>
  </si>
  <si>
    <t>Sig. 4811</t>
  </si>
  <si>
    <t>Biološke nastvane ekskurzije</t>
  </si>
  <si>
    <t>Sig. 4812</t>
  </si>
  <si>
    <t>Srbohrvatsko-slovenski slovar</t>
  </si>
  <si>
    <t>Sig. 3228</t>
  </si>
  <si>
    <t>JORDAN</t>
  </si>
  <si>
    <t>Measurment in education</t>
  </si>
  <si>
    <t>Sig. 3255</t>
  </si>
  <si>
    <t>Palmer</t>
  </si>
  <si>
    <t>Statistische methods in research</t>
  </si>
  <si>
    <t>Sig. 3283</t>
  </si>
  <si>
    <t>JOHNSON in JACKSON</t>
  </si>
  <si>
    <t>Introduction to statistical methods</t>
  </si>
  <si>
    <t>Sig. 3284</t>
  </si>
  <si>
    <t>JACKSON in POTOKAR</t>
  </si>
  <si>
    <t>Eskimček</t>
  </si>
  <si>
    <t>Sig. 3417</t>
  </si>
  <si>
    <t>JURČIČ</t>
  </si>
  <si>
    <t>Deseti brat</t>
  </si>
  <si>
    <t>Sig. 3381</t>
  </si>
  <si>
    <t>La formation morale de la jeunesse</t>
  </si>
  <si>
    <t>Sig. 3838</t>
  </si>
  <si>
    <t>Anne</t>
  </si>
  <si>
    <t>ANASTASI</t>
  </si>
  <si>
    <t>Sig. 3985</t>
  </si>
  <si>
    <t>AUSPERGER</t>
  </si>
  <si>
    <t>Hans</t>
  </si>
  <si>
    <t>Sig. 4013</t>
  </si>
  <si>
    <t>ABEGG</t>
  </si>
  <si>
    <t>Aus Tagebüchen und Briefen junger Menschen</t>
  </si>
  <si>
    <t>Sig. 4014</t>
  </si>
  <si>
    <t>Proceadings of the international congress of orthopedagogics</t>
  </si>
  <si>
    <t>AICHHORN</t>
  </si>
  <si>
    <t>August</t>
  </si>
  <si>
    <t>Verwahrloste Jugend</t>
  </si>
  <si>
    <t>Sig. 4019</t>
  </si>
  <si>
    <t>ADOLF</t>
  </si>
  <si>
    <t>Friedrich</t>
  </si>
  <si>
    <t>Wilhelme Diesterweg</t>
  </si>
  <si>
    <t>Sig. 4040</t>
  </si>
  <si>
    <t>Sig. 4041</t>
  </si>
  <si>
    <t>ADLER</t>
  </si>
  <si>
    <t>Poznavanje človeka</t>
  </si>
  <si>
    <t>Sig. 4076</t>
  </si>
  <si>
    <t>Anketa o učencih</t>
  </si>
  <si>
    <t>Sig. 4103a</t>
  </si>
  <si>
    <t>Sig. 4103b</t>
  </si>
  <si>
    <t>ANDOLJŠEK</t>
  </si>
  <si>
    <t>Ivan</t>
  </si>
  <si>
    <t>Naš začetni bralni pouk in učbenik</t>
  </si>
  <si>
    <t>Sig. 4115a</t>
  </si>
  <si>
    <t>Sig. 4115b</t>
  </si>
  <si>
    <t>ALLPORT</t>
  </si>
  <si>
    <t>W. Gordon</t>
  </si>
  <si>
    <t>Wenden der Persönlichkeit</t>
  </si>
  <si>
    <t>Sig. 4170</t>
  </si>
  <si>
    <t>AVČIN</t>
  </si>
  <si>
    <t>Naš otrok</t>
  </si>
  <si>
    <t>Sig. 4252</t>
  </si>
  <si>
    <t>AMES</t>
  </si>
  <si>
    <t>Louise</t>
  </si>
  <si>
    <t>Adolescent rarschock respones</t>
  </si>
  <si>
    <t>Sig. 4280</t>
  </si>
  <si>
    <t>ASIMOV</t>
  </si>
  <si>
    <t>Isaac</t>
  </si>
  <si>
    <t>Jaz, robot</t>
  </si>
  <si>
    <t>Sig. 4321</t>
  </si>
  <si>
    <t>ANDRIĆ</t>
  </si>
  <si>
    <t>Ivo</t>
  </si>
  <si>
    <t>Gospođica</t>
  </si>
  <si>
    <t>Sig. 4363</t>
  </si>
  <si>
    <t>Na Drini ćuprija</t>
  </si>
  <si>
    <t>Sig. 4362</t>
  </si>
  <si>
    <t>Trovnička kronika</t>
  </si>
  <si>
    <t>Sig. 4361</t>
  </si>
  <si>
    <t>Pripovetke</t>
  </si>
  <si>
    <t>Sig. 4360</t>
  </si>
  <si>
    <t>Astronomieuntericht</t>
  </si>
  <si>
    <t>Sig. 4438</t>
  </si>
  <si>
    <t>ALDRICH</t>
  </si>
  <si>
    <t>Babies are human beings</t>
  </si>
  <si>
    <t>Sig. 4493</t>
  </si>
  <si>
    <t>ARBLI</t>
  </si>
  <si>
    <t>Didattica psicologica</t>
  </si>
  <si>
    <t>Sig. 4523a</t>
  </si>
  <si>
    <t>AVERILL</t>
  </si>
  <si>
    <t>Lawrence A.</t>
  </si>
  <si>
    <t>Maestro e fanciulli</t>
  </si>
  <si>
    <t>Sig. 4522</t>
  </si>
  <si>
    <t>ALBERTY</t>
  </si>
  <si>
    <t>Harold B.</t>
  </si>
  <si>
    <t>Aktivnost učenija školnika</t>
  </si>
  <si>
    <t>Sig. 5712</t>
  </si>
  <si>
    <t>ALFORD</t>
  </si>
  <si>
    <t>Harold J.</t>
  </si>
  <si>
    <t>Continuing education in action</t>
  </si>
  <si>
    <t>Sig. 5826</t>
  </si>
  <si>
    <t>ANWEIKR</t>
  </si>
  <si>
    <t>Oskar</t>
  </si>
  <si>
    <t>Die Sowjetpädagogil in der Welt von heute</t>
  </si>
  <si>
    <t>Sig. 5902</t>
  </si>
  <si>
    <t>AUSUBEL</t>
  </si>
  <si>
    <t>David P.</t>
  </si>
  <si>
    <t>Das Jugendalter</t>
  </si>
  <si>
    <t>Sig. 5999</t>
  </si>
  <si>
    <t>ARISTOTELES</t>
  </si>
  <si>
    <t>Nikomahova etika</t>
  </si>
  <si>
    <t>Methoden moderner Jugendarbeit</t>
  </si>
  <si>
    <t>Sig. 6736</t>
  </si>
  <si>
    <t xml:space="preserve">Educational statistics primer </t>
  </si>
  <si>
    <t>FEHLINGER</t>
  </si>
  <si>
    <t>Rassenhygiene</t>
  </si>
  <si>
    <t>Sig. 847</t>
  </si>
  <si>
    <t>FEILLVER</t>
  </si>
  <si>
    <t>Problem der erzieherischen Bildung</t>
  </si>
  <si>
    <t>FENELON</t>
  </si>
  <si>
    <t>Über Erziehung der Mädchen</t>
  </si>
  <si>
    <t>Sig. 89</t>
  </si>
  <si>
    <t>FERRIERE</t>
  </si>
  <si>
    <t>Schule der Selbstbetätigung oder Tatschule</t>
  </si>
  <si>
    <t>Sig. 1308</t>
  </si>
  <si>
    <t>FICHTE</t>
  </si>
  <si>
    <t>LAMER</t>
  </si>
  <si>
    <t>Wörterbuch der Antike</t>
  </si>
  <si>
    <t>Sig. 1789</t>
  </si>
  <si>
    <t>LANGENBRUCH</t>
  </si>
  <si>
    <t>Praktische Menschenkeuntnis auf Grund der Handschrift</t>
  </si>
  <si>
    <t>Sig. 1090</t>
  </si>
  <si>
    <t>LÖW, BEER in MORGENSTERN</t>
  </si>
  <si>
    <t>Heilpädagogische Praxis</t>
  </si>
  <si>
    <t>Sig. 1791</t>
  </si>
  <si>
    <t>LOHAN</t>
  </si>
  <si>
    <t>Sprechen und reden</t>
  </si>
  <si>
    <t>Sig. 1792</t>
  </si>
  <si>
    <t>LE BON</t>
  </si>
  <si>
    <t>Sig. 823</t>
  </si>
  <si>
    <t>Die Organisation der Jugendpflege</t>
  </si>
  <si>
    <t>Sig. 971</t>
  </si>
  <si>
    <t>HEPP</t>
  </si>
  <si>
    <t>Die Selbstregierung der Schüler</t>
  </si>
  <si>
    <t>Sig. 415</t>
  </si>
  <si>
    <t>HERBART</t>
  </si>
  <si>
    <t xml:space="preserve">Allgemeine Pädagogik </t>
  </si>
  <si>
    <t>Sig. 352</t>
  </si>
  <si>
    <t>Pädagogische Schriften</t>
  </si>
  <si>
    <t>Sig. 648</t>
  </si>
  <si>
    <t>HERDER</t>
  </si>
  <si>
    <t>Sig. 348</t>
  </si>
  <si>
    <t>HERGET</t>
  </si>
  <si>
    <t>Lehrbuch der Pädagogik Geschichte</t>
  </si>
  <si>
    <t>Sig. 818</t>
  </si>
  <si>
    <t>Die psychologischen Grundprinzipen der Pädagogik</t>
  </si>
  <si>
    <t>Sig. 1681</t>
  </si>
  <si>
    <t>HYLLA</t>
  </si>
  <si>
    <t>Er.</t>
  </si>
  <si>
    <t>Die Schule der Demokratie</t>
  </si>
  <si>
    <t>Sig. 890</t>
  </si>
  <si>
    <t>HAUER</t>
  </si>
  <si>
    <t>Die religiöse Krise der Gegenwart und d. Kirche</t>
  </si>
  <si>
    <t>Sig. 303</t>
  </si>
  <si>
    <t>HOCHE</t>
  </si>
  <si>
    <t>A. E.</t>
  </si>
  <si>
    <t>Jahresringe</t>
  </si>
  <si>
    <t>Sig. 387</t>
  </si>
  <si>
    <t>HOYLER</t>
  </si>
  <si>
    <t>Gentleman - Ideal und Gentleman - Erziehung</t>
  </si>
  <si>
    <t>Sig. 1752</t>
  </si>
  <si>
    <t>HÄBERLIN</t>
  </si>
  <si>
    <t>Möglichkeit und Grenzen der Erziehung</t>
  </si>
  <si>
    <t>Sig. 1762</t>
  </si>
  <si>
    <t>HANSELMANN</t>
  </si>
  <si>
    <t xml:space="preserve">Lernmüde Kinder </t>
  </si>
  <si>
    <t>Sig. 1763</t>
  </si>
  <si>
    <t>HARTMANN</t>
  </si>
  <si>
    <t>Geist und Kraft unserer Volkschule</t>
  </si>
  <si>
    <t>Sig. 229</t>
  </si>
  <si>
    <t>HEYWANG</t>
  </si>
  <si>
    <t>Das Landkind</t>
  </si>
  <si>
    <t>Sig. 1128</t>
  </si>
  <si>
    <t>Die Wesensgestalt der deutschen Schule</t>
  </si>
  <si>
    <t>Sig. 1200</t>
  </si>
  <si>
    <t>HEINDL</t>
  </si>
  <si>
    <t>Berufsverbrecher</t>
  </si>
  <si>
    <t>Sig.1224</t>
  </si>
  <si>
    <t>HESSEN</t>
  </si>
  <si>
    <t>Petnajst let povojnega šolstva</t>
  </si>
  <si>
    <t>Sig. 1363</t>
  </si>
  <si>
    <t>HELWIG</t>
  </si>
  <si>
    <t>Charakterologie</t>
  </si>
  <si>
    <t>Sig. 1779a</t>
  </si>
  <si>
    <t>HÖRDT</t>
  </si>
  <si>
    <t>Theorie der Schule</t>
  </si>
  <si>
    <t>Sig. 1788</t>
  </si>
  <si>
    <t>Erziehungsfehler</t>
  </si>
  <si>
    <t>Sig. 945</t>
  </si>
  <si>
    <t>KONOPNICKI</t>
  </si>
  <si>
    <t>Problem opokinenija</t>
  </si>
  <si>
    <t>Sig. 4655</t>
  </si>
  <si>
    <t>KOSKENNIEMI</t>
  </si>
  <si>
    <t>Martti</t>
  </si>
  <si>
    <t>The school population and punischemnts</t>
  </si>
  <si>
    <t>Sig. 4656</t>
  </si>
  <si>
    <t>Metodika matematičnega pouka</t>
  </si>
  <si>
    <t>Sig. 4675a</t>
  </si>
  <si>
    <t>Sig. 4675b</t>
  </si>
  <si>
    <t>Sig. 4675c</t>
  </si>
  <si>
    <t>KARDOŠ in FISTROVIČ</t>
  </si>
  <si>
    <t>Sig. 4680</t>
  </si>
  <si>
    <t>KUNST</t>
  </si>
  <si>
    <t>Prvi računi</t>
  </si>
  <si>
    <t>Sig. 4701</t>
  </si>
  <si>
    <t>KOMAN</t>
  </si>
  <si>
    <t>Duševno nerazvit otrok doma in v šoli</t>
  </si>
  <si>
    <t>Sig. 4730</t>
  </si>
  <si>
    <t>KOZINA in VELKAVRH</t>
  </si>
  <si>
    <t>Človek izkorišča naravne sile</t>
  </si>
  <si>
    <t>Sig. 4737</t>
  </si>
  <si>
    <t>KOŽUH</t>
  </si>
  <si>
    <t>Domoznanstvo</t>
  </si>
  <si>
    <t>Sig. 4745</t>
  </si>
  <si>
    <t>Pot nove Jugoslavije</t>
  </si>
  <si>
    <t>Sig. 4749</t>
  </si>
  <si>
    <t>Navodilo k prvim računom</t>
  </si>
  <si>
    <t>Sig. 4755</t>
  </si>
  <si>
    <t>Mladi risar</t>
  </si>
  <si>
    <t>Sig. 4762</t>
  </si>
  <si>
    <t>KANTSKY</t>
  </si>
  <si>
    <t>Izvor krščanstva</t>
  </si>
  <si>
    <t>Sig. 4766</t>
  </si>
  <si>
    <t>KUNC</t>
  </si>
  <si>
    <t>O hemiskoj nastavi, laboratoriji i biblioteci</t>
  </si>
  <si>
    <t>Sig. 4768</t>
  </si>
  <si>
    <t>KOLAREVIĆ</t>
  </si>
  <si>
    <t>Praktične upute za rad s početnicom</t>
  </si>
  <si>
    <t>Sig. 4769</t>
  </si>
  <si>
    <t>KONSTANTINOV</t>
  </si>
  <si>
    <t>Trideset godina sovjetske pedagogije i psihologije</t>
  </si>
  <si>
    <t>Sig. 4779</t>
  </si>
  <si>
    <t>KONDAHCAN</t>
  </si>
  <si>
    <t>Sig. 4788</t>
  </si>
  <si>
    <t>Sig. 3770</t>
  </si>
  <si>
    <t>MART in VAINCENT</t>
  </si>
  <si>
    <t>Sig. 3783</t>
  </si>
  <si>
    <t>McDANIEL</t>
  </si>
  <si>
    <t>Guidance in the modern school</t>
  </si>
  <si>
    <t>Sig. 3781</t>
  </si>
  <si>
    <t>MROČEK in FILIPOVIČ</t>
  </si>
  <si>
    <t>Pedagogija matematike</t>
  </si>
  <si>
    <t>Sig. 3805</t>
  </si>
  <si>
    <t>MARROV</t>
  </si>
  <si>
    <t>H. Irenee</t>
  </si>
  <si>
    <t>Geschichte der Erziehung im klasischen Albertum</t>
  </si>
  <si>
    <t>Sig. 3810</t>
  </si>
  <si>
    <t>MOLE</t>
  </si>
  <si>
    <t>Ruska umetnost</t>
  </si>
  <si>
    <t>Sig. 3812</t>
  </si>
  <si>
    <t>MARKOVIČ in STOJAN</t>
  </si>
  <si>
    <t>Školska radionica u osmogodišnoj školi</t>
  </si>
  <si>
    <t>Sig. 3827</t>
  </si>
  <si>
    <t>MATIOVIČ</t>
  </si>
  <si>
    <t>Referati u srednješkolskih učbenikih iz matematike</t>
  </si>
  <si>
    <t>Sig. 3831</t>
  </si>
  <si>
    <t>How to study</t>
  </si>
  <si>
    <t>Sig. 3891</t>
  </si>
  <si>
    <t>Izbrane pedagoške razprave</t>
  </si>
  <si>
    <t>MOLRIEN</t>
  </si>
  <si>
    <t>Philippe</t>
  </si>
  <si>
    <t>La vie offective de l' enfant</t>
  </si>
  <si>
    <t>Sig. 3940</t>
  </si>
  <si>
    <t>Daniel</t>
  </si>
  <si>
    <t>The changing american parent</t>
  </si>
  <si>
    <t>Sig. 3991</t>
  </si>
  <si>
    <t>MAREOZZI</t>
  </si>
  <si>
    <t>Vittorio</t>
  </si>
  <si>
    <t>Il senso della vita mama</t>
  </si>
  <si>
    <t>Sig. 3999</t>
  </si>
  <si>
    <t>MUCHE</t>
  </si>
  <si>
    <t>Helmut</t>
  </si>
  <si>
    <t>Beiträge zum Physikunterricht in der Grundschule</t>
  </si>
  <si>
    <t>Sig. 4001</t>
  </si>
  <si>
    <t>MILINOVIĆ</t>
  </si>
  <si>
    <t>Pedagoško skretanje srpskih socijaldemokrata</t>
  </si>
  <si>
    <t>Sig. 4033</t>
  </si>
  <si>
    <t>Sig. 4036</t>
  </si>
  <si>
    <t>MANRINSKAJA</t>
  </si>
  <si>
    <t>Psihologija primenjanja znanja</t>
  </si>
  <si>
    <t>Sig. 4047</t>
  </si>
  <si>
    <t>Mucanje deca</t>
  </si>
  <si>
    <t>Sig. 4052</t>
  </si>
  <si>
    <t>MEAČANIN</t>
  </si>
  <si>
    <t>Pavle</t>
  </si>
  <si>
    <t>Metodika elementarne nastave srbohrvaškega jezika</t>
  </si>
  <si>
    <t>Sig. 4057</t>
  </si>
  <si>
    <t>Sig. 4058</t>
  </si>
  <si>
    <t>MONIER</t>
  </si>
  <si>
    <t>Learning theory and personality</t>
  </si>
  <si>
    <t>Sig. 4074</t>
  </si>
  <si>
    <t>Neke potežkoče u odgoju djeca</t>
  </si>
  <si>
    <t>Sig. 4087</t>
  </si>
  <si>
    <t>MORUS</t>
  </si>
  <si>
    <t>Sig. 4104</t>
  </si>
  <si>
    <t>Historija seksualnosti</t>
  </si>
  <si>
    <t>Grundlagen der Geschlechtserziehung</t>
  </si>
  <si>
    <t>Werke</t>
  </si>
  <si>
    <t>Sig. 4117</t>
  </si>
  <si>
    <t>Sexualreife und sozialstruktur der Jugend</t>
  </si>
  <si>
    <t>Sig. 4118</t>
  </si>
  <si>
    <t>Sig. 5078b</t>
  </si>
  <si>
    <t>Sig. 5078c</t>
  </si>
  <si>
    <t>Sig. 5078d</t>
  </si>
  <si>
    <t>KNELLER</t>
  </si>
  <si>
    <t>George F.</t>
  </si>
  <si>
    <t xml:space="preserve">Introduction to the philosophy  of education </t>
  </si>
  <si>
    <t>Sig. 5127</t>
  </si>
  <si>
    <t>KRKOVIĆ</t>
  </si>
  <si>
    <t>Mjerenje u psihologiji i pedagogici</t>
  </si>
  <si>
    <t>Quellen zur Geschichte der Erziehung</t>
  </si>
  <si>
    <t>Sig. 5612</t>
  </si>
  <si>
    <t>Metode istraživanja u pedagogiji, psihologiji i sociologiji</t>
  </si>
  <si>
    <t>Sig. 5629</t>
  </si>
  <si>
    <t>Psychologie für Lehrer</t>
  </si>
  <si>
    <t>Sig. 735</t>
  </si>
  <si>
    <t>LIPMANN in PLANT</t>
  </si>
  <si>
    <t>Die Lüge</t>
  </si>
  <si>
    <t>Sig. 1605</t>
  </si>
  <si>
    <t>LIPPMANN</t>
  </si>
  <si>
    <t>Sig. 235</t>
  </si>
  <si>
    <t>LIPPS</t>
  </si>
  <si>
    <t>Weltanschaung und Bildungsideal</t>
  </si>
  <si>
    <t>Sig. 760</t>
  </si>
  <si>
    <t>LITT</t>
  </si>
  <si>
    <t>Berufsstudium und Allgemeinbildung</t>
  </si>
  <si>
    <t>Sig. 539</t>
  </si>
  <si>
    <t>Erkenntnis und Leben</t>
  </si>
  <si>
    <t>Sig. 638</t>
  </si>
  <si>
    <t>Individuum und Gemeinschaft</t>
  </si>
  <si>
    <t>Sig. 637</t>
  </si>
  <si>
    <t>Führen oder Wachsenlassen?</t>
  </si>
  <si>
    <t>Sig. 1341</t>
  </si>
  <si>
    <t>Möglichkeiten und Grenzen der Pädagogik</t>
  </si>
  <si>
    <t>Wissenschaft, Bildung, Weltanschanung</t>
  </si>
  <si>
    <t>Sig. 1553</t>
  </si>
  <si>
    <t>Sig. 1562</t>
  </si>
  <si>
    <t>Ethik der Neuzeit</t>
  </si>
  <si>
    <t>Sig. 802</t>
  </si>
  <si>
    <t>Geschichte und Leben</t>
  </si>
  <si>
    <t>Sig. 287</t>
  </si>
  <si>
    <t>Die sittl. Lebensform der mod. Menschen</t>
  </si>
  <si>
    <t>LJUBUNČIĆ</t>
  </si>
  <si>
    <t>Vidovićeva škola</t>
  </si>
  <si>
    <t>Sig. 737</t>
  </si>
  <si>
    <t>LOBSIEN</t>
  </si>
  <si>
    <t>Educational resources of village and rural communities</t>
  </si>
  <si>
    <t>Sig. 2216</t>
  </si>
  <si>
    <t>HATCHER</t>
  </si>
  <si>
    <t>The teaching of homemaking</t>
  </si>
  <si>
    <t>Sig. 2217</t>
  </si>
  <si>
    <t>A college curriculum based on functional needs of students</t>
  </si>
  <si>
    <t>Sig. 2218</t>
  </si>
  <si>
    <t>Sig. 4285</t>
  </si>
  <si>
    <t>Stevan</t>
  </si>
  <si>
    <t>Stručno uzavršavanje nastavnika</t>
  </si>
  <si>
    <t>Sig. 4397</t>
  </si>
  <si>
    <t>Über patriotische Erziehung</t>
  </si>
  <si>
    <t>Sig. 4434</t>
  </si>
  <si>
    <t>Sig. 4444</t>
  </si>
  <si>
    <t>Sig. 4461</t>
  </si>
  <si>
    <t>FARUHAM</t>
  </si>
  <si>
    <t>The adolescent</t>
  </si>
  <si>
    <t>Sig. 4495</t>
  </si>
  <si>
    <t>FALETOV</t>
  </si>
  <si>
    <t>Proizvajalno delo učencev osnovnih šol v gospodarskih organizacijah</t>
  </si>
  <si>
    <t>Sig. 4507</t>
  </si>
  <si>
    <t>Muzićki odgoj predškolske djece</t>
  </si>
  <si>
    <t>Sig. 4525</t>
  </si>
  <si>
    <t>FRIDLJAND</t>
  </si>
  <si>
    <t>Himoprojekcionji kružak v škole</t>
  </si>
  <si>
    <t>Sig. 4582</t>
  </si>
  <si>
    <t>FILIPOVA</t>
  </si>
  <si>
    <t>Opit prepodovanija istorii v škole</t>
  </si>
  <si>
    <t>Sig. 4587</t>
  </si>
  <si>
    <t>M. I.</t>
  </si>
  <si>
    <t>Kratkočasnie iz fizike</t>
  </si>
  <si>
    <t>Sig. 4685</t>
  </si>
  <si>
    <t>FILIPOVIĆ in KOLETIĆ</t>
  </si>
  <si>
    <t>Računanje za 3. razred narodne škole</t>
  </si>
  <si>
    <t>Sig. 4706</t>
  </si>
  <si>
    <t>Franjo</t>
  </si>
  <si>
    <t>Računska početnica</t>
  </si>
  <si>
    <t>Sig. 4709</t>
  </si>
  <si>
    <t>Sig. 4710</t>
  </si>
  <si>
    <t>Sig. 4711</t>
  </si>
  <si>
    <t>FAKIN</t>
  </si>
  <si>
    <t>Šolski zoo</t>
  </si>
  <si>
    <t>Sig. 4723</t>
  </si>
  <si>
    <t>Šolski botanični vrt in botanične ekskurzije</t>
  </si>
  <si>
    <t>Sig. 4724</t>
  </si>
  <si>
    <t>Sig. 4514</t>
  </si>
  <si>
    <t>KARLOVARIS</t>
  </si>
  <si>
    <t>Sig. 4527</t>
  </si>
  <si>
    <t>Sig. 6630</t>
  </si>
  <si>
    <t>DOHMEN</t>
  </si>
  <si>
    <t>Das Fernstudium</t>
  </si>
  <si>
    <t>Sig. 6685</t>
  </si>
  <si>
    <t>Dokumentacija univerzitetne konference ZKS (maj 1968)</t>
  </si>
  <si>
    <t>Sig. 6764</t>
  </si>
  <si>
    <t>Dokumentacija univerzitetne konference ZKS (april 1969)</t>
  </si>
  <si>
    <t>Sig. 6765</t>
  </si>
  <si>
    <t>GRÜNBAUM in SACHS</t>
  </si>
  <si>
    <t>Tiefenpsychologie und Berufsberatung</t>
  </si>
  <si>
    <t>Sig. 1738</t>
  </si>
  <si>
    <t>GRUNDER</t>
  </si>
  <si>
    <t>Landerziehungsheime und freie Schulgemeiden</t>
  </si>
  <si>
    <t>Sig. 963</t>
  </si>
  <si>
    <t>GRUMVALD</t>
  </si>
  <si>
    <t>Sig. 1296</t>
  </si>
  <si>
    <t>Die Pädagogik des 20. Jhrhundert</t>
  </si>
  <si>
    <t>Sig. 1299</t>
  </si>
  <si>
    <t>GUNDOLF in HILDEBRAND</t>
  </si>
  <si>
    <t>Nietzsche als Richter unserer Zeit</t>
  </si>
  <si>
    <t>Sig. 517</t>
  </si>
  <si>
    <t>GÜNTHER</t>
  </si>
  <si>
    <t>H. F. K.</t>
  </si>
  <si>
    <t>Rassenkunde Europas</t>
  </si>
  <si>
    <t>Sig. 1534</t>
  </si>
  <si>
    <t>GURLITT</t>
  </si>
  <si>
    <t>Lud.</t>
  </si>
  <si>
    <t>Der Verkehr mit meinen Kindern</t>
  </si>
  <si>
    <t>Sig. 531</t>
  </si>
  <si>
    <t>GÜTTENBERGER</t>
  </si>
  <si>
    <t>Das Landkind nach Umwelt und Eigenart</t>
  </si>
  <si>
    <t>Sig. 256</t>
  </si>
  <si>
    <t>Pestalozzi und die Schulerneuerung der Gegenwart</t>
  </si>
  <si>
    <t>Sig. 1567</t>
  </si>
  <si>
    <t>GUYAN</t>
  </si>
  <si>
    <t>J. M.</t>
  </si>
  <si>
    <t>Erziehung und Vererbung</t>
  </si>
  <si>
    <t>Sig. 584</t>
  </si>
  <si>
    <t>Gymnasium</t>
  </si>
  <si>
    <t>Sig. 1085</t>
  </si>
  <si>
    <t>Gymnasiallehrplan</t>
  </si>
  <si>
    <t>Sig. 717</t>
  </si>
  <si>
    <t>GOL - VOJ</t>
  </si>
  <si>
    <t>Človek, ki prihaja</t>
  </si>
  <si>
    <t>Sig. 392</t>
  </si>
  <si>
    <t>GROSSMANN</t>
  </si>
  <si>
    <t>Sich selbst rationalisieren</t>
  </si>
  <si>
    <t>Sig. 595</t>
  </si>
  <si>
    <t>Platon als Hüter des Lebens</t>
  </si>
  <si>
    <t>Sig. 269</t>
  </si>
  <si>
    <t>Joseph</t>
  </si>
  <si>
    <t>Geschichte der Pädagogik</t>
  </si>
  <si>
    <t>Sig. 1756</t>
  </si>
  <si>
    <t>Sig. 1275a</t>
  </si>
  <si>
    <t>Handbuch der Pädagogik 2</t>
  </si>
  <si>
    <t>Sig. 1275b</t>
  </si>
  <si>
    <t>Sig. 1275c</t>
  </si>
  <si>
    <t>Sig. 1275č</t>
  </si>
  <si>
    <t>Sig. 1275d</t>
  </si>
  <si>
    <t>Handbuch der Pädagogik 3</t>
  </si>
  <si>
    <t>Handbuch der Pädagogik 4</t>
  </si>
  <si>
    <t>Handbuch der Pädagogik 5</t>
  </si>
  <si>
    <t>Handbuch der Politik 1</t>
  </si>
  <si>
    <t>Sig. 1058</t>
  </si>
  <si>
    <t>Handbuch der Politik 2</t>
  </si>
  <si>
    <t>Handbuch der Politik 3</t>
  </si>
  <si>
    <t>Handbuch der Politik 4</t>
  </si>
  <si>
    <t>Handbuch der Politik 5</t>
  </si>
  <si>
    <t>Sig. 1959</t>
  </si>
  <si>
    <t>Sig. 1060</t>
  </si>
  <si>
    <t>Sig. 1061</t>
  </si>
  <si>
    <t>Sig. 1062</t>
  </si>
  <si>
    <t>HARMS</t>
  </si>
  <si>
    <t>Das Ich und der Staat</t>
  </si>
  <si>
    <t>Sig. 1198</t>
  </si>
  <si>
    <t>HARTNACKE</t>
  </si>
  <si>
    <t>Auslese der Füchtigen</t>
  </si>
  <si>
    <t>Sig. 1699</t>
  </si>
  <si>
    <t>Naturgruzen geist. Bildung</t>
  </si>
  <si>
    <t>Sig. 323</t>
  </si>
  <si>
    <t>HAUCK</t>
  </si>
  <si>
    <t>Zur differ. Psychologie des Industrie- und Landkindes</t>
  </si>
  <si>
    <t>Sig. 1442</t>
  </si>
  <si>
    <t>HAUFE</t>
  </si>
  <si>
    <t>Das Evangelium der natürl. Erziehung</t>
  </si>
  <si>
    <t>Sig. 610</t>
  </si>
  <si>
    <t>HAUPTMANN</t>
  </si>
  <si>
    <t>Didaktika 4</t>
  </si>
  <si>
    <t>Sig. 757</t>
  </si>
  <si>
    <t>HEERING</t>
  </si>
  <si>
    <t>Staatsbürgertum und Staatsbürgerkunde</t>
  </si>
  <si>
    <t>Sig. 1103</t>
  </si>
  <si>
    <t>HEGEL</t>
  </si>
  <si>
    <t>Der Staat</t>
  </si>
  <si>
    <t>Sig. 114</t>
  </si>
  <si>
    <t>HEHLMANN</t>
  </si>
  <si>
    <t>Persönlichkeit und Bildungsideal</t>
  </si>
  <si>
    <t>Sig. 1690</t>
  </si>
  <si>
    <t>HEILMANN</t>
  </si>
  <si>
    <t>Psychologie und Logik</t>
  </si>
  <si>
    <t>Sig. 869</t>
  </si>
  <si>
    <t>HEINE</t>
  </si>
  <si>
    <t>Die pädag. Seelenlehre</t>
  </si>
  <si>
    <t>Sig. 1692</t>
  </si>
  <si>
    <t>HEINEMANN</t>
  </si>
  <si>
    <t>Neue Wegw der Philosophie</t>
  </si>
  <si>
    <t>Sig. 1316</t>
  </si>
  <si>
    <t>HEINEN</t>
  </si>
  <si>
    <t>Pflege der Familienkultur</t>
  </si>
  <si>
    <t>Sig. 1252</t>
  </si>
  <si>
    <t>HEITMANN</t>
  </si>
  <si>
    <t>Grossstadt und Religion 1</t>
  </si>
  <si>
    <t>Sig. 1182</t>
  </si>
  <si>
    <t>Grossstadt und Religion 2 - 3</t>
  </si>
  <si>
    <t>Sig. 1183</t>
  </si>
  <si>
    <t>HELLER</t>
  </si>
  <si>
    <t>Grundriss der Heilpädagogik</t>
  </si>
  <si>
    <t>Sig. 640</t>
  </si>
  <si>
    <t>Über Psychologie und Psychopathologie des Kindes</t>
  </si>
  <si>
    <t>Sig. 1197</t>
  </si>
  <si>
    <t>HELLPACH</t>
  </si>
  <si>
    <t>Die geopsych. Erscheinungen</t>
  </si>
  <si>
    <t>Sig. 652</t>
  </si>
  <si>
    <t>Tech. Fortschritt und seel. Gesundheit</t>
  </si>
  <si>
    <t>Sig. 1409</t>
  </si>
  <si>
    <t>Prägung</t>
  </si>
  <si>
    <t>Sig. 1283</t>
  </si>
  <si>
    <t>HELLWIG</t>
  </si>
  <si>
    <t>Die vier Temperamente bei Kindern (20. Auflage)</t>
  </si>
  <si>
    <t>Die vier Temperamente bei Erwachsenen (17. Auflage)</t>
  </si>
  <si>
    <t>Sig. 1715</t>
  </si>
  <si>
    <t>Sig. 1717</t>
  </si>
  <si>
    <t>HEMPRICH</t>
  </si>
  <si>
    <t>Wie fördere ich die Jugendpflege?</t>
  </si>
  <si>
    <t>Sig. 982</t>
  </si>
  <si>
    <t>Volkswirtschaft und Unterrichtwesen</t>
  </si>
  <si>
    <t>Sig. 605</t>
  </si>
  <si>
    <t>KAMMEL</t>
  </si>
  <si>
    <t>Einfuhrung in die pädagogische Wertlehre</t>
  </si>
  <si>
    <t>Sig. 288</t>
  </si>
  <si>
    <t>KAMMLER</t>
  </si>
  <si>
    <t>Moralpädagogik und Unterricht b. Herbart und Foester</t>
  </si>
  <si>
    <t>Sig. 481</t>
  </si>
  <si>
    <t>Kampf der Parteien</t>
  </si>
  <si>
    <t>Sig. 1140</t>
  </si>
  <si>
    <t>KANITZ</t>
  </si>
  <si>
    <t>O. F.</t>
  </si>
  <si>
    <t>Kulturno-prosvetna dejavnost : 1945-1955</t>
  </si>
  <si>
    <t>Sig. 3644</t>
  </si>
  <si>
    <t>KRUG</t>
  </si>
  <si>
    <t>E. A.</t>
  </si>
  <si>
    <t>Curiculum planing</t>
  </si>
  <si>
    <t>Sig. 3647</t>
  </si>
  <si>
    <t>KULUNDŽIČ</t>
  </si>
  <si>
    <t>Knjiga o kemiji</t>
  </si>
  <si>
    <t>Sig. 3664</t>
  </si>
  <si>
    <t>KOZAK</t>
  </si>
  <si>
    <t>Juš</t>
  </si>
  <si>
    <t>Aleš</t>
  </si>
  <si>
    <t>Sig. 3687</t>
  </si>
  <si>
    <t>KRKLEC</t>
  </si>
  <si>
    <t>Telegrafske basni</t>
  </si>
  <si>
    <t>Sig. 3690</t>
  </si>
  <si>
    <t>Nebo nad nami</t>
  </si>
  <si>
    <t>Sig. 3719</t>
  </si>
  <si>
    <t>Kavkaške pravljice</t>
  </si>
  <si>
    <t>Sig. 3731</t>
  </si>
  <si>
    <t>Kriminologija v kazenskem pravosodju</t>
  </si>
  <si>
    <t>Die wichtigsten Strömungen im päd. Leben 1</t>
  </si>
  <si>
    <t>Die wichtigsten Strömungen im päd. Leben 2</t>
  </si>
  <si>
    <t>Sig. 1339</t>
  </si>
  <si>
    <t>Sig. 1340</t>
  </si>
  <si>
    <t>HERMANN</t>
  </si>
  <si>
    <t>Heilerzihungshäuser</t>
  </si>
  <si>
    <t>Sig. 459</t>
  </si>
  <si>
    <t>HERZFELD</t>
  </si>
  <si>
    <t>El.</t>
  </si>
  <si>
    <t>Beiträge zum Aufklärungsunterricht</t>
  </si>
  <si>
    <t>Sig. 742</t>
  </si>
  <si>
    <t>HETZER</t>
  </si>
  <si>
    <t>Hildegard</t>
  </si>
  <si>
    <t>Die symb. Darstellung in der fr. Kindheit</t>
  </si>
  <si>
    <t>Sig. 1438</t>
  </si>
  <si>
    <t>Der Einfluss der neg. Phase</t>
  </si>
  <si>
    <t>Sig. 1463</t>
  </si>
  <si>
    <t>Sozioligische und psychologische Studien</t>
  </si>
  <si>
    <t>Das volkst. Kinderspiel</t>
  </si>
  <si>
    <t>Sig. 1473</t>
  </si>
  <si>
    <t>Kindheit und Armut</t>
  </si>
  <si>
    <t>Sig. 1478</t>
  </si>
  <si>
    <t>HILDEBRAND</t>
  </si>
  <si>
    <t>Reinheit und Jugendfräulichkeit</t>
  </si>
  <si>
    <t>Sig. 1713</t>
  </si>
  <si>
    <t>Metaphysik der Gemeinschaft</t>
  </si>
  <si>
    <t>Sig. 1700</t>
  </si>
  <si>
    <t>Die Ehe</t>
  </si>
  <si>
    <t>Sig. 2</t>
  </si>
  <si>
    <t>Vom deutsch. Sprachunterricht</t>
  </si>
  <si>
    <t>Sig. 878</t>
  </si>
  <si>
    <t>Sig. 733</t>
  </si>
  <si>
    <t>HILDEBRANDT</t>
  </si>
  <si>
    <t>Gedanken altind. Philosophen</t>
  </si>
  <si>
    <t>Sig. 384</t>
  </si>
  <si>
    <t>HINTERLECHNER</t>
  </si>
  <si>
    <t>Vprašanje univerz v Jugoslaviji</t>
  </si>
  <si>
    <t>Sig. 906</t>
  </si>
  <si>
    <t>HIRSCH</t>
  </si>
  <si>
    <t>Die Faulheit</t>
  </si>
  <si>
    <t>Sig. 1619</t>
  </si>
  <si>
    <t>Über das Frauenstudium</t>
  </si>
  <si>
    <t>Sig. 1023</t>
  </si>
  <si>
    <t>HIRSCHER</t>
  </si>
  <si>
    <t>Selbsttäuschungen</t>
  </si>
  <si>
    <t>Sig. 1360</t>
  </si>
  <si>
    <t>HOCHMAN</t>
  </si>
  <si>
    <t>Gimnastika</t>
  </si>
  <si>
    <t>Sig. 1002</t>
  </si>
  <si>
    <t>HOFFMANN</t>
  </si>
  <si>
    <t>Der Volksbibliothekar</t>
  </si>
  <si>
    <t>Sig. 1413</t>
  </si>
  <si>
    <t>Die Reifezeit</t>
  </si>
  <si>
    <t>Sig. 721</t>
  </si>
  <si>
    <t>Psychologie der straffälligen Jugend</t>
  </si>
  <si>
    <t>Sig. 612</t>
  </si>
  <si>
    <t>HOFFMANN in STERN</t>
  </si>
  <si>
    <t>Sittlichkeitsvergehen an höher. Schulen</t>
  </si>
  <si>
    <t>Sig. 1313</t>
  </si>
  <si>
    <t>HÖFLER</t>
  </si>
  <si>
    <t>Kindergruppen - Familiensystem</t>
  </si>
  <si>
    <t>Sig. 122</t>
  </si>
  <si>
    <t>Kinderschutzkongres in Salzburg</t>
  </si>
  <si>
    <t>KINZEL</t>
  </si>
  <si>
    <t>Die bild. Kunst in dem Unterricht</t>
  </si>
  <si>
    <t>Sig. 1270</t>
  </si>
  <si>
    <t>KRIECHBAUM</t>
  </si>
  <si>
    <t>Der Arzt als Volkserzieher</t>
  </si>
  <si>
    <t>Sig. 1254</t>
  </si>
  <si>
    <t>Sig. 1052</t>
  </si>
  <si>
    <t>KLAGES</t>
  </si>
  <si>
    <t>Die Grundlagen der Charakterkunde</t>
  </si>
  <si>
    <t>Sig. 1097</t>
  </si>
  <si>
    <t>Handschrift und Charakter</t>
  </si>
  <si>
    <t>Sig. 1008</t>
  </si>
  <si>
    <t>Prinzipien des Charakterologie</t>
  </si>
  <si>
    <t>Sig. 914</t>
  </si>
  <si>
    <t>Die psychol. Erzungenschaften Nietzsches</t>
  </si>
  <si>
    <t>Sig. 1098</t>
  </si>
  <si>
    <t>Graphol. Lesebuch</t>
  </si>
  <si>
    <t>Sig. 1607</t>
  </si>
  <si>
    <t>KLATT</t>
  </si>
  <si>
    <t>Das Gegenspiel</t>
  </si>
  <si>
    <t>Sig. 568</t>
  </si>
  <si>
    <t>Die schöpf. Pause</t>
  </si>
  <si>
    <t>Sig. 567</t>
  </si>
  <si>
    <t>KLEIMCKE</t>
  </si>
  <si>
    <t>Ein Besuch in der dänischer Volkshochschule</t>
  </si>
  <si>
    <t>Sig. 501</t>
  </si>
  <si>
    <t>KLEINPAUL</t>
  </si>
  <si>
    <t>Sig. 3752</t>
  </si>
  <si>
    <t>J. Z.</t>
  </si>
  <si>
    <t>American education in the twentieth century</t>
  </si>
  <si>
    <t>Sig. 3376</t>
  </si>
  <si>
    <t>KAROL</t>
  </si>
  <si>
    <t>Soviet education for science and tehnology</t>
  </si>
  <si>
    <t>Sig. 3378</t>
  </si>
  <si>
    <t>KESSERLING</t>
  </si>
  <si>
    <t>Mihael</t>
  </si>
  <si>
    <t>Abriss der algemeinen Psychologie</t>
  </si>
  <si>
    <t>Sig. 3785</t>
  </si>
  <si>
    <t>KIMBAL</t>
  </si>
  <si>
    <t>Niles</t>
  </si>
  <si>
    <t>Supervision for better schools</t>
  </si>
  <si>
    <t>Sig. 3795</t>
  </si>
  <si>
    <t>Sig. 3824a</t>
  </si>
  <si>
    <t>Prispevek k metodiki splošne tehnične vzgoje</t>
  </si>
  <si>
    <t>Sig. 4942</t>
  </si>
  <si>
    <t>BARNETS</t>
  </si>
  <si>
    <t>Danmarkshistorie</t>
  </si>
  <si>
    <t>Sig. 4961</t>
  </si>
  <si>
    <t>Umni razvoj I vaspitanie učenika</t>
  </si>
  <si>
    <t>Sig. 4962</t>
  </si>
  <si>
    <t>BERTONCELJ</t>
  </si>
  <si>
    <t>Preizkus znanja</t>
  </si>
  <si>
    <t>Sig. 4979</t>
  </si>
  <si>
    <t>Bibliografije Jugoslavije 1-2</t>
  </si>
  <si>
    <t>Sig. 4981</t>
  </si>
  <si>
    <t>BLINOV</t>
  </si>
  <si>
    <t>U. A.</t>
  </si>
  <si>
    <t>Virazitelnoje slovo učitelja slovesnika</t>
  </si>
  <si>
    <t>Sig. 5021</t>
  </si>
  <si>
    <t>Statistične metode za ekonomiste</t>
  </si>
  <si>
    <t>Sig. 5023</t>
  </si>
  <si>
    <t>Bibliografski pregled od 1945 do 1962</t>
  </si>
  <si>
    <t>Sig. 5066</t>
  </si>
  <si>
    <t>BIGE in HUNT</t>
  </si>
  <si>
    <t>Psychological fountations of education</t>
  </si>
  <si>
    <t>Sig. 5093</t>
  </si>
  <si>
    <t>BEREDAY</t>
  </si>
  <si>
    <t>Comparative method in education</t>
  </si>
  <si>
    <t>Sig. 5099</t>
  </si>
  <si>
    <t>Sig. 5115</t>
  </si>
  <si>
    <t>BIDDLE in ELLENA</t>
  </si>
  <si>
    <t>Contemporary research in teacher effectiveness</t>
  </si>
  <si>
    <t>Sig. 5122</t>
  </si>
  <si>
    <t>DIMITRIJEVIČ</t>
  </si>
  <si>
    <t>A. T.</t>
  </si>
  <si>
    <t>Ličnost kao dinamično-strukt. pojam</t>
  </si>
  <si>
    <t>Sig. 3853</t>
  </si>
  <si>
    <t>ROGIC</t>
  </si>
  <si>
    <t>Davor</t>
  </si>
  <si>
    <t>Lječnik vam govori</t>
  </si>
  <si>
    <t>Sig. 3910</t>
  </si>
  <si>
    <t>DEMANY</t>
  </si>
  <si>
    <t>Pedagogie generale</t>
  </si>
  <si>
    <t>Sig. 3915</t>
  </si>
  <si>
    <t>DEHOSSE</t>
  </si>
  <si>
    <t>Maurice</t>
  </si>
  <si>
    <t>Les etapes de l' Education</t>
  </si>
  <si>
    <t>Sig. 3917</t>
  </si>
  <si>
    <t>DINTZER</t>
  </si>
  <si>
    <t>Les jeu d' adolescence</t>
  </si>
  <si>
    <t>Sig. 3922</t>
  </si>
  <si>
    <t>DJAČKOV</t>
  </si>
  <si>
    <t>A. L.</t>
  </si>
  <si>
    <t>Trudlji naučai sessll po defektologii</t>
  </si>
  <si>
    <t>Sig. 3968</t>
  </si>
  <si>
    <t>DARNBUCH</t>
  </si>
  <si>
    <t>Metodische hinweise</t>
  </si>
  <si>
    <t>Sig. 4002</t>
  </si>
  <si>
    <t>Sig. 4003</t>
  </si>
  <si>
    <t>DÜRRHEIM</t>
  </si>
  <si>
    <t>Der Philosophieuntrricht in der Bildungs Schule</t>
  </si>
  <si>
    <t>Sig. 4011</t>
  </si>
  <si>
    <t>DAVIES</t>
  </si>
  <si>
    <t>St. P.</t>
  </si>
  <si>
    <t>The mentally retarded in society</t>
  </si>
  <si>
    <t>Sig. 4029</t>
  </si>
  <si>
    <t>DERBOLOW in drugi</t>
  </si>
  <si>
    <t>Psychologie und Pädagogik</t>
  </si>
  <si>
    <t>Sig. 4119</t>
  </si>
  <si>
    <t>Parapsychologie</t>
  </si>
  <si>
    <t>Sig. 4125</t>
  </si>
  <si>
    <t>Delo s starši</t>
  </si>
  <si>
    <t>Sig. 3884</t>
  </si>
  <si>
    <t>Altagrätsel des Schulenlebens</t>
  </si>
  <si>
    <t>Sig. 4168</t>
  </si>
  <si>
    <t>DOPUDŽA</t>
  </si>
  <si>
    <t>Jelena</t>
  </si>
  <si>
    <t>Tjelesno vaspitanje djece predšk. uzrasta</t>
  </si>
  <si>
    <t>Sig. 4173</t>
  </si>
  <si>
    <t>DETELA</t>
  </si>
  <si>
    <t>Leon</t>
  </si>
  <si>
    <t>Usvajanje neživega sveta</t>
  </si>
  <si>
    <t>Sig. 4327</t>
  </si>
  <si>
    <t>DOSTOJEVSKI</t>
  </si>
  <si>
    <t>Besi</t>
  </si>
  <si>
    <t>Sig. 4384</t>
  </si>
  <si>
    <t>ĐURIČIĆ</t>
  </si>
  <si>
    <t>Medicina rada</t>
  </si>
  <si>
    <t>Sig. 4381</t>
  </si>
  <si>
    <t>DUMAREDIER</t>
  </si>
  <si>
    <t>L' instruction et les mosse</t>
  </si>
  <si>
    <t>Sig. 4403</t>
  </si>
  <si>
    <t>DÖRSCHEL</t>
  </si>
  <si>
    <t>Alfons</t>
  </si>
  <si>
    <t>Arbeit und Beruf</t>
  </si>
  <si>
    <t>Sig. 4419</t>
  </si>
  <si>
    <t>DOLCH</t>
  </si>
  <si>
    <t>Lehrplan des Abendlandes</t>
  </si>
  <si>
    <t>Sig. 4421</t>
  </si>
  <si>
    <t>DRINKWATER</t>
  </si>
  <si>
    <t>educational essays</t>
  </si>
  <si>
    <t>Sig. 4429</t>
  </si>
  <si>
    <t>Der Klassenleiter und das Lernen seiner Schüler</t>
  </si>
  <si>
    <t>Sig. 4439</t>
  </si>
  <si>
    <t>Einführung in pädagogisches Sehen und Denken</t>
  </si>
  <si>
    <t>Primjena testova znanja u stručnim školama</t>
  </si>
  <si>
    <t>Sig. 6220</t>
  </si>
  <si>
    <t>KONRAD</t>
  </si>
  <si>
    <t>Lorenc</t>
  </si>
  <si>
    <t>O agresivnosti</t>
  </si>
  <si>
    <t>Sig. 6221a</t>
  </si>
  <si>
    <t>KEDROV</t>
  </si>
  <si>
    <t>B. M.</t>
  </si>
  <si>
    <t>Predmeti uzajamna veza prirodnog nauka</t>
  </si>
  <si>
    <t>Sig. 6242</t>
  </si>
  <si>
    <t>Sig. 3988</t>
  </si>
  <si>
    <t>FRADIER</t>
  </si>
  <si>
    <t>Orient et occident</t>
  </si>
  <si>
    <t>Sig. 3989</t>
  </si>
  <si>
    <t>FUČKAR</t>
  </si>
  <si>
    <t>Stanka</t>
  </si>
  <si>
    <t>Sig. 4078</t>
  </si>
  <si>
    <t>FRANK</t>
  </si>
  <si>
    <t>Victor</t>
  </si>
  <si>
    <t>Die Handschrift eine Projection der Persönlichtkeit</t>
  </si>
  <si>
    <t>Sig. 4135</t>
  </si>
  <si>
    <t>Freiheit und Bindung bei unserer Jugend</t>
  </si>
  <si>
    <t>Sig. 4137</t>
  </si>
  <si>
    <t>FEDERN in MENG</t>
  </si>
  <si>
    <t>Das psychoanalitische  Volksbuch</t>
  </si>
  <si>
    <t>Sig. 4157</t>
  </si>
  <si>
    <t>FRAMER</t>
  </si>
  <si>
    <t>Schulernöte</t>
  </si>
  <si>
    <t>Sig. 4161</t>
  </si>
  <si>
    <t>Fifty teachers to a classroom</t>
  </si>
  <si>
    <t>Sig. 4165</t>
  </si>
  <si>
    <t>Das Selbstverständnis der Erziehungswissenschaft in der Gegenwart</t>
  </si>
  <si>
    <t>Sig. 4269</t>
  </si>
  <si>
    <t>FROMM</t>
  </si>
  <si>
    <t>The fear of fredom</t>
  </si>
  <si>
    <t>Die Seele der Primitiven</t>
  </si>
  <si>
    <t>Sig. 1532</t>
  </si>
  <si>
    <t>LESSING</t>
  </si>
  <si>
    <t>Erziehung des Menschengeschlechtes</t>
  </si>
  <si>
    <t>Sig. 1722</t>
  </si>
  <si>
    <t>LEWINSTEIN</t>
  </si>
  <si>
    <t>Goethes Faust und die Erziehung des jungen Menschen</t>
  </si>
  <si>
    <t>Sig. 1325</t>
  </si>
  <si>
    <t>LEYEN</t>
  </si>
  <si>
    <t>Deutsche Universität und Zukunft</t>
  </si>
  <si>
    <t>Sig. 193</t>
  </si>
  <si>
    <t>LHOTZKY</t>
  </si>
  <si>
    <t>Vom Ich und vom Du</t>
  </si>
  <si>
    <t>Sig. 207</t>
  </si>
  <si>
    <t>LIARD</t>
  </si>
  <si>
    <t>Louis</t>
  </si>
  <si>
    <t>L' Enseignement superieus en France 1</t>
  </si>
  <si>
    <t>L' Enseignement superieus en France 2</t>
  </si>
  <si>
    <t>Sig. 1549</t>
  </si>
  <si>
    <t>Sig. 1548</t>
  </si>
  <si>
    <t>LICHNOWSKY</t>
  </si>
  <si>
    <t>Der Kampf mit dem Fachmann</t>
  </si>
  <si>
    <t>Sig. 1348</t>
  </si>
  <si>
    <t>LICHTWARK</t>
  </si>
  <si>
    <t>Übungen in der Betrachtung von Kunstwerken</t>
  </si>
  <si>
    <t>Sig. 1695</t>
  </si>
  <si>
    <t>LIEBERT</t>
  </si>
  <si>
    <t>Die Geist. Krisis der Gegenwart</t>
  </si>
  <si>
    <t>Sig. 1566</t>
  </si>
  <si>
    <t>LIERTZ</t>
  </si>
  <si>
    <t>Rhaban</t>
  </si>
  <si>
    <t>Harmonien und Disharmonien : Trieb und Geist</t>
  </si>
  <si>
    <t>Sig. 1188</t>
  </si>
  <si>
    <t>Seelenaufschliesserung</t>
  </si>
  <si>
    <t>Sig. 1390</t>
  </si>
  <si>
    <t>LIGTHART</t>
  </si>
  <si>
    <t>Pädagogik des vollen Lebens</t>
  </si>
  <si>
    <t>Sig. 1732</t>
  </si>
  <si>
    <t>LIMMER</t>
  </si>
  <si>
    <t>Bildungszustände und Ideen des 13. Jahr</t>
  </si>
  <si>
    <t>Sig. 1675</t>
  </si>
  <si>
    <t>LINDNER</t>
  </si>
  <si>
    <t>Allgemeine Unterrichtslehre</t>
  </si>
  <si>
    <t>Sig. 325</t>
  </si>
  <si>
    <t>LINDSEY in EWANS</t>
  </si>
  <si>
    <t>Die Revolution des moderne Jugend</t>
  </si>
  <si>
    <t>Sig. 1332</t>
  </si>
  <si>
    <t>LINDWORSKY</t>
  </si>
  <si>
    <t>J. S. J.</t>
  </si>
  <si>
    <t>Das schlussflog. Denken</t>
  </si>
  <si>
    <t>Sig. 901</t>
  </si>
  <si>
    <t>Theoretische Psychologie</t>
  </si>
  <si>
    <t>Sig. 1099</t>
  </si>
  <si>
    <t>Der Wille</t>
  </si>
  <si>
    <t>Sig. 954</t>
  </si>
  <si>
    <t>LION in BAYER</t>
  </si>
  <si>
    <t>Jungdeutschlands Pfadfinderbuch</t>
  </si>
  <si>
    <t>Sig. 418</t>
  </si>
  <si>
    <t>LIPMANN</t>
  </si>
  <si>
    <t>Psychische Geschlechtsunterschiede 1</t>
  </si>
  <si>
    <t>Sig. 1011</t>
  </si>
  <si>
    <t>Psychische Geschlechtsunterschiede 2</t>
  </si>
  <si>
    <t>Sig. 1012</t>
  </si>
  <si>
    <t>Das Bildungswesen als Gegenstand der Forshung</t>
  </si>
  <si>
    <t>Sig. 6776</t>
  </si>
  <si>
    <t>Die Kunsterziehungs bewegung</t>
  </si>
  <si>
    <t>Sig. 6788</t>
  </si>
  <si>
    <t>Differenzierung und Individualisierung in der Gesamtschule</t>
  </si>
  <si>
    <t>Sig. 6791</t>
  </si>
  <si>
    <t>DAHLHOFF</t>
  </si>
  <si>
    <t>Schulfunk zur Didaktik und Methodik</t>
  </si>
  <si>
    <t>Sig. 6815</t>
  </si>
  <si>
    <t>DIRX</t>
  </si>
  <si>
    <t>Ruth</t>
  </si>
  <si>
    <t>Otroci potrebujejo dobre starše</t>
  </si>
  <si>
    <t>Sig. 6817</t>
  </si>
  <si>
    <t>Gunther</t>
  </si>
  <si>
    <t>Forschungstechnicken für die Hochschuldidaktik</t>
  </si>
  <si>
    <t>Sig. 6828</t>
  </si>
  <si>
    <t>De LANDSHEERE</t>
  </si>
  <si>
    <t>Gilbert</t>
  </si>
  <si>
    <t>Einführung in die pädagogische Forschung</t>
  </si>
  <si>
    <t>Sig. 6829</t>
  </si>
  <si>
    <t>DANON</t>
  </si>
  <si>
    <t>Audio-vizuelna sredstva</t>
  </si>
  <si>
    <t>Sig. 5108</t>
  </si>
  <si>
    <t>Dodatek k pregledu poklicnih, tehniških in drugih strokovnih šol in seznam šolv SR Sloveniji</t>
  </si>
  <si>
    <t>Sig. 5148</t>
  </si>
  <si>
    <t xml:space="preserve">Gligor </t>
  </si>
  <si>
    <t>Početna nastava matematike</t>
  </si>
  <si>
    <t>Sig. 5150</t>
  </si>
  <si>
    <t>DOWNEY</t>
  </si>
  <si>
    <t>BETTELHEIM</t>
  </si>
  <si>
    <t>Bruno</t>
  </si>
  <si>
    <t>The children of the dream</t>
  </si>
  <si>
    <t>Sig. 6045</t>
  </si>
  <si>
    <t>BERGANT in SKALAR</t>
  </si>
  <si>
    <t>Moj otrok krivi poti</t>
  </si>
  <si>
    <t>Sig. 6068a</t>
  </si>
  <si>
    <t>BOLDIREV in GOUČAROV</t>
  </si>
  <si>
    <t>Pedagogika</t>
  </si>
  <si>
    <t>BEEBY</t>
  </si>
  <si>
    <t xml:space="preserve">C. E. </t>
  </si>
  <si>
    <t>Qualitative aspects of educational planing</t>
  </si>
  <si>
    <t>Sig. 6076</t>
  </si>
  <si>
    <t>BAUMAN</t>
  </si>
  <si>
    <t>Zigmund</t>
  </si>
  <si>
    <t>Marksistička teorija društva</t>
  </si>
  <si>
    <t>Sig. 6093a</t>
  </si>
  <si>
    <t>BELAMARIČ-SARČAMIN</t>
  </si>
  <si>
    <t>Razvoj likovnih senzibilnosti učenika</t>
  </si>
  <si>
    <t>Sig. 6124</t>
  </si>
  <si>
    <t>Modern philosophies of eucation</t>
  </si>
  <si>
    <t>Sig. 6125</t>
  </si>
  <si>
    <t>BOLLNOW</t>
  </si>
  <si>
    <t>Otto E.</t>
  </si>
  <si>
    <t>Existenzphilosophie und Pädagogik</t>
  </si>
  <si>
    <t>Sig. 6128</t>
  </si>
  <si>
    <t>BOH in MESEC</t>
  </si>
  <si>
    <t>Otroci in televizija</t>
  </si>
  <si>
    <t>Sig. 6129</t>
  </si>
  <si>
    <t>BREMBECK in GRANDSTAFF</t>
  </si>
  <si>
    <t>Sig. 6143</t>
  </si>
  <si>
    <t>BRONDY, OARSOVS, SNOOK in SZOKE</t>
  </si>
  <si>
    <t>Philosophy of education</t>
  </si>
  <si>
    <t>Sig. 6163</t>
  </si>
  <si>
    <t>BARMUTH</t>
  </si>
  <si>
    <t>John R.</t>
  </si>
  <si>
    <t>On the theory of achivement test items</t>
  </si>
  <si>
    <t>Sig. 6175</t>
  </si>
  <si>
    <t>Sig. 6190a</t>
  </si>
  <si>
    <t>Sig. 6069</t>
  </si>
  <si>
    <t>Statistične metode za ekonomiste (obrazci, tabele)</t>
  </si>
  <si>
    <t>Sig. 6191</t>
  </si>
  <si>
    <t>Teme iz pedagoške sociologije</t>
  </si>
  <si>
    <t>Sig. 6197a</t>
  </si>
  <si>
    <t>Sig. 6197b</t>
  </si>
  <si>
    <t>Sig. 6197c</t>
  </si>
  <si>
    <t>Sig. 6197d</t>
  </si>
  <si>
    <t>Sig. 6197e</t>
  </si>
  <si>
    <t>Sig. 6197f</t>
  </si>
  <si>
    <t>Sig. 6197g</t>
  </si>
  <si>
    <t>Sig. 6197h</t>
  </si>
  <si>
    <t>Sig. 6197i</t>
  </si>
  <si>
    <t>Sig. 6197j</t>
  </si>
  <si>
    <t>Sig. 6197k</t>
  </si>
  <si>
    <t>Sig. 6197l</t>
  </si>
  <si>
    <t>Taksonomija</t>
  </si>
  <si>
    <t>Sig. 6209</t>
  </si>
  <si>
    <t>BAURA</t>
  </si>
  <si>
    <t>S. M:</t>
  </si>
  <si>
    <t>Nasleđe simbolizma</t>
  </si>
  <si>
    <t>Sig. 6222</t>
  </si>
  <si>
    <t>BOTER</t>
  </si>
  <si>
    <t>Juraj</t>
  </si>
  <si>
    <t>Stroj, čovjek, društvo</t>
  </si>
  <si>
    <t>Sig. 6261</t>
  </si>
  <si>
    <t>BLAGOJEV</t>
  </si>
  <si>
    <t>Boris</t>
  </si>
  <si>
    <t>Statistika za studente pravnih fakulteta</t>
  </si>
  <si>
    <t>Sig. 6269</t>
  </si>
  <si>
    <t>BRITOVŠEK</t>
  </si>
  <si>
    <t xml:space="preserve"> A. Fürster in revolucija 1848 v Avstriji</t>
  </si>
  <si>
    <t>Die Jugend vor der sozialen Frage</t>
  </si>
  <si>
    <t>Sig. 835</t>
  </si>
  <si>
    <t>Die freie Wille</t>
  </si>
  <si>
    <t>Sig. 186</t>
  </si>
  <si>
    <t>Jugendkunde und Schule</t>
  </si>
  <si>
    <t>Sig. 1138</t>
  </si>
  <si>
    <t>JUNG</t>
  </si>
  <si>
    <t>Psychologische Abhandlungen</t>
  </si>
  <si>
    <t>Sig. 830</t>
  </si>
  <si>
    <t>JÜNGST</t>
  </si>
  <si>
    <t>Die jugendliche Fabrikarbeiterin</t>
  </si>
  <si>
    <t>Sig. 1617</t>
  </si>
  <si>
    <t>JURANČIČ</t>
  </si>
  <si>
    <t>Iz šole za narod</t>
  </si>
  <si>
    <t>Sig. 1686</t>
  </si>
  <si>
    <t>Sig. 2054</t>
  </si>
  <si>
    <t>BOWLEY</t>
  </si>
  <si>
    <t>The natural development of the child</t>
  </si>
  <si>
    <t>Sig. 2059</t>
  </si>
  <si>
    <t>BEYER</t>
  </si>
  <si>
    <t>Schulung des Denkens</t>
  </si>
  <si>
    <t>Sig. 2076</t>
  </si>
  <si>
    <t>Janko</t>
  </si>
  <si>
    <t>Sig. 2085</t>
  </si>
  <si>
    <t>Naturgeschichte des Traumes</t>
  </si>
  <si>
    <t>Sig. 2103</t>
  </si>
  <si>
    <t>BUJAS</t>
  </si>
  <si>
    <t>Zoran</t>
  </si>
  <si>
    <t>Elementi psihologije</t>
  </si>
  <si>
    <t xml:space="preserve">Sig. 2106 </t>
  </si>
  <si>
    <t>BAKER</t>
  </si>
  <si>
    <t>Clara B.</t>
  </si>
  <si>
    <t>The first reader</t>
  </si>
  <si>
    <t>Sig. 2125</t>
  </si>
  <si>
    <t>BOLTUNOV</t>
  </si>
  <si>
    <t>Sig. 2133a</t>
  </si>
  <si>
    <t>Sig. 2133b</t>
  </si>
  <si>
    <t>BIBER in MURPHY</t>
  </si>
  <si>
    <t>Child life in school</t>
  </si>
  <si>
    <t>Sig. 2151</t>
  </si>
  <si>
    <t>BESKIN</t>
  </si>
  <si>
    <t>Metodika geometrije</t>
  </si>
  <si>
    <t>Sig. 2158</t>
  </si>
  <si>
    <t>BURDINA-SIČEV</t>
  </si>
  <si>
    <t>Russkaja reč</t>
  </si>
  <si>
    <t>Sig. 2163</t>
  </si>
  <si>
    <t>BARANSKIJ</t>
  </si>
  <si>
    <t>Očerki po školnoj metodike ekonom. geografii</t>
  </si>
  <si>
    <t>Sig. 2164</t>
  </si>
  <si>
    <t>Biologija u školi</t>
  </si>
  <si>
    <t>Sig. 2176a</t>
  </si>
  <si>
    <t>Sig. 2176b</t>
  </si>
  <si>
    <t>Z.</t>
  </si>
  <si>
    <t>Kako treba učiti</t>
  </si>
  <si>
    <t>Sig. 2179a</t>
  </si>
  <si>
    <t>Sig. 2179b</t>
  </si>
  <si>
    <t>BROERMANN</t>
  </si>
  <si>
    <t>Das Volksschulalter 1</t>
  </si>
  <si>
    <t>Sig. 2184a</t>
  </si>
  <si>
    <t>Sig. 2184b</t>
  </si>
  <si>
    <t>Das Volksschulalter 2</t>
  </si>
  <si>
    <t>BRÜCKL</t>
  </si>
  <si>
    <t>Gesamt Unterricht im 1. Schuljahr</t>
  </si>
  <si>
    <t>Sig. 2189</t>
  </si>
  <si>
    <t>BERKSAN</t>
  </si>
  <si>
    <t>Education faces the future</t>
  </si>
  <si>
    <t>Sig. 2201</t>
  </si>
  <si>
    <t>BLANSHARD</t>
  </si>
  <si>
    <t>Philosophy in american education</t>
  </si>
  <si>
    <t>Sig. 2202</t>
  </si>
  <si>
    <t>BURDETTE</t>
  </si>
  <si>
    <t>Sig. 5968</t>
  </si>
  <si>
    <t>Vaspitanje gradžanina</t>
  </si>
  <si>
    <t>Sig. 5980</t>
  </si>
  <si>
    <t>MIRKOVIĆ in ĐORĐEVIĆ</t>
  </si>
  <si>
    <t>MIrKOVIĆ in drugi</t>
  </si>
  <si>
    <t>Procenjivanje delatnosti škole i rada nastavnika</t>
  </si>
  <si>
    <t>MALKER</t>
  </si>
  <si>
    <t>Jugend in anderen Teil Deutschlands</t>
  </si>
  <si>
    <t>Sig. 6001</t>
  </si>
  <si>
    <t>Volkspsychologie</t>
  </si>
  <si>
    <t>Sig. 529</t>
  </si>
  <si>
    <t>KLEMM</t>
  </si>
  <si>
    <t>Sinnestäuschungen</t>
  </si>
  <si>
    <t>Sig. 364</t>
  </si>
  <si>
    <t>KLIKA</t>
  </si>
  <si>
    <t>Komenskiho život a prace</t>
  </si>
  <si>
    <t>Sig. 1670</t>
  </si>
  <si>
    <t>KLOSE</t>
  </si>
  <si>
    <t>Die Seele des Kindes</t>
  </si>
  <si>
    <t>Sig. 719</t>
  </si>
  <si>
    <t>KNIESE</t>
  </si>
  <si>
    <t>Psychol. Leistungsprüfungen</t>
  </si>
  <si>
    <t>Sig. 1441</t>
  </si>
  <si>
    <t>KNOKE</t>
  </si>
  <si>
    <t>Was kann unsere Tochter werden</t>
  </si>
  <si>
    <t>Sig. 1645</t>
  </si>
  <si>
    <t>KOBER</t>
  </si>
  <si>
    <t>Das österr. Schulwesen</t>
  </si>
  <si>
    <t>Sig. 250</t>
  </si>
  <si>
    <t>KLUGE</t>
  </si>
  <si>
    <t>Algemeine Pädagogik</t>
  </si>
  <si>
    <t>Sig. 3277</t>
  </si>
  <si>
    <t>FRASIER</t>
  </si>
  <si>
    <t>G. W.</t>
  </si>
  <si>
    <t>An introduction to the study of education</t>
  </si>
  <si>
    <t>Sig. 3448</t>
  </si>
  <si>
    <t>FORTUNOV</t>
  </si>
  <si>
    <t>G. H.</t>
  </si>
  <si>
    <t>O prepodanii psihologii</t>
  </si>
  <si>
    <t>Sig. 3492</t>
  </si>
  <si>
    <t>Filozofija (10 brošur Delavske univerze)</t>
  </si>
  <si>
    <t>Sig. 3559</t>
  </si>
  <si>
    <t>Filozofija renesanse</t>
  </si>
  <si>
    <t>Sig. 3543</t>
  </si>
  <si>
    <t>Wiliam</t>
  </si>
  <si>
    <t>Grund und Zeitfragen der Erziehung und Bildung</t>
  </si>
  <si>
    <t>Sig. 3588</t>
  </si>
  <si>
    <t>Handbuch der Muzikerziehung</t>
  </si>
  <si>
    <t>Sig. 3589</t>
  </si>
  <si>
    <t>FILIPOVIĆ</t>
  </si>
  <si>
    <t>Priručnik za rad s matematičnom početnicom</t>
  </si>
  <si>
    <t>Sig. 3602</t>
  </si>
  <si>
    <t>C. M.</t>
  </si>
  <si>
    <t>Sig. 3650</t>
  </si>
  <si>
    <t>FAURE</t>
  </si>
  <si>
    <t>Povijest umjetnosti 1</t>
  </si>
  <si>
    <t>Sig. 3655 I.</t>
  </si>
  <si>
    <t>Sig. 3655 II.</t>
  </si>
  <si>
    <t>Sig. 3655 III.</t>
  </si>
  <si>
    <t>Sig. 3655 IV.</t>
  </si>
  <si>
    <t>Die pädagogische Bewegung der Gegenwart :1. Teil</t>
  </si>
  <si>
    <t>Sig. 43</t>
  </si>
  <si>
    <t>Die pädagogische Bewegung der Gegenwart :2. Teil</t>
  </si>
  <si>
    <t>Sig. 47</t>
  </si>
  <si>
    <t>LEMKE</t>
  </si>
  <si>
    <t>Die Theorie der Begabungsauswahl</t>
  </si>
  <si>
    <t>Sig. 484</t>
  </si>
  <si>
    <t>LENDOVŠEK</t>
  </si>
  <si>
    <t>Sig. 537</t>
  </si>
  <si>
    <t>A. M. Slomška Pastirski listi</t>
  </si>
  <si>
    <t>LENZ</t>
  </si>
  <si>
    <t>Bildungsplannung : Austätze, Modelle, Probleme</t>
  </si>
  <si>
    <t>Sig. 6786</t>
  </si>
  <si>
    <t>Aspekte des programirten Unterrichts</t>
  </si>
  <si>
    <t>Sig. 6820</t>
  </si>
  <si>
    <t>Max Josef</t>
  </si>
  <si>
    <t>Kind und Sprache</t>
  </si>
  <si>
    <t>Sig. 6855</t>
  </si>
  <si>
    <t>HÖRNER</t>
  </si>
  <si>
    <t>Horst</t>
  </si>
  <si>
    <t>Demokratisierung der Schule in Schweden</t>
  </si>
  <si>
    <t>Sig. 6862</t>
  </si>
  <si>
    <t>Sig. 6633</t>
  </si>
  <si>
    <t>Sig. 6634</t>
  </si>
  <si>
    <t>Sig. 6653</t>
  </si>
  <si>
    <t>.</t>
  </si>
  <si>
    <t>Sig. 6656</t>
  </si>
  <si>
    <t>FURLAN in KOBALA</t>
  </si>
  <si>
    <t>Ubrzano napredovanje nadarenih učenika osnovne škole</t>
  </si>
  <si>
    <t>Sig. 6663</t>
  </si>
  <si>
    <t>FLETCHER</t>
  </si>
  <si>
    <t>Basil</t>
  </si>
  <si>
    <t>LEITEMANN</t>
  </si>
  <si>
    <t>Methodik des matematischen Unterrichts</t>
  </si>
  <si>
    <t>Sig. 5971</t>
  </si>
  <si>
    <t>LARETH</t>
  </si>
  <si>
    <t>Reinhart</t>
  </si>
  <si>
    <t>Ethik</t>
  </si>
  <si>
    <t>Sig. 6023</t>
  </si>
  <si>
    <t>LUCAS</t>
  </si>
  <si>
    <t>C. J.</t>
  </si>
  <si>
    <t>What is philosophy of education</t>
  </si>
  <si>
    <t>Sig. 6046</t>
  </si>
  <si>
    <t>Uvod u pedagogiju</t>
  </si>
  <si>
    <t>Sig. 6051</t>
  </si>
  <si>
    <t>Wissenschaft und Menschenbildung im Lichte des West-Ost Gegensatzes</t>
  </si>
  <si>
    <t>Sig. 6106</t>
  </si>
  <si>
    <t>LEKOVIĆ</t>
  </si>
  <si>
    <t>Marksistička torija otuđenja</t>
  </si>
  <si>
    <t>Sig. 6115</t>
  </si>
  <si>
    <t>Deutsche Erziehungswissenschaft</t>
  </si>
  <si>
    <t>Sig. 6119</t>
  </si>
  <si>
    <t>LUNZDEJN in GLAZER</t>
  </si>
  <si>
    <t>Mašina za podučavanje i programirano učenje</t>
  </si>
  <si>
    <t>Sig. 6123a</t>
  </si>
  <si>
    <t>Sig. 6123b</t>
  </si>
  <si>
    <t>Sig. 6123c</t>
  </si>
  <si>
    <t>Sig. 6123d</t>
  </si>
  <si>
    <t>Sig. 6123e</t>
  </si>
  <si>
    <t>Sig. 6123f</t>
  </si>
  <si>
    <t>Sig. 6123g</t>
  </si>
  <si>
    <t>Sig. 6123h</t>
  </si>
  <si>
    <t>LADIKA</t>
  </si>
  <si>
    <t>Zvjezdana</t>
  </si>
  <si>
    <t>Dijete i scenska umetnost</t>
  </si>
  <si>
    <t>Sig. 6171</t>
  </si>
  <si>
    <t>LEWIN, PERNU in VERMEJ</t>
  </si>
  <si>
    <t>Moje dete biče dobar otrok</t>
  </si>
  <si>
    <t>Sig. 6176</t>
  </si>
  <si>
    <t>LUKACS</t>
  </si>
  <si>
    <t>Povijest i klasna svijest</t>
  </si>
  <si>
    <t>Sig. 6186</t>
  </si>
  <si>
    <t>LORENC</t>
  </si>
  <si>
    <t>Sig. 6221</t>
  </si>
  <si>
    <t>Vera</t>
  </si>
  <si>
    <t>Uticaj gradske i seoske sredine na veličinu pasivnog rečenika učenika osnovnoškolskog uzrasta</t>
  </si>
  <si>
    <t>Sig. 6321</t>
  </si>
  <si>
    <t>Sveučilište i ekonomski razvoj</t>
  </si>
  <si>
    <t>Sig. 6326</t>
  </si>
  <si>
    <t>LIEN</t>
  </si>
  <si>
    <t>Arnold J.</t>
  </si>
  <si>
    <t>Measurement and evolution of learning</t>
  </si>
  <si>
    <t>Sig. 6348</t>
  </si>
  <si>
    <t>LOGAN</t>
  </si>
  <si>
    <t>Frank A.</t>
  </si>
  <si>
    <t>Learning and motivation</t>
  </si>
  <si>
    <t>Sig. 6351</t>
  </si>
  <si>
    <t>LINGELLACH</t>
  </si>
  <si>
    <t>Karl C.</t>
  </si>
  <si>
    <t>Erziehung und Erziehungstheorien im nationalsozialistischen Deutschland</t>
  </si>
  <si>
    <t>Sig. 6429</t>
  </si>
  <si>
    <t>LAIRD, D. in LAIRD, E.</t>
  </si>
  <si>
    <t>Praktička psihologija prodaje</t>
  </si>
  <si>
    <t>Sig. 6449</t>
  </si>
  <si>
    <t>Osnovi andragogije</t>
  </si>
  <si>
    <t>Sig. 6450</t>
  </si>
  <si>
    <t>LANGRAN</t>
  </si>
  <si>
    <t>Pol</t>
  </si>
  <si>
    <t>Uvod u permanentno obrazovanje</t>
  </si>
  <si>
    <t>Sig. 6480</t>
  </si>
  <si>
    <t>Aktualni problemi školstva</t>
  </si>
  <si>
    <t>Sig. 6532</t>
  </si>
  <si>
    <t>Osnove sistema školstva i obrazovanja</t>
  </si>
  <si>
    <t>Sig. 6533</t>
  </si>
  <si>
    <t>LUBOUSKY</t>
  </si>
  <si>
    <t>Ginther</t>
  </si>
  <si>
    <t>Auflandes Grundlegenden</t>
  </si>
  <si>
    <t>Sig. 6556</t>
  </si>
  <si>
    <t>Dećji rečnik</t>
  </si>
  <si>
    <t>Sig. 6612</t>
  </si>
  <si>
    <t>LENGRAND</t>
  </si>
  <si>
    <t>An introduction to lifelong education</t>
  </si>
  <si>
    <t>Sig. 6640</t>
  </si>
  <si>
    <t>LEIBFRIED</t>
  </si>
  <si>
    <t>Stephen</t>
  </si>
  <si>
    <t>Wieder die Untertenenfabrik</t>
  </si>
  <si>
    <t>Sig. 6664</t>
  </si>
  <si>
    <t>Lenjin izvan mitova 1</t>
  </si>
  <si>
    <t>Sig. 6316</t>
  </si>
  <si>
    <t>Sig. 6317</t>
  </si>
  <si>
    <t>Lenjin izvan mitova 2</t>
  </si>
  <si>
    <t>Letno poročilo 1970-1971 : osnovna šola H. Grajzerja, Tržič</t>
  </si>
  <si>
    <t>Sig. 6754</t>
  </si>
  <si>
    <t>LEONHARAT</t>
  </si>
  <si>
    <t>Ein Plädayer für di Jugend : Studentenunruher, Ursachenreformen</t>
  </si>
  <si>
    <t>Sig. 6774</t>
  </si>
  <si>
    <t>LOKMANN</t>
  </si>
  <si>
    <t>Die Ganztagsschule</t>
  </si>
  <si>
    <t>Die Ganztagsschute</t>
  </si>
  <si>
    <t>Sig. 6780</t>
  </si>
  <si>
    <t>LUTZ in RONELENFITSCH</t>
  </si>
  <si>
    <t>Gruppendynamisches Training in der Lehrerbildung</t>
  </si>
  <si>
    <t>Sig. 6819</t>
  </si>
  <si>
    <t>O izboru i rasporedu gradiva u biološkoj nastavi u srednjim školoama za opšte obrazovanje</t>
  </si>
  <si>
    <t>Sig. 4813</t>
  </si>
  <si>
    <t>Izkustva istokuntih učitelja i nastavnika</t>
  </si>
  <si>
    <t>Sig. 4814</t>
  </si>
  <si>
    <t>Izvori za komparativna izučavanja industrijske pedagogike 1</t>
  </si>
  <si>
    <t>Sig. 4923</t>
  </si>
  <si>
    <t>Iskustva i problemi 1</t>
  </si>
  <si>
    <t>Sig. 4925</t>
  </si>
  <si>
    <t>Iskustva i problemi 3</t>
  </si>
  <si>
    <t>Sig. 4926</t>
  </si>
  <si>
    <t>Ispitivanje pismenosti v JNA</t>
  </si>
  <si>
    <t>Sig. 5004</t>
  </si>
  <si>
    <t>HALL</t>
  </si>
  <si>
    <t>G. St.</t>
  </si>
  <si>
    <t>Ausgew. Beiträge zur Kinderpsychologie</t>
  </si>
  <si>
    <t>Sig. 682</t>
  </si>
  <si>
    <t>Vybrane stati</t>
  </si>
  <si>
    <t>Sig. 294</t>
  </si>
  <si>
    <t>Adolescence 1</t>
  </si>
  <si>
    <t>Adolescence 2</t>
  </si>
  <si>
    <t>Sig. 1611</t>
  </si>
  <si>
    <t>Sig. 1612</t>
  </si>
  <si>
    <t>HAMAIDE</t>
  </si>
  <si>
    <t>Die Methode Decroly</t>
  </si>
  <si>
    <t>Sig. 1397</t>
  </si>
  <si>
    <t>Handbuch für das Berufs- und Fachschulwesen</t>
  </si>
  <si>
    <t>Sig. 1081</t>
  </si>
  <si>
    <t>Handbuch für Heimaterziehung</t>
  </si>
  <si>
    <t>Sig. 1076</t>
  </si>
  <si>
    <t>Handbuch für Jugendpflege</t>
  </si>
  <si>
    <t>Sig. 1072</t>
  </si>
  <si>
    <t>Handbuch der deutschen Lehrerbildung 2</t>
  </si>
  <si>
    <t>Sig. 1268b</t>
  </si>
  <si>
    <t>Handbuch der Pädagogik 1</t>
  </si>
  <si>
    <t>NAGEL in KELLINGHAUS</t>
  </si>
  <si>
    <t>Sig. 1716</t>
  </si>
  <si>
    <t>Nastavniški vjesnik : sadržaj</t>
  </si>
  <si>
    <t>Sig. 290</t>
  </si>
  <si>
    <t>NATORP</t>
  </si>
  <si>
    <t>Hoffnungen und Gefahren unserer Jugendbewegung</t>
  </si>
  <si>
    <t>Sig. 744</t>
  </si>
  <si>
    <t>Sig. 788</t>
  </si>
  <si>
    <t>Sozialidealismus</t>
  </si>
  <si>
    <t>Sig. 809</t>
  </si>
  <si>
    <t>Volkskultur und Persönlichkeitskultur</t>
  </si>
  <si>
    <t>Sig. 195</t>
  </si>
  <si>
    <t>NESTELE</t>
  </si>
  <si>
    <t>Die musik. Produktion im Kinderalter</t>
  </si>
  <si>
    <t>Sig. 1521</t>
  </si>
  <si>
    <t>Neue Jugend 4</t>
  </si>
  <si>
    <t>Sig. 1665</t>
  </si>
  <si>
    <t>NEUMANN</t>
  </si>
  <si>
    <t>Berufsberatung</t>
  </si>
  <si>
    <t>Sig. 1580</t>
  </si>
  <si>
    <t>NETER</t>
  </si>
  <si>
    <t>Das einzige Kind und seine Erziehung</t>
  </si>
  <si>
    <t>Sig. 820</t>
  </si>
  <si>
    <t>Neuordnung des preuss. höh. Schulwesens</t>
  </si>
  <si>
    <t>Sig. 199</t>
  </si>
  <si>
    <t>Neuordnung der Volksschullehrerbildung in Preussen</t>
  </si>
  <si>
    <t>Sig. 1338</t>
  </si>
  <si>
    <t>NICKOL</t>
  </si>
  <si>
    <t>Kind- und Jugendpflege</t>
  </si>
  <si>
    <t>Sig. 745</t>
  </si>
  <si>
    <t>NIERBERGALL</t>
  </si>
  <si>
    <t>T. D.</t>
  </si>
  <si>
    <t>Person und Persönlichkeit</t>
  </si>
  <si>
    <t>Sig. 578</t>
  </si>
  <si>
    <t>NIETZSCHE</t>
  </si>
  <si>
    <t>Ecce himo : der Wille zur Macht</t>
  </si>
  <si>
    <t>Sig. 670</t>
  </si>
  <si>
    <t>Jenseits von Gut und Böse</t>
  </si>
  <si>
    <t>Sig. 669</t>
  </si>
  <si>
    <t>Aus d. Zeit der fröhl. Wissenschaft und des Zarathustra</t>
  </si>
  <si>
    <t>Sig. 668</t>
  </si>
  <si>
    <t>NITTI</t>
  </si>
  <si>
    <t>Bolschewismus, Fashismus und Demokratie</t>
  </si>
  <si>
    <t>Sig. 1102</t>
  </si>
  <si>
    <t>NOHL</t>
  </si>
  <si>
    <t>Jugendwohlfahrt</t>
  </si>
  <si>
    <t>Sig. 1196</t>
  </si>
  <si>
    <t>Pädagogische und politische Aufsätze</t>
  </si>
  <si>
    <t>Sig. 1496</t>
  </si>
  <si>
    <t>NOVAK</t>
  </si>
  <si>
    <t>Pusobem vsevednych zameru J. A. Komenskeho</t>
  </si>
  <si>
    <t>Sig. 1105</t>
  </si>
  <si>
    <t>Lepenkarstvo</t>
  </si>
  <si>
    <t>Sig. 1686 III.</t>
  </si>
  <si>
    <t>NYDAHL</t>
  </si>
  <si>
    <t>Das Berliner Schulwesen</t>
  </si>
  <si>
    <t>Sig. 1603</t>
  </si>
  <si>
    <t>NEFF</t>
  </si>
  <si>
    <t>Das pädagogische Seminar</t>
  </si>
  <si>
    <t>Sig. 1201</t>
  </si>
  <si>
    <t>NILFKA in SPRANGER</t>
  </si>
  <si>
    <t>Der jugendliche Mensch</t>
  </si>
  <si>
    <t>Sig. 367</t>
  </si>
  <si>
    <t>NIDERST</t>
  </si>
  <si>
    <t>L' enseignement primaire en France</t>
  </si>
  <si>
    <t>Sig. 1817</t>
  </si>
  <si>
    <t>NIHARD</t>
  </si>
  <si>
    <t>La methode des tests</t>
  </si>
  <si>
    <t>Paris</t>
  </si>
  <si>
    <t>Sig. 1824</t>
  </si>
  <si>
    <t>Charakter und Schicksal</t>
  </si>
  <si>
    <t>Sig. 1884</t>
  </si>
  <si>
    <t>Naša meščanska šola</t>
  </si>
  <si>
    <t>Sig. 1933</t>
  </si>
  <si>
    <t>NINCK in KOCH</t>
  </si>
  <si>
    <t>Überwindung der Geschlechtsnot</t>
  </si>
  <si>
    <t>Sig. 1920</t>
  </si>
  <si>
    <t>Die fünf Sorgenkinder</t>
  </si>
  <si>
    <t>Sig. 1966</t>
  </si>
  <si>
    <t>NESTLE</t>
  </si>
  <si>
    <t>Vom Mythos zum Logos</t>
  </si>
  <si>
    <t>Sig. 2015</t>
  </si>
  <si>
    <t>NORWOOD</t>
  </si>
  <si>
    <t>Education</t>
  </si>
  <si>
    <t>Sig. 2061</t>
  </si>
  <si>
    <t>NIKOLSKIJ in JAHOVLJEV</t>
  </si>
  <si>
    <t>Kako so se ljudje naučili govoriti</t>
  </si>
  <si>
    <t>Sig. 2118</t>
  </si>
  <si>
    <t>NEWCOMB</t>
  </si>
  <si>
    <t>Personality of social change</t>
  </si>
  <si>
    <t>Sig. 2144</t>
  </si>
  <si>
    <t>National society for the study of education : 38 yearbook</t>
  </si>
  <si>
    <t>Sig. 2226</t>
  </si>
  <si>
    <t>Novi načini vpisa na fakultete, visoke šole in umetniške akademije</t>
  </si>
  <si>
    <t>NELSON</t>
  </si>
  <si>
    <t>An analysis of content of student-teaching courses for education of elementary teachers in State Teachers College</t>
  </si>
  <si>
    <t>Sig. 2288</t>
  </si>
  <si>
    <t>NASH</t>
  </si>
  <si>
    <t>The administration of physical education</t>
  </si>
  <si>
    <t>Sig. 2289</t>
  </si>
  <si>
    <t>Nastava istorije u srednjoj školi</t>
  </si>
  <si>
    <t>Sig. 2358</t>
  </si>
  <si>
    <t>Nastavni problemi srednje škole</t>
  </si>
  <si>
    <t>Sig. 2359a</t>
  </si>
  <si>
    <t>Sig. 2359b</t>
  </si>
  <si>
    <t>Sig. 2359c</t>
  </si>
  <si>
    <t>Sig. 2359d</t>
  </si>
  <si>
    <t>NAVAL</t>
  </si>
  <si>
    <t>Die Hand als Charakterspiegel</t>
  </si>
  <si>
    <t>Sig. 2434</t>
  </si>
  <si>
    <t>Navodila staršem ob vstopu otrok v srednjo šolo</t>
  </si>
  <si>
    <t>Sig. 2437</t>
  </si>
  <si>
    <t>Sig. 2523a</t>
  </si>
  <si>
    <t>Sig. 2523b</t>
  </si>
  <si>
    <t>Sig. 2523c</t>
  </si>
  <si>
    <t>Načalnaja škola : zbornik statei</t>
  </si>
  <si>
    <t>Sig. 2575</t>
  </si>
  <si>
    <t>NIKLITSCHEK</t>
  </si>
  <si>
    <t>Im Zaubergarten der Mathematik</t>
  </si>
  <si>
    <t>Sig. 2653</t>
  </si>
  <si>
    <t>Nastava matematike i fizike u srednjoj školi 1</t>
  </si>
  <si>
    <t>Sig. 2691</t>
  </si>
  <si>
    <t>NUTT</t>
  </si>
  <si>
    <t>The supervision of instruction</t>
  </si>
  <si>
    <t>Sig. 2706</t>
  </si>
  <si>
    <t>Nastva geografije u srednjoj školi</t>
  </si>
  <si>
    <t>Sig. 2713a</t>
  </si>
  <si>
    <t>Sig. 2713b</t>
  </si>
  <si>
    <t>Sig. 2713c</t>
  </si>
  <si>
    <t>NEWSON</t>
  </si>
  <si>
    <t>The education of gires</t>
  </si>
  <si>
    <t>Sig. 2790</t>
  </si>
  <si>
    <t>Otroška leta</t>
  </si>
  <si>
    <t>NEXÖ ANDERSEN</t>
  </si>
  <si>
    <t>Sig. 2845</t>
  </si>
  <si>
    <t>System den philosophischen Pädagogik</t>
  </si>
  <si>
    <t>Sig. 3027</t>
  </si>
  <si>
    <t>NIEDEN</t>
  </si>
  <si>
    <t>Fremdes Kind wird eigenes Kind</t>
  </si>
  <si>
    <t>Sig. 3078</t>
  </si>
  <si>
    <t>NIEGL</t>
  </si>
  <si>
    <t>Agnes</t>
  </si>
  <si>
    <t>Gegenwartsfragen der Kindergartenerziehung</t>
  </si>
  <si>
    <t>Sig. 3112</t>
  </si>
  <si>
    <t>Naš zavičaj : črtanka za domoznanski pouk v 2. razredu onovne škole</t>
  </si>
  <si>
    <t>Sig. 3233</t>
  </si>
  <si>
    <t>NEUMAN</t>
  </si>
  <si>
    <t>Od želje do odločitve pri izbiri poklica</t>
  </si>
  <si>
    <t>Sig. 3320a</t>
  </si>
  <si>
    <t>Sig. 3320b</t>
  </si>
  <si>
    <t>Laž ima kratke noge : narodna srbska pravljica</t>
  </si>
  <si>
    <t>Sig. 3386</t>
  </si>
  <si>
    <t>Živali - moje prijateljice</t>
  </si>
  <si>
    <t>Sig. 3706</t>
  </si>
  <si>
    <t>NARBISATH</t>
  </si>
  <si>
    <t>Johanes</t>
  </si>
  <si>
    <t>Didaktik und Methodik des Rechenunterrichts</t>
  </si>
  <si>
    <t>Sig. 3757 I.</t>
  </si>
  <si>
    <t>Sig. 3757 II.</t>
  </si>
  <si>
    <t>NETZER</t>
  </si>
  <si>
    <t>Erziehungslehre im Abriss</t>
  </si>
  <si>
    <t>Sig. 3787</t>
  </si>
  <si>
    <t>Sopočetje po naši volji ali o kontracepciji</t>
  </si>
  <si>
    <t>Sig. 3473</t>
  </si>
  <si>
    <t>Naš mladi gradjanin</t>
  </si>
  <si>
    <t>Sig. 3800</t>
  </si>
  <si>
    <t>NIELSON</t>
  </si>
  <si>
    <t>R. F.</t>
  </si>
  <si>
    <t>Le developpement de la socialite cher l' enfant</t>
  </si>
  <si>
    <t>Sig. 3944</t>
  </si>
  <si>
    <t>Načrt za opšti zakon o školama za obrazovanje nastavnika</t>
  </si>
  <si>
    <t>Sig. 4099</t>
  </si>
  <si>
    <t>NOSOV</t>
  </si>
  <si>
    <t>Nikolaj</t>
  </si>
  <si>
    <t>Neznalčkove dogodivščine</t>
  </si>
  <si>
    <t>Sig. 4307</t>
  </si>
  <si>
    <t>Sig. 4395</t>
  </si>
  <si>
    <t>Secondary school teaching</t>
  </si>
  <si>
    <t>Sig. 4537</t>
  </si>
  <si>
    <t>Naš opit učevno vaspitatelj naj raboti v škole</t>
  </si>
  <si>
    <t>Sig. 4547</t>
  </si>
  <si>
    <t>Neki problemi discipline u školama</t>
  </si>
  <si>
    <t>Sig. 4663</t>
  </si>
  <si>
    <t>Neki problemi organizacije moralnog vaspitanija učenika u osnovnoj školi</t>
  </si>
  <si>
    <t>Sig. 4665</t>
  </si>
  <si>
    <t>Naša beseda</t>
  </si>
  <si>
    <t>Sig. 4713</t>
  </si>
  <si>
    <t>Navodila za pouk računstva</t>
  </si>
  <si>
    <t>Sig. 4750</t>
  </si>
  <si>
    <t>Sig. 4767</t>
  </si>
  <si>
    <t>Nastava maternjeg jezika u osnovnoj školi</t>
  </si>
  <si>
    <t>Sig. 4784</t>
  </si>
  <si>
    <t>Nastava geografije u srednjoj školi</t>
  </si>
  <si>
    <t>Sig. 4803</t>
  </si>
  <si>
    <t>Neki odgojni problemi pedagoških radnika ustanova za zapuštenu djecu i omladinu i odgojno popravnih domova u NRH</t>
  </si>
  <si>
    <t>Sig. 4810</t>
  </si>
  <si>
    <t>Nastava prirodnih nauka u osnovnoj školi</t>
  </si>
  <si>
    <t>Sig. 4816</t>
  </si>
  <si>
    <t>Nursery-infant education</t>
  </si>
  <si>
    <t>Sig. 4879</t>
  </si>
  <si>
    <t>Nastavni plan i program</t>
  </si>
  <si>
    <t>Sig. 4892</t>
  </si>
  <si>
    <t>Nastava poznavanja društva</t>
  </si>
  <si>
    <t>Sig. 4901</t>
  </si>
  <si>
    <t>Nova shvatanja u nastvi fizike i hemije</t>
  </si>
  <si>
    <t>Sig. 4929</t>
  </si>
  <si>
    <t>NIKOLIĆ</t>
  </si>
  <si>
    <t>Zajedica učenika</t>
  </si>
  <si>
    <t>Sig. 1795</t>
  </si>
  <si>
    <t>Jugendcharakterkunde</t>
  </si>
  <si>
    <t>Sig. 222</t>
  </si>
  <si>
    <t>Die Arbeit am Charakter</t>
  </si>
  <si>
    <t>Sig. 1335</t>
  </si>
  <si>
    <t>Krisenbriefe</t>
  </si>
  <si>
    <t>Sig. 1333</t>
  </si>
  <si>
    <t>KRSTIĆ</t>
  </si>
  <si>
    <t>Kruno</t>
  </si>
  <si>
    <t>Psihologija i njen predmet</t>
  </si>
  <si>
    <t>Sig. 1812</t>
  </si>
  <si>
    <t>KÖHLER in HAMBERG</t>
  </si>
  <si>
    <t>Zur Psychologie und Pädagogik der geistigen Aktivität</t>
  </si>
  <si>
    <t>Sig. 443</t>
  </si>
  <si>
    <t>KRÜGER, BRAUNE in RAUCH</t>
  </si>
  <si>
    <t>Sig. 1868</t>
  </si>
  <si>
    <t>Sig. 3554b</t>
  </si>
  <si>
    <t>Sig. 3558</t>
  </si>
  <si>
    <t>Brak i poridica (10 brošur Delavske univerze)</t>
  </si>
  <si>
    <t>Beiträge zur Kleinkinderzihung in Familie und Kindergarten</t>
  </si>
  <si>
    <t>Sig. 3575</t>
  </si>
  <si>
    <t>JANKOVIĆ</t>
  </si>
  <si>
    <t>Fizički odgoj u školama SSSR</t>
  </si>
  <si>
    <t>Sig. 2173</t>
  </si>
  <si>
    <t>Sig. 2175a</t>
  </si>
  <si>
    <t>Sig. 2175b</t>
  </si>
  <si>
    <t>Sig. 2175c</t>
  </si>
  <si>
    <t>Nastavne metode</t>
  </si>
  <si>
    <t>Sig. 3529</t>
  </si>
  <si>
    <t>JARDAN</t>
  </si>
  <si>
    <t>Sig. 3587</t>
  </si>
  <si>
    <t>Sig. 3617</t>
  </si>
  <si>
    <t>JURCA</t>
  </si>
  <si>
    <t>Branka</t>
  </si>
  <si>
    <t>V pasti</t>
  </si>
  <si>
    <t>Sig. 3676</t>
  </si>
  <si>
    <t>Sig. 5286g</t>
  </si>
  <si>
    <t>BRADAČ</t>
  </si>
  <si>
    <t>Slovarček tujk</t>
  </si>
  <si>
    <t>Sig. 3595</t>
  </si>
  <si>
    <t>BEBEL</t>
  </si>
  <si>
    <t>Avgust</t>
  </si>
  <si>
    <t>Žena i socijalizam</t>
  </si>
  <si>
    <t>Sig. 3611</t>
  </si>
  <si>
    <t>BEDENIĆ</t>
  </si>
  <si>
    <t>Sig. 3516a</t>
  </si>
  <si>
    <t xml:space="preserve">Diagnostic and remedial teaching </t>
  </si>
  <si>
    <t>Sig. 3633</t>
  </si>
  <si>
    <t>Das Problem der körperlichen Strafe in der Erzihung</t>
  </si>
  <si>
    <t>Sig. 3754</t>
  </si>
  <si>
    <t>BIZJAK</t>
  </si>
  <si>
    <t>Za pridne roke</t>
  </si>
  <si>
    <t>Sig. 3689</t>
  </si>
  <si>
    <t>BUCK</t>
  </si>
  <si>
    <t>P. S.</t>
  </si>
  <si>
    <t>Otroci s povodnim bivolom</t>
  </si>
  <si>
    <t>Sig. 3695</t>
  </si>
  <si>
    <t>BERNA</t>
  </si>
  <si>
    <t>Konjiček brez glave</t>
  </si>
  <si>
    <t>Sig. 3698</t>
  </si>
  <si>
    <t>Spodobno se obnašaj</t>
  </si>
  <si>
    <t>Sig.3699</t>
  </si>
  <si>
    <t>Mali upornik</t>
  </si>
  <si>
    <t>Sig. 3700</t>
  </si>
  <si>
    <t>BRLIČ</t>
  </si>
  <si>
    <t>I.</t>
  </si>
  <si>
    <t>Moji prijatelji</t>
  </si>
  <si>
    <t>Sig. 3680</t>
  </si>
  <si>
    <t>BOVET</t>
  </si>
  <si>
    <t>Theodor</t>
  </si>
  <si>
    <t>Erziehung zur Ehe</t>
  </si>
  <si>
    <t>Sig. 3755</t>
  </si>
  <si>
    <t>BRANNSFELD</t>
  </si>
  <si>
    <t>E. O.</t>
  </si>
  <si>
    <t>Leitfaden für das Arbeitstudium</t>
  </si>
  <si>
    <t>Sig. 3759</t>
  </si>
  <si>
    <t>BRÜHNEMANN</t>
  </si>
  <si>
    <t>Hermann</t>
  </si>
  <si>
    <t>Die Selbsterziehnung und Selbstbildungstelle der neuer Schulle</t>
  </si>
  <si>
    <t>Sig. 3788</t>
  </si>
  <si>
    <t>Agatha H:</t>
  </si>
  <si>
    <t>Jubilejni zbornik zavoda za gluho mladino</t>
  </si>
  <si>
    <t>Sig. 4764</t>
  </si>
  <si>
    <t>Sig. 4780</t>
  </si>
  <si>
    <t>JÖDE</t>
  </si>
  <si>
    <t>Elementarlehre der Musik</t>
  </si>
  <si>
    <t>Sig. 4860</t>
  </si>
  <si>
    <t>JODL</t>
  </si>
  <si>
    <t>Istorija etike 1</t>
  </si>
  <si>
    <t>Sig. 5062</t>
  </si>
  <si>
    <t>Istorija etike 2</t>
  </si>
  <si>
    <t>Sig. 5063</t>
  </si>
  <si>
    <t>JOHNSON in MEDINNUS</t>
  </si>
  <si>
    <t>Child psychology</t>
  </si>
  <si>
    <t>Sig. 5178</t>
  </si>
  <si>
    <t>JOHNSTON, SAVITZ in WOLFGANG</t>
  </si>
  <si>
    <t>The sociology of punishment and correction</t>
  </si>
  <si>
    <t>Sig. 5181</t>
  </si>
  <si>
    <t>Sig. 5224</t>
  </si>
  <si>
    <t>T. E.</t>
  </si>
  <si>
    <t>The exceptional child</t>
  </si>
  <si>
    <t>Sig. 5229</t>
  </si>
  <si>
    <t>JERGER</t>
  </si>
  <si>
    <t>Modern developments in andiology</t>
  </si>
  <si>
    <t>Sig. 5231</t>
  </si>
  <si>
    <t>Special education in England and Wales</t>
  </si>
  <si>
    <t>Sig. 5323</t>
  </si>
  <si>
    <t>JACOBS, MAIER in STOLUROW</t>
  </si>
  <si>
    <t>A guide to evaluating self-instructional programs</t>
  </si>
  <si>
    <t>Sig. 5328</t>
  </si>
  <si>
    <t>Obrazovanje za samoobrazovanje</t>
  </si>
  <si>
    <t>Sig. 5381</t>
  </si>
  <si>
    <t>JAZIĆ</t>
  </si>
  <si>
    <t>Đ.</t>
  </si>
  <si>
    <t>Osnovi fonetike ruskog jezika</t>
  </si>
  <si>
    <t>Sig. 5436</t>
  </si>
  <si>
    <t>JELENC</t>
  </si>
  <si>
    <t>Motnje in težave našega šolarja</t>
  </si>
  <si>
    <t>Sig. 5446</t>
  </si>
  <si>
    <t>Pedagoške razprave i članci</t>
  </si>
  <si>
    <t>Sig. 5545</t>
  </si>
  <si>
    <t>Sig. 5549</t>
  </si>
  <si>
    <t>M. B.</t>
  </si>
  <si>
    <t>Sig. 5553</t>
  </si>
  <si>
    <t>JUGOVIĆ, PUŽEVSKI in MARČINKO</t>
  </si>
  <si>
    <t>Produženi boravak učenika u osnovnoj školi</t>
  </si>
  <si>
    <t>Sig. 5580</t>
  </si>
  <si>
    <t>Otrok in denar</t>
  </si>
  <si>
    <t>Sig. 5628</t>
  </si>
  <si>
    <t>Ljubav i mržnja</t>
  </si>
  <si>
    <t>Sig. 5707</t>
  </si>
  <si>
    <t>JURAS in STELLA</t>
  </si>
  <si>
    <t>Prilozi intenzifikaciji nastave fizičkog odgoja</t>
  </si>
  <si>
    <t>Sig. 5713</t>
  </si>
  <si>
    <t>Sig. 5924</t>
  </si>
  <si>
    <t>Sig. 5929</t>
  </si>
  <si>
    <t>Otrok si želi dobrega očeta</t>
  </si>
  <si>
    <t>Sig. 5986</t>
  </si>
  <si>
    <t>JOUSSELLIN</t>
  </si>
  <si>
    <t>Frankreichs junge Generation</t>
  </si>
  <si>
    <t>Sig. 6008</t>
  </si>
  <si>
    <t>JOSIPOVIĆ in RADULOVIĆ</t>
  </si>
  <si>
    <t>Samoupravljanje u oblasti osnovnog i srednjeg školstva</t>
  </si>
  <si>
    <t>Sig. 6207</t>
  </si>
  <si>
    <t>Sig. 6306</t>
  </si>
  <si>
    <t>Jugoslovenski zavod za proučavanje školskih i prosvenih pitanja : adresar</t>
  </si>
  <si>
    <t>Sig. 6320</t>
  </si>
  <si>
    <t>JOVANOVIĆ-ILIĆ</t>
  </si>
  <si>
    <t>Uloga vežbanja strukturisanja nastavnog gradiva u razvoju sposobnosti učenja</t>
  </si>
  <si>
    <t>Sig. 6323</t>
  </si>
  <si>
    <t>Jugoslovenski zavod za proučavanje školskih i prosvenih pitanja : plan klasifikacije</t>
  </si>
  <si>
    <t>Sig. 6324</t>
  </si>
  <si>
    <t>Sig. 6329</t>
  </si>
  <si>
    <t>JOSIPOVIĆ, VELČIĆ in RAKŠANDIĆ</t>
  </si>
  <si>
    <t>Samoupravna socialistička škola</t>
  </si>
  <si>
    <t>Sig. 6358</t>
  </si>
  <si>
    <t>JERMAN</t>
  </si>
  <si>
    <t>Med Logiko in filozofijo</t>
  </si>
  <si>
    <t>Sig. 6373</t>
  </si>
  <si>
    <t>JAKOVLJEVIĆ</t>
  </si>
  <si>
    <t>Uvod u socijalnu patologiju</t>
  </si>
  <si>
    <t>Sig. 6405</t>
  </si>
  <si>
    <t>JUGOVIĆ in NOLA</t>
  </si>
  <si>
    <t>Osnovni pojmovi, njihov sadržaj i opseg u predmetima upoznavanja prirode i društva</t>
  </si>
  <si>
    <t>Sig. 6531</t>
  </si>
  <si>
    <t>JENKER</t>
  </si>
  <si>
    <t>Arbeitsteilung, allseitige Entwicklung des Menschen und polytechnische Bildung</t>
  </si>
  <si>
    <t>Sig. 6823</t>
  </si>
  <si>
    <t xml:space="preserve">Archiw für das schweizerische Unterrichtswesen </t>
  </si>
  <si>
    <t>Sig. 2896</t>
  </si>
  <si>
    <t>Naš šolar</t>
  </si>
  <si>
    <t>Sig. 2901</t>
  </si>
  <si>
    <t>Der aufbau des Schulwesens in der Untersteiermark</t>
  </si>
  <si>
    <t>Sig. 2969</t>
  </si>
  <si>
    <t>Metodik des Volksschulunterrichtes</t>
  </si>
  <si>
    <t>Sig. 3032</t>
  </si>
  <si>
    <t>Sig. 3044</t>
  </si>
  <si>
    <t>Angleško - slovenski slovar</t>
  </si>
  <si>
    <t>Sig. 2354</t>
  </si>
  <si>
    <t>Howard R.</t>
  </si>
  <si>
    <t>Teaching critical thinking in the social studies</t>
  </si>
  <si>
    <t>Sig. 3204</t>
  </si>
  <si>
    <t>Edwards</t>
  </si>
  <si>
    <t>Aktuelni problemi sprovođenja reforme visokog školstva</t>
  </si>
  <si>
    <t>Sig. 6751</t>
  </si>
  <si>
    <t>ACHERMANN</t>
  </si>
  <si>
    <t>ADAMEK</t>
  </si>
  <si>
    <t>ADAMIČ</t>
  </si>
  <si>
    <t>ADAMOVIČ (redaktor)</t>
  </si>
  <si>
    <t>ADAMSON</t>
  </si>
  <si>
    <t>AISSAUER</t>
  </si>
  <si>
    <t>ALAIN</t>
  </si>
  <si>
    <t>ALBERT</t>
  </si>
  <si>
    <t>ALEKSANDER in HALVERSON</t>
  </si>
  <si>
    <t>ALEKSANDROV</t>
  </si>
  <si>
    <t>ALEKSANDROV in ŠVAIČENKO</t>
  </si>
  <si>
    <t>ALEXSANDER</t>
  </si>
  <si>
    <t>ENGELMAYER</t>
  </si>
  <si>
    <t>Psychologie für den schulischen Alltag</t>
  </si>
  <si>
    <t>Sig. 4445</t>
  </si>
  <si>
    <t>Enciklopedija Jugoslavije 5</t>
  </si>
  <si>
    <t>Sig. 4470</t>
  </si>
  <si>
    <t>Enciklopedijski rječnik pedagogije</t>
  </si>
  <si>
    <t>Reorganizing the tigh school curricullum</t>
  </si>
  <si>
    <t>Sig. 4535</t>
  </si>
  <si>
    <t>ATYTOV</t>
  </si>
  <si>
    <t>Sig. 4599</t>
  </si>
  <si>
    <t>ALGAZINA</t>
  </si>
  <si>
    <t>N. J.</t>
  </si>
  <si>
    <t>Politehničeskaja komisija v škole</t>
  </si>
  <si>
    <t>Sig. 4615</t>
  </si>
  <si>
    <t>AKSENOVA</t>
  </si>
  <si>
    <t>E. M.</t>
  </si>
  <si>
    <t xml:space="preserve">Obučašije izloženia v 5. klasse </t>
  </si>
  <si>
    <t>Vaspitame čustv hudoženstani slovom</t>
  </si>
  <si>
    <t>Sig. 4632</t>
  </si>
  <si>
    <t>ANTIPOVA</t>
  </si>
  <si>
    <t>M. H.</t>
  </si>
  <si>
    <t>Stenoja gazeta v škole</t>
  </si>
  <si>
    <t>Sig. 4644</t>
  </si>
  <si>
    <t>ANDRONOV</t>
  </si>
  <si>
    <t>J. K.</t>
  </si>
  <si>
    <t>Aritmetika</t>
  </si>
  <si>
    <t>Sig. 4653</t>
  </si>
  <si>
    <t>ALBRECHT</t>
  </si>
  <si>
    <t>Josef</t>
  </si>
  <si>
    <t>Sichtbild und Schmalfilm in Schule und Volksbildung</t>
  </si>
  <si>
    <t>Sig. 4856</t>
  </si>
  <si>
    <t>Obrana zdravlja</t>
  </si>
  <si>
    <t>Sig. 4578</t>
  </si>
  <si>
    <t>Die Lüge des Kindes</t>
  </si>
  <si>
    <t>Sig. 498</t>
  </si>
  <si>
    <t>KOCH-WESER</t>
  </si>
  <si>
    <t>Russland von heute</t>
  </si>
  <si>
    <t>Sig. 1503</t>
  </si>
  <si>
    <t>KOFFKA</t>
  </si>
  <si>
    <t>Die Grundlagen der psych. Entwicklung</t>
  </si>
  <si>
    <t>Sig. 653</t>
  </si>
  <si>
    <t>KÖHLER</t>
  </si>
  <si>
    <t>Die Persönlichkeit des drei jähr. Kindes</t>
  </si>
  <si>
    <t>Sig. 1171</t>
  </si>
  <si>
    <t>Die sittl.-relig. Begründung d. mod. nat. Erziehung</t>
  </si>
  <si>
    <t>Sig. 492</t>
  </si>
  <si>
    <t>Die physischen Gestalten</t>
  </si>
  <si>
    <t>Sig. 783</t>
  </si>
  <si>
    <t>KOHLMEYER</t>
  </si>
  <si>
    <t>Nietzsche und d. Erziehungsproblem</t>
  </si>
  <si>
    <t>Sig. 1622</t>
  </si>
  <si>
    <t>KOMENSKY</t>
  </si>
  <si>
    <t>Drobnejši spisy</t>
  </si>
  <si>
    <t>Sig. 680</t>
  </si>
  <si>
    <t>Informatorium školy moderske</t>
  </si>
  <si>
    <t>Sig. 68</t>
  </si>
  <si>
    <t>Spisy 1</t>
  </si>
  <si>
    <t>Sig. 991</t>
  </si>
  <si>
    <t>Spisy 2</t>
  </si>
  <si>
    <t>Spisy 3</t>
  </si>
  <si>
    <t>Spisy 4</t>
  </si>
  <si>
    <t>Spisy 5</t>
  </si>
  <si>
    <t>Spisy 6</t>
  </si>
  <si>
    <t>Sig. 992</t>
  </si>
  <si>
    <t>Sig. 993</t>
  </si>
  <si>
    <t>Sig. 994</t>
  </si>
  <si>
    <t>Sig. 995</t>
  </si>
  <si>
    <t>Sig. 996</t>
  </si>
  <si>
    <t>Theatrum universitatis rerum</t>
  </si>
  <si>
    <t>Sig. 990</t>
  </si>
  <si>
    <t>Velika didaktika</t>
  </si>
  <si>
    <t>Sig. 321</t>
  </si>
  <si>
    <t>O živote zasluhach</t>
  </si>
  <si>
    <t>Sig. 1719</t>
  </si>
  <si>
    <t>Zbirke spisu pro mladež</t>
  </si>
  <si>
    <t>Sig. 1721</t>
  </si>
  <si>
    <t>KÖNIG</t>
  </si>
  <si>
    <t>Anregungen für naturgesch. Arbeitsgemeinschaften</t>
  </si>
  <si>
    <t>Sig. 1251</t>
  </si>
  <si>
    <t>Das Ethos des Jugendbewegung in Deutschland</t>
  </si>
  <si>
    <t>Sig. 1615</t>
  </si>
  <si>
    <t>KOPAL</t>
  </si>
  <si>
    <t>Psychologie der Sugestion und Autosugestion</t>
  </si>
  <si>
    <t>Sig. 1491</t>
  </si>
  <si>
    <t>BÄUERLE</t>
  </si>
  <si>
    <t xml:space="preserve">Th. </t>
  </si>
  <si>
    <t>Technik und Volkserziehung</t>
  </si>
  <si>
    <t>Sig. 393</t>
  </si>
  <si>
    <t>BAUMANN</t>
  </si>
  <si>
    <t>Julius</t>
  </si>
  <si>
    <t>Abriss eines Systems des ration. Pragmatismus</t>
  </si>
  <si>
    <t>Sig. 474</t>
  </si>
  <si>
    <t>Für freie Universitäten neben den Staatsuniversitäten</t>
  </si>
  <si>
    <t>Sig. 458</t>
  </si>
  <si>
    <t>BÄUMER</t>
  </si>
  <si>
    <t>Gertrud</t>
  </si>
  <si>
    <t>Neuer Humanismus</t>
  </si>
  <si>
    <t>Sig. 286</t>
  </si>
  <si>
    <t>BAUMGARTEN</t>
  </si>
  <si>
    <t>Die Lüge bei Kindern und Jugendlichen</t>
  </si>
  <si>
    <t>Sig. 1100</t>
  </si>
  <si>
    <t>Arbeitswissenschaft und Psychotechnik..</t>
  </si>
  <si>
    <t>Sig. 1306</t>
  </si>
  <si>
    <t>BÄUNARD</t>
  </si>
  <si>
    <t>Die Erneuerung der Landschule</t>
  </si>
  <si>
    <t>Sig. 1187</t>
  </si>
  <si>
    <t>BAUSER</t>
  </si>
  <si>
    <t>Das deutsche Kulturgut</t>
  </si>
  <si>
    <t>Sig. 1193</t>
  </si>
  <si>
    <t>BECHER</t>
  </si>
  <si>
    <t>Erich</t>
  </si>
  <si>
    <t>Geisteswissenschaften und Naturwissenschaften</t>
  </si>
  <si>
    <t>Sig. 1006</t>
  </si>
  <si>
    <t>Erziehung zur Menschenliebe und Helfersystem</t>
  </si>
  <si>
    <t>Sig. 479</t>
  </si>
  <si>
    <t>INGENKAMP</t>
  </si>
  <si>
    <t>Psychologische Tests für die Hand des Lehrers</t>
  </si>
  <si>
    <t>Sig. 5061</t>
  </si>
  <si>
    <t>Izbrana poglavja iz pedagogike</t>
  </si>
  <si>
    <t>Sig. 5101a</t>
  </si>
  <si>
    <t>Sig. 5101b</t>
  </si>
  <si>
    <t>INLOW</t>
  </si>
  <si>
    <t>The emergent in curriculum</t>
  </si>
  <si>
    <t>Sig. 5298</t>
  </si>
  <si>
    <t>IVOVIĆ</t>
  </si>
  <si>
    <t>Fizička kultura u osnovnoj školi</t>
  </si>
  <si>
    <t>Sig. 5538</t>
  </si>
  <si>
    <t>Issledovanija v pedagogičeskih naukah</t>
  </si>
  <si>
    <t>Sig. 5556</t>
  </si>
  <si>
    <t>Sig. 5579</t>
  </si>
  <si>
    <t>ITELSON</t>
  </si>
  <si>
    <t>Lew</t>
  </si>
  <si>
    <t>Mathematische und kybundische Methoden in der Pädagogik</t>
  </si>
  <si>
    <t>Sig. 5631</t>
  </si>
  <si>
    <t>IVANOVIĆ</t>
  </si>
  <si>
    <t>Branislav</t>
  </si>
  <si>
    <t>Teorijska statistika</t>
  </si>
  <si>
    <t>Sig. 5661</t>
  </si>
  <si>
    <t>IRSING</t>
  </si>
  <si>
    <t>J. Ludwig</t>
  </si>
  <si>
    <t>Der programmierte Unterricht in den USA heute</t>
  </si>
  <si>
    <t>Sig. 5789</t>
  </si>
  <si>
    <t>Karlheinz</t>
  </si>
  <si>
    <t>Sig. 5956</t>
  </si>
  <si>
    <t>ITELJSON</t>
  </si>
  <si>
    <t>L. B.</t>
  </si>
  <si>
    <t>Sig. 3992</t>
  </si>
  <si>
    <t>LEGIŠA in SLODNJAK</t>
  </si>
  <si>
    <t>Zgodovina slovenskega slovstva</t>
  </si>
  <si>
    <t>Sig. 4071</t>
  </si>
  <si>
    <t>LESTER</t>
  </si>
  <si>
    <t>Audio-visuel procedures in teaching</t>
  </si>
  <si>
    <t>Sig. 4072</t>
  </si>
  <si>
    <t>LEVENSON in STORHEFF</t>
  </si>
  <si>
    <t>Teaching through radio and television</t>
  </si>
  <si>
    <t>Sig. 4073</t>
  </si>
  <si>
    <t>O komunističkom vaspitanju i školi</t>
  </si>
  <si>
    <t>Sig. 4121</t>
  </si>
  <si>
    <t>LAFEBURE</t>
  </si>
  <si>
    <t>Hansi</t>
  </si>
  <si>
    <t>Misel Karla Marxa</t>
  </si>
  <si>
    <t>Sig. 4172a</t>
  </si>
  <si>
    <t>Sig. 5039</t>
  </si>
  <si>
    <t>Sig. 5040</t>
  </si>
  <si>
    <t>Neki problemi učeničke samouprave</t>
  </si>
  <si>
    <t>Sig. 5064</t>
  </si>
  <si>
    <t>NISOWA</t>
  </si>
  <si>
    <t>Kinder schreiten ins Leben</t>
  </si>
  <si>
    <t>Sig. 5136</t>
  </si>
  <si>
    <t>NEUBERT</t>
  </si>
  <si>
    <t>Arbeiter als Erzieher</t>
  </si>
  <si>
    <t>Sig. 5179</t>
  </si>
  <si>
    <t>NORDBERG, BRADFIEL in ODELL</t>
  </si>
  <si>
    <t>Sig. 5180</t>
  </si>
  <si>
    <t>NEWEROWITSCH</t>
  </si>
  <si>
    <t>Kleine Hände am grossen Werk</t>
  </si>
  <si>
    <t>Sig. 5212</t>
  </si>
  <si>
    <t>KÖHLER, REININGER in HAMBERG</t>
  </si>
  <si>
    <t>Entwicklungsgemässer Schaffensunterricht</t>
  </si>
  <si>
    <t>Sig. 1930</t>
  </si>
  <si>
    <t>Georg Kerschensteiner</t>
  </si>
  <si>
    <t>Sig. 1880</t>
  </si>
  <si>
    <t>KERUC</t>
  </si>
  <si>
    <t>Leopold</t>
  </si>
  <si>
    <t>Tehnika reklame in prodaje</t>
  </si>
  <si>
    <t>Sig. 1893</t>
  </si>
  <si>
    <t>KRETER</t>
  </si>
  <si>
    <t>Herbert</t>
  </si>
  <si>
    <t>Bildungs- und Erziehungsideale bei Milton</t>
  </si>
  <si>
    <t>Sig. 1894</t>
  </si>
  <si>
    <t>KAPPELER</t>
  </si>
  <si>
    <t>Ein Schulmeister spricht</t>
  </si>
  <si>
    <t>Sig. 1905</t>
  </si>
  <si>
    <t>KOCH</t>
  </si>
  <si>
    <t>Die bäuerliche Seele</t>
  </si>
  <si>
    <t>Sig. 1948</t>
  </si>
  <si>
    <t>Die Vorsokratiker</t>
  </si>
  <si>
    <t>Sig. 1960</t>
  </si>
  <si>
    <t>Sokrates, Platon und der sokratische Kreis</t>
  </si>
  <si>
    <t>Sig. 1961</t>
  </si>
  <si>
    <t>Aristoteles</t>
  </si>
  <si>
    <t>Sig. 1962</t>
  </si>
  <si>
    <t>KUTHE</t>
  </si>
  <si>
    <t>Bauerntum und Stadtkultur</t>
  </si>
  <si>
    <t>Sig. 1973</t>
  </si>
  <si>
    <t>KERSTEN</t>
  </si>
  <si>
    <t>Praxis der Erziehungsberatung</t>
  </si>
  <si>
    <t>Sig. 1994</t>
  </si>
  <si>
    <t>Immanuel</t>
  </si>
  <si>
    <t>Dve razpravi</t>
  </si>
  <si>
    <t>Sig. 2078</t>
  </si>
  <si>
    <t>Matrinska škola</t>
  </si>
  <si>
    <t>KAFTANOV</t>
  </si>
  <si>
    <t>Više obrazovanja u SSSR</t>
  </si>
  <si>
    <t>Sig. 2114</t>
  </si>
  <si>
    <t>KALINJIN</t>
  </si>
  <si>
    <t>O komunističkom vaspitanju</t>
  </si>
  <si>
    <t>Sig. 2115a</t>
  </si>
  <si>
    <t>Sig. 2115b</t>
  </si>
  <si>
    <t>KORNILOV</t>
  </si>
  <si>
    <t>Psihologija (srbohrv.)</t>
  </si>
  <si>
    <t xml:space="preserve">Sig. 2126a </t>
  </si>
  <si>
    <t>Sig. 2126b</t>
  </si>
  <si>
    <t>Psihologija (rusko)</t>
  </si>
  <si>
    <t>Sig. 2135</t>
  </si>
  <si>
    <t>KRISEN</t>
  </si>
  <si>
    <t>Buras</t>
  </si>
  <si>
    <t>Mental measurements jearbook (1940)</t>
  </si>
  <si>
    <t>Sig. 2150</t>
  </si>
  <si>
    <t>KALININ</t>
  </si>
  <si>
    <t>O kommunističeskom vaspitanii</t>
  </si>
  <si>
    <t>Sig. 2159</t>
  </si>
  <si>
    <t>KRUPSKAJA</t>
  </si>
  <si>
    <t>O vaspitanii i obučenii</t>
  </si>
  <si>
    <t>Sig. 2166</t>
  </si>
  <si>
    <t>KOLMAN</t>
  </si>
  <si>
    <t>Sig. 2168a</t>
  </si>
  <si>
    <t>Sig. 2168b</t>
  </si>
  <si>
    <t>Sig. 2197a</t>
  </si>
  <si>
    <t>Sig. 2197b</t>
  </si>
  <si>
    <t>KREY in COUNTS</t>
  </si>
  <si>
    <t>American historical association</t>
  </si>
  <si>
    <t>Sig. 2221</t>
  </si>
  <si>
    <t>KLEIN in MOFFITT</t>
  </si>
  <si>
    <t>Counseling techniques in adult education</t>
  </si>
  <si>
    <t>Sig. 2276</t>
  </si>
  <si>
    <t>KITSON</t>
  </si>
  <si>
    <t>Osnovi pedagogiki</t>
  </si>
  <si>
    <t>Sig. 2527a</t>
  </si>
  <si>
    <t>Sig. 2527b</t>
  </si>
  <si>
    <t>Sig. 2527c</t>
  </si>
  <si>
    <t>GOLOSNICKAJA</t>
  </si>
  <si>
    <t>Moja rabota po vaspitanin detei</t>
  </si>
  <si>
    <t>Sig. 2538</t>
  </si>
  <si>
    <t>GRULIČ</t>
  </si>
  <si>
    <t>Prirodopisne zbirke</t>
  </si>
  <si>
    <t>Sig. 2716</t>
  </si>
  <si>
    <t>GLEZERMAN</t>
  </si>
  <si>
    <t>Marxistični filozofski materializem</t>
  </si>
  <si>
    <t>Sig. 2730</t>
  </si>
  <si>
    <t>GOLOSNICKA</t>
  </si>
  <si>
    <t>Odgoj djece u dječjem vrtiću</t>
  </si>
  <si>
    <t>Sig. 2737a</t>
  </si>
  <si>
    <t>Sig. 2737c</t>
  </si>
  <si>
    <t>Sig. 2737b</t>
  </si>
  <si>
    <t>Measurement and evaluation in the secondary school</t>
  </si>
  <si>
    <t>Sig. 2740a</t>
  </si>
  <si>
    <t>Sig. 2740b</t>
  </si>
  <si>
    <t>GRUZDJEV</t>
  </si>
  <si>
    <t>Uvod u pedagogiji i didaktika</t>
  </si>
  <si>
    <t>Sig. 2786</t>
  </si>
  <si>
    <t>Pedagogija</t>
  </si>
  <si>
    <t>Die Schule</t>
  </si>
  <si>
    <t>Sig. 2817</t>
  </si>
  <si>
    <t>Sig. 2796a</t>
  </si>
  <si>
    <t>Sig. 2796b</t>
  </si>
  <si>
    <t>Sig. 2796c</t>
  </si>
  <si>
    <t>Sig. 2796d</t>
  </si>
  <si>
    <t>Sig. 2796e</t>
  </si>
  <si>
    <t>Sig. 2796f</t>
  </si>
  <si>
    <t>Sig. 2796g</t>
  </si>
  <si>
    <t>Sig. 2796h</t>
  </si>
  <si>
    <t>Sig. 2796i</t>
  </si>
  <si>
    <t>Sig. 2796j</t>
  </si>
  <si>
    <t>Aktuelle pädagogische Reformfragen</t>
  </si>
  <si>
    <t>Prinzip. Begründung der Pädagogik auf Euckens Philosophie</t>
  </si>
  <si>
    <t>Sig. 656</t>
  </si>
  <si>
    <t>Sig. 656a</t>
  </si>
  <si>
    <t>BÜHLER</t>
  </si>
  <si>
    <t>Charlotte</t>
  </si>
  <si>
    <t>Das Seelenleben des Jugendlichen</t>
  </si>
  <si>
    <t>Sig. 1419</t>
  </si>
  <si>
    <t>Sig. 1437</t>
  </si>
  <si>
    <t>Kindheit und Jugend</t>
  </si>
  <si>
    <t>Sig. 1449</t>
  </si>
  <si>
    <t>Das Märchen und die Phantasie des Kindes</t>
  </si>
  <si>
    <t>Sig. 1457</t>
  </si>
  <si>
    <t>Zwei Mädchentagebücher</t>
  </si>
  <si>
    <t>KATZ in LAZARSFELD</t>
  </si>
  <si>
    <t>Personal influence</t>
  </si>
  <si>
    <t>Sig. 5204</t>
  </si>
  <si>
    <t>KOGEJ</t>
  </si>
  <si>
    <t>Organizacija in psihologija dela</t>
  </si>
  <si>
    <t>Sig. 5235</t>
  </si>
  <si>
    <t>KOŠIČEK</t>
  </si>
  <si>
    <t>Radna sposobnost</t>
  </si>
  <si>
    <t>Sig. 5248</t>
  </si>
  <si>
    <t>Sig. 5267</t>
  </si>
  <si>
    <t>KOEN in NEJGEL</t>
  </si>
  <si>
    <t>Uvod u logiku i naučni metod</t>
  </si>
  <si>
    <t>Sig. 5268</t>
  </si>
  <si>
    <t>KRNETA in POTKONJAK</t>
  </si>
  <si>
    <t>Sig. 5286a</t>
  </si>
  <si>
    <t>Sig. 5286b</t>
  </si>
  <si>
    <t>Sig. 5286c</t>
  </si>
  <si>
    <t>Sig. 5286d</t>
  </si>
  <si>
    <t>Sig. 5286e</t>
  </si>
  <si>
    <t>Sig. 5286f</t>
  </si>
  <si>
    <t>MUNN</t>
  </si>
  <si>
    <t>Norman</t>
  </si>
  <si>
    <t>Sig. 3123</t>
  </si>
  <si>
    <t>MEHORA</t>
  </si>
  <si>
    <t>Gozdarjev Tonček</t>
  </si>
  <si>
    <t>Sig. 3143</t>
  </si>
  <si>
    <t>MAGAJNE</t>
  </si>
  <si>
    <t>Radko in Loja</t>
  </si>
  <si>
    <t>Sig. 3146</t>
  </si>
  <si>
    <t>MOLNAR</t>
  </si>
  <si>
    <t>Dečki Pavlove ulice</t>
  </si>
  <si>
    <t>Sig. 3154</t>
  </si>
  <si>
    <t>Mlada Breda</t>
  </si>
  <si>
    <t>Sig. 3155</t>
  </si>
  <si>
    <t>MIHELIČ</t>
  </si>
  <si>
    <t>Tomo</t>
  </si>
  <si>
    <t>Mladi elektrotehnik</t>
  </si>
  <si>
    <t>Sig. 3175</t>
  </si>
  <si>
    <t>Sig. 329</t>
  </si>
  <si>
    <t>MULHERN</t>
  </si>
  <si>
    <t>A history of education</t>
  </si>
  <si>
    <t>Sig.3220</t>
  </si>
  <si>
    <t>Gordon</t>
  </si>
  <si>
    <t>General methods of teaching</t>
  </si>
  <si>
    <t>Sig. 3221</t>
  </si>
  <si>
    <t>MART</t>
  </si>
  <si>
    <t>Modern educational practice</t>
  </si>
  <si>
    <t>Sig. 3222</t>
  </si>
  <si>
    <t>MEJAVŠEK in VUKOTIČ</t>
  </si>
  <si>
    <t>Metodika nastave fizičkog odgoja</t>
  </si>
  <si>
    <t>Sig. 3232</t>
  </si>
  <si>
    <t>MICHEELS</t>
  </si>
  <si>
    <t>Karnes</t>
  </si>
  <si>
    <t>Measuring educational achievement</t>
  </si>
  <si>
    <t>Sig. 3256</t>
  </si>
  <si>
    <t>MEDICI</t>
  </si>
  <si>
    <t>Angele</t>
  </si>
  <si>
    <t>L' ecole at l' enfant</t>
  </si>
  <si>
    <t>Sig. 3268</t>
  </si>
  <si>
    <t>MEJAVŠEK</t>
  </si>
  <si>
    <t>Fizički odgoj u školi</t>
  </si>
  <si>
    <t>Sig. 3304a</t>
  </si>
  <si>
    <t>Sig. 3304b</t>
  </si>
  <si>
    <t>Metodske upute : zbornik</t>
  </si>
  <si>
    <t>Sig. 3309</t>
  </si>
  <si>
    <t>Metodika : zbor avtorjev</t>
  </si>
  <si>
    <t>Sig. 3332a</t>
  </si>
  <si>
    <t>Sig. 3332b</t>
  </si>
  <si>
    <t>S. Walter</t>
  </si>
  <si>
    <t>Teaching - learning theory and teachers education : 1890-1950</t>
  </si>
  <si>
    <t>Sig. 3329</t>
  </si>
  <si>
    <t>MARKOVIČ</t>
  </si>
  <si>
    <t>Mihajlo</t>
  </si>
  <si>
    <t>Sig. 3334</t>
  </si>
  <si>
    <t>MATIČ</t>
  </si>
  <si>
    <t>Dečja mašta i laž</t>
  </si>
  <si>
    <t>Sig. 3346</t>
  </si>
  <si>
    <t>Govor malog deteta</t>
  </si>
  <si>
    <t>Sig. 3347</t>
  </si>
  <si>
    <t>MANDIČ</t>
  </si>
  <si>
    <t>Barđe</t>
  </si>
  <si>
    <t>Četiri detinjastva deteta</t>
  </si>
  <si>
    <t>Sig. 3348</t>
  </si>
  <si>
    <t>MATILJANSKAJA</t>
  </si>
  <si>
    <t>R. E.</t>
  </si>
  <si>
    <t>Sport i uzrast</t>
  </si>
  <si>
    <t>Sig. 3486</t>
  </si>
  <si>
    <t>MIKULINA</t>
  </si>
  <si>
    <t>Ozrit rabosti c klassom vospomagatelnoj škole</t>
  </si>
  <si>
    <t>Sig. 3491</t>
  </si>
  <si>
    <t>O historičnem materializmu</t>
  </si>
  <si>
    <t>Sig. 3515</t>
  </si>
  <si>
    <t>MILKORD in HUGGETT</t>
  </si>
  <si>
    <t>An introduction to elementary education</t>
  </si>
  <si>
    <t>Sig. 3536</t>
  </si>
  <si>
    <t>H. H.</t>
  </si>
  <si>
    <t>Flegeljarke</t>
  </si>
  <si>
    <t>Sig. 3532</t>
  </si>
  <si>
    <t>Metodika elementarne nastave 1</t>
  </si>
  <si>
    <t>Sig. 3604</t>
  </si>
  <si>
    <t>Sig. 3619</t>
  </si>
  <si>
    <t>Sig. 3620</t>
  </si>
  <si>
    <t>Metodika elementarne nastave 2</t>
  </si>
  <si>
    <t>Metodika elementarne nastave 3</t>
  </si>
  <si>
    <t>Grupni oblici rada u nastavi</t>
  </si>
  <si>
    <t>Sig. 3607</t>
  </si>
  <si>
    <t>MAMUZIČ</t>
  </si>
  <si>
    <t>Hoje</t>
  </si>
  <si>
    <t>Novi prilozi nastve jezika u srednjim školama</t>
  </si>
  <si>
    <t>Sig. 3608</t>
  </si>
  <si>
    <t>MIOČ</t>
  </si>
  <si>
    <t>Priručnik za početni srboh. jez. nastve</t>
  </si>
  <si>
    <t>Sig. 3609</t>
  </si>
  <si>
    <t>ADAMOVIĆ</t>
  </si>
  <si>
    <t>Prepodovanije estetstvo znanija geografii i istorii v 4. klasse</t>
  </si>
  <si>
    <t>Sig. 4888</t>
  </si>
  <si>
    <t>Analiza rezultata eksperimentalnog rada na vodjenju učeniškog dosijea</t>
  </si>
  <si>
    <t>Sig. 4933</t>
  </si>
  <si>
    <t>ANDRONOV in BRODIS</t>
  </si>
  <si>
    <t>Sig. 4955</t>
  </si>
  <si>
    <t>ADLEŠIČ</t>
  </si>
  <si>
    <t>Svet zvoka in glasbe</t>
  </si>
  <si>
    <t>Sig. 5070</t>
  </si>
  <si>
    <t>AHMANN</t>
  </si>
  <si>
    <t>J. Stanley</t>
  </si>
  <si>
    <t>Testing student achivements</t>
  </si>
  <si>
    <t>Sig. 5119</t>
  </si>
  <si>
    <t>ADASKIN</t>
  </si>
  <si>
    <t xml:space="preserve">B. J. </t>
  </si>
  <si>
    <t>Erziehung der Lehrlinge zur Arbeitsmoral</t>
  </si>
  <si>
    <t>Sig. 5138</t>
  </si>
  <si>
    <t>Auswahl aus russ. Erzählern: Der russ. Christ</t>
  </si>
  <si>
    <t>Mali bolnik 1</t>
  </si>
  <si>
    <t>Sig. 5158</t>
  </si>
  <si>
    <t>Arbeit und Erziehung</t>
  </si>
  <si>
    <t>Sig. 5220</t>
  </si>
  <si>
    <t>ARMSTRONG, POTER in SPITZER</t>
  </si>
  <si>
    <t>Introduction to multiplication</t>
  </si>
  <si>
    <t>Sig. 5223</t>
  </si>
  <si>
    <t>ADAMS</t>
  </si>
  <si>
    <t>J. F.</t>
  </si>
  <si>
    <t>Counseling and guidance</t>
  </si>
  <si>
    <t>Sig. 5240</t>
  </si>
  <si>
    <t>Sig. 5290</t>
  </si>
  <si>
    <t>ACKOFF</t>
  </si>
  <si>
    <t>R. L.</t>
  </si>
  <si>
    <t>Načrt sociološke raziskave</t>
  </si>
  <si>
    <t>Sig. 5355a</t>
  </si>
  <si>
    <t>Sig. 5355b</t>
  </si>
  <si>
    <t>Sig. 5355c</t>
  </si>
  <si>
    <t>Schule und Erziehung</t>
  </si>
  <si>
    <t>Sig. 5359</t>
  </si>
  <si>
    <t>ALT</t>
  </si>
  <si>
    <t>Robert</t>
  </si>
  <si>
    <t>Bilderatlas 1</t>
  </si>
  <si>
    <t>Sig. 5452</t>
  </si>
  <si>
    <t>Bilderatlas 2</t>
  </si>
  <si>
    <t>Sig. 5453</t>
  </si>
  <si>
    <t>ALEXANDER</t>
  </si>
  <si>
    <t>Franz</t>
  </si>
  <si>
    <t>Medicina Psicosomatica</t>
  </si>
  <si>
    <t>Sig. 5523</t>
  </si>
  <si>
    <t>ARMORE</t>
  </si>
  <si>
    <t>S. J.</t>
  </si>
  <si>
    <t>Introduction to statistical analysis and inference</t>
  </si>
  <si>
    <t>Sig. 5563</t>
  </si>
  <si>
    <t>Aus der Praxis der pädagogischan Forschung</t>
  </si>
  <si>
    <t>Das Slawentum und der deutsche Geist</t>
  </si>
  <si>
    <t>Sig. 416</t>
  </si>
  <si>
    <t>KOPPELMANN</t>
  </si>
  <si>
    <t>Weltanschaungsfragen</t>
  </si>
  <si>
    <t>Sig. 308</t>
  </si>
  <si>
    <t>KOS</t>
  </si>
  <si>
    <t>Sig. 512</t>
  </si>
  <si>
    <t>KOSI</t>
  </si>
  <si>
    <t>Stariši, podpirajte šolo</t>
  </si>
  <si>
    <t>Sig. 63</t>
  </si>
  <si>
    <t>KOSTELECKY</t>
  </si>
  <si>
    <t>Zeitgemässe Vorträge für Elternabende</t>
  </si>
  <si>
    <t>Sig. 1445</t>
  </si>
  <si>
    <t>KRAMER</t>
  </si>
  <si>
    <t>Syst. Repetitorium der Pädagogik</t>
  </si>
  <si>
    <t>Sig. 405</t>
  </si>
  <si>
    <t>KRAEMER</t>
  </si>
  <si>
    <t>Exp. Untersuchungen zur Erkenntnis des Lernprozesses</t>
  </si>
  <si>
    <t>Sig. 962</t>
  </si>
  <si>
    <t>KRAEPELIN</t>
  </si>
  <si>
    <t>Naturstudien im Hause</t>
  </si>
  <si>
    <t>Sig. 872</t>
  </si>
  <si>
    <t>KRAUTTER</t>
  </si>
  <si>
    <t>Die Entw. des plast. Gestaltens</t>
  </si>
  <si>
    <t>Sig. 1522</t>
  </si>
  <si>
    <t>KREK</t>
  </si>
  <si>
    <t>Izbrani spisi 1 : mlada leta</t>
  </si>
  <si>
    <t>Sig. 763</t>
  </si>
  <si>
    <t>Socijalni eseji, govori i nacrti</t>
  </si>
  <si>
    <t>Sig. 209</t>
  </si>
  <si>
    <t>KREJČI</t>
  </si>
  <si>
    <t>Positivism a vychova</t>
  </si>
  <si>
    <t>Sig. 514</t>
  </si>
  <si>
    <t>KRETSCHMANN</t>
  </si>
  <si>
    <t xml:space="preserve">Freier Gesamtunterricht in der Dorfschule </t>
  </si>
  <si>
    <t>Sig. 1124</t>
  </si>
  <si>
    <t>KRETSCHMAR</t>
  </si>
  <si>
    <t>J. R.</t>
  </si>
  <si>
    <t>Das Ende der phil. Pädagogik</t>
  </si>
  <si>
    <t>Sig. 686</t>
  </si>
  <si>
    <t>Entwicklungspsychologie und Erziehungswissenschaft</t>
  </si>
  <si>
    <t>Sig. 310</t>
  </si>
  <si>
    <t>KRETSCHMER</t>
  </si>
  <si>
    <t>Körperbau und Charakter</t>
  </si>
  <si>
    <t>Sig. 1272</t>
  </si>
  <si>
    <t>KREUSCH</t>
  </si>
  <si>
    <t>Praktische Menschenkunde</t>
  </si>
  <si>
    <t>Sig. 1557</t>
  </si>
  <si>
    <t>KRIECK</t>
  </si>
  <si>
    <t>Menschenformung</t>
  </si>
  <si>
    <t>Sig. 1110</t>
  </si>
  <si>
    <t>Philosophie der Erziehung</t>
  </si>
  <si>
    <t>Sig. 1109</t>
  </si>
  <si>
    <t>Bildungssysteme der Kulturvölker</t>
  </si>
  <si>
    <t>Sig. 1287</t>
  </si>
  <si>
    <t>LINDBERG</t>
  </si>
  <si>
    <t>Lucile</t>
  </si>
  <si>
    <t>The democratic classroom</t>
  </si>
  <si>
    <t>Sig. 3983</t>
  </si>
  <si>
    <t>LAMENFELD</t>
  </si>
  <si>
    <t>Creative and mental growth</t>
  </si>
  <si>
    <t>Sig. 837</t>
  </si>
  <si>
    <t>Posebno ukoslovje pouka v elementarnem razredu</t>
  </si>
  <si>
    <t>Posebno ukoslovje zemljep. pouka</t>
  </si>
  <si>
    <t>Sig. 972</t>
  </si>
  <si>
    <t>FINKE</t>
  </si>
  <si>
    <t>Der Rechtsbrecher im Lichte der Erziehung</t>
  </si>
  <si>
    <t>Sig. 1407</t>
  </si>
  <si>
    <t>FISCHER</t>
  </si>
  <si>
    <t>Grundriss der sozial. Hygiene</t>
  </si>
  <si>
    <t>Sig. 1067</t>
  </si>
  <si>
    <t>Aloys</t>
  </si>
  <si>
    <t>Über Beruf, Berufswahl, Berufsberatung</t>
  </si>
  <si>
    <t>Sig. 317</t>
  </si>
  <si>
    <t>GOOD in SCATES</t>
  </si>
  <si>
    <t>Methods of resarch (educ., psych., sociol.)</t>
  </si>
  <si>
    <t>Sig. 3296</t>
  </si>
  <si>
    <t>GOODE</t>
  </si>
  <si>
    <t>Methosd in social research</t>
  </si>
  <si>
    <t>Sig. 3331</t>
  </si>
  <si>
    <t>GIDE</t>
  </si>
  <si>
    <t>Popotovanje v Kongo</t>
  </si>
  <si>
    <t>Sig. 3354</t>
  </si>
  <si>
    <t>Sig. 3441</t>
  </si>
  <si>
    <t>Measurement and evaluation in the elementary school</t>
  </si>
  <si>
    <t>Sig. 3454</t>
  </si>
  <si>
    <t>GREENE in CRAUFORD</t>
  </si>
  <si>
    <t>Workbook in education measurement and evaluation</t>
  </si>
  <si>
    <t>Sig. 3455</t>
  </si>
  <si>
    <t>GULEVIĆ</t>
  </si>
  <si>
    <t>O. E.</t>
  </si>
  <si>
    <t>Razvitie reči učaščilsja</t>
  </si>
  <si>
    <t>Sig. 3485</t>
  </si>
  <si>
    <t>GERD</t>
  </si>
  <si>
    <t>Izbranie pedagogičeskije trudi</t>
  </si>
  <si>
    <t>Sig. 3489</t>
  </si>
  <si>
    <t>Gutachten zur Hochschulreform</t>
  </si>
  <si>
    <t>Sig. 3512</t>
  </si>
  <si>
    <t>Sig. 5416</t>
  </si>
  <si>
    <t>CESA BIANCHI in PERUGIA</t>
  </si>
  <si>
    <t>Metodi statistici in psicologia</t>
  </si>
  <si>
    <t>Sig. 5518</t>
  </si>
  <si>
    <t>COMFORT</t>
  </si>
  <si>
    <t>Sex in society</t>
  </si>
  <si>
    <t>Sig. 5577</t>
  </si>
  <si>
    <t>COLLIER</t>
  </si>
  <si>
    <t>C. C.</t>
  </si>
  <si>
    <t>ENGELEN</t>
  </si>
  <si>
    <t>Geisteschulung</t>
  </si>
  <si>
    <t>Sig. 939</t>
  </si>
  <si>
    <t>ENGELHARDT</t>
  </si>
  <si>
    <t>Emil</t>
  </si>
  <si>
    <t>J. G. Frichte</t>
  </si>
  <si>
    <t>Sig. 293</t>
  </si>
  <si>
    <t>Universities in the modern world</t>
  </si>
  <si>
    <t>Sig. 6668</t>
  </si>
  <si>
    <t>FILIPOVIĆ (ur.)</t>
  </si>
  <si>
    <t>Filozofski leksikon</t>
  </si>
  <si>
    <t>Sig. 6513</t>
  </si>
  <si>
    <t>FROST</t>
  </si>
  <si>
    <t>L. Joe</t>
  </si>
  <si>
    <t>Issues and innovations in the teaching of reading</t>
  </si>
  <si>
    <t>Sig. 6707</t>
  </si>
  <si>
    <t>Knaurs Buch vom neuen Lernen</t>
  </si>
  <si>
    <t>Sig. 6717</t>
  </si>
  <si>
    <t>Pregled radova objavljenih u "Našoj školi" od 1950 do 1964</t>
  </si>
  <si>
    <t>Sig. 6824</t>
  </si>
  <si>
    <t>GALLINGER</t>
  </si>
  <si>
    <t>Aug.</t>
  </si>
  <si>
    <t>Zur Grundlegung einer Lehre vom der Erinnerung</t>
  </si>
  <si>
    <t>Sig. 961</t>
  </si>
  <si>
    <t>GANSBERG</t>
  </si>
  <si>
    <t>Demokratische Pädagogik</t>
  </si>
  <si>
    <t>Sig. 314</t>
  </si>
  <si>
    <t>GÄRTNER</t>
  </si>
  <si>
    <t>Kulturarbeit in der Kleinstadt</t>
  </si>
  <si>
    <t>Sig. 1247</t>
  </si>
  <si>
    <t>GÄRTNER in FABER</t>
  </si>
  <si>
    <t>Die Dilettantenbühne als Mittel der Volksbildung</t>
  </si>
  <si>
    <t>Sig. 1244</t>
  </si>
  <si>
    <t>GAUDIG</t>
  </si>
  <si>
    <t>Die Schule im Dienste d. werd. Persönlichkeit 1</t>
  </si>
  <si>
    <t>Sig. 705</t>
  </si>
  <si>
    <t>Sig. 706</t>
  </si>
  <si>
    <t>Die Schule im Dienste d. werd. Persönlichkeit 2</t>
  </si>
  <si>
    <t>Schulreform?</t>
  </si>
  <si>
    <t>Sig. 297</t>
  </si>
  <si>
    <t>Geographie als Wissenschaft und Lehrfach</t>
  </si>
  <si>
    <t>Sig. 800</t>
  </si>
  <si>
    <t>GERAMB</t>
  </si>
  <si>
    <t>Von ländl. Volksbildungsarbeit</t>
  </si>
  <si>
    <t>Sig. 1354</t>
  </si>
  <si>
    <t>GERHARD</t>
  </si>
  <si>
    <t>Arbeitsrationalisierung</t>
  </si>
  <si>
    <t>Sig. 1126</t>
  </si>
  <si>
    <t>GERHARDS</t>
  </si>
  <si>
    <t>Zur Beurteilung der Montessori - Pädagogik</t>
  </si>
  <si>
    <t>Sig. 1281</t>
  </si>
  <si>
    <t>GERLACH</t>
  </si>
  <si>
    <t>Allg. Unterrichtslehre</t>
  </si>
  <si>
    <t>Sig. 692</t>
  </si>
  <si>
    <t>GERSTENHAUER</t>
  </si>
  <si>
    <t>Rassenlehre und Rassenpflege</t>
  </si>
  <si>
    <t>Sig. 532</t>
  </si>
  <si>
    <t>Geschichtliche Abende</t>
  </si>
  <si>
    <t>Sig. 909</t>
  </si>
  <si>
    <t>GESELL</t>
  </si>
  <si>
    <t>Arn.</t>
  </si>
  <si>
    <t>Köperseelische Entw. in der fr. Kindheit</t>
  </si>
  <si>
    <t>Sig. 1736</t>
  </si>
  <si>
    <t>The problems of family life</t>
  </si>
  <si>
    <t>Sig. 3793</t>
  </si>
  <si>
    <t>BOWBBY</t>
  </si>
  <si>
    <t>Sig. 2084a</t>
  </si>
  <si>
    <t>Sig. 2084b</t>
  </si>
  <si>
    <t>MILIĆ</t>
  </si>
  <si>
    <t>Milenko</t>
  </si>
  <si>
    <t>Osnovi opšte metodike nastave fizike</t>
  </si>
  <si>
    <t>Sig. 2099</t>
  </si>
  <si>
    <t>MEDINSKI</t>
  </si>
  <si>
    <t>E. N.</t>
  </si>
  <si>
    <t>Narodno obrazovanje u SSSR</t>
  </si>
  <si>
    <t>Sig. 2102</t>
  </si>
  <si>
    <t>MENCEJ</t>
  </si>
  <si>
    <t>Sistem opšteg školskog obrazovanja u SSSR</t>
  </si>
  <si>
    <t>Sig. 2116</t>
  </si>
  <si>
    <t>MARKOVIĆ</t>
  </si>
  <si>
    <t>O školi i vaspitanju</t>
  </si>
  <si>
    <t>Sig. 2117</t>
  </si>
  <si>
    <t>MAKEK in CVITAN</t>
  </si>
  <si>
    <t>Metodske upute za nastavu</t>
  </si>
  <si>
    <t>Sig. 2128</t>
  </si>
  <si>
    <t>MITROPAN</t>
  </si>
  <si>
    <t>Metodske napomene za nastvnike ruskog jezika</t>
  </si>
  <si>
    <t>Sig. 2130</t>
  </si>
  <si>
    <t>Mati in dete</t>
  </si>
  <si>
    <t>Sig. 2131</t>
  </si>
  <si>
    <t>MUMFORD</t>
  </si>
  <si>
    <t>The condition of man</t>
  </si>
  <si>
    <t>Sig. 2142</t>
  </si>
  <si>
    <t>Social learning and imitation</t>
  </si>
  <si>
    <t>Sig. 2143</t>
  </si>
  <si>
    <t>MAKARENKO</t>
  </si>
  <si>
    <t>Pedagoška poema</t>
  </si>
  <si>
    <t>Sig. 2180</t>
  </si>
  <si>
    <t>Sig. 2182a</t>
  </si>
  <si>
    <t>Sig. 2182b</t>
  </si>
  <si>
    <t>MELWIN</t>
  </si>
  <si>
    <t>The technique of progressive teaching</t>
  </si>
  <si>
    <t>Sig. 2222</t>
  </si>
  <si>
    <t>Founding of the American public school system</t>
  </si>
  <si>
    <t>Sig. 2223</t>
  </si>
  <si>
    <t>MARZISAN</t>
  </si>
  <si>
    <t>American schools</t>
  </si>
  <si>
    <t>Sig. 2224</t>
  </si>
  <si>
    <t>MURSELL</t>
  </si>
  <si>
    <t>Principles of education</t>
  </si>
  <si>
    <t>Sig. 2225</t>
  </si>
  <si>
    <t>MELVIN</t>
  </si>
  <si>
    <t>The new culture</t>
  </si>
  <si>
    <t>Sig. 2284</t>
  </si>
  <si>
    <t>MOORE</t>
  </si>
  <si>
    <t>The primary school</t>
  </si>
  <si>
    <t>Sig. 2285</t>
  </si>
  <si>
    <t>Pedagogičeskaja poema</t>
  </si>
  <si>
    <t>Sig. 2337</t>
  </si>
  <si>
    <t>MARX in ENGELS</t>
  </si>
  <si>
    <t>O vaspitanju i obrazovanju</t>
  </si>
  <si>
    <t>Sig. 2353</t>
  </si>
  <si>
    <t>Mental health in classroom</t>
  </si>
  <si>
    <t>Sig. 2384</t>
  </si>
  <si>
    <t>Sig. 2429</t>
  </si>
  <si>
    <t>Sig. 2430</t>
  </si>
  <si>
    <t>Slovenska šola in učitelj</t>
  </si>
  <si>
    <t>Sig. 2431</t>
  </si>
  <si>
    <t>MARDEN</t>
  </si>
  <si>
    <t>Charakter eine Macht</t>
  </si>
  <si>
    <t>Sig. 2432</t>
  </si>
  <si>
    <t>Bildungs- und Erziehungsgeschichte 1</t>
  </si>
  <si>
    <t>Sig. 2433 I.</t>
  </si>
  <si>
    <t>Sig. 2433 II.</t>
  </si>
  <si>
    <t>Bildungs- und Erziehungsgeschichte 2</t>
  </si>
  <si>
    <t>The management of the school money</t>
  </si>
  <si>
    <t>Sig. 2488</t>
  </si>
  <si>
    <t>MORRISON</t>
  </si>
  <si>
    <t>Sig. 2489</t>
  </si>
  <si>
    <t>Izbranie proizvedenia</t>
  </si>
  <si>
    <t>Sig. 2516 I.</t>
  </si>
  <si>
    <t>Sig. 2516 II.</t>
  </si>
  <si>
    <t>MEDINSKII</t>
  </si>
  <si>
    <t>Istoria pedagogiki</t>
  </si>
  <si>
    <t>Sig. 2543</t>
  </si>
  <si>
    <t>Kritika čistega uma</t>
  </si>
  <si>
    <t>Sig. 4050</t>
  </si>
  <si>
    <t>Kombinirana nastava</t>
  </si>
  <si>
    <t>Sig. 4055</t>
  </si>
  <si>
    <t>KUBIČEK</t>
  </si>
  <si>
    <t>Kako izvađivati nastavna sredstva</t>
  </si>
  <si>
    <t>Sig. 4096</t>
  </si>
  <si>
    <t>Niko</t>
  </si>
  <si>
    <t>Igra in igrača</t>
  </si>
  <si>
    <t>Sig. 4176</t>
  </si>
  <si>
    <t>KLČANJŠEK</t>
  </si>
  <si>
    <t>Ado</t>
  </si>
  <si>
    <t>Selekcija obsojenk za odprti kazenski poboljševali dom</t>
  </si>
  <si>
    <t>Sig. 4187</t>
  </si>
  <si>
    <t>KVEDER</t>
  </si>
  <si>
    <t>Zofka</t>
  </si>
  <si>
    <t>Veliki in mali ljudje</t>
  </si>
  <si>
    <t>Sig. 4331</t>
  </si>
  <si>
    <t>KLAPKA</t>
  </si>
  <si>
    <t>Jerome</t>
  </si>
  <si>
    <t>Trije možje se klatijo</t>
  </si>
  <si>
    <t>Sig. 4301</t>
  </si>
  <si>
    <t>KASSILJ</t>
  </si>
  <si>
    <t>Lev</t>
  </si>
  <si>
    <t>Čarobna dežela Švambranija</t>
  </si>
  <si>
    <t>Sig. 4299</t>
  </si>
  <si>
    <t>Francosko slovenski slovar</t>
  </si>
  <si>
    <t>Sig. 4349</t>
  </si>
  <si>
    <t>Slovensko francoski slovar</t>
  </si>
  <si>
    <t>Sig. 4348</t>
  </si>
  <si>
    <t>V. I.</t>
  </si>
  <si>
    <t>O komunističeskoj nravstvenosti</t>
  </si>
  <si>
    <t>Sig. 4645</t>
  </si>
  <si>
    <t>Livret l' etudiant universite de Paris 1937-38</t>
  </si>
  <si>
    <t>Sig. 4672</t>
  </si>
  <si>
    <t>LJUBINSKIJ</t>
  </si>
  <si>
    <t>Teatr i deti</t>
  </si>
  <si>
    <t>Sig. 4682</t>
  </si>
  <si>
    <t>Luka</t>
  </si>
  <si>
    <t>Računska začetica za osnovne šole</t>
  </si>
  <si>
    <t>Sig. 4700</t>
  </si>
  <si>
    <t>Računica za 3. razred osnovnih šol</t>
  </si>
  <si>
    <t>Sig. 4703</t>
  </si>
  <si>
    <t>Sig. 4752</t>
  </si>
  <si>
    <t>Sig. 4753</t>
  </si>
  <si>
    <t>O človeškem razumu</t>
  </si>
  <si>
    <t>Sig. 4758</t>
  </si>
  <si>
    <t>Leben und Zahl : Heft 2</t>
  </si>
  <si>
    <t>Sig. 4822</t>
  </si>
  <si>
    <t>Leben und Zahl : Heft 3</t>
  </si>
  <si>
    <t>Sig. 4823</t>
  </si>
  <si>
    <t>LINDER in HAUFMANN</t>
  </si>
  <si>
    <t>Lesefibel für kleine Leute</t>
  </si>
  <si>
    <t>Sig. 4873</t>
  </si>
  <si>
    <t>LOTHAR in GLÄSER</t>
  </si>
  <si>
    <t>Sig 4909</t>
  </si>
  <si>
    <t>LEVINE</t>
  </si>
  <si>
    <t>Personal and social development</t>
  </si>
  <si>
    <t>Sig. 4964</t>
  </si>
  <si>
    <t>LENK</t>
  </si>
  <si>
    <t>Zur systematischen Entwicklung der Arbeiter und Bauernkinder 3</t>
  </si>
  <si>
    <t>Sig. 4995</t>
  </si>
  <si>
    <t>Le' nseignement polytechnique en URSS</t>
  </si>
  <si>
    <t>Sig. 5013</t>
  </si>
  <si>
    <t>LEWITT</t>
  </si>
  <si>
    <t>Harold S.</t>
  </si>
  <si>
    <t>Psihologia za rukovodioce</t>
  </si>
  <si>
    <t>Sig. 5074</t>
  </si>
  <si>
    <t>LAUBENTHAL</t>
  </si>
  <si>
    <t>Sucht und Missbrauch</t>
  </si>
  <si>
    <t>Sig. 5084</t>
  </si>
  <si>
    <t>LÖVE</t>
  </si>
  <si>
    <t>Probleme des Leistungsversagens in der Schule</t>
  </si>
  <si>
    <t>Sig. 5142</t>
  </si>
  <si>
    <t>LEUSCHINA</t>
  </si>
  <si>
    <t>Rechenunterricht im Kindergarten</t>
  </si>
  <si>
    <t>Sig. 5159</t>
  </si>
  <si>
    <t>LEVERSQUE in LECLEREQ</t>
  </si>
  <si>
    <t>La Morale</t>
  </si>
  <si>
    <t>Sig. 5169</t>
  </si>
  <si>
    <t>Jacob M.</t>
  </si>
  <si>
    <t>Il rapporto affecttivo maestro-scolari</t>
  </si>
  <si>
    <t>Sig. 5203</t>
  </si>
  <si>
    <t>LAFFIN</t>
  </si>
  <si>
    <t>Elisabeth</t>
  </si>
  <si>
    <t>Feste und Ferien im Kindergarten</t>
  </si>
  <si>
    <t>Sig. 5210</t>
  </si>
  <si>
    <t>Praktische Schülerbeabachtungen für den Astronomieunterricht</t>
  </si>
  <si>
    <t>Sig. 5216</t>
  </si>
  <si>
    <t>LINDNER in WERSIG</t>
  </si>
  <si>
    <t>LEWITOW</t>
  </si>
  <si>
    <t>N. D.</t>
  </si>
  <si>
    <t>Charaktererziehung - aber wie</t>
  </si>
  <si>
    <t>Sig. 5232</t>
  </si>
  <si>
    <t>LEAVITT</t>
  </si>
  <si>
    <t>Psihologija za rukovodioce</t>
  </si>
  <si>
    <t>Sig. 5247</t>
  </si>
  <si>
    <t>LANDES</t>
  </si>
  <si>
    <t>Culture in American Education</t>
  </si>
  <si>
    <t>Sig. 5260</t>
  </si>
  <si>
    <t>Praktična poslovna psihologija</t>
  </si>
  <si>
    <t>Sig. 5261</t>
  </si>
  <si>
    <t>LUKIĆ</t>
  </si>
  <si>
    <t>R. D.</t>
  </si>
  <si>
    <t>Osnovi socilogije</t>
  </si>
  <si>
    <t>Sig. 5287</t>
  </si>
  <si>
    <t>LARSON</t>
  </si>
  <si>
    <t>Guide to personal advancement in the teaching profession</t>
  </si>
  <si>
    <t>Sig. 5295</t>
  </si>
  <si>
    <t>LJUBLJINSKA</t>
  </si>
  <si>
    <t>Razgovori s vaspitačem o razvitku deteta</t>
  </si>
  <si>
    <t>Sig. 5310</t>
  </si>
  <si>
    <t>LAMMERTZ</t>
  </si>
  <si>
    <t>Sig. 5339</t>
  </si>
  <si>
    <t>Vollständige Rechtschreiblehre</t>
  </si>
  <si>
    <t>LEMBERG, GERSTENMEIER in drugi</t>
  </si>
  <si>
    <t>Das Bildungswesen als Gegenstand der Forschung</t>
  </si>
  <si>
    <t>Sig. 5357</t>
  </si>
  <si>
    <t>LIKSAČEV</t>
  </si>
  <si>
    <t>Perspektives in consumer behavior</t>
  </si>
  <si>
    <t>Sig. 6646</t>
  </si>
  <si>
    <t>Sig. 6648</t>
  </si>
  <si>
    <t>KATZMAN</t>
  </si>
  <si>
    <t>T. M.</t>
  </si>
  <si>
    <t>The political economy of urban schools</t>
  </si>
  <si>
    <t>Sig. 6671</t>
  </si>
  <si>
    <t>KORČMAROŠ</t>
  </si>
  <si>
    <t>Suvremeni razrednik</t>
  </si>
  <si>
    <t>Sig. 6688</t>
  </si>
  <si>
    <t>KAY</t>
  </si>
  <si>
    <t>Moral development</t>
  </si>
  <si>
    <t>Sig. 6637</t>
  </si>
  <si>
    <t>KULPPER</t>
  </si>
  <si>
    <t>Zur Theorie einer integrirten Kollegstufe</t>
  </si>
  <si>
    <t>Sig. 6770</t>
  </si>
  <si>
    <t>Kriterien in der Curriculumkonstruktion</t>
  </si>
  <si>
    <t>Sig. 6800</t>
  </si>
  <si>
    <t>KRAPF</t>
  </si>
  <si>
    <t>Unterrichtsverlauf und programmirte Lernhilfen</t>
  </si>
  <si>
    <t>Sig. 6816</t>
  </si>
  <si>
    <t>Pojedinac u društvu</t>
  </si>
  <si>
    <t>Sig. 6827</t>
  </si>
  <si>
    <t>Sig. 6832</t>
  </si>
  <si>
    <t>KÖNIG in RIEDEL</t>
  </si>
  <si>
    <t>Unterrichtsplanung als Konstruktion</t>
  </si>
  <si>
    <t>Sig. 6842</t>
  </si>
  <si>
    <t>Everett T.</t>
  </si>
  <si>
    <t xml:space="preserve">Elementary school student teaching </t>
  </si>
  <si>
    <t>Sig. 6856</t>
  </si>
  <si>
    <t>KRECH in CRUTCHFIELD</t>
  </si>
  <si>
    <t>KRECH, CRUTCHFIELD in BALLACKEY</t>
  </si>
  <si>
    <t>Sig. 4539a</t>
  </si>
  <si>
    <t>Sig. 4539b</t>
  </si>
  <si>
    <t>Sig. 4539c</t>
  </si>
  <si>
    <t>Sig. 4589</t>
  </si>
  <si>
    <t>Estetičeskoje vaspitanije v detskom radu</t>
  </si>
  <si>
    <t>Sig. 4593</t>
  </si>
  <si>
    <t>Fran</t>
  </si>
  <si>
    <t>O izobrazbi kmečke mladine</t>
  </si>
  <si>
    <t>Sig. 4670</t>
  </si>
  <si>
    <t>Moje prvo berilo</t>
  </si>
  <si>
    <t>Sig. 4687</t>
  </si>
  <si>
    <t>EUSLENI</t>
  </si>
  <si>
    <t>Klementine</t>
  </si>
  <si>
    <t>Praktische Arbeit im Sprachunterricht</t>
  </si>
  <si>
    <t>Sig. 4858</t>
  </si>
  <si>
    <t>Ergologija 1</t>
  </si>
  <si>
    <t>Sig. 4911 I./a</t>
  </si>
  <si>
    <t>Sig. 4911 II./b</t>
  </si>
  <si>
    <t>Ergologija 2</t>
  </si>
  <si>
    <t>Estetičeskoje vaspitanije na urokah s po vneklassnoj rabote po literature</t>
  </si>
  <si>
    <t>ELIKAROV</t>
  </si>
  <si>
    <t>Voprosi metodiki prepodavanija fiziki v srednej škole</t>
  </si>
  <si>
    <t>Sig. 4927</t>
  </si>
  <si>
    <t>Pädagogische Entwicklungs und Lebenshilfe</t>
  </si>
  <si>
    <t>Sig. 4971</t>
  </si>
  <si>
    <t>Estetičeskoe vaspitanie v škole - zbornik</t>
  </si>
  <si>
    <t>Sig. 4973</t>
  </si>
  <si>
    <t>Entwicklungs Psychologie - priročnik</t>
  </si>
  <si>
    <t>Sig. 4975</t>
  </si>
  <si>
    <t>EGOROV</t>
  </si>
  <si>
    <t>Plan i karta</t>
  </si>
  <si>
    <t>Die Zukunft des Jugendschutzes</t>
  </si>
  <si>
    <t>Sig. 752</t>
  </si>
  <si>
    <t>Der naturwissenschaftl. Unterricht in England</t>
  </si>
  <si>
    <t>Sig. 1017</t>
  </si>
  <si>
    <t>FISCHER in FULDA</t>
  </si>
  <si>
    <t>Beruf und Leben</t>
  </si>
  <si>
    <t>Sig. 958</t>
  </si>
  <si>
    <t>Von der Pflege des Naturgefühls</t>
  </si>
  <si>
    <t>Sig. 1051</t>
  </si>
  <si>
    <t>FLERE</t>
  </si>
  <si>
    <t>Pavel</t>
  </si>
  <si>
    <t>Sig. 1447</t>
  </si>
  <si>
    <t>FLITNER</t>
  </si>
  <si>
    <t>"Naša prva knjiga" in njena raba</t>
  </si>
  <si>
    <t>Das Problem der Erwachsenenbildung</t>
  </si>
  <si>
    <t>Sig. 1386</t>
  </si>
  <si>
    <t>FLÜGEL</t>
  </si>
  <si>
    <t>Herbart und Strümpell</t>
  </si>
  <si>
    <t>Sig. 452</t>
  </si>
  <si>
    <t>Die Idee des Rechts und der Gerechtigkeit</t>
  </si>
  <si>
    <t>Sig. 463</t>
  </si>
  <si>
    <t>Über die Phantasie</t>
  </si>
  <si>
    <t>Sig. 434</t>
  </si>
  <si>
    <t>Über das Selbstgefühl</t>
  </si>
  <si>
    <t>Sig. 438</t>
  </si>
  <si>
    <t>FOCK</t>
  </si>
  <si>
    <t>Die Einheitsschul - Bewegung</t>
  </si>
  <si>
    <t>Sig. 762</t>
  </si>
  <si>
    <t>FONCK</t>
  </si>
  <si>
    <t>L. S. J.</t>
  </si>
  <si>
    <t>Wissenschaftliches Arbeiten</t>
  </si>
  <si>
    <t>Sig. 828</t>
  </si>
  <si>
    <t>FORD</t>
  </si>
  <si>
    <t>Mein Leben und Werk</t>
  </si>
  <si>
    <t>Sig. 1663</t>
  </si>
  <si>
    <t xml:space="preserve">Forschung psychologische : I. 3 - 4 </t>
  </si>
  <si>
    <t xml:space="preserve">Forschung psychologische : I. 1 - 2 </t>
  </si>
  <si>
    <t>Sig. 1423</t>
  </si>
  <si>
    <t>Sig. 1424</t>
  </si>
  <si>
    <t>FOERSTER</t>
  </si>
  <si>
    <t>Fr. W.</t>
  </si>
  <si>
    <t>Christentum und Pädagogik</t>
  </si>
  <si>
    <t>Sig. 917</t>
  </si>
  <si>
    <t>Erziehung und Selbsterziehung</t>
  </si>
  <si>
    <t>Sig. 350</t>
  </si>
  <si>
    <t>Jugendlehre</t>
  </si>
  <si>
    <t>Sig. 614</t>
  </si>
  <si>
    <t>Lebenskunde</t>
  </si>
  <si>
    <t>Oskrba manj nadarjencev</t>
  </si>
  <si>
    <t>Sig. 247</t>
  </si>
  <si>
    <t>LECLAIR</t>
  </si>
  <si>
    <t>Lehrplan und Instruktion</t>
  </si>
  <si>
    <t>Sig. 1003</t>
  </si>
  <si>
    <t>LEHMANN</t>
  </si>
  <si>
    <t>Zum Grundlegung der Kulturpädagogik</t>
  </si>
  <si>
    <t>Sig. 1451</t>
  </si>
  <si>
    <t>Erziehung und Unterricht</t>
  </si>
  <si>
    <t>Sig. 553</t>
  </si>
  <si>
    <t>School problems in human relations</t>
  </si>
  <si>
    <t>Sig. 3893</t>
  </si>
  <si>
    <t>CHAPAREDE</t>
  </si>
  <si>
    <t>Eduard</t>
  </si>
  <si>
    <t>Pedagogia sperimentale</t>
  </si>
  <si>
    <t>Sig. 3967</t>
  </si>
  <si>
    <t>COLBY</t>
  </si>
  <si>
    <t>Kenneth</t>
  </si>
  <si>
    <t>A skeptical psychoanalyst</t>
  </si>
  <si>
    <t>Sig. 4006</t>
  </si>
  <si>
    <t>CANKAR</t>
  </si>
  <si>
    <t>Izidor</t>
  </si>
  <si>
    <t>Uvod v likovno umetnost</t>
  </si>
  <si>
    <t>Sig. 4070</t>
  </si>
  <si>
    <t>Metodika crtanja</t>
  </si>
  <si>
    <t>Sig. 2690</t>
  </si>
  <si>
    <t>Izbrannie pedag. poizvedenija</t>
  </si>
  <si>
    <t>Sig. 2702</t>
  </si>
  <si>
    <t>KUŠNJIR</t>
  </si>
  <si>
    <t>Metodika rada s kartom u osnovnoj školi</t>
  </si>
  <si>
    <t>Sig. 2720a</t>
  </si>
  <si>
    <t>Sig. 2720b</t>
  </si>
  <si>
    <t>KOLETIČ in FILIPOVIČ</t>
  </si>
  <si>
    <t>Računska nastava : priručnik za učitelje</t>
  </si>
  <si>
    <t>Sig. 2719a</t>
  </si>
  <si>
    <t>Sig. 2719b</t>
  </si>
  <si>
    <t>Odgoj zdravog djeteta</t>
  </si>
  <si>
    <t>Sig. 2724</t>
  </si>
  <si>
    <t>KRASNOVSKI</t>
  </si>
  <si>
    <t>Pedagogičeskie vdei N. J. Pirvgova</t>
  </si>
  <si>
    <t>Sig. 2726</t>
  </si>
  <si>
    <t>KOZLOV</t>
  </si>
  <si>
    <t>Kako je nastal kapitalistični način proizvodnje</t>
  </si>
  <si>
    <t>Sig. 2729</t>
  </si>
  <si>
    <t>KOSTYLEFF</t>
  </si>
  <si>
    <t>La Reflexologie et essais d' une Psychologie structurale</t>
  </si>
  <si>
    <t>Sig. 2770</t>
  </si>
  <si>
    <t>Untersuchungen zur Logik dre Gegenwart</t>
  </si>
  <si>
    <t>Sig. 2819</t>
  </si>
  <si>
    <t>Komunističeskoje vaspitanje v sovjetskoj škole</t>
  </si>
  <si>
    <t>Sig. 2842</t>
  </si>
  <si>
    <t>KANDEL</t>
  </si>
  <si>
    <t>Education in an era of transition</t>
  </si>
  <si>
    <t>Sig. 2847</t>
  </si>
  <si>
    <t>KONTORVRIČ in MRHAJLOVSKA</t>
  </si>
  <si>
    <t>Zimske igra i zabave pretškolske dece</t>
  </si>
  <si>
    <t>Sig. 2875</t>
  </si>
  <si>
    <t>Kongres pedagoških delavcev LRS na Bledu 1</t>
  </si>
  <si>
    <t>Sig. 2886a</t>
  </si>
  <si>
    <t>Sig. 2886b</t>
  </si>
  <si>
    <t>Sig. 2886c</t>
  </si>
  <si>
    <t>Sig. 2886d</t>
  </si>
  <si>
    <t>Kongres pedagoških delavcev LRS na Bledu 2</t>
  </si>
  <si>
    <t>Kongres pedagoških delavcev LRS na Bledu 3</t>
  </si>
  <si>
    <t>KOCBEK</t>
  </si>
  <si>
    <t>Tovarišija</t>
  </si>
  <si>
    <t>LEOBNER</t>
  </si>
  <si>
    <t>Die Grundzuge des Unterrichts und Erziehungswesens</t>
  </si>
  <si>
    <t>Sig. 897</t>
  </si>
  <si>
    <t>LESER</t>
  </si>
  <si>
    <t>Das Pädagogische Problem</t>
  </si>
  <si>
    <t>Sig. 1130</t>
  </si>
  <si>
    <t>Das Pädagogische Problem : 2. Band</t>
  </si>
  <si>
    <t>Sig. 1529</t>
  </si>
  <si>
    <t>LEVY in BRUHL</t>
  </si>
  <si>
    <t>Das Buch gefährte euer Kinder</t>
  </si>
  <si>
    <t>Sig. 3096</t>
  </si>
  <si>
    <t>Josefine</t>
  </si>
  <si>
    <t>Wenn Kinder stammeln</t>
  </si>
  <si>
    <t>Sig. 3099</t>
  </si>
  <si>
    <t>Sig. 3137</t>
  </si>
  <si>
    <t>Das freie Unterrichtsgespräch</t>
  </si>
  <si>
    <t>Sig. 1846</t>
  </si>
  <si>
    <t>BUMKE</t>
  </si>
  <si>
    <t>Die Psychoanalyse und ihre Kinder</t>
  </si>
  <si>
    <t>Sig. 1847</t>
  </si>
  <si>
    <t>BRUCKNER</t>
  </si>
  <si>
    <t>Das Problem der Schülerbenzteilung</t>
  </si>
  <si>
    <t>Sig. 1833</t>
  </si>
  <si>
    <t>BINDER</t>
  </si>
  <si>
    <t>Geschichte der Oberrealschule in Laibach</t>
  </si>
  <si>
    <t>Sig. 1924</t>
  </si>
  <si>
    <t>BRECELJ</t>
  </si>
  <si>
    <t>Ob viru življenja</t>
  </si>
  <si>
    <t>Sig. 1926</t>
  </si>
  <si>
    <t>BRAKE</t>
  </si>
  <si>
    <t>Jürgen</t>
  </si>
  <si>
    <t>Spartanische Staatserziehung</t>
  </si>
  <si>
    <t>Sig. 1864</t>
  </si>
  <si>
    <t>BERVE</t>
  </si>
  <si>
    <t>Helmuth</t>
  </si>
  <si>
    <t>Sig. 6286</t>
  </si>
  <si>
    <t>BAKOLJEV</t>
  </si>
  <si>
    <t>Osnovni nedostatci praktične realizacije zahteva za misaonu aktivizaciju učenika u nastavnom saznajnom procesu</t>
  </si>
  <si>
    <t>Beograd</t>
  </si>
  <si>
    <t>Naučna knjiga</t>
  </si>
  <si>
    <t>Sig. 6355</t>
  </si>
  <si>
    <t>BERKA in MLEZIVA</t>
  </si>
  <si>
    <t>Kaj je logika</t>
  </si>
  <si>
    <t>Sig. 6364a</t>
  </si>
  <si>
    <t>BOBINSACK in RÜCKREIM</t>
  </si>
  <si>
    <t>Pädagogische Autonomie und gesellschaftlicher Fortschrift</t>
  </si>
  <si>
    <t>Sig. 6430</t>
  </si>
  <si>
    <t>BECKMANN</t>
  </si>
  <si>
    <t>Karl H.</t>
  </si>
  <si>
    <t>Lehrerseminar - Akademie - Hochschule</t>
  </si>
  <si>
    <t>Sig. 6431</t>
  </si>
  <si>
    <t>BIDOVEC in OBLAK</t>
  </si>
  <si>
    <t>Priročnik za glasbeno vzgojo na nižji stopnji osnovne šole</t>
  </si>
  <si>
    <t>Sig. 6448</t>
  </si>
  <si>
    <t>Charlton E.</t>
  </si>
  <si>
    <t>Perspectives on world education</t>
  </si>
  <si>
    <t>Sig. 6341</t>
  </si>
  <si>
    <t>BELAK in BONTRAGER</t>
  </si>
  <si>
    <t>Aproches to values in education</t>
  </si>
  <si>
    <t>Sig. 6346</t>
  </si>
  <si>
    <t>Social class language and communication</t>
  </si>
  <si>
    <t>Sig. 6473</t>
  </si>
  <si>
    <t>BRANDIS in HANDERSON</t>
  </si>
  <si>
    <t>Sig. 6492</t>
  </si>
  <si>
    <t>BUSTERFIELD</t>
  </si>
  <si>
    <t>The universities and education today</t>
  </si>
  <si>
    <t>Sig. 6497</t>
  </si>
  <si>
    <t>Uvod u metode eksperimentalne psihologije</t>
  </si>
  <si>
    <t>Sig. 6524</t>
  </si>
  <si>
    <t>CHARDIN</t>
  </si>
  <si>
    <t>Pierre Teilhard de</t>
  </si>
  <si>
    <t>Budučnost čovjeka</t>
  </si>
  <si>
    <t>Sig. 6463</t>
  </si>
  <si>
    <t>BLAHOCK</t>
  </si>
  <si>
    <t>H. M.</t>
  </si>
  <si>
    <t>Social statistics</t>
  </si>
  <si>
    <t>Sig. 6553</t>
  </si>
  <si>
    <t>BROCHER</t>
  </si>
  <si>
    <t>Gruppendynamick und Erwachsenenbildung</t>
  </si>
  <si>
    <t>Sig. 6561</t>
  </si>
  <si>
    <t>Metodika nastave računa u osnovnoj školi</t>
  </si>
  <si>
    <t>Sig. 2563</t>
  </si>
  <si>
    <t>Sig. 2594</t>
  </si>
  <si>
    <t>Vpliv socialnih razmer na razvoj otroka na Prevaljah</t>
  </si>
  <si>
    <t>Sig. 2595</t>
  </si>
  <si>
    <t>Otroške naselbine v Sloveniji</t>
  </si>
  <si>
    <t>Sig. 2596</t>
  </si>
  <si>
    <t>Experience and education</t>
  </si>
  <si>
    <t>Sig. 2686</t>
  </si>
  <si>
    <t>DANILOV</t>
  </si>
  <si>
    <t>Bit nastave</t>
  </si>
  <si>
    <t>Sig. 2705a</t>
  </si>
  <si>
    <t>Sig. 2705b</t>
  </si>
  <si>
    <t>Sig. 2705c</t>
  </si>
  <si>
    <t>Sig. 2715</t>
  </si>
  <si>
    <t>British education</t>
  </si>
  <si>
    <t>Sig. 2731</t>
  </si>
  <si>
    <t>O nacionalnoj istoriji kao vaspitnom predmetu</t>
  </si>
  <si>
    <t>Sig. 2738a</t>
  </si>
  <si>
    <t>Sig. 2738b</t>
  </si>
  <si>
    <t>Sig. 2738c</t>
  </si>
  <si>
    <t>Sig. 2738d</t>
  </si>
  <si>
    <t>Sig. 2738e</t>
  </si>
  <si>
    <t>DALE</t>
  </si>
  <si>
    <t>Edgar</t>
  </si>
  <si>
    <t>Audio-visual methods in teaching</t>
  </si>
  <si>
    <t>Sig. 2748</t>
  </si>
  <si>
    <t>ĐILAS</t>
  </si>
  <si>
    <t>Problemi školstva u borbi za socializam u našoj zemlji</t>
  </si>
  <si>
    <t>Sig. 2753a</t>
  </si>
  <si>
    <t>Sig. 2753b</t>
  </si>
  <si>
    <t>DUBOUQUET</t>
  </si>
  <si>
    <t>Inexperience</t>
  </si>
  <si>
    <t>Sig. 2760</t>
  </si>
  <si>
    <t>DUBLINEAU</t>
  </si>
  <si>
    <t>Les grandes crises de l' enfance</t>
  </si>
  <si>
    <t>Sig. 2772</t>
  </si>
  <si>
    <t>DIDEROT</t>
  </si>
  <si>
    <t>Denis</t>
  </si>
  <si>
    <t>Izbrano delo</t>
  </si>
  <si>
    <t>Sig. 2943</t>
  </si>
  <si>
    <t>Aubrey</t>
  </si>
  <si>
    <t>Modern secondary education</t>
  </si>
  <si>
    <t>Sig. 2963</t>
  </si>
  <si>
    <t>Demokratie und Erziehung</t>
  </si>
  <si>
    <t>Sig. 3030</t>
  </si>
  <si>
    <t>Druga čitanka</t>
  </si>
  <si>
    <t>Sig. 3055</t>
  </si>
  <si>
    <t>DARWIN</t>
  </si>
  <si>
    <t>Charles</t>
  </si>
  <si>
    <t>Izvor človeka</t>
  </si>
  <si>
    <t>Sig. 3148</t>
  </si>
  <si>
    <t>Domače živali</t>
  </si>
  <si>
    <t>Sig. 3183</t>
  </si>
  <si>
    <t>ĐAKOVIČ</t>
  </si>
  <si>
    <t>Električna energija : 5. zvezek za učitelje</t>
  </si>
  <si>
    <t>Sig. 3231</t>
  </si>
  <si>
    <t>Education today</t>
  </si>
  <si>
    <t>Sig. 3196</t>
  </si>
  <si>
    <t>DRAGIĆ</t>
  </si>
  <si>
    <t>Psihološke promene u pubertetu</t>
  </si>
  <si>
    <t>Sig. 3341</t>
  </si>
  <si>
    <t>Milorad</t>
  </si>
  <si>
    <t>DEMARIN</t>
  </si>
  <si>
    <t>Metosdika nastave istorije</t>
  </si>
  <si>
    <t>Sig. 3335</t>
  </si>
  <si>
    <t>Die Schwedische Schulreform 1</t>
  </si>
  <si>
    <t>Sig. 3501</t>
  </si>
  <si>
    <t>Die Schweizerische Mädchentmensghule</t>
  </si>
  <si>
    <t>Sig. 3506</t>
  </si>
  <si>
    <t>Sig. 3508</t>
  </si>
  <si>
    <t>Die virteklasige Realschule in Bayern</t>
  </si>
  <si>
    <t>Deutschland-Frankreich Europa</t>
  </si>
  <si>
    <t>Sig. 3510</t>
  </si>
  <si>
    <t>Povijest i razvitak višjih pedag. škola u Hrvatskoj</t>
  </si>
  <si>
    <t>Sig. 3553</t>
  </si>
  <si>
    <t>The education art 1944</t>
  </si>
  <si>
    <t>Sig. 3577</t>
  </si>
  <si>
    <t>Rene</t>
  </si>
  <si>
    <t>Razprava o metodi in pravila mišljenja</t>
  </si>
  <si>
    <t>Sig. 3628</t>
  </si>
  <si>
    <t>Die Familie im Umbruch den Gesellschaft</t>
  </si>
  <si>
    <t>Sig. 3638</t>
  </si>
  <si>
    <t>Deset godina Škole za opče obrazovanje radnika u Zagrebu : 1947-1957</t>
  </si>
  <si>
    <t>Sig. 3645</t>
  </si>
  <si>
    <t>DEBRECZENI</t>
  </si>
  <si>
    <t>Prvi polčas</t>
  </si>
  <si>
    <t>Sig. 3668</t>
  </si>
  <si>
    <t>Adolph</t>
  </si>
  <si>
    <t>Zbrano delo v nemščini</t>
  </si>
  <si>
    <t>Sig. 3811</t>
  </si>
  <si>
    <t>Djeca pišu i rišu</t>
  </si>
  <si>
    <t>Sig. 3829</t>
  </si>
  <si>
    <t>Didaktik</t>
  </si>
  <si>
    <t>Sig. 3843</t>
  </si>
  <si>
    <t>Povijest i razvitak višjih pedagoških škola u Hrvatskoj</t>
  </si>
  <si>
    <t>Sig. 3849</t>
  </si>
  <si>
    <t>Der neue Weg um ersten Rechenunterricht</t>
  </si>
  <si>
    <t>Sig. 5906</t>
  </si>
  <si>
    <t>KNOLL</t>
  </si>
  <si>
    <t>Joachim H.</t>
  </si>
  <si>
    <t>Pädagogische Elitebildung</t>
  </si>
  <si>
    <t>Sig. 5940</t>
  </si>
  <si>
    <t>KREŠIĆ</t>
  </si>
  <si>
    <t>Andrija</t>
  </si>
  <si>
    <t>Kritika kulta ličnosti</t>
  </si>
  <si>
    <t>Sig. 5943</t>
  </si>
  <si>
    <t>Vežbanja iz pedagogije</t>
  </si>
  <si>
    <t>Sig. 5950</t>
  </si>
  <si>
    <t>Sig. 5989</t>
  </si>
  <si>
    <t>KERKOVIČ</t>
  </si>
  <si>
    <t>Nastavni program za osnovnu školu u reči i slici</t>
  </si>
  <si>
    <t>Sig. 5901</t>
  </si>
  <si>
    <t>KLOGES</t>
  </si>
  <si>
    <t>Geschichte der Soziologie</t>
  </si>
  <si>
    <t>Sig. 6016</t>
  </si>
  <si>
    <t>KRECKL</t>
  </si>
  <si>
    <t>Pädagogische Psychologie für Gruppenleiter</t>
  </si>
  <si>
    <t>Sig. 6024</t>
  </si>
  <si>
    <t>KOKOLO</t>
  </si>
  <si>
    <t>Bibliografija doktorskih disertacij univerze in drugih visokošolskih ustanov v Ljubljani : 1920-1968</t>
  </si>
  <si>
    <t>Sig. 6054</t>
  </si>
  <si>
    <t>KARUZO</t>
  </si>
  <si>
    <t>A. Igor</t>
  </si>
  <si>
    <t>Socijalni aspekti psihoanalize</t>
  </si>
  <si>
    <t>Sig. 6127</t>
  </si>
  <si>
    <t>KLAFKI</t>
  </si>
  <si>
    <t>Studien zur Bildungstheorie und Didaktik</t>
  </si>
  <si>
    <t>Sig. 6145</t>
  </si>
  <si>
    <t>Knjiga i svet : programi izdanja izdavačkih poduzeča i ustanova</t>
  </si>
  <si>
    <t>Sig. 6168a</t>
  </si>
  <si>
    <t>Jan A.</t>
  </si>
  <si>
    <t>Orbis sensulim pictus</t>
  </si>
  <si>
    <t>Sig. 6179</t>
  </si>
  <si>
    <t>Prešeren in evropska romantika</t>
  </si>
  <si>
    <t>Sig. 6180</t>
  </si>
  <si>
    <t>KAŠMELJ</t>
  </si>
  <si>
    <t>Blaženka</t>
  </si>
  <si>
    <t>Zbirka nalog iz statističnih metod za ekonomiste</t>
  </si>
  <si>
    <t>Sig. 6187a</t>
  </si>
  <si>
    <t>KREKO</t>
  </si>
  <si>
    <t>Bela</t>
  </si>
  <si>
    <t>Linearno programiranje</t>
  </si>
  <si>
    <t>Sig. 6189</t>
  </si>
  <si>
    <t>Kolokvij u Baškom Polju 1969 godine : slobodno vrijeme mladih</t>
  </si>
  <si>
    <t>Sig. 6196</t>
  </si>
  <si>
    <t>KRUZSEWSKI</t>
  </si>
  <si>
    <t>Krzystof</t>
  </si>
  <si>
    <t>Wyktad w szkole wyzsej</t>
  </si>
  <si>
    <t>Sig. 6200</t>
  </si>
  <si>
    <t>Sig. 6216</t>
  </si>
  <si>
    <t>KOVAČEVIČ</t>
  </si>
  <si>
    <t>Kultur und Erziehung</t>
  </si>
  <si>
    <t>Sig. 231</t>
  </si>
  <si>
    <t>Zukunftspädagigik</t>
  </si>
  <si>
    <t>Sig. 710</t>
  </si>
  <si>
    <t>MÜNSTERBERG</t>
  </si>
  <si>
    <t>Sig. 724</t>
  </si>
  <si>
    <t>MÜSSLER</t>
  </si>
  <si>
    <t>W. Humboldts päda gogische Ausichten</t>
  </si>
  <si>
    <t>Sig. 462</t>
  </si>
  <si>
    <t>MUSZYNSKI</t>
  </si>
  <si>
    <t>Die Temperamente</t>
  </si>
  <si>
    <t>Sig. 1649</t>
  </si>
  <si>
    <t>MUTHESINS</t>
  </si>
  <si>
    <t>Wohlfahrtspflege</t>
  </si>
  <si>
    <t>Sig. 1209</t>
  </si>
  <si>
    <t>Handarbeit und Massenerziehung</t>
  </si>
  <si>
    <t>Sig. 397</t>
  </si>
  <si>
    <t>Psycholigie und Wirtschaftsleben</t>
  </si>
  <si>
    <t>Aufstieg der Begabten</t>
  </si>
  <si>
    <t>Sig. 816</t>
  </si>
  <si>
    <t>2. Kunsterziehungstag in Weimar</t>
  </si>
  <si>
    <t>Sig. 451</t>
  </si>
  <si>
    <t>MÜNZ in LÖWENFELD</t>
  </si>
  <si>
    <t>Philosophie und Pädagogik</t>
  </si>
  <si>
    <t>Sig. 1761</t>
  </si>
  <si>
    <t>MONSCHEIN</t>
  </si>
  <si>
    <t>Frage der offenen Qualifikation der Lehrpersonen</t>
  </si>
  <si>
    <t>Sig. 1785</t>
  </si>
  <si>
    <t>MENZEL</t>
  </si>
  <si>
    <t>Griechische Soziologie</t>
  </si>
  <si>
    <t>Sig. 1808a</t>
  </si>
  <si>
    <t>Sig. 1808b</t>
  </si>
  <si>
    <t>MAZI</t>
  </si>
  <si>
    <t>Govorne motnje</t>
  </si>
  <si>
    <t>Sig. 52</t>
  </si>
  <si>
    <t>T.G.</t>
  </si>
  <si>
    <t>Prechod ze stredni skoly na šk. Vysokou</t>
  </si>
  <si>
    <t>Sig. 223</t>
  </si>
  <si>
    <t>MACHIAVELLI</t>
  </si>
  <si>
    <t>Vladar</t>
  </si>
  <si>
    <t>Sig. 182</t>
  </si>
  <si>
    <t>Allgemeine Sozial- und Kulturpsychologie</t>
  </si>
  <si>
    <t>Sig. 1779b</t>
  </si>
  <si>
    <t>Lebensnahe Charakterkunde</t>
  </si>
  <si>
    <t>Sig. 1935</t>
  </si>
  <si>
    <t>MUSIL</t>
  </si>
  <si>
    <t>Über die Dummheit</t>
  </si>
  <si>
    <t>Sig. 1388</t>
  </si>
  <si>
    <t>Geheimnisse der Seele</t>
  </si>
  <si>
    <t>Svetovna revolucija</t>
  </si>
  <si>
    <t>Sig. 1019</t>
  </si>
  <si>
    <t>MILLOT</t>
  </si>
  <si>
    <t>Psychologie-education : Essais et Conferences</t>
  </si>
  <si>
    <t>Sig. 834</t>
  </si>
  <si>
    <t>MENG</t>
  </si>
  <si>
    <t>Strafen und erziehen</t>
  </si>
  <si>
    <t>Sig. 400</t>
  </si>
  <si>
    <t>MÄRZ</t>
  </si>
  <si>
    <t>Jugoslavien : Probleme aus Raum, Volk und Wirtschaft</t>
  </si>
  <si>
    <t>Sig. 522</t>
  </si>
  <si>
    <t>MEILI</t>
  </si>
  <si>
    <t>Psychologische Diagnostik</t>
  </si>
  <si>
    <t>Sig. 1854</t>
  </si>
  <si>
    <t>MÖDERNDORFER</t>
  </si>
  <si>
    <t>Sodobna šola</t>
  </si>
  <si>
    <t>Sig. 1855</t>
  </si>
  <si>
    <t>MANAKIN</t>
  </si>
  <si>
    <t>Naša zemlja I/6</t>
  </si>
  <si>
    <t>Sig. 1921</t>
  </si>
  <si>
    <t>MAKSIMOVIĆ</t>
  </si>
  <si>
    <t>Osnovi psihologije, logike i pedagogije</t>
  </si>
  <si>
    <t>Sig. 1923</t>
  </si>
  <si>
    <t>MATIČEVIĆ</t>
  </si>
  <si>
    <t>Osnovi nove škole</t>
  </si>
  <si>
    <t>Sig. 1865</t>
  </si>
  <si>
    <t>MATZ</t>
  </si>
  <si>
    <t>Die griechische Kunst</t>
  </si>
  <si>
    <t>Sig. 1877</t>
  </si>
  <si>
    <t>MÜRI</t>
  </si>
  <si>
    <t>Der Artz im Altertum</t>
  </si>
  <si>
    <t>Sig. 1871</t>
  </si>
  <si>
    <t>Seelischer Gesundheitsschutz</t>
  </si>
  <si>
    <t>Sig. 1895</t>
  </si>
  <si>
    <t>Les grandes tendences de la ped. Contemporaine</t>
  </si>
  <si>
    <t>Sig. 1937</t>
  </si>
  <si>
    <t>Kleinstadt und Grossstadt</t>
  </si>
  <si>
    <t>Sig. 1944</t>
  </si>
  <si>
    <t>METZGER</t>
  </si>
  <si>
    <t>Psychologie</t>
  </si>
  <si>
    <t>Sig. 1965</t>
  </si>
  <si>
    <t>Sig. 1972</t>
  </si>
  <si>
    <t>MESSARIUS</t>
  </si>
  <si>
    <t>Die Lebensstufen in der Berufseriehung</t>
  </si>
  <si>
    <t>Sig. 1976</t>
  </si>
  <si>
    <t>MILANGES</t>
  </si>
  <si>
    <t>De l' Ecole Roumaine en France</t>
  </si>
  <si>
    <t>Sig. 1983</t>
  </si>
  <si>
    <t>MYERS</t>
  </si>
  <si>
    <t>C. R.</t>
  </si>
  <si>
    <t>Toward mental health in school</t>
  </si>
  <si>
    <t>Sig. 2018</t>
  </si>
  <si>
    <t>MILLER</t>
  </si>
  <si>
    <t>Room to grow</t>
  </si>
  <si>
    <t>Sig. 2033</t>
  </si>
  <si>
    <t>MacKENZIE</t>
  </si>
  <si>
    <t>The human mind</t>
  </si>
  <si>
    <t>Sig. 2073</t>
  </si>
  <si>
    <t>MIĆIĆ</t>
  </si>
  <si>
    <t>Zagorka</t>
  </si>
  <si>
    <t>Fenomenologija Edmunda Huserla</t>
  </si>
  <si>
    <t>ÖESTERREICH</t>
  </si>
  <si>
    <t>Grundbegriffe der Parapsychologie</t>
  </si>
  <si>
    <t>Sig. 864</t>
  </si>
  <si>
    <t>Vom Machtideal zum Kulturideal</t>
  </si>
  <si>
    <t>Sig. 554</t>
  </si>
  <si>
    <t>Der Okkultismus im moderne Weltbild</t>
  </si>
  <si>
    <t>Sig. 183</t>
  </si>
  <si>
    <t>Das Weltbild der Gegenwart</t>
  </si>
  <si>
    <t>Sig. 817</t>
  </si>
  <si>
    <t>OESTREICH</t>
  </si>
  <si>
    <t>Die Schule zur Volkskultur</t>
  </si>
  <si>
    <t>Bausteine zur neuen Schule</t>
  </si>
  <si>
    <t>Sig. 50</t>
  </si>
  <si>
    <t>Sig. 51</t>
  </si>
  <si>
    <t>OFFNER</t>
  </si>
  <si>
    <t>Die geist. Ermüdung</t>
  </si>
  <si>
    <t>Sig. 1013</t>
  </si>
  <si>
    <t>OGRIS</t>
  </si>
  <si>
    <t>Polit. Stranke</t>
  </si>
  <si>
    <t>Sig. 1223</t>
  </si>
  <si>
    <t>OKAKURA</t>
  </si>
  <si>
    <t>Kakuzo</t>
  </si>
  <si>
    <t>Das Buch vom Tee</t>
  </si>
  <si>
    <t>Sig. 184</t>
  </si>
  <si>
    <t>OLDENDORFF</t>
  </si>
  <si>
    <t>Von deutscher Philosophie des Lebens</t>
  </si>
  <si>
    <t>Sig. 493</t>
  </si>
  <si>
    <t>OPPEN</t>
  </si>
  <si>
    <t>Die Wahl der Lektüre</t>
  </si>
  <si>
    <t>Sig. 1704</t>
  </si>
  <si>
    <t>OPPENHEIM</t>
  </si>
  <si>
    <t>Die Entwicklung des Kindes</t>
  </si>
  <si>
    <t>Sig. 507</t>
  </si>
  <si>
    <t>OPPENHEIMER</t>
  </si>
  <si>
    <t>Wege zur Geimeinschaft</t>
  </si>
  <si>
    <t>Sig. 842</t>
  </si>
  <si>
    <t>ORMIAN</t>
  </si>
  <si>
    <t>Das schlussfolg. Denken des Kindes</t>
  </si>
  <si>
    <t>OROŽEN</t>
  </si>
  <si>
    <t>ORTEGA</t>
  </si>
  <si>
    <t>Die Aufgabe unserer Zeit</t>
  </si>
  <si>
    <t>Sig. 1712</t>
  </si>
  <si>
    <t>Sig. 1439</t>
  </si>
  <si>
    <t>OSSWALD</t>
  </si>
  <si>
    <t>Kunst und Seele der Renaissance</t>
  </si>
  <si>
    <t>Sig. 555</t>
  </si>
  <si>
    <t>OTTO</t>
  </si>
  <si>
    <t>Allgemeine Erziehungslehre</t>
  </si>
  <si>
    <t>Sig. 1273</t>
  </si>
  <si>
    <t>Flachsmann als Erzieher</t>
  </si>
  <si>
    <t>Sig. 1594</t>
  </si>
  <si>
    <t xml:space="preserve">Asmus Sempers Jugendland : Roman </t>
  </si>
  <si>
    <t>Sig. 1599</t>
  </si>
  <si>
    <t>Der deutsche Schulmeister und sein Werk</t>
  </si>
  <si>
    <t>Sig. 1654</t>
  </si>
  <si>
    <t>Methodik und Didaktik des neuspr. Unterrichts</t>
  </si>
  <si>
    <t>Sig. 1470</t>
  </si>
  <si>
    <t>Des Kindes Freiheit und Freude</t>
  </si>
  <si>
    <t>Sig. 523</t>
  </si>
  <si>
    <t>Der wildgewordene Pädagoge</t>
  </si>
  <si>
    <t>Sig. 248</t>
  </si>
  <si>
    <t>OZVALD</t>
  </si>
  <si>
    <t>Sig. 865</t>
  </si>
  <si>
    <t>Psychologischen Untersuchungen</t>
  </si>
  <si>
    <t>Sig. 970</t>
  </si>
  <si>
    <t>Smernice novega življenja</t>
  </si>
  <si>
    <t>Sig. 16</t>
  </si>
  <si>
    <t>Za vsak dan</t>
  </si>
  <si>
    <t>Sig. 143</t>
  </si>
  <si>
    <t>Reforma ljudske šole v Avstriji</t>
  </si>
  <si>
    <t>Sig. 575</t>
  </si>
  <si>
    <t>Sig. 1356a</t>
  </si>
  <si>
    <t>Sig. 1356b</t>
  </si>
  <si>
    <t>Sig. 1356c</t>
  </si>
  <si>
    <t>Osnovna psihologija</t>
  </si>
  <si>
    <t>Sig. 1372a</t>
  </si>
  <si>
    <t>Sig. 1372b</t>
  </si>
  <si>
    <t>Sig. 1372c</t>
  </si>
  <si>
    <t>Prirodoslovna in duhoslovna smer psihologije</t>
  </si>
  <si>
    <t>Sig. 1723</t>
  </si>
  <si>
    <t>Soziologische Streifzüge</t>
  </si>
  <si>
    <t>Sig. 1108</t>
  </si>
  <si>
    <t>Visokošolski mladini!</t>
  </si>
  <si>
    <t>Sig. 267</t>
  </si>
  <si>
    <t>Srednješolske vzgoja</t>
  </si>
  <si>
    <t>Sig. 1377</t>
  </si>
  <si>
    <t>Življenje in delo E. Lileka</t>
  </si>
  <si>
    <t>Sig. 23</t>
  </si>
  <si>
    <t>o izbiranju izredno nadarjenih učencev</t>
  </si>
  <si>
    <t>Sig. 1375</t>
  </si>
  <si>
    <t>OLDFIELD</t>
  </si>
  <si>
    <t>K. C.</t>
  </si>
  <si>
    <t>The psychology of the interview</t>
  </si>
  <si>
    <t>Sig. 2017</t>
  </si>
  <si>
    <t>OLIVER</t>
  </si>
  <si>
    <t>The training of teachers in universities</t>
  </si>
  <si>
    <t>Sig. 2057</t>
  </si>
  <si>
    <t>OSTWALD</t>
  </si>
  <si>
    <t>Die Pyramide der Wissenschaften</t>
  </si>
  <si>
    <t>Sig. 2077</t>
  </si>
  <si>
    <t>OLEŠČUK</t>
  </si>
  <si>
    <t>Demokratičko preobrazovanje</t>
  </si>
  <si>
    <t>Sig. 2162</t>
  </si>
  <si>
    <t>Sig. 2185a</t>
  </si>
  <si>
    <t>Sig. 2185b</t>
  </si>
  <si>
    <t>Sig. 2185c</t>
  </si>
  <si>
    <t>Sig. 2186</t>
  </si>
  <si>
    <t>Osnovni problemi pedagogije</t>
  </si>
  <si>
    <t>Sig. 2191a</t>
  </si>
  <si>
    <t>Sig. 2191b</t>
  </si>
  <si>
    <t>Sig. 2191c</t>
  </si>
  <si>
    <t>Sig. 2191d</t>
  </si>
  <si>
    <t>Sig. 2191e</t>
  </si>
  <si>
    <t>Sig. 2191f</t>
  </si>
  <si>
    <t>Sig. 2191g</t>
  </si>
  <si>
    <t>Elementary school organisation and administration</t>
  </si>
  <si>
    <t>Sig. 2286</t>
  </si>
  <si>
    <t>OLSEN</t>
  </si>
  <si>
    <t>School and community</t>
  </si>
  <si>
    <t>Sig. 2287</t>
  </si>
  <si>
    <t>O povtarenii učebnovo materiala b škole</t>
  </si>
  <si>
    <t>Sig. 2338</t>
  </si>
  <si>
    <t>O prepodavanii literaturi v 8-10 klasah srednei školi</t>
  </si>
  <si>
    <t>Sig. 2348</t>
  </si>
  <si>
    <t>Sig. 2435</t>
  </si>
  <si>
    <t>Sig. 2436</t>
  </si>
  <si>
    <t>Schäpferische Erziehung</t>
  </si>
  <si>
    <t>Sig. 2621a</t>
  </si>
  <si>
    <t>Sig. 2621b</t>
  </si>
  <si>
    <t>Opšteobrazovne škole u FNRJ</t>
  </si>
  <si>
    <t>(Sig. ?)</t>
  </si>
  <si>
    <t>O predrajnučkoj obuci</t>
  </si>
  <si>
    <t>Sig. 2710</t>
  </si>
  <si>
    <t>Das Gedächtnis</t>
  </si>
  <si>
    <t>Sig. 2813</t>
  </si>
  <si>
    <t>Odgoj i nastava u našoj srednjoj školi</t>
  </si>
  <si>
    <t>Sig. 2881</t>
  </si>
  <si>
    <t>O prinesima i metodama suvremene nastave</t>
  </si>
  <si>
    <t>Sig. 3021</t>
  </si>
  <si>
    <t>OTTAWAY</t>
  </si>
  <si>
    <t>A. K. C.</t>
  </si>
  <si>
    <t>Education and society</t>
  </si>
  <si>
    <t>Sig. 3128</t>
  </si>
  <si>
    <t>Sig. 3214</t>
  </si>
  <si>
    <t>Osnovni problemi obvaznog šklovanja</t>
  </si>
  <si>
    <t>OMERZA</t>
  </si>
  <si>
    <t>Predšolski gluhi otrok in njegova vzgoja</t>
  </si>
  <si>
    <t>Sig. 3239a</t>
  </si>
  <si>
    <t>Sig. 3239b</t>
  </si>
  <si>
    <t>OSTANEK</t>
  </si>
  <si>
    <t>Slovenski šolski muzej v Ljubljani</t>
  </si>
  <si>
    <t>Sig. 3457a</t>
  </si>
  <si>
    <t>Sig. 3457b</t>
  </si>
  <si>
    <t>ODDELL</t>
  </si>
  <si>
    <t>C. W.</t>
  </si>
  <si>
    <t>How to inprove classroom testing</t>
  </si>
  <si>
    <t>Sig. 3535</t>
  </si>
  <si>
    <t>Psihologija otroka in mladostnika</t>
  </si>
  <si>
    <t>Sig. 3796</t>
  </si>
  <si>
    <t>Osnutek programa Zveze komunistov Jugoslavije</t>
  </si>
  <si>
    <t>Sig. 3806</t>
  </si>
  <si>
    <t>Erich H.</t>
  </si>
  <si>
    <t>Charakterkunde von A bis Z</t>
  </si>
  <si>
    <t>Sig. 3974</t>
  </si>
  <si>
    <t>Osnovna škola</t>
  </si>
  <si>
    <t>Sig. 4043a</t>
  </si>
  <si>
    <t>Sig. 4043b</t>
  </si>
  <si>
    <t>Logopedija</t>
  </si>
  <si>
    <t>Sig. 4049</t>
  </si>
  <si>
    <t>Sig. 4100</t>
  </si>
  <si>
    <t>Obrazovanje nastavnika u nekim inostranim zemljama</t>
  </si>
  <si>
    <t>OLERON</t>
  </si>
  <si>
    <t>L' education des enfants</t>
  </si>
  <si>
    <t>Sig. 4279</t>
  </si>
  <si>
    <t>Obrazovanje nastvnika osnovne škole</t>
  </si>
  <si>
    <t>Sig. 4477</t>
  </si>
  <si>
    <t>Okolje in razvoj slovenskega otroka</t>
  </si>
  <si>
    <t>Sig. 4478</t>
  </si>
  <si>
    <t>Obrazovanje nastvnika i vaspitača za specijalne škole</t>
  </si>
  <si>
    <t>Sig. 4502</t>
  </si>
  <si>
    <t>OKON</t>
  </si>
  <si>
    <t>Wincenty</t>
  </si>
  <si>
    <t>Der Unterrichtsproces</t>
  </si>
  <si>
    <t>OBERLINTNER</t>
  </si>
  <si>
    <t>Roman</t>
  </si>
  <si>
    <t>Problemi dodatne pomoči v praksi</t>
  </si>
  <si>
    <t>Sig. 4538</t>
  </si>
  <si>
    <t>ORLANDO</t>
  </si>
  <si>
    <t>Diega</t>
  </si>
  <si>
    <t>Il grande lomenio delle opere minori</t>
  </si>
  <si>
    <t>Sig. 4541</t>
  </si>
  <si>
    <t>Opit raboti po razvitiju reči</t>
  </si>
  <si>
    <t>Sig. 4548</t>
  </si>
  <si>
    <t>Sig. 4590</t>
  </si>
  <si>
    <t>Opljit rabotnji po fizičeskomi vaspitanija v škole internate</t>
  </si>
  <si>
    <t>Sig. 4591</t>
  </si>
  <si>
    <t>OBŠADKO</t>
  </si>
  <si>
    <t>Ponjatie o dopuskah i posadkah</t>
  </si>
  <si>
    <t>Sig. 4592</t>
  </si>
  <si>
    <t>OGRIZOVIĆ</t>
  </si>
  <si>
    <t>Sadržaj nastve u partizanskim školama u Hrvatskoj</t>
  </si>
  <si>
    <t>Sig. 4610</t>
  </si>
  <si>
    <t>Opča pedagogija</t>
  </si>
  <si>
    <t>Sig. 4607a</t>
  </si>
  <si>
    <t>Sig. 4607b</t>
  </si>
  <si>
    <t>Sig. 4607c</t>
  </si>
  <si>
    <t>Sig. 4607d</t>
  </si>
  <si>
    <t>Sig. 4607e</t>
  </si>
  <si>
    <t>Sig. 4607f</t>
  </si>
  <si>
    <t>Sig. 4607g</t>
  </si>
  <si>
    <t>Sig. 4607h</t>
  </si>
  <si>
    <t>Sig. 4607i</t>
  </si>
  <si>
    <t>Opljit prepodovanija istorii v vosmiletnej škole</t>
  </si>
  <si>
    <t>Opljit prepodovanija istorii v starših klassah</t>
  </si>
  <si>
    <t>Sig. 4642</t>
  </si>
  <si>
    <t>Menschenbildung</t>
  </si>
  <si>
    <t>Sig. 4671</t>
  </si>
  <si>
    <t>Osnovne smernice za poklicno vzgojo v osnovni šoli</t>
  </si>
  <si>
    <t>Sig. 4679</t>
  </si>
  <si>
    <t>Začetno računanje</t>
  </si>
  <si>
    <t>Sig. 4729</t>
  </si>
  <si>
    <t>Sig. 4736</t>
  </si>
  <si>
    <t>O tehnični izobrazbi pionirjev</t>
  </si>
  <si>
    <t>Duševna rast otroka in mladostnika</t>
  </si>
  <si>
    <t>Sig. 4738</t>
  </si>
  <si>
    <t>Osemdesetletnica prve slovenske šole v Celju</t>
  </si>
  <si>
    <t>Sig. 4740</t>
  </si>
  <si>
    <t>Sig. 4777</t>
  </si>
  <si>
    <t>O principima i metodama savremene nastave</t>
  </si>
  <si>
    <t>Sig. 4818</t>
  </si>
  <si>
    <t>Obrazovanje u poduzeču</t>
  </si>
  <si>
    <t>Sig. 4919</t>
  </si>
  <si>
    <t>Obdareno dete</t>
  </si>
  <si>
    <t>Sig. 4930</t>
  </si>
  <si>
    <t>Ogledni program vaspitnog rada</t>
  </si>
  <si>
    <t>Sig. 5011</t>
  </si>
  <si>
    <t>Sig. 5014</t>
  </si>
  <si>
    <t>OBRADOVIĆ in SENTĆ</t>
  </si>
  <si>
    <t>Sig. 5017</t>
  </si>
  <si>
    <t>Osnovno obrazovanje odraslih</t>
  </si>
  <si>
    <t>Sig. 5025</t>
  </si>
  <si>
    <t>Sig. 5045</t>
  </si>
  <si>
    <t>Ogledi i nastvna sredstva za prirodne nauke u osnovnoj školi</t>
  </si>
  <si>
    <t>Sig. 5033</t>
  </si>
  <si>
    <t>OLSON</t>
  </si>
  <si>
    <t>Vilard S.</t>
  </si>
  <si>
    <t>Psihološke osnove školskih programa</t>
  </si>
  <si>
    <t>Sig. 5043</t>
  </si>
  <si>
    <t>Metod i teorija u eksperimentalnoj psihologiji</t>
  </si>
  <si>
    <t>Sig. 5069</t>
  </si>
  <si>
    <t>Osnutek perspektivnega razvoja šolstva od 1964 do 1970</t>
  </si>
  <si>
    <t>Sig. 5094</t>
  </si>
  <si>
    <t>Oxford : general catalogue</t>
  </si>
  <si>
    <t>Oxford University Press : general catalogue</t>
  </si>
  <si>
    <t>Sig. 5118a</t>
  </si>
  <si>
    <t>Sig. 5118b</t>
  </si>
  <si>
    <t>ODLAM</t>
  </si>
  <si>
    <t>Duševni život vašeg deteta</t>
  </si>
  <si>
    <t>Sig. 5145a</t>
  </si>
  <si>
    <t>Osnovna škola : oprema</t>
  </si>
  <si>
    <t>Sig. 5246</t>
  </si>
  <si>
    <t>Naglušni otrok</t>
  </si>
  <si>
    <t>Sig. 5269</t>
  </si>
  <si>
    <t>Kako pomagamo slabšim učencem pri učenju</t>
  </si>
  <si>
    <t>Sig. 5309</t>
  </si>
  <si>
    <t>Problemi andragogije</t>
  </si>
  <si>
    <t>Sig. 5347</t>
  </si>
  <si>
    <t>Osnovi statističke analize</t>
  </si>
  <si>
    <t>Sig. 5360a</t>
  </si>
  <si>
    <t>Sig. 5360b</t>
  </si>
  <si>
    <t>Sig. 5384</t>
  </si>
  <si>
    <t>Oblikovanje socialistične osebnosti v osnovni šoli</t>
  </si>
  <si>
    <t>Sig. 5389</t>
  </si>
  <si>
    <t>OSSICINI</t>
  </si>
  <si>
    <t>Adriano</t>
  </si>
  <si>
    <t>I ragazzi che fuggono</t>
  </si>
  <si>
    <t>Sig. 5519</t>
  </si>
  <si>
    <t>La relazione madre - bambino</t>
  </si>
  <si>
    <t>Sig. 5522</t>
  </si>
  <si>
    <t>Sig. 5572</t>
  </si>
  <si>
    <t>America as a mass society</t>
  </si>
  <si>
    <t>Okolje in razvoj slovenskih otrok</t>
  </si>
  <si>
    <t>Sig. 5576</t>
  </si>
  <si>
    <t>Osmi kongres ZKJ</t>
  </si>
  <si>
    <t>Sig. 5695</t>
  </si>
  <si>
    <t>O pojmu i nazivu poremečaja ponašanja i ličnosti u dece i omladine</t>
  </si>
  <si>
    <t>Sig. 5824</t>
  </si>
  <si>
    <t>Sig. 5916</t>
  </si>
  <si>
    <t>OETER</t>
  </si>
  <si>
    <t>Rolf</t>
  </si>
  <si>
    <t>Moderne Entwicklungspsychologie</t>
  </si>
  <si>
    <t>Sig. 5910</t>
  </si>
  <si>
    <t>OEHL</t>
  </si>
  <si>
    <t>Der Rechenunterricht in der Hauptschule</t>
  </si>
  <si>
    <t>Sig. 5907</t>
  </si>
  <si>
    <t>OBLINGER</t>
  </si>
  <si>
    <t>Schweigen und Stille in der Erziehung</t>
  </si>
  <si>
    <t>Celodnevno bivanje učencev v šoli</t>
  </si>
  <si>
    <t>Sig. 6011</t>
  </si>
  <si>
    <t>Sig. 6011a</t>
  </si>
  <si>
    <t>OSGUT</t>
  </si>
  <si>
    <t>Charels</t>
  </si>
  <si>
    <t>Sig. 6109</t>
  </si>
  <si>
    <t>OGORODNIKOV</t>
  </si>
  <si>
    <t>Sig. 6071</t>
  </si>
  <si>
    <t>Uporabna fonetika</t>
  </si>
  <si>
    <t>Sig. 6177</t>
  </si>
  <si>
    <t>ORLOV in BAKOLJEV</t>
  </si>
  <si>
    <t>Eksperimentalno proučavanje programirane nastve algebre</t>
  </si>
  <si>
    <t>Sig. 6226</t>
  </si>
  <si>
    <t>Sig. 6472</t>
  </si>
  <si>
    <t>Sig. 6505</t>
  </si>
  <si>
    <t>Sig. 6667</t>
  </si>
  <si>
    <t>Razvoj školstva na oslobođenom teritoriju Hrvatske</t>
  </si>
  <si>
    <t>Sig. 6711</t>
  </si>
  <si>
    <t>Sadržaj nastave u partizanskim školama u SRH</t>
  </si>
  <si>
    <t>Sig. 6712</t>
  </si>
  <si>
    <t>Zbornik za historiju školstva i prosvjete</t>
  </si>
  <si>
    <t>Sig. 6713</t>
  </si>
  <si>
    <t>Sig. 6714</t>
  </si>
  <si>
    <t>Sig. 6715</t>
  </si>
  <si>
    <t>Metode obrazovanja odraslih</t>
  </si>
  <si>
    <t>Sig. 6725</t>
  </si>
  <si>
    <t>Prosvjetni i kulturni rad s odraslima u Hrvatskoj za NOB-a</t>
  </si>
  <si>
    <t>Sig. 6732</t>
  </si>
  <si>
    <t>Ob 100-letnici osemletne obvezne osnovne šole na Slovenskem</t>
  </si>
  <si>
    <t>Sig. 6742a</t>
  </si>
  <si>
    <t>Sig. 6742b</t>
  </si>
  <si>
    <t>Sig. 6742c</t>
  </si>
  <si>
    <t>Sig. 6742d</t>
  </si>
  <si>
    <t>Sig. 6742e</t>
  </si>
  <si>
    <t>OPARIN</t>
  </si>
  <si>
    <t>A. I.</t>
  </si>
  <si>
    <t>Das Leben</t>
  </si>
  <si>
    <t>Sig. 6814</t>
  </si>
  <si>
    <t>Osnovna šola na Slovenskem v šoskem letu 1969/1970 : 1. del</t>
  </si>
  <si>
    <t>Osnovna šola na Slovenskem v šoskem letu 1969/1970 : 2. del</t>
  </si>
  <si>
    <t>Sig. 6846</t>
  </si>
  <si>
    <t>Sig. 6847</t>
  </si>
  <si>
    <t>Maribor</t>
  </si>
  <si>
    <t>Obzorja</t>
  </si>
  <si>
    <t>Enciklopedija Jugoslavije 8 (Srbija - Ž)</t>
  </si>
  <si>
    <t>Sig. 6730</t>
  </si>
  <si>
    <t>ERL</t>
  </si>
  <si>
    <t>Willi</t>
  </si>
  <si>
    <t>The psychology of vocational adjustement</t>
  </si>
  <si>
    <t>Sig. 2277</t>
  </si>
  <si>
    <t>KUHLMANN</t>
  </si>
  <si>
    <t>Teacher absence and leave regulation</t>
  </si>
  <si>
    <t>Sig. 2278</t>
  </si>
  <si>
    <t>KINNEY</t>
  </si>
  <si>
    <t>Über Individualität und Persönlichkeit</t>
  </si>
  <si>
    <t>Sig. 946</t>
  </si>
  <si>
    <t>Methodenlehre und Erkenntnistheorie</t>
  </si>
  <si>
    <t>Sig. 769</t>
  </si>
  <si>
    <t>Psychologie 1</t>
  </si>
  <si>
    <t>Sig. 770</t>
  </si>
  <si>
    <t>Sig. 771</t>
  </si>
  <si>
    <t>Psychologie 2</t>
  </si>
  <si>
    <t>Jahrbuch der Charakterologie</t>
  </si>
  <si>
    <t>Sig. 898</t>
  </si>
  <si>
    <t>Izkustva i problemi 1</t>
  </si>
  <si>
    <t>Sig. 3640</t>
  </si>
  <si>
    <t>ISAASC</t>
  </si>
  <si>
    <t>Susan</t>
  </si>
  <si>
    <t>Traubles of children and parrents</t>
  </si>
  <si>
    <t>Sig. 3737</t>
  </si>
  <si>
    <t>Genitare e fancinlli</t>
  </si>
  <si>
    <t>Sig. 3966</t>
  </si>
  <si>
    <t>FRANKOVIĆ</t>
  </si>
  <si>
    <t>Bitna obilježja socialističke idejnisti i političnosti nastave</t>
  </si>
  <si>
    <t>Sig. 3025</t>
  </si>
  <si>
    <t>La formation des mastres ruramx</t>
  </si>
  <si>
    <t>Sig. 3064</t>
  </si>
  <si>
    <t>La formation professionelle du personnel enseignant primaire 1</t>
  </si>
  <si>
    <t>Sig. 3066</t>
  </si>
  <si>
    <t>Sig. 3067</t>
  </si>
  <si>
    <t>La formation professionelle du personnel enseignant primaire 2</t>
  </si>
  <si>
    <t>La formation du personnel enseignant</t>
  </si>
  <si>
    <t>Sig. 3065</t>
  </si>
  <si>
    <t>FISCHL</t>
  </si>
  <si>
    <t>Schulreform Demokratie und Osterreich 1918 - 1950</t>
  </si>
  <si>
    <t>Sig. 3069</t>
  </si>
  <si>
    <t>Die Traumdeutung</t>
  </si>
  <si>
    <t>Sig. 3244</t>
  </si>
  <si>
    <t>FOESTER</t>
  </si>
  <si>
    <t>Sig. 3246</t>
  </si>
  <si>
    <t>FLINTNER</t>
  </si>
  <si>
    <t>Metodi socialnog istraživanja</t>
  </si>
  <si>
    <t>Transfer of learning</t>
  </si>
  <si>
    <t>Sig. 5439</t>
  </si>
  <si>
    <t>GEIGER</t>
  </si>
  <si>
    <t>Induktive und deduktive Lehrmethode</t>
  </si>
  <si>
    <t>Sig. 5472</t>
  </si>
  <si>
    <t>GLÄSER</t>
  </si>
  <si>
    <t>Friedrich Dittes</t>
  </si>
  <si>
    <t>Sig. 5475</t>
  </si>
  <si>
    <t>K. H.</t>
  </si>
  <si>
    <t>Bürgerlich - demokratische Pädagogen</t>
  </si>
  <si>
    <t>Sig. 5476</t>
  </si>
  <si>
    <t xml:space="preserve">Über die Persönlichkeitspädagogik Hugo Gandigs </t>
  </si>
  <si>
    <t>Sig. 5477</t>
  </si>
  <si>
    <t>Sig. 5491</t>
  </si>
  <si>
    <t>GEIPEL</t>
  </si>
  <si>
    <t>Sozialräumliche Strukturen des Bildungswesens</t>
  </si>
  <si>
    <t>Sig. 5510</t>
  </si>
  <si>
    <t>W. H.</t>
  </si>
  <si>
    <t>World revolution and family petterns</t>
  </si>
  <si>
    <t>Sig. 5571</t>
  </si>
  <si>
    <t>GOWAN (ur.)</t>
  </si>
  <si>
    <t>Creativity : its educational implications</t>
  </si>
  <si>
    <t>Sig. 5574</t>
  </si>
  <si>
    <t>GALBRAITH</t>
  </si>
  <si>
    <t>Družba, ki živi v izobilju</t>
  </si>
  <si>
    <t>GÖNNER</t>
  </si>
  <si>
    <t>Die Österreichische Lehrbildung von der Normalschule bis zur Pädagogischen akademie</t>
  </si>
  <si>
    <t>Sig. 5605</t>
  </si>
  <si>
    <t>Sig. 6510</t>
  </si>
  <si>
    <t>Akademische Berufe : 5. Der Jurist und der Volkwirt</t>
  </si>
  <si>
    <t>Akademische Berufe : 6. Der Techniker</t>
  </si>
  <si>
    <t>Allgemeine Psychologie : 1. Band, 1. Halbband</t>
  </si>
  <si>
    <t>Allgemeine Psychologie : 2. Band</t>
  </si>
  <si>
    <t>Občno ukoslovje z umosl. uvodom : 1. del</t>
  </si>
  <si>
    <t>Občno ukoslovje z umosl. uvodom : 2. del</t>
  </si>
  <si>
    <t>Geografija sodobne Evrope : 1. del</t>
  </si>
  <si>
    <t>BRUNER</t>
  </si>
  <si>
    <t>J. S.</t>
  </si>
  <si>
    <t>Toward a theory of instruction</t>
  </si>
  <si>
    <t>Sig. 5332</t>
  </si>
  <si>
    <t>Allgemeine Psychologie</t>
  </si>
  <si>
    <t>Sig. 5337</t>
  </si>
  <si>
    <t>Allgemeine Geschichte du Pädagogik</t>
  </si>
  <si>
    <t>Sig. 5340</t>
  </si>
  <si>
    <t>BREMBECK</t>
  </si>
  <si>
    <t>C. S.</t>
  </si>
  <si>
    <t>Social foundations of education</t>
  </si>
  <si>
    <t>Sig. 5349</t>
  </si>
  <si>
    <t>BRIM</t>
  </si>
  <si>
    <t>O. G.</t>
  </si>
  <si>
    <t>Sociologie des Erziehungswesens</t>
  </si>
  <si>
    <t>Sig. 5351</t>
  </si>
  <si>
    <t>Neue Wege sowjetischen Bildung und Wissenschaft</t>
  </si>
  <si>
    <t>Sig. 5353</t>
  </si>
  <si>
    <t>Metode praktične nastave</t>
  </si>
  <si>
    <t>Sig. 5369</t>
  </si>
  <si>
    <t>Organizacija obrazovanja i zanimanja</t>
  </si>
  <si>
    <t>Sig. 5370</t>
  </si>
  <si>
    <t>BRANISAVLJEVIĆ</t>
  </si>
  <si>
    <t>Principi ocenjivanja radne sposobnosti</t>
  </si>
  <si>
    <t>Sig. 5372</t>
  </si>
  <si>
    <t>BXIM in WHEELER</t>
  </si>
  <si>
    <t>Sozialization after childhood</t>
  </si>
  <si>
    <t>Sig. 5401</t>
  </si>
  <si>
    <t>BERNARD</t>
  </si>
  <si>
    <t>Marriage and family among negroes</t>
  </si>
  <si>
    <t>HARBISON</t>
  </si>
  <si>
    <t>Planification de l' education et developpement des ressources humaines</t>
  </si>
  <si>
    <t>Sig. 5690</t>
  </si>
  <si>
    <t>HEITGER</t>
  </si>
  <si>
    <t>Bildung und moderne Gesellschaft</t>
  </si>
  <si>
    <t>Sig. 5693</t>
  </si>
  <si>
    <t>HILKER</t>
  </si>
  <si>
    <t>Vergleichende Pädagogik</t>
  </si>
  <si>
    <t>Sig. 5752</t>
  </si>
  <si>
    <t>HÖHN</t>
  </si>
  <si>
    <t>Elfriede</t>
  </si>
  <si>
    <t>Der schlechte Schüler</t>
  </si>
  <si>
    <t>Sig. 5778</t>
  </si>
  <si>
    <t>Schule und Disziplin</t>
  </si>
  <si>
    <t>Sig. 5802</t>
  </si>
  <si>
    <t>HILLEBRAND</t>
  </si>
  <si>
    <t>Zum Problem der Schulreife</t>
  </si>
  <si>
    <t>Sig. 5807</t>
  </si>
  <si>
    <t>HAHN in TÖPFER</t>
  </si>
  <si>
    <t>Methodik des phisikalischen Unterricht</t>
  </si>
  <si>
    <t>Sig. 5894</t>
  </si>
  <si>
    <t>HÖHN in SCHICH</t>
  </si>
  <si>
    <t>Das Soziogramm</t>
  </si>
  <si>
    <t>Sig. 5896</t>
  </si>
  <si>
    <t>HETZER in TENT</t>
  </si>
  <si>
    <t>Der Schulreifetest</t>
  </si>
  <si>
    <t>Sig. 5913</t>
  </si>
  <si>
    <t>Zlatica</t>
  </si>
  <si>
    <t>Sig. 5923</t>
  </si>
  <si>
    <t>HUMAR</t>
  </si>
  <si>
    <t>Zelenka</t>
  </si>
  <si>
    <t>Otrok in igra</t>
  </si>
  <si>
    <t>Sig. 5927</t>
  </si>
  <si>
    <t>Sig. 5953</t>
  </si>
  <si>
    <t>HOMANS</t>
  </si>
  <si>
    <t>G. C.</t>
  </si>
  <si>
    <t>The human group</t>
  </si>
  <si>
    <t>Sig. 6065</t>
  </si>
  <si>
    <t>HEIM</t>
  </si>
  <si>
    <t>HABERMAS</t>
  </si>
  <si>
    <t>Jirgen</t>
  </si>
  <si>
    <t>Javno mnenje</t>
  </si>
  <si>
    <t>Sig. 6395</t>
  </si>
  <si>
    <t>HARNES</t>
  </si>
  <si>
    <t>Gene R.</t>
  </si>
  <si>
    <t>Guide to Colleges</t>
  </si>
  <si>
    <t>Sig. 6460</t>
  </si>
  <si>
    <t>HEINRICHS</t>
  </si>
  <si>
    <t>Heribert</t>
  </si>
  <si>
    <t>Brennpunkte neuzeitlicher Didaktik</t>
  </si>
  <si>
    <t>Sig. 6573</t>
  </si>
  <si>
    <t>HOLSTEIN</t>
  </si>
  <si>
    <t>Herman</t>
  </si>
  <si>
    <t>Arbeitsmittelim Unterricht</t>
  </si>
  <si>
    <t>Sig. 6574</t>
  </si>
  <si>
    <t>HORNEY in MÜLLER</t>
  </si>
  <si>
    <t>Sig. 6617</t>
  </si>
  <si>
    <t>HRESTONATIJ</t>
  </si>
  <si>
    <t>Po istorii pedagogiki</t>
  </si>
  <si>
    <t>Sig. 6639</t>
  </si>
  <si>
    <t>G. Ginott</t>
  </si>
  <si>
    <t>Starši in mladoletniki</t>
  </si>
  <si>
    <t>Sig. 6665</t>
  </si>
  <si>
    <t>Handbook of research on teaching</t>
  </si>
  <si>
    <t>Sig. 6674</t>
  </si>
  <si>
    <t>Handbuch der Unterrichtsforschung : Teil 1</t>
  </si>
  <si>
    <t>Sig. 6676</t>
  </si>
  <si>
    <t>Sig. 6677</t>
  </si>
  <si>
    <t>Handbuch der Unterrichtsforschung : Teil 2</t>
  </si>
  <si>
    <t>Stella van P.</t>
  </si>
  <si>
    <t>Sig. 6681</t>
  </si>
  <si>
    <t>HUTCHINS</t>
  </si>
  <si>
    <t>The University of Utopia</t>
  </si>
  <si>
    <t>Sig. 6689</t>
  </si>
  <si>
    <t>Higher education : some newer developments</t>
  </si>
  <si>
    <t>Sig. 6698</t>
  </si>
  <si>
    <t>Peter R.</t>
  </si>
  <si>
    <t>Gruppendynamik</t>
  </si>
  <si>
    <t>Sig. 6703</t>
  </si>
  <si>
    <t>HILLWAY</t>
  </si>
  <si>
    <t>Tyrees</t>
  </si>
  <si>
    <t>Handbuch of educational research</t>
  </si>
  <si>
    <t>Sig. 6706</t>
  </si>
  <si>
    <t>Hrvatski znanstveni zbornik</t>
  </si>
  <si>
    <t>Sig. 6710</t>
  </si>
  <si>
    <t>Handbuch der Unterrichtsforschung : Teil 3</t>
  </si>
  <si>
    <t>Sig. 6723</t>
  </si>
  <si>
    <t>Hochschuldidaktik : Zeitschrift für Pädagogik</t>
  </si>
  <si>
    <t>Sig. 6566</t>
  </si>
  <si>
    <t>HOLZAMER, KNOLL in VOGEL</t>
  </si>
  <si>
    <t>Projekte, Probleme und Perspektiven des Fernstudiums im Medienverbund</t>
  </si>
  <si>
    <t>Sig. 6741</t>
  </si>
  <si>
    <t>Higher education : demand and response</t>
  </si>
  <si>
    <t>Sig. 6743</t>
  </si>
  <si>
    <t>How to do a university</t>
  </si>
  <si>
    <t>Sig. 6638</t>
  </si>
  <si>
    <t>HÜFNER in NAUMANN</t>
  </si>
  <si>
    <t>HAMELNI</t>
  </si>
  <si>
    <t>Essai sur les elements principaux de la representation</t>
  </si>
  <si>
    <t>Sig. 485</t>
  </si>
  <si>
    <t>HIPPEAU</t>
  </si>
  <si>
    <t>L' instruction publique en France</t>
  </si>
  <si>
    <t>Sig. 1819</t>
  </si>
  <si>
    <t>Sig. 1820</t>
  </si>
  <si>
    <t>Kindheit und Armut (2. izd.)</t>
  </si>
  <si>
    <t>Sig. 1840</t>
  </si>
  <si>
    <t>HECKER</t>
  </si>
  <si>
    <t>Sig. 1837</t>
  </si>
  <si>
    <t>HANSCHMANN</t>
  </si>
  <si>
    <t>Erziehungsberatung</t>
  </si>
  <si>
    <t>Sig. 1852</t>
  </si>
  <si>
    <t>Sig. 1836</t>
  </si>
  <si>
    <t>Über die sittl. Entwicklung von Schulkindern</t>
  </si>
  <si>
    <t>Einf. in die Völkerpsychologie</t>
  </si>
  <si>
    <t>HEINZE</t>
  </si>
  <si>
    <t>Vom Geist des Römertums</t>
  </si>
  <si>
    <t>Sig. 1851</t>
  </si>
  <si>
    <t>HUIZINGA</t>
  </si>
  <si>
    <t>Im Schatten von morgen</t>
  </si>
  <si>
    <t>Sig. 1850</t>
  </si>
  <si>
    <t>HALFTER</t>
  </si>
  <si>
    <t>Friedrich Fröbel</t>
  </si>
  <si>
    <t>Sig. 1740</t>
  </si>
  <si>
    <t>Psychologische Untersuchungen der Konstitution des Kindes</t>
  </si>
  <si>
    <t>Sig. 1885</t>
  </si>
  <si>
    <t>Das Problem des einziges Kindes</t>
  </si>
  <si>
    <t>Sig. 1904</t>
  </si>
  <si>
    <t>HOCHHEIM</t>
  </si>
  <si>
    <t>Der Pädagoge Salzmann</t>
  </si>
  <si>
    <t>Sig. 1906</t>
  </si>
  <si>
    <t>Krankheit, Lebenskrise und soziales Schicksal</t>
  </si>
  <si>
    <t>Sig. 1918</t>
  </si>
  <si>
    <t>HOLLANDER</t>
  </si>
  <si>
    <t>JÜRGENS</t>
  </si>
  <si>
    <t>Das Helfersystem in d. Schulen der d. Reformation</t>
  </si>
  <si>
    <t>Sig. 476</t>
  </si>
  <si>
    <t>JUST</t>
  </si>
  <si>
    <t>Erziehungslehre</t>
  </si>
  <si>
    <t>Sig. 548</t>
  </si>
  <si>
    <t>JOVANOVIĆ</t>
  </si>
  <si>
    <t>J. D.</t>
  </si>
  <si>
    <t>Osnovi teorije učenja stranih jezika</t>
  </si>
  <si>
    <t>Sig. 1750</t>
  </si>
  <si>
    <t>JANCKE</t>
  </si>
  <si>
    <t>Grundlegung zur einer Philosophie der Kunst</t>
  </si>
  <si>
    <t>Sig. 1774</t>
  </si>
  <si>
    <t>Erzihung im nacionalsozialischen Staat</t>
  </si>
  <si>
    <t>Sig. 4821</t>
  </si>
  <si>
    <t>KÖCHL</t>
  </si>
  <si>
    <t>Erziehungwissenschaft</t>
  </si>
  <si>
    <t>Sig. 4831</t>
  </si>
  <si>
    <t>KÖLSCHE</t>
  </si>
  <si>
    <t>Der Jugendlehrer</t>
  </si>
  <si>
    <t>Sig. 4861</t>
  </si>
  <si>
    <t>KALLITSCH</t>
  </si>
  <si>
    <t>Anleitung</t>
  </si>
  <si>
    <t>Sig. 4863</t>
  </si>
  <si>
    <t>KUNZFELD</t>
  </si>
  <si>
    <t>Naturgemässerzeichen und Kunstunterricht : 1. Teil</t>
  </si>
  <si>
    <t>Sig. 4867a</t>
  </si>
  <si>
    <t>Sig. 4867b</t>
  </si>
  <si>
    <t>Sig. 4867c</t>
  </si>
  <si>
    <t>Naturgemässerzeichen und Kunstunterricht : 2. Teil</t>
  </si>
  <si>
    <t>Naturgemässerzeichen und Kunstunterricht : 3. Teil</t>
  </si>
  <si>
    <t>Schulpraxis</t>
  </si>
  <si>
    <t>Sig. 4869</t>
  </si>
  <si>
    <t>KOLAR</t>
  </si>
  <si>
    <t>Wir lernen lesen</t>
  </si>
  <si>
    <t>Sig. 4871</t>
  </si>
  <si>
    <t>Primjena testova znanja u stručnoj školi</t>
  </si>
  <si>
    <t>Sig. 4922</t>
  </si>
  <si>
    <t>KOSTIĆ</t>
  </si>
  <si>
    <t>Živko</t>
  </si>
  <si>
    <t>Med igro in matematiko</t>
  </si>
  <si>
    <t>Sig. 4940</t>
  </si>
  <si>
    <t xml:space="preserve">KUNST </t>
  </si>
  <si>
    <t>Oprema in učila v obvezni šoli</t>
  </si>
  <si>
    <t>Sig. 4941</t>
  </si>
  <si>
    <t>KAGAN in MARTINOV</t>
  </si>
  <si>
    <t>Proizvodstvenoje obučenije v škole s občeobrazovateljnimi predmetomi</t>
  </si>
  <si>
    <t>Sig. 4944</t>
  </si>
  <si>
    <t>KINGBERG</t>
  </si>
  <si>
    <t>Lothar</t>
  </si>
  <si>
    <t>Pädagogische Führung und Selbstätigkeit in der sozialistischen Schule</t>
  </si>
  <si>
    <t>Sig. 4984</t>
  </si>
  <si>
    <t>KRAUSE</t>
  </si>
  <si>
    <t>Der Film im Geschichtunterricht</t>
  </si>
  <si>
    <t>Sig. 4999</t>
  </si>
  <si>
    <t>O'CONNOR in TWADDELL</t>
  </si>
  <si>
    <t>Intenzivno pripremanje nastavnika</t>
  </si>
  <si>
    <t>Sig. 5038a</t>
  </si>
  <si>
    <t>N. K.</t>
  </si>
  <si>
    <t>Narodno obrazovanje i demokratia</t>
  </si>
  <si>
    <t>Sig. 5042</t>
  </si>
  <si>
    <t>KRNETA</t>
  </si>
  <si>
    <t>Jedinstvena škola</t>
  </si>
  <si>
    <t>Sig. 5051</t>
  </si>
  <si>
    <t>KERMAUNER</t>
  </si>
  <si>
    <t>Začetki slovenske socialne demokracije</t>
  </si>
  <si>
    <t>Sig. 5052a</t>
  </si>
  <si>
    <t>Sig. 5052b</t>
  </si>
  <si>
    <t>KAVALAR</t>
  </si>
  <si>
    <t>Grajski liki</t>
  </si>
  <si>
    <t>Sig. 5078a</t>
  </si>
  <si>
    <t>Grundniss der Kriminalbiologie</t>
  </si>
  <si>
    <t>Sig. 1129</t>
  </si>
  <si>
    <t>Die biologische Grundsätze der Pädagogik</t>
  </si>
  <si>
    <t>Sig. 1353</t>
  </si>
  <si>
    <t>Menschl. Auslese und Rassenhygiene : Eugenik</t>
  </si>
  <si>
    <t>Sig. 850</t>
  </si>
  <si>
    <t>Education in democracy</t>
  </si>
  <si>
    <t>Sig. 4443</t>
  </si>
  <si>
    <t>CLARK</t>
  </si>
  <si>
    <t>H. Leonard</t>
  </si>
  <si>
    <t>L' aplication clinique du test de Rorschoch</t>
  </si>
  <si>
    <t>Sig. 2764</t>
  </si>
  <si>
    <t>BELJAKOV</t>
  </si>
  <si>
    <t>O psihologiji letača</t>
  </si>
  <si>
    <t>Sig. 2781</t>
  </si>
  <si>
    <t>BENJAMIN</t>
  </si>
  <si>
    <t>Emotional problems of childhood</t>
  </si>
  <si>
    <t>Sig. 2787</t>
  </si>
  <si>
    <t>Agatha</t>
  </si>
  <si>
    <t>Everi day problems of school child</t>
  </si>
  <si>
    <t>Sig. 2789</t>
  </si>
  <si>
    <t>Le BON</t>
  </si>
  <si>
    <t>Gustav</t>
  </si>
  <si>
    <t>Psihologični zakoni razvoja narodov</t>
  </si>
  <si>
    <t>Sig. 2815</t>
  </si>
  <si>
    <t>Sig. 3824b</t>
  </si>
  <si>
    <t>KUHLMAN</t>
  </si>
  <si>
    <t>Finck tests</t>
  </si>
  <si>
    <t>Sig. 3861</t>
  </si>
  <si>
    <t>KEITH</t>
  </si>
  <si>
    <t>Davis</t>
  </si>
  <si>
    <t>Human relations in business</t>
  </si>
  <si>
    <t>Sig. 3867</t>
  </si>
  <si>
    <t>Problemi naše socialistične graditve</t>
  </si>
  <si>
    <t>Sig. 3862</t>
  </si>
  <si>
    <t>Sig. 3863</t>
  </si>
  <si>
    <t>Sig. 3864</t>
  </si>
  <si>
    <t>KIDRIČ</t>
  </si>
  <si>
    <t>Sig. 3866</t>
  </si>
  <si>
    <t>KORITNIK</t>
  </si>
  <si>
    <t>Mladen</t>
  </si>
  <si>
    <t>Sig. 3833</t>
  </si>
  <si>
    <t>Sig. 3834</t>
  </si>
  <si>
    <t>Sig. 3835</t>
  </si>
  <si>
    <t>Roditelji i djeca</t>
  </si>
  <si>
    <t>Arnošt</t>
  </si>
  <si>
    <t>Sig. 3850</t>
  </si>
  <si>
    <t>KNAPP</t>
  </si>
  <si>
    <t>Povijest umjetnosti 2</t>
  </si>
  <si>
    <t>Povijest umjetnosti 3</t>
  </si>
  <si>
    <t>Povijest umjetnosti 4</t>
  </si>
  <si>
    <t>FRITZ</t>
  </si>
  <si>
    <t>Astropola</t>
  </si>
  <si>
    <t>Sig. 3661</t>
  </si>
  <si>
    <t>Research and the basic curriculum</t>
  </si>
  <si>
    <t>Sig. 3745</t>
  </si>
  <si>
    <t>FREDERISCHSEN</t>
  </si>
  <si>
    <t>The child and his welfare</t>
  </si>
  <si>
    <t>Sig. 3748</t>
  </si>
  <si>
    <t>FERGSON</t>
  </si>
  <si>
    <t>Leonard</t>
  </si>
  <si>
    <t>Personality measerment</t>
  </si>
  <si>
    <t>Sig. 3807</t>
  </si>
  <si>
    <t>Sociale Psychologie und Erziehung</t>
  </si>
  <si>
    <t>Sig. 3814</t>
  </si>
  <si>
    <t>FISCHES</t>
  </si>
  <si>
    <t>Friderik</t>
  </si>
  <si>
    <t>Wesen und sufgehe der Volkshochschule</t>
  </si>
  <si>
    <t>Sig. 3847</t>
  </si>
  <si>
    <t>FRANKOVIĆ (ur.)</t>
  </si>
  <si>
    <t>Povijest šklostva i ped. u Hrvatskoj</t>
  </si>
  <si>
    <t>Sig. 3857a</t>
  </si>
  <si>
    <t>Sig. 3857b</t>
  </si>
  <si>
    <t>Sig. 3857c</t>
  </si>
  <si>
    <t>Sigismund</t>
  </si>
  <si>
    <t>Uvod v psihoanalizu</t>
  </si>
  <si>
    <t>Sig. 3900</t>
  </si>
  <si>
    <t>FOUCAULT</t>
  </si>
  <si>
    <t>Psychologie scolaire</t>
  </si>
  <si>
    <t>Sig.3921</t>
  </si>
  <si>
    <t>FERRE</t>
  </si>
  <si>
    <t>P. Andre</t>
  </si>
  <si>
    <t>Les tests a l' ecole</t>
  </si>
  <si>
    <t>Sig. 3936</t>
  </si>
  <si>
    <t xml:space="preserve">L' autonomie des ecoliers daus les communentes d' enfants </t>
  </si>
  <si>
    <t>Sig. 3943</t>
  </si>
  <si>
    <t>FRANDSEN</t>
  </si>
  <si>
    <t>A. N.</t>
  </si>
  <si>
    <t>How children learn</t>
  </si>
  <si>
    <t>Sig. 3895</t>
  </si>
  <si>
    <t>FANILHE</t>
  </si>
  <si>
    <t>Piere</t>
  </si>
  <si>
    <t>Journaux d' enfants journaux four rive</t>
  </si>
  <si>
    <t>Sig. 3949</t>
  </si>
  <si>
    <t>Sig. 3979</t>
  </si>
  <si>
    <t>FRAEHLICH</t>
  </si>
  <si>
    <t>Clifford</t>
  </si>
  <si>
    <t>Guidance services in schools</t>
  </si>
  <si>
    <t xml:space="preserve">Paideia : die Formung des griech. Menschen : 1. Band </t>
  </si>
  <si>
    <t>Sig. 1809</t>
  </si>
  <si>
    <t>JENNEBACH</t>
  </si>
  <si>
    <t>Die Welt der Mädchen</t>
  </si>
  <si>
    <t>Sig. 159</t>
  </si>
  <si>
    <t>JANET</t>
  </si>
  <si>
    <t>Pierre</t>
  </si>
  <si>
    <t>La force et la faiblesse psychologiques</t>
  </si>
  <si>
    <t>Sig. 1055</t>
  </si>
  <si>
    <t>JONASSON</t>
  </si>
  <si>
    <t>Recht und Sittlichkeit im Pestalozzis Kulturtheorie</t>
  </si>
  <si>
    <t>Sig. 1292</t>
  </si>
  <si>
    <t>L' automatisme psychologique</t>
  </si>
  <si>
    <t>Sig. 1815</t>
  </si>
  <si>
    <t>L' amour et la haine</t>
  </si>
  <si>
    <t>Sig. 1627</t>
  </si>
  <si>
    <t>Diokles von Karystos</t>
  </si>
  <si>
    <t>Sig. 1845</t>
  </si>
  <si>
    <t>JAKLIČ</t>
  </si>
  <si>
    <t>Svetla pot</t>
  </si>
  <si>
    <t>Sig. 1863</t>
  </si>
  <si>
    <t>JAENSCH in ALTHOFF</t>
  </si>
  <si>
    <t>Mathematisches Denken und Seelenform</t>
  </si>
  <si>
    <t>Sig. 2149 II.</t>
  </si>
  <si>
    <t>Personality and the behavior disorders 2</t>
  </si>
  <si>
    <t>HART</t>
  </si>
  <si>
    <t>KERSTIENS</t>
  </si>
  <si>
    <t>Filmerziehung</t>
  </si>
  <si>
    <t>Sig. 4420</t>
  </si>
  <si>
    <t>KULENOVIĆ</t>
  </si>
  <si>
    <t>Hakija</t>
  </si>
  <si>
    <t>Likovno vaspitanje</t>
  </si>
  <si>
    <t>A State University survey the humanities</t>
  </si>
  <si>
    <t>Sig. 2279</t>
  </si>
  <si>
    <t>KANGLEY</t>
  </si>
  <si>
    <t>Poetry preferences in the junior high school</t>
  </si>
  <si>
    <t>Sig. 2280</t>
  </si>
  <si>
    <t>Orbis pictus</t>
  </si>
  <si>
    <t>Sig. 2415</t>
  </si>
  <si>
    <t>Sig. 2416</t>
  </si>
  <si>
    <t>KOVAČEVIĆ</t>
  </si>
  <si>
    <t>Đačko učenje</t>
  </si>
  <si>
    <t>Sig. 2417</t>
  </si>
  <si>
    <t>KROH</t>
  </si>
  <si>
    <t>Entwicklungspsychologie des Grundschulkindes</t>
  </si>
  <si>
    <t>Sig. 2418</t>
  </si>
  <si>
    <t>J. G.</t>
  </si>
  <si>
    <t>Reden an die deutsche Nation</t>
  </si>
  <si>
    <t>Sig. 330</t>
  </si>
  <si>
    <t>FINK</t>
  </si>
  <si>
    <t>MUIKINA</t>
  </si>
  <si>
    <t>Rabota u razno-vozrastnoj grupe detskog reda</t>
  </si>
  <si>
    <t>Sig. 4576</t>
  </si>
  <si>
    <t>MALINOVSKIJ</t>
  </si>
  <si>
    <t>Izgotovlenije nagljednih parobij</t>
  </si>
  <si>
    <t>Sig. 4579</t>
  </si>
  <si>
    <t>MARO</t>
  </si>
  <si>
    <t>Sig. 4596</t>
  </si>
  <si>
    <t>MOSTOVOI</t>
  </si>
  <si>
    <t>Nagljadinje posobija po aritmetike alja 1. klassa</t>
  </si>
  <si>
    <t>Pobiženije efektivnosti prepodovanija matematiki</t>
  </si>
  <si>
    <t>Sig. 4620</t>
  </si>
  <si>
    <t>MIŠENEV</t>
  </si>
  <si>
    <t>O tvorčeskom trude učitelja</t>
  </si>
  <si>
    <t>Sig. 4624</t>
  </si>
  <si>
    <t>MARKOVA</t>
  </si>
  <si>
    <t>T. A.</t>
  </si>
  <si>
    <t>Vaspitanie detei tretjega goda žizni</t>
  </si>
  <si>
    <t>Sig. 4625</t>
  </si>
  <si>
    <t xml:space="preserve">Moralno i građansko vospitanije učenika na I. in II. stupnju školovanja u Francuskoj </t>
  </si>
  <si>
    <t>Sig. 4662</t>
  </si>
  <si>
    <t>Knjiga za starše</t>
  </si>
  <si>
    <t>Sig. 4674a</t>
  </si>
  <si>
    <t>Sig. 4674b</t>
  </si>
  <si>
    <t>Sig. 4674c</t>
  </si>
  <si>
    <t>Sig. 4674d</t>
  </si>
  <si>
    <t>Sig. 4674e</t>
  </si>
  <si>
    <t>MODRINJEVEŠENI</t>
  </si>
  <si>
    <t>Vinko</t>
  </si>
  <si>
    <t>Slovenska začetnica</t>
  </si>
  <si>
    <t>Sig. 4688</t>
  </si>
  <si>
    <t>MIHAJLEVIĆ</t>
  </si>
  <si>
    <t>Sig. 4694</t>
  </si>
  <si>
    <t>Računica za III. razred osnovne škole</t>
  </si>
  <si>
    <t>Sig. 4707</t>
  </si>
  <si>
    <t>Računica za IV. razred osnovne škole</t>
  </si>
  <si>
    <t>Sig. 4708</t>
  </si>
  <si>
    <t>Metodika nastve početnog čitanja i pisanja</t>
  </si>
  <si>
    <t>Sig. 4772</t>
  </si>
  <si>
    <t>Sig. 4774</t>
  </si>
  <si>
    <t>Material o omladinskom pokretu pre rata</t>
  </si>
  <si>
    <t>Material o omlaldinskom pokretu u FNRJ</t>
  </si>
  <si>
    <t>Sig. 4773</t>
  </si>
  <si>
    <t>Material o omlaldinskom pokretu u toku rata</t>
  </si>
  <si>
    <t>Sig. 4775</t>
  </si>
  <si>
    <t>Poskusi iz fizike</t>
  </si>
  <si>
    <t>Sig. 4787</t>
  </si>
  <si>
    <t>MOAČANIN</t>
  </si>
  <si>
    <t>O pitanju i nastavi</t>
  </si>
  <si>
    <t>Sig. 4789</t>
  </si>
  <si>
    <t>Sig. 4808</t>
  </si>
  <si>
    <t>MARAN</t>
  </si>
  <si>
    <t>Stanislav</t>
  </si>
  <si>
    <t>Metodika vyučavani na narodni škole</t>
  </si>
  <si>
    <t>Sig. 4819</t>
  </si>
  <si>
    <t>MANGOLD</t>
  </si>
  <si>
    <t>Wanda</t>
  </si>
  <si>
    <t>Sig. 4839</t>
  </si>
  <si>
    <t>Der Gesamtunterricht auf der ersten un zweiten Volkschulstufe</t>
  </si>
  <si>
    <t>Der Gesamtunterricht auf der Mittel und Oberstufe der Volkschule</t>
  </si>
  <si>
    <t>Sig. 4872</t>
  </si>
  <si>
    <t>Über Erziehung und Bildung</t>
  </si>
  <si>
    <t>Sig. 4904</t>
  </si>
  <si>
    <t>Međunarodno ispitivanje nivoa obrazovanosti trinaestogodišnjih učenika</t>
  </si>
  <si>
    <t>Sig. 4905</t>
  </si>
  <si>
    <t xml:space="preserve">Međunarodna konvencija za prosvetu </t>
  </si>
  <si>
    <t>Sig. 4931</t>
  </si>
  <si>
    <t>Mravna vychova 2</t>
  </si>
  <si>
    <t>Sig. 4985</t>
  </si>
  <si>
    <t>Metodička uputstva za opismenjavanje nepismenih vojnika</t>
  </si>
  <si>
    <t>Sig. 5005</t>
  </si>
  <si>
    <t>MOEHLMAN in WINSTON</t>
  </si>
  <si>
    <t>Sig. 4991</t>
  </si>
  <si>
    <t>MEERCON</t>
  </si>
  <si>
    <t>C. A.</t>
  </si>
  <si>
    <t>Muzikalnije igri i pajacki</t>
  </si>
  <si>
    <t>Sig. 5015</t>
  </si>
  <si>
    <t>Međunarodne konvencije o nastavi prirodnih nauka</t>
  </si>
  <si>
    <t>Sig. 5026</t>
  </si>
  <si>
    <t>Sig. 5036</t>
  </si>
  <si>
    <t>Sig. 5035a</t>
  </si>
  <si>
    <t>Sig. 5035b</t>
  </si>
  <si>
    <t>Sig. 5035c</t>
  </si>
  <si>
    <t>Sig. 5035d</t>
  </si>
  <si>
    <t>Sig. 5035e</t>
  </si>
  <si>
    <t>Živorad</t>
  </si>
  <si>
    <t>Škola u naselju Mladenovu</t>
  </si>
  <si>
    <t>Sig. 5037</t>
  </si>
  <si>
    <t>Kapital 1</t>
  </si>
  <si>
    <t>Sig. 5046</t>
  </si>
  <si>
    <t>MOZER</t>
  </si>
  <si>
    <t>Metoda anketiranja u istraživanju društvenih pojava</t>
  </si>
  <si>
    <t>Sig. 5053a</t>
  </si>
  <si>
    <t>Sig. 5053b</t>
  </si>
  <si>
    <t>MARN</t>
  </si>
  <si>
    <t>Sig. 5081</t>
  </si>
  <si>
    <t>MORRIS</t>
  </si>
  <si>
    <t>E. Eson</t>
  </si>
  <si>
    <t>Psychological fondations of education</t>
  </si>
  <si>
    <t>Sig. 5100</t>
  </si>
  <si>
    <t>Sig. 5129a</t>
  </si>
  <si>
    <t>Sig. 5129b</t>
  </si>
  <si>
    <t>Sig. 5129c</t>
  </si>
  <si>
    <t>Sig. 5130a</t>
  </si>
  <si>
    <t>Sig. 5130b</t>
  </si>
  <si>
    <t>Sig. 5130c</t>
  </si>
  <si>
    <t>MANDIĆ</t>
  </si>
  <si>
    <t>Seksualno vaspitanje omladine</t>
  </si>
  <si>
    <t>Sig. 5153</t>
  </si>
  <si>
    <t>MILS</t>
  </si>
  <si>
    <t>Rajt</t>
  </si>
  <si>
    <t>Sociološka imaginacija</t>
  </si>
  <si>
    <t>Sig. 5156</t>
  </si>
  <si>
    <t>MECHANIC</t>
  </si>
  <si>
    <t>Students under stress</t>
  </si>
  <si>
    <t>Sig. 5184</t>
  </si>
  <si>
    <t>MÖLLER</t>
  </si>
  <si>
    <t>Auch das Lernen will gelernt sein</t>
  </si>
  <si>
    <t>Sig. 5185</t>
  </si>
  <si>
    <t>MERSAND</t>
  </si>
  <si>
    <t>Attitudes toward english teaching</t>
  </si>
  <si>
    <t>Sig. 5205</t>
  </si>
  <si>
    <t>Werke 1</t>
  </si>
  <si>
    <t>Sig. 5222 I.</t>
  </si>
  <si>
    <t>Sig. 5222 II.</t>
  </si>
  <si>
    <t>Sig. 5222 III.</t>
  </si>
  <si>
    <t>Sig. 5222 IV.</t>
  </si>
  <si>
    <t>Werke 2</t>
  </si>
  <si>
    <t>Werke 3</t>
  </si>
  <si>
    <t>Werke 4</t>
  </si>
  <si>
    <t>N. R. F.</t>
  </si>
  <si>
    <t>Sig. 5238</t>
  </si>
  <si>
    <t>MLADENOVIČ</t>
  </si>
  <si>
    <t>Porodica i porodični odnosi</t>
  </si>
  <si>
    <t>Sig. 5249</t>
  </si>
  <si>
    <t>MAYS</t>
  </si>
  <si>
    <t>A. B.</t>
  </si>
  <si>
    <t>Suština industrijskog obrazovanja</t>
  </si>
  <si>
    <t>Sig. 5254</t>
  </si>
  <si>
    <t>METLIKA</t>
  </si>
  <si>
    <t>Začetni pouk branja po globalni metodi</t>
  </si>
  <si>
    <t>Sig. 5265</t>
  </si>
  <si>
    <t>MAKAROVIČ</t>
  </si>
  <si>
    <t>Otrok pred izbiro poklica</t>
  </si>
  <si>
    <t>Sig. 5274</t>
  </si>
  <si>
    <t>MORTENSEN in SCHMULLER</t>
  </si>
  <si>
    <t>Sig. 5327</t>
  </si>
  <si>
    <t>Naše bralne vaje</t>
  </si>
  <si>
    <t>Sig. 5345</t>
  </si>
  <si>
    <t>MEAD in WOLFENSTEIN</t>
  </si>
  <si>
    <t>Childhood in contemporary cultures</t>
  </si>
  <si>
    <t>Sig. 5348</t>
  </si>
  <si>
    <t>MEAD</t>
  </si>
  <si>
    <t>On social psychology</t>
  </si>
  <si>
    <t>Sig. 5350</t>
  </si>
  <si>
    <t>MAREK</t>
  </si>
  <si>
    <t>Književnost i jezik u školi</t>
  </si>
  <si>
    <t>Sig. 5407</t>
  </si>
  <si>
    <t>McKINLEY</t>
  </si>
  <si>
    <t>D. G.</t>
  </si>
  <si>
    <t>Social class and family life</t>
  </si>
  <si>
    <t>Sig. 5411</t>
  </si>
  <si>
    <t>McCURDY</t>
  </si>
  <si>
    <t>Personality and science</t>
  </si>
  <si>
    <t>Sig. 5415</t>
  </si>
  <si>
    <t>MEAD in HEYMAN</t>
  </si>
  <si>
    <t>Family</t>
  </si>
  <si>
    <t>Sig. 5428</t>
  </si>
  <si>
    <t>Nastava i individualne razlike učenika</t>
  </si>
  <si>
    <t>Sig. 5496</t>
  </si>
  <si>
    <t>T. W. G.</t>
  </si>
  <si>
    <t>Values in the comprehensive school</t>
  </si>
  <si>
    <t>Sig. 5503</t>
  </si>
  <si>
    <t>Mal and female</t>
  </si>
  <si>
    <t>Sig. 5534</t>
  </si>
  <si>
    <t>Kybernetik und Unterrichtsprozess</t>
  </si>
  <si>
    <t>Sig. 5539</t>
  </si>
  <si>
    <t>The future of education</t>
  </si>
  <si>
    <t>Sig. 5543</t>
  </si>
  <si>
    <t>MASSIALAS in ZERIN</t>
  </si>
  <si>
    <t>Creative encounters in the classroom</t>
  </si>
  <si>
    <t>Sig. 5550</t>
  </si>
  <si>
    <t>MORER</t>
  </si>
  <si>
    <t>Metodi anketiranja u istraživanju društvenih pojava</t>
  </si>
  <si>
    <t>Sig. 5568</t>
  </si>
  <si>
    <t>Psychology</t>
  </si>
  <si>
    <t>Sig. 5578</t>
  </si>
  <si>
    <t>Muzičko vaspitanje i obrazovanje</t>
  </si>
  <si>
    <t>Sig. 5596</t>
  </si>
  <si>
    <t>Metodologija pedagoškog istraživanja</t>
  </si>
  <si>
    <t>Sig. 5648a</t>
  </si>
  <si>
    <t>Sig. 5648b</t>
  </si>
  <si>
    <t>Sig. 5648c</t>
  </si>
  <si>
    <t>Sig. 5648d</t>
  </si>
  <si>
    <t>Sig. 5648e</t>
  </si>
  <si>
    <t>Mednarodni kongres aperkatione psihologije</t>
  </si>
  <si>
    <t>Sig. 5642</t>
  </si>
  <si>
    <t>Methodik des Unterrichts an höheren Schulen</t>
  </si>
  <si>
    <t>Sig. 5645</t>
  </si>
  <si>
    <t>Marxistische Philosophie</t>
  </si>
  <si>
    <t>Sig. 5676</t>
  </si>
  <si>
    <t>Manpower aspects of educational planning</t>
  </si>
  <si>
    <t>Sig. 5694</t>
  </si>
  <si>
    <t>MORTENSEN in drugi</t>
  </si>
  <si>
    <t>Guidance in today's school</t>
  </si>
  <si>
    <t>Guidance in today's+E423 school</t>
  </si>
  <si>
    <t>Sig. 5699</t>
  </si>
  <si>
    <t>Marksističko obrazovanje školske omladine</t>
  </si>
  <si>
    <t>Sig. 5728</t>
  </si>
  <si>
    <t>MARENSE</t>
  </si>
  <si>
    <t>Čovjek jedne dimenzije</t>
  </si>
  <si>
    <t>Sig. 5749</t>
  </si>
  <si>
    <t>Sig. 5752a</t>
  </si>
  <si>
    <t>Sig. 5758</t>
  </si>
  <si>
    <t>MARINKOVIČ</t>
  </si>
  <si>
    <t>Prilozi metodici nastave filozofije</t>
  </si>
  <si>
    <t>Kinenska osnovnog školovanja</t>
  </si>
  <si>
    <t>MAO CE TUNG</t>
  </si>
  <si>
    <t>Sig. 5765</t>
  </si>
  <si>
    <t>Kibernetika i nastavni proces</t>
  </si>
  <si>
    <t>Sig. 5770a</t>
  </si>
  <si>
    <t>Sig. 5771</t>
  </si>
  <si>
    <t>MINOVIĆ</t>
  </si>
  <si>
    <t>Uvod u nauku o jeziku</t>
  </si>
  <si>
    <t>Sig. 5772</t>
  </si>
  <si>
    <t>Programirana nastava</t>
  </si>
  <si>
    <t>Sig. 5774</t>
  </si>
  <si>
    <t>Sig. 5774a</t>
  </si>
  <si>
    <t>MÖBUS</t>
  </si>
  <si>
    <t>Psychologie und Pädagogik des Komunismus</t>
  </si>
  <si>
    <t>Sig. 5792</t>
  </si>
  <si>
    <t>MORGENSTERN in drugi</t>
  </si>
  <si>
    <t>Keilpädagogische Praxis</t>
  </si>
  <si>
    <t>Sig. 5794</t>
  </si>
  <si>
    <t>MEHNERT</t>
  </si>
  <si>
    <t>Klaus</t>
  </si>
  <si>
    <t>Der Sowjet-Mensch</t>
  </si>
  <si>
    <t>Sig. 5804</t>
  </si>
  <si>
    <t>Ideologija i utopija</t>
  </si>
  <si>
    <t>Sig. 5926</t>
  </si>
  <si>
    <t>MUTH</t>
  </si>
  <si>
    <t>Pädagogischertakt</t>
  </si>
  <si>
    <t>Sig. 5964</t>
  </si>
  <si>
    <t>Oleg</t>
  </si>
  <si>
    <t>Opća sociologija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</si>
</sst>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/>
    <xf numFmtId="0" fontId="1" fillId="0" borderId="0" xfId="0" applyFont="1"/>
    <xf numFmtId="0" fontId="4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R161"/>
  <sheetViews>
    <sheetView tabSelected="1" view="pageBreakPreview" zoomScaleNormal="100" zoomScaleSheetLayoutView="100" workbookViewId="0">
      <pane ySplit="1" topLeftCell="A44" activePane="bottomLeft" state="frozen"/>
      <selection pane="bottomLeft" activeCell="M154" sqref="M154"/>
    </sheetView>
  </sheetViews>
  <sheetFormatPr defaultRowHeight="12.75" x14ac:dyDescent="0.2"/>
  <cols>
    <col min="1" max="1" width="30.42578125" style="5" bestFit="1" customWidth="1"/>
    <col min="2" max="2" width="1.85546875" style="8" customWidth="1"/>
    <col min="3" max="3" width="11.28515625" style="5" bestFit="1" customWidth="1"/>
    <col min="4" max="4" width="2.140625" style="8" customWidth="1"/>
    <col min="5" max="5" width="59.7109375" style="4" bestFit="1" customWidth="1"/>
    <col min="6" max="6" width="2" style="8" customWidth="1"/>
    <col min="7" max="7" width="7.5703125" style="1" bestFit="1" customWidth="1"/>
    <col min="8" max="8" width="1.85546875" style="9" customWidth="1"/>
    <col min="9" max="9" width="11.85546875" style="1" bestFit="1" customWidth="1"/>
    <col min="10" max="10" width="2.28515625" style="9" customWidth="1"/>
    <col min="11" max="11" width="7.42578125" style="5" bestFit="1" customWidth="1"/>
    <col min="12" max="12" width="2.140625" style="8" customWidth="1"/>
    <col min="13" max="13" width="14.85546875" style="5" bestFit="1" customWidth="1"/>
    <col min="14" max="14" width="6.5703125" style="8" customWidth="1"/>
    <col min="15" max="16" width="9.140625" style="1"/>
    <col min="17" max="17" width="6.42578125" style="1" customWidth="1"/>
    <col min="18" max="18" width="7.140625" style="1" customWidth="1"/>
    <col min="19" max="16384" width="9.140625" style="1"/>
  </cols>
  <sheetData>
    <row r="1" spans="1:18" s="2" customFormat="1" ht="15.75" x14ac:dyDescent="0.25">
      <c r="A1" s="3" t="s">
        <v>4978</v>
      </c>
      <c r="B1" s="7" t="s">
        <v>4237</v>
      </c>
      <c r="C1" s="3" t="s">
        <v>4979</v>
      </c>
      <c r="D1" s="7" t="s">
        <v>4238</v>
      </c>
      <c r="E1" s="3" t="s">
        <v>4980</v>
      </c>
      <c r="F1" s="7" t="s">
        <v>4239</v>
      </c>
      <c r="G1" s="2" t="s">
        <v>4981</v>
      </c>
      <c r="H1" s="7" t="s">
        <v>4240</v>
      </c>
      <c r="I1" s="2" t="s">
        <v>4982</v>
      </c>
      <c r="J1" s="7" t="s">
        <v>4241</v>
      </c>
      <c r="K1" s="3" t="s">
        <v>4983</v>
      </c>
      <c r="L1" s="7" t="s">
        <v>4242</v>
      </c>
      <c r="M1" s="3" t="s">
        <v>4984</v>
      </c>
      <c r="N1" s="7" t="s">
        <v>4243</v>
      </c>
      <c r="R1" s="3"/>
    </row>
    <row r="2" spans="1:18" x14ac:dyDescent="0.2">
      <c r="A2" s="5" t="s">
        <v>4246</v>
      </c>
      <c r="B2" s="8" t="str">
        <f t="shared" ref="B2:B66" si="0">IF(EXACT(AM2,C2),"",",")</f>
        <v>,</v>
      </c>
      <c r="C2" s="5" t="s">
        <v>4985</v>
      </c>
      <c r="D2" s="8" t="str">
        <f t="shared" ref="D2:D66" si="1">IF(EXACT(AO2,A2),"",":")</f>
        <v>:</v>
      </c>
      <c r="E2" s="4" t="s">
        <v>4986</v>
      </c>
      <c r="F2" s="8" t="str">
        <f t="shared" ref="F2:F66" si="2">IF(EXACT(AP2,E2),"",".")</f>
        <v>.</v>
      </c>
      <c r="H2" s="8" t="str">
        <f t="shared" ref="H2:H66" si="3">IF(EXACT(AR2,G2),"",",")</f>
        <v/>
      </c>
      <c r="J2" s="8" t="str">
        <f t="shared" ref="J2:J66" si="4">IF(EXACT(AT2,I2),"",".")</f>
        <v/>
      </c>
      <c r="K2" s="5">
        <v>1913</v>
      </c>
      <c r="L2" s="8" t="str">
        <f t="shared" ref="L2:L66" si="5">IF(EXACT(AV2,K2),"",".")</f>
        <v>.</v>
      </c>
      <c r="M2" s="5" t="s">
        <v>4987</v>
      </c>
      <c r="N2" s="8" t="str">
        <f t="shared" ref="N2:N66" si="6">IF(EXACT(AX2,M2),"",".")</f>
        <v>.</v>
      </c>
    </row>
    <row r="3" spans="1:18" x14ac:dyDescent="0.2">
      <c r="A3" s="5" t="s">
        <v>6437</v>
      </c>
      <c r="B3" s="8" t="str">
        <f t="shared" si="0"/>
        <v>,</v>
      </c>
      <c r="C3" s="5" t="s">
        <v>5004</v>
      </c>
      <c r="D3" s="8" t="str">
        <f t="shared" si="1"/>
        <v>:</v>
      </c>
      <c r="E3" s="4" t="s">
        <v>6438</v>
      </c>
      <c r="F3" s="8" t="str">
        <f t="shared" si="2"/>
        <v>.</v>
      </c>
      <c r="H3" s="8" t="str">
        <f t="shared" si="3"/>
        <v/>
      </c>
      <c r="J3" s="8" t="str">
        <f t="shared" si="4"/>
        <v/>
      </c>
      <c r="K3" s="5">
        <v>1954</v>
      </c>
      <c r="L3" s="8" t="str">
        <f t="shared" si="5"/>
        <v>.</v>
      </c>
      <c r="M3" s="5" t="s">
        <v>6439</v>
      </c>
      <c r="N3" s="8" t="str">
        <f t="shared" si="6"/>
        <v>.</v>
      </c>
    </row>
    <row r="4" spans="1:18" x14ac:dyDescent="0.2">
      <c r="A4" s="5" t="s">
        <v>3854</v>
      </c>
      <c r="B4" s="8" t="str">
        <f t="shared" si="0"/>
        <v/>
      </c>
      <c r="D4" s="8" t="str">
        <f t="shared" si="1"/>
        <v>:</v>
      </c>
      <c r="E4" s="4" t="s">
        <v>8534</v>
      </c>
      <c r="F4" s="8" t="str">
        <f t="shared" si="2"/>
        <v>.</v>
      </c>
      <c r="H4" s="8" t="str">
        <f t="shared" si="3"/>
        <v/>
      </c>
      <c r="J4" s="8" t="str">
        <f t="shared" si="4"/>
        <v/>
      </c>
      <c r="K4" s="5">
        <v>1960</v>
      </c>
      <c r="L4" s="8" t="str">
        <f t="shared" si="5"/>
        <v>.</v>
      </c>
      <c r="M4" s="5" t="s">
        <v>8535</v>
      </c>
      <c r="N4" s="8" t="str">
        <f t="shared" si="6"/>
        <v>.</v>
      </c>
    </row>
    <row r="5" spans="1:18" x14ac:dyDescent="0.2">
      <c r="A5" s="5" t="s">
        <v>8074</v>
      </c>
      <c r="B5" s="8" t="str">
        <f t="shared" si="0"/>
        <v/>
      </c>
      <c r="D5" s="8" t="str">
        <f t="shared" si="1"/>
        <v>:</v>
      </c>
      <c r="E5" s="4" t="s">
        <v>8063</v>
      </c>
      <c r="F5" s="8" t="str">
        <f t="shared" si="2"/>
        <v>.</v>
      </c>
      <c r="H5" s="8" t="str">
        <f t="shared" si="3"/>
        <v/>
      </c>
      <c r="J5" s="8" t="str">
        <f t="shared" si="4"/>
        <v/>
      </c>
      <c r="K5" s="5">
        <v>1950</v>
      </c>
      <c r="L5" s="8" t="str">
        <f t="shared" si="5"/>
        <v>.</v>
      </c>
      <c r="M5" s="5" t="s">
        <v>8064</v>
      </c>
      <c r="N5" s="8" t="str">
        <f t="shared" si="6"/>
        <v>.</v>
      </c>
    </row>
    <row r="6" spans="1:18" x14ac:dyDescent="0.2">
      <c r="A6" s="5" t="s">
        <v>8528</v>
      </c>
      <c r="B6" s="8" t="str">
        <f t="shared" si="0"/>
        <v>,</v>
      </c>
      <c r="C6" s="5" t="s">
        <v>8529</v>
      </c>
      <c r="D6" s="8" t="str">
        <f t="shared" si="1"/>
        <v>:</v>
      </c>
      <c r="E6" s="4" t="s">
        <v>8530</v>
      </c>
      <c r="F6" s="8" t="str">
        <f t="shared" si="2"/>
        <v>.</v>
      </c>
      <c r="H6" s="8" t="str">
        <f t="shared" si="3"/>
        <v/>
      </c>
      <c r="J6" s="8" t="str">
        <f t="shared" si="4"/>
        <v/>
      </c>
      <c r="K6" s="5">
        <v>1966</v>
      </c>
      <c r="L6" s="8" t="str">
        <f t="shared" si="5"/>
        <v>.</v>
      </c>
      <c r="M6" s="5" t="s">
        <v>8531</v>
      </c>
      <c r="N6" s="8" t="str">
        <f t="shared" si="6"/>
        <v>.</v>
      </c>
    </row>
    <row r="7" spans="1:18" x14ac:dyDescent="0.2">
      <c r="A7" s="5" t="s">
        <v>8528</v>
      </c>
      <c r="B7" s="8" t="str">
        <f t="shared" si="0"/>
        <v>,</v>
      </c>
      <c r="C7" s="5" t="s">
        <v>8529</v>
      </c>
      <c r="D7" s="8" t="str">
        <f t="shared" si="1"/>
        <v>:</v>
      </c>
      <c r="E7" s="4" t="s">
        <v>8530</v>
      </c>
      <c r="F7" s="8" t="str">
        <f t="shared" si="2"/>
        <v>.</v>
      </c>
      <c r="H7" s="8" t="str">
        <f t="shared" si="3"/>
        <v/>
      </c>
      <c r="J7" s="8" t="str">
        <f t="shared" si="4"/>
        <v/>
      </c>
      <c r="K7" s="5">
        <v>1966</v>
      </c>
      <c r="L7" s="8" t="str">
        <f t="shared" si="5"/>
        <v>.</v>
      </c>
      <c r="M7" s="5" t="s">
        <v>8532</v>
      </c>
      <c r="N7" s="8" t="str">
        <f t="shared" si="6"/>
        <v>.</v>
      </c>
    </row>
    <row r="8" spans="1:18" x14ac:dyDescent="0.2">
      <c r="A8" s="5" t="s">
        <v>8528</v>
      </c>
      <c r="B8" s="8" t="str">
        <f t="shared" si="0"/>
        <v>,</v>
      </c>
      <c r="C8" s="5" t="s">
        <v>8529</v>
      </c>
      <c r="D8" s="8" t="str">
        <f t="shared" si="1"/>
        <v>:</v>
      </c>
      <c r="E8" s="4" t="s">
        <v>8530</v>
      </c>
      <c r="F8" s="8" t="str">
        <f t="shared" si="2"/>
        <v>.</v>
      </c>
      <c r="H8" s="8" t="str">
        <f t="shared" si="3"/>
        <v/>
      </c>
      <c r="J8" s="8" t="str">
        <f t="shared" si="4"/>
        <v/>
      </c>
      <c r="K8" s="5">
        <v>1966</v>
      </c>
      <c r="L8" s="8" t="str">
        <f t="shared" si="5"/>
        <v>.</v>
      </c>
      <c r="M8" s="5" t="s">
        <v>8533</v>
      </c>
      <c r="N8" s="8" t="str">
        <f t="shared" si="6"/>
        <v>.</v>
      </c>
    </row>
    <row r="9" spans="1:18" x14ac:dyDescent="0.2">
      <c r="A9" s="5" t="s">
        <v>8075</v>
      </c>
      <c r="B9" s="8" t="str">
        <f t="shared" si="0"/>
        <v>,</v>
      </c>
      <c r="C9" s="5" t="s">
        <v>4988</v>
      </c>
      <c r="D9" s="8" t="str">
        <f t="shared" si="1"/>
        <v>:</v>
      </c>
      <c r="E9" s="4" t="s">
        <v>4989</v>
      </c>
      <c r="F9" s="8" t="str">
        <f t="shared" si="2"/>
        <v>.</v>
      </c>
      <c r="H9" s="8" t="str">
        <f t="shared" si="3"/>
        <v/>
      </c>
      <c r="J9" s="8" t="str">
        <f t="shared" si="4"/>
        <v/>
      </c>
      <c r="K9" s="5">
        <v>1902</v>
      </c>
      <c r="L9" s="8" t="str">
        <f t="shared" si="5"/>
        <v>.</v>
      </c>
      <c r="M9" s="5" t="s">
        <v>4990</v>
      </c>
      <c r="N9" s="8" t="str">
        <f t="shared" si="6"/>
        <v>.</v>
      </c>
    </row>
    <row r="10" spans="1:18" x14ac:dyDescent="0.2">
      <c r="A10" s="5" t="s">
        <v>8075</v>
      </c>
      <c r="B10" s="8" t="str">
        <f t="shared" si="0"/>
        <v>,</v>
      </c>
      <c r="C10" s="5" t="s">
        <v>4988</v>
      </c>
      <c r="D10" s="8" t="str">
        <f t="shared" si="1"/>
        <v>:</v>
      </c>
      <c r="E10" s="4" t="s">
        <v>4991</v>
      </c>
      <c r="F10" s="8" t="str">
        <f t="shared" si="2"/>
        <v>.</v>
      </c>
      <c r="H10" s="8" t="str">
        <f t="shared" si="3"/>
        <v/>
      </c>
      <c r="J10" s="8" t="str">
        <f t="shared" si="4"/>
        <v/>
      </c>
      <c r="K10" s="5">
        <v>1892</v>
      </c>
      <c r="L10" s="8" t="str">
        <f t="shared" si="5"/>
        <v>.</v>
      </c>
      <c r="M10" s="5" t="s">
        <v>4992</v>
      </c>
      <c r="N10" s="8" t="str">
        <f t="shared" si="6"/>
        <v>.</v>
      </c>
    </row>
    <row r="11" spans="1:18" x14ac:dyDescent="0.2">
      <c r="A11" s="5" t="s">
        <v>8076</v>
      </c>
      <c r="B11" s="8" t="str">
        <f t="shared" si="0"/>
        <v>,</v>
      </c>
      <c r="C11" s="5" t="s">
        <v>3062</v>
      </c>
      <c r="D11" s="8" t="str">
        <f t="shared" si="1"/>
        <v>:</v>
      </c>
      <c r="E11" s="4" t="s">
        <v>3063</v>
      </c>
      <c r="F11" s="8" t="str">
        <f t="shared" si="2"/>
        <v>.</v>
      </c>
      <c r="H11" s="8" t="str">
        <f t="shared" si="3"/>
        <v/>
      </c>
      <c r="J11" s="8" t="str">
        <f t="shared" si="4"/>
        <v/>
      </c>
      <c r="K11" s="5">
        <v>1944</v>
      </c>
      <c r="L11" s="8" t="str">
        <f t="shared" si="5"/>
        <v>.</v>
      </c>
      <c r="M11" s="5" t="s">
        <v>3064</v>
      </c>
      <c r="N11" s="8" t="str">
        <f t="shared" si="6"/>
        <v>.</v>
      </c>
    </row>
    <row r="12" spans="1:18" x14ac:dyDescent="0.2">
      <c r="A12" s="5" t="s">
        <v>8077</v>
      </c>
      <c r="B12" s="8" t="str">
        <f t="shared" si="0"/>
        <v/>
      </c>
      <c r="D12" s="8" t="str">
        <f t="shared" si="1"/>
        <v>:</v>
      </c>
      <c r="E12" s="4" t="s">
        <v>1867</v>
      </c>
      <c r="F12" s="8" t="str">
        <f t="shared" si="2"/>
        <v>.</v>
      </c>
      <c r="H12" s="8" t="str">
        <f t="shared" si="3"/>
        <v/>
      </c>
      <c r="J12" s="8" t="str">
        <f t="shared" si="4"/>
        <v/>
      </c>
      <c r="K12" s="5">
        <v>1956</v>
      </c>
      <c r="L12" s="8" t="str">
        <f t="shared" si="5"/>
        <v>.</v>
      </c>
      <c r="M12" s="5" t="s">
        <v>1853</v>
      </c>
      <c r="N12" s="8" t="str">
        <f t="shared" si="6"/>
        <v>.</v>
      </c>
    </row>
    <row r="13" spans="1:18" x14ac:dyDescent="0.2">
      <c r="A13" s="5" t="s">
        <v>8497</v>
      </c>
      <c r="B13" s="8" t="str">
        <f t="shared" si="0"/>
        <v/>
      </c>
      <c r="D13" s="8" t="str">
        <f t="shared" si="1"/>
        <v>:</v>
      </c>
      <c r="E13" s="4" t="s">
        <v>8498</v>
      </c>
      <c r="F13" s="8" t="str">
        <f t="shared" si="2"/>
        <v>.</v>
      </c>
      <c r="H13" s="8" t="str">
        <f t="shared" si="3"/>
        <v/>
      </c>
      <c r="J13" s="8" t="str">
        <f t="shared" si="4"/>
        <v/>
      </c>
      <c r="K13" s="5">
        <v>1957</v>
      </c>
      <c r="L13" s="8" t="str">
        <f t="shared" si="5"/>
        <v>.</v>
      </c>
      <c r="M13" s="5" t="s">
        <v>8499</v>
      </c>
      <c r="N13" s="8" t="str">
        <f t="shared" si="6"/>
        <v>.</v>
      </c>
    </row>
    <row r="14" spans="1:18" x14ac:dyDescent="0.2">
      <c r="A14" s="5" t="s">
        <v>8523</v>
      </c>
      <c r="B14" s="8" t="str">
        <f t="shared" si="0"/>
        <v>,</v>
      </c>
      <c r="C14" s="5" t="s">
        <v>8524</v>
      </c>
      <c r="D14" s="8" t="str">
        <f t="shared" si="1"/>
        <v>:</v>
      </c>
      <c r="E14" s="4" t="s">
        <v>8525</v>
      </c>
      <c r="F14" s="8" t="str">
        <f t="shared" si="2"/>
        <v>.</v>
      </c>
      <c r="H14" s="8" t="str">
        <f t="shared" si="3"/>
        <v/>
      </c>
      <c r="J14" s="8" t="str">
        <f t="shared" si="4"/>
        <v/>
      </c>
      <c r="K14" s="5">
        <v>1965</v>
      </c>
      <c r="L14" s="8" t="str">
        <f t="shared" si="5"/>
        <v>.</v>
      </c>
      <c r="M14" s="5" t="s">
        <v>8526</v>
      </c>
      <c r="N14" s="8" t="str">
        <f t="shared" si="6"/>
        <v>.</v>
      </c>
    </row>
    <row r="15" spans="1:18" x14ac:dyDescent="0.2">
      <c r="A15" s="5" t="s">
        <v>8078</v>
      </c>
      <c r="B15" s="8" t="str">
        <f t="shared" si="0"/>
        <v>,</v>
      </c>
      <c r="C15" s="5" t="s">
        <v>3040</v>
      </c>
      <c r="D15" s="8" t="str">
        <f t="shared" si="1"/>
        <v>:</v>
      </c>
      <c r="E15" s="4" t="s">
        <v>3041</v>
      </c>
      <c r="F15" s="8" t="str">
        <f t="shared" si="2"/>
        <v>.</v>
      </c>
      <c r="H15" s="8" t="str">
        <f t="shared" si="3"/>
        <v/>
      </c>
      <c r="J15" s="8" t="str">
        <f t="shared" si="4"/>
        <v/>
      </c>
      <c r="K15" s="5">
        <v>1930</v>
      </c>
      <c r="L15" s="8" t="str">
        <f t="shared" si="5"/>
        <v>.</v>
      </c>
      <c r="M15" s="5" t="s">
        <v>3042</v>
      </c>
      <c r="N15" s="8" t="str">
        <f t="shared" si="6"/>
        <v>.</v>
      </c>
    </row>
    <row r="16" spans="1:18" x14ac:dyDescent="0.2">
      <c r="A16" s="5" t="s">
        <v>8511</v>
      </c>
      <c r="B16" s="8" t="str">
        <f t="shared" si="0"/>
        <v>,</v>
      </c>
      <c r="C16" s="5" t="s">
        <v>8512</v>
      </c>
      <c r="D16" s="8" t="str">
        <f t="shared" si="1"/>
        <v>:</v>
      </c>
      <c r="E16" s="4" t="s">
        <v>8513</v>
      </c>
      <c r="F16" s="8" t="str">
        <f t="shared" si="2"/>
        <v>.</v>
      </c>
      <c r="H16" s="8" t="str">
        <f t="shared" si="3"/>
        <v/>
      </c>
      <c r="J16" s="8" t="str">
        <f t="shared" si="4"/>
        <v/>
      </c>
      <c r="K16" s="5">
        <v>1962</v>
      </c>
      <c r="L16" s="8" t="str">
        <f t="shared" si="5"/>
        <v>.</v>
      </c>
      <c r="M16" s="5" t="s">
        <v>8514</v>
      </c>
      <c r="N16" s="8" t="str">
        <f t="shared" si="6"/>
        <v>.</v>
      </c>
    </row>
    <row r="17" spans="1:16" x14ac:dyDescent="0.2">
      <c r="A17" s="5" t="s">
        <v>6450</v>
      </c>
      <c r="B17" s="8" t="str">
        <f t="shared" si="0"/>
        <v>,</v>
      </c>
      <c r="C17" s="5" t="s">
        <v>4993</v>
      </c>
      <c r="D17" s="8" t="str">
        <f t="shared" si="1"/>
        <v>:</v>
      </c>
      <c r="E17" s="4" t="s">
        <v>4994</v>
      </c>
      <c r="F17" s="8" t="str">
        <f t="shared" si="2"/>
        <v>.</v>
      </c>
      <c r="H17" s="8" t="str">
        <f t="shared" si="3"/>
        <v/>
      </c>
      <c r="J17" s="8" t="str">
        <f t="shared" si="4"/>
        <v/>
      </c>
      <c r="L17" s="8" t="str">
        <f t="shared" si="5"/>
        <v/>
      </c>
      <c r="M17" s="5" t="s">
        <v>4995</v>
      </c>
      <c r="N17" s="8" t="str">
        <f t="shared" si="6"/>
        <v>.</v>
      </c>
      <c r="P17" s="6"/>
    </row>
    <row r="18" spans="1:16" x14ac:dyDescent="0.2">
      <c r="A18" s="5" t="s">
        <v>6450</v>
      </c>
      <c r="B18" s="8" t="str">
        <f t="shared" si="0"/>
        <v>,</v>
      </c>
      <c r="C18" s="5" t="s">
        <v>4993</v>
      </c>
      <c r="D18" s="8" t="str">
        <f t="shared" si="1"/>
        <v>:</v>
      </c>
      <c r="E18" s="4" t="s">
        <v>4996</v>
      </c>
      <c r="F18" s="8" t="str">
        <f t="shared" si="2"/>
        <v>.</v>
      </c>
      <c r="H18" s="8" t="str">
        <f t="shared" si="3"/>
        <v/>
      </c>
      <c r="J18" s="8" t="str">
        <f t="shared" si="4"/>
        <v/>
      </c>
      <c r="L18" s="8" t="str">
        <f t="shared" si="5"/>
        <v/>
      </c>
      <c r="M18" s="5" t="s">
        <v>4997</v>
      </c>
      <c r="N18" s="8" t="str">
        <f t="shared" si="6"/>
        <v>.</v>
      </c>
    </row>
    <row r="19" spans="1:16" x14ac:dyDescent="0.2">
      <c r="A19" s="5" t="s">
        <v>6450</v>
      </c>
      <c r="B19" s="8" t="str">
        <f t="shared" si="0"/>
        <v>,</v>
      </c>
      <c r="C19" s="5" t="s">
        <v>1864</v>
      </c>
      <c r="D19" s="8" t="str">
        <f t="shared" si="1"/>
        <v>:</v>
      </c>
      <c r="E19" s="4" t="s">
        <v>1865</v>
      </c>
      <c r="F19" s="8" t="str">
        <f t="shared" si="2"/>
        <v>.</v>
      </c>
      <c r="H19" s="8" t="str">
        <f t="shared" si="3"/>
        <v/>
      </c>
      <c r="J19" s="8" t="str">
        <f t="shared" si="4"/>
        <v/>
      </c>
      <c r="K19" s="5">
        <v>1952</v>
      </c>
      <c r="L19" s="8" t="str">
        <f t="shared" si="5"/>
        <v>.</v>
      </c>
      <c r="M19" s="5" t="s">
        <v>1866</v>
      </c>
      <c r="N19" s="8" t="str">
        <f t="shared" si="6"/>
        <v>.</v>
      </c>
    </row>
    <row r="20" spans="1:16" x14ac:dyDescent="0.2">
      <c r="A20" s="5" t="s">
        <v>6450</v>
      </c>
      <c r="B20" s="8" t="str">
        <f t="shared" si="0"/>
        <v>,</v>
      </c>
      <c r="C20" s="5" t="s">
        <v>1864</v>
      </c>
      <c r="D20" s="8" t="str">
        <f t="shared" si="1"/>
        <v>:</v>
      </c>
      <c r="E20" s="4" t="s">
        <v>6451</v>
      </c>
      <c r="F20" s="8" t="str">
        <f t="shared" si="2"/>
        <v>.</v>
      </c>
      <c r="H20" s="8" t="str">
        <f t="shared" si="3"/>
        <v/>
      </c>
      <c r="J20" s="8" t="str">
        <f t="shared" si="4"/>
        <v/>
      </c>
      <c r="K20" s="5">
        <v>1958</v>
      </c>
      <c r="L20" s="8" t="str">
        <f t="shared" si="5"/>
        <v>.</v>
      </c>
      <c r="M20" s="5" t="s">
        <v>6452</v>
      </c>
      <c r="N20" s="8" t="str">
        <f t="shared" si="6"/>
        <v>.</v>
      </c>
    </row>
    <row r="21" spans="1:16" x14ac:dyDescent="0.2">
      <c r="A21" s="5" t="s">
        <v>5756</v>
      </c>
      <c r="B21" s="8" t="str">
        <f t="shared" si="0"/>
        <v/>
      </c>
      <c r="D21" s="8" t="str">
        <f t="shared" si="1"/>
        <v>:</v>
      </c>
      <c r="E21" s="4" t="s">
        <v>5757</v>
      </c>
      <c r="F21" s="8" t="str">
        <f t="shared" si="2"/>
        <v>.</v>
      </c>
      <c r="H21" s="8" t="str">
        <f t="shared" si="3"/>
        <v/>
      </c>
      <c r="J21" s="8" t="str">
        <f t="shared" si="4"/>
        <v/>
      </c>
      <c r="K21" s="5">
        <v>1958</v>
      </c>
      <c r="L21" s="8" t="str">
        <f t="shared" si="5"/>
        <v>.</v>
      </c>
      <c r="M21" s="5" t="s">
        <v>5758</v>
      </c>
      <c r="N21" s="8" t="str">
        <f t="shared" si="6"/>
        <v>.</v>
      </c>
    </row>
    <row r="22" spans="1:16" x14ac:dyDescent="0.2">
      <c r="A22" s="5" t="s">
        <v>8504</v>
      </c>
      <c r="B22" s="8" t="str">
        <f t="shared" si="0"/>
        <v>,</v>
      </c>
      <c r="C22" s="5" t="s">
        <v>1854</v>
      </c>
      <c r="D22" s="8" t="str">
        <f t="shared" si="1"/>
        <v>:</v>
      </c>
      <c r="E22" s="4" t="s">
        <v>1855</v>
      </c>
      <c r="F22" s="8" t="str">
        <f t="shared" si="2"/>
        <v>.</v>
      </c>
      <c r="H22" s="8" t="str">
        <f t="shared" si="3"/>
        <v/>
      </c>
      <c r="J22" s="8" t="str">
        <f t="shared" si="4"/>
        <v/>
      </c>
      <c r="K22" s="5">
        <v>1957</v>
      </c>
      <c r="L22" s="8" t="str">
        <f t="shared" si="5"/>
        <v>.</v>
      </c>
      <c r="M22" s="5" t="s">
        <v>1856</v>
      </c>
      <c r="N22" s="8" t="str">
        <f t="shared" si="6"/>
        <v>.</v>
      </c>
    </row>
    <row r="23" spans="1:16" x14ac:dyDescent="0.2">
      <c r="A23" s="5" t="s">
        <v>8504</v>
      </c>
      <c r="B23" s="8" t="str">
        <f t="shared" si="0"/>
        <v/>
      </c>
      <c r="D23" s="8" t="str">
        <f t="shared" si="1"/>
        <v>:</v>
      </c>
      <c r="E23" s="4" t="s">
        <v>8505</v>
      </c>
      <c r="F23" s="8" t="str">
        <f t="shared" si="2"/>
        <v>.</v>
      </c>
      <c r="H23" s="8" t="str">
        <f t="shared" si="3"/>
        <v/>
      </c>
      <c r="J23" s="8" t="str">
        <f t="shared" si="4"/>
        <v/>
      </c>
      <c r="K23" s="5">
        <v>1964</v>
      </c>
      <c r="L23" s="8" t="str">
        <f t="shared" si="5"/>
        <v>.</v>
      </c>
      <c r="M23" s="5" t="s">
        <v>8506</v>
      </c>
      <c r="N23" s="8" t="str">
        <f t="shared" si="6"/>
        <v>.</v>
      </c>
    </row>
    <row r="24" spans="1:16" x14ac:dyDescent="0.2">
      <c r="A24" s="5" t="s">
        <v>6445</v>
      </c>
      <c r="B24" s="8" t="str">
        <f t="shared" si="0"/>
        <v>,</v>
      </c>
      <c r="C24" s="5" t="s">
        <v>6446</v>
      </c>
      <c r="D24" s="8" t="str">
        <f t="shared" si="1"/>
        <v>:</v>
      </c>
      <c r="E24" s="4" t="s">
        <v>6447</v>
      </c>
      <c r="F24" s="8" t="str">
        <f t="shared" si="2"/>
        <v>.</v>
      </c>
      <c r="H24" s="8" t="str">
        <f t="shared" si="3"/>
        <v/>
      </c>
      <c r="J24" s="8" t="str">
        <f t="shared" si="4"/>
        <v/>
      </c>
      <c r="K24" s="5">
        <v>1956</v>
      </c>
      <c r="L24" s="8" t="str">
        <f t="shared" si="5"/>
        <v>.</v>
      </c>
      <c r="M24" s="5" t="s">
        <v>6448</v>
      </c>
      <c r="N24" s="8" t="str">
        <f t="shared" si="6"/>
        <v>.</v>
      </c>
    </row>
    <row r="25" spans="1:16" x14ac:dyDescent="0.2">
      <c r="A25" s="5" t="s">
        <v>6445</v>
      </c>
      <c r="B25" s="8" t="str">
        <f t="shared" si="0"/>
        <v>,</v>
      </c>
      <c r="C25" s="5" t="s">
        <v>6446</v>
      </c>
      <c r="D25" s="8" t="str">
        <f t="shared" si="1"/>
        <v>:</v>
      </c>
      <c r="E25" s="4" t="s">
        <v>6447</v>
      </c>
      <c r="F25" s="8" t="str">
        <f t="shared" si="2"/>
        <v>.</v>
      </c>
      <c r="H25" s="8" t="str">
        <f t="shared" si="3"/>
        <v/>
      </c>
      <c r="J25" s="8" t="str">
        <f t="shared" si="4"/>
        <v/>
      </c>
      <c r="K25" s="5">
        <v>1957</v>
      </c>
      <c r="L25" s="8" t="str">
        <f t="shared" si="5"/>
        <v>.</v>
      </c>
      <c r="M25" s="5" t="s">
        <v>6449</v>
      </c>
      <c r="N25" s="8" t="str">
        <f t="shared" si="6"/>
        <v>.</v>
      </c>
    </row>
    <row r="26" spans="1:16" x14ac:dyDescent="0.2">
      <c r="A26" s="5" t="s">
        <v>6317</v>
      </c>
      <c r="B26" s="8" t="str">
        <f t="shared" si="0"/>
        <v>,</v>
      </c>
      <c r="C26" s="5" t="s">
        <v>6318</v>
      </c>
      <c r="D26" s="8" t="str">
        <f t="shared" si="1"/>
        <v>:</v>
      </c>
      <c r="E26" s="4" t="s">
        <v>6319</v>
      </c>
      <c r="F26" s="8" t="str">
        <f t="shared" si="2"/>
        <v>.</v>
      </c>
      <c r="H26" s="8" t="str">
        <f t="shared" si="3"/>
        <v/>
      </c>
      <c r="J26" s="8" t="str">
        <f t="shared" si="4"/>
        <v/>
      </c>
      <c r="K26" s="5">
        <v>1968</v>
      </c>
      <c r="L26" s="8" t="str">
        <f t="shared" si="5"/>
        <v>.</v>
      </c>
      <c r="M26" s="5" t="s">
        <v>6320</v>
      </c>
      <c r="N26" s="8" t="str">
        <f t="shared" si="6"/>
        <v>.</v>
      </c>
    </row>
    <row r="27" spans="1:16" x14ac:dyDescent="0.2">
      <c r="A27" s="5" t="s">
        <v>8507</v>
      </c>
      <c r="B27" s="8" t="str">
        <f t="shared" si="0"/>
        <v>,</v>
      </c>
      <c r="C27" s="5" t="s">
        <v>8508</v>
      </c>
      <c r="D27" s="8" t="str">
        <f t="shared" si="1"/>
        <v>:</v>
      </c>
      <c r="E27" s="4" t="s">
        <v>8509</v>
      </c>
      <c r="F27" s="8" t="str">
        <f t="shared" si="2"/>
        <v>.</v>
      </c>
      <c r="H27" s="8" t="str">
        <f t="shared" si="3"/>
        <v/>
      </c>
      <c r="J27" s="8" t="str">
        <f t="shared" si="4"/>
        <v/>
      </c>
      <c r="K27" s="5">
        <v>1962</v>
      </c>
      <c r="L27" s="8" t="str">
        <f t="shared" si="5"/>
        <v>.</v>
      </c>
      <c r="M27" s="5" t="s">
        <v>8510</v>
      </c>
      <c r="N27" s="8" t="str">
        <f t="shared" si="6"/>
        <v>.</v>
      </c>
    </row>
    <row r="28" spans="1:16" x14ac:dyDescent="0.2">
      <c r="A28" s="5" t="s">
        <v>6441</v>
      </c>
      <c r="B28" s="8" t="str">
        <f t="shared" si="0"/>
        <v>,</v>
      </c>
      <c r="C28" s="5" t="s">
        <v>6442</v>
      </c>
      <c r="D28" s="8" t="str">
        <f t="shared" si="1"/>
        <v>:</v>
      </c>
      <c r="E28" s="4" t="s">
        <v>6443</v>
      </c>
      <c r="F28" s="8" t="str">
        <f t="shared" si="2"/>
        <v>.</v>
      </c>
      <c r="H28" s="8" t="str">
        <f t="shared" si="3"/>
        <v/>
      </c>
      <c r="J28" s="8" t="str">
        <f t="shared" si="4"/>
        <v/>
      </c>
      <c r="K28" s="5">
        <v>1951</v>
      </c>
      <c r="L28" s="8" t="str">
        <f t="shared" si="5"/>
        <v>.</v>
      </c>
      <c r="M28" s="5" t="s">
        <v>6444</v>
      </c>
      <c r="N28" s="8" t="str">
        <f t="shared" si="6"/>
        <v>.</v>
      </c>
    </row>
    <row r="29" spans="1:16" x14ac:dyDescent="0.2">
      <c r="A29" s="5" t="s">
        <v>8079</v>
      </c>
      <c r="B29" s="8" t="str">
        <f t="shared" si="0"/>
        <v/>
      </c>
      <c r="D29" s="8" t="str">
        <f t="shared" si="1"/>
        <v>:</v>
      </c>
      <c r="E29" s="4" t="s">
        <v>1862</v>
      </c>
      <c r="F29" s="8" t="str">
        <f t="shared" si="2"/>
        <v>.</v>
      </c>
      <c r="H29" s="8" t="str">
        <f t="shared" si="3"/>
        <v/>
      </c>
      <c r="J29" s="8" t="str">
        <f t="shared" si="4"/>
        <v/>
      </c>
      <c r="K29" s="5">
        <v>1954</v>
      </c>
      <c r="L29" s="8" t="str">
        <f t="shared" si="5"/>
        <v>.</v>
      </c>
      <c r="M29" s="5" t="s">
        <v>1863</v>
      </c>
      <c r="N29" s="8" t="str">
        <f t="shared" si="6"/>
        <v>.</v>
      </c>
    </row>
    <row r="30" spans="1:16" s="12" customFormat="1" x14ac:dyDescent="0.2">
      <c r="A30" s="11" t="s">
        <v>2418</v>
      </c>
      <c r="B30" s="8" t="str">
        <f t="shared" si="0"/>
        <v/>
      </c>
      <c r="C30" s="11"/>
      <c r="D30" s="8" t="str">
        <f t="shared" si="1"/>
        <v>:</v>
      </c>
      <c r="E30" s="10" t="s">
        <v>2419</v>
      </c>
      <c r="F30" s="8" t="str">
        <f t="shared" si="2"/>
        <v>.</v>
      </c>
      <c r="H30" s="8" t="str">
        <f t="shared" si="3"/>
        <v/>
      </c>
      <c r="J30" s="8" t="str">
        <f t="shared" si="4"/>
        <v/>
      </c>
      <c r="K30" s="11">
        <v>1970</v>
      </c>
      <c r="L30" s="8" t="str">
        <f t="shared" si="5"/>
        <v>.</v>
      </c>
      <c r="M30" s="11" t="s">
        <v>2420</v>
      </c>
      <c r="N30" s="8" t="str">
        <f t="shared" si="6"/>
        <v>.</v>
      </c>
    </row>
    <row r="31" spans="1:16" x14ac:dyDescent="0.2">
      <c r="A31" s="5" t="s">
        <v>8100</v>
      </c>
      <c r="B31" s="8" t="str">
        <f t="shared" si="0"/>
        <v>,</v>
      </c>
      <c r="C31" s="5" t="s">
        <v>8101</v>
      </c>
      <c r="D31" s="8" t="str">
        <f t="shared" si="1"/>
        <v>:</v>
      </c>
      <c r="E31" s="4" t="s">
        <v>8103</v>
      </c>
      <c r="F31" s="8" t="str">
        <f t="shared" si="2"/>
        <v>.</v>
      </c>
      <c r="H31" s="8" t="str">
        <f t="shared" si="3"/>
        <v/>
      </c>
      <c r="J31" s="8" t="str">
        <f t="shared" si="4"/>
        <v/>
      </c>
      <c r="K31" s="5">
        <v>1962</v>
      </c>
      <c r="L31" s="8" t="str">
        <f t="shared" si="5"/>
        <v>.</v>
      </c>
      <c r="M31" s="5" t="s">
        <v>8104</v>
      </c>
      <c r="N31" s="8" t="str">
        <f t="shared" si="6"/>
        <v>.</v>
      </c>
    </row>
    <row r="32" spans="1:16" x14ac:dyDescent="0.2">
      <c r="A32" s="5" t="s">
        <v>8080</v>
      </c>
      <c r="B32" s="8" t="str">
        <f t="shared" si="0"/>
        <v/>
      </c>
      <c r="D32" s="8" t="str">
        <f t="shared" si="1"/>
        <v>:</v>
      </c>
      <c r="E32" s="4" t="s">
        <v>4231</v>
      </c>
      <c r="F32" s="8" t="str">
        <f t="shared" si="2"/>
        <v>.</v>
      </c>
      <c r="H32" s="8" t="str">
        <f t="shared" si="3"/>
        <v/>
      </c>
      <c r="J32" s="8" t="str">
        <f t="shared" si="4"/>
        <v/>
      </c>
      <c r="K32" s="5">
        <v>1957</v>
      </c>
      <c r="L32" s="8" t="str">
        <f t="shared" si="5"/>
        <v>.</v>
      </c>
      <c r="M32" s="5" t="s">
        <v>4233</v>
      </c>
      <c r="N32" s="8" t="str">
        <f t="shared" si="6"/>
        <v>.</v>
      </c>
    </row>
    <row r="33" spans="1:14" x14ac:dyDescent="0.2">
      <c r="A33" s="5" t="s">
        <v>8081</v>
      </c>
      <c r="B33" s="8" t="str">
        <f t="shared" si="0"/>
        <v>,</v>
      </c>
      <c r="C33" s="5" t="s">
        <v>5004</v>
      </c>
      <c r="D33" s="8" t="str">
        <f t="shared" si="1"/>
        <v>:</v>
      </c>
      <c r="E33" s="4" t="s">
        <v>5005</v>
      </c>
      <c r="F33" s="8" t="str">
        <f t="shared" si="2"/>
        <v>.</v>
      </c>
      <c r="H33" s="8" t="str">
        <f t="shared" si="3"/>
        <v/>
      </c>
      <c r="J33" s="8" t="str">
        <f t="shared" si="4"/>
        <v/>
      </c>
      <c r="K33" s="5">
        <v>1928</v>
      </c>
      <c r="L33" s="8" t="str">
        <f t="shared" si="5"/>
        <v>.</v>
      </c>
      <c r="M33" s="5" t="s">
        <v>5006</v>
      </c>
      <c r="N33" s="8" t="str">
        <f t="shared" si="6"/>
        <v>.</v>
      </c>
    </row>
    <row r="34" spans="1:14" x14ac:dyDescent="0.2">
      <c r="A34" s="5" t="s">
        <v>8081</v>
      </c>
      <c r="B34" s="8" t="str">
        <f t="shared" si="0"/>
        <v/>
      </c>
      <c r="D34" s="8" t="str">
        <f t="shared" si="1"/>
        <v>:</v>
      </c>
      <c r="E34" s="4" t="s">
        <v>1111</v>
      </c>
      <c r="F34" s="8" t="str">
        <f t="shared" si="2"/>
        <v>.</v>
      </c>
      <c r="H34" s="8" t="str">
        <f t="shared" si="3"/>
        <v/>
      </c>
      <c r="J34" s="8" t="str">
        <f t="shared" si="4"/>
        <v/>
      </c>
      <c r="K34" s="5">
        <v>1925</v>
      </c>
      <c r="L34" s="8" t="str">
        <f t="shared" si="5"/>
        <v>.</v>
      </c>
      <c r="M34" s="5" t="s">
        <v>1112</v>
      </c>
      <c r="N34" s="8" t="str">
        <f t="shared" si="6"/>
        <v>.</v>
      </c>
    </row>
    <row r="35" spans="1:14" x14ac:dyDescent="0.2">
      <c r="A35" s="5" t="s">
        <v>6498</v>
      </c>
      <c r="B35" s="8" t="str">
        <f t="shared" si="0"/>
        <v>,</v>
      </c>
      <c r="C35" s="5" t="s">
        <v>6499</v>
      </c>
      <c r="D35" s="8" t="str">
        <f t="shared" si="1"/>
        <v>:</v>
      </c>
      <c r="E35" s="4" t="s">
        <v>8092</v>
      </c>
      <c r="F35" s="8" t="str">
        <f t="shared" si="2"/>
        <v>.</v>
      </c>
      <c r="H35" s="8" t="str">
        <f t="shared" si="3"/>
        <v/>
      </c>
      <c r="J35" s="8" t="str">
        <f t="shared" si="4"/>
        <v/>
      </c>
      <c r="K35" s="5">
        <v>1962</v>
      </c>
      <c r="L35" s="8" t="str">
        <f t="shared" si="5"/>
        <v>.</v>
      </c>
      <c r="M35" s="5" t="s">
        <v>8093</v>
      </c>
      <c r="N35" s="8" t="str">
        <f t="shared" si="6"/>
        <v>.</v>
      </c>
    </row>
    <row r="36" spans="1:14" x14ac:dyDescent="0.2">
      <c r="A36" s="5" t="s">
        <v>8113</v>
      </c>
      <c r="B36" s="8" t="str">
        <f t="shared" si="0"/>
        <v>,</v>
      </c>
      <c r="C36" s="5" t="s">
        <v>8114</v>
      </c>
      <c r="D36" s="8" t="str">
        <f t="shared" si="1"/>
        <v>:</v>
      </c>
      <c r="E36" s="4" t="s">
        <v>8115</v>
      </c>
      <c r="F36" s="8" t="str">
        <f t="shared" si="2"/>
        <v>.</v>
      </c>
      <c r="H36" s="8" t="str">
        <f t="shared" si="3"/>
        <v/>
      </c>
      <c r="J36" s="8" t="str">
        <f t="shared" si="4"/>
        <v/>
      </c>
      <c r="K36" s="5">
        <v>1950</v>
      </c>
      <c r="L36" s="8" t="str">
        <f t="shared" si="5"/>
        <v>.</v>
      </c>
      <c r="M36" s="5" t="s">
        <v>8116</v>
      </c>
      <c r="N36" s="8" t="str">
        <f t="shared" si="6"/>
        <v>.</v>
      </c>
    </row>
    <row r="37" spans="1:14" x14ac:dyDescent="0.2">
      <c r="A37" s="5" t="s">
        <v>6488</v>
      </c>
      <c r="B37" s="8" t="str">
        <f t="shared" si="0"/>
        <v/>
      </c>
      <c r="D37" s="8" t="str">
        <f t="shared" si="1"/>
        <v>:</v>
      </c>
      <c r="E37" s="4" t="s">
        <v>6489</v>
      </c>
      <c r="F37" s="8" t="str">
        <f t="shared" si="2"/>
        <v>.</v>
      </c>
      <c r="H37" s="8" t="str">
        <f t="shared" si="3"/>
        <v/>
      </c>
      <c r="J37" s="8" t="str">
        <f t="shared" si="4"/>
        <v/>
      </c>
      <c r="K37" s="5">
        <v>1962</v>
      </c>
      <c r="L37" s="8" t="str">
        <f t="shared" si="5"/>
        <v>.</v>
      </c>
      <c r="M37" s="5" t="s">
        <v>6490</v>
      </c>
      <c r="N37" s="8" t="str">
        <f t="shared" si="6"/>
        <v>.</v>
      </c>
    </row>
    <row r="38" spans="1:14" x14ac:dyDescent="0.2">
      <c r="A38" s="5" t="s">
        <v>8082</v>
      </c>
      <c r="B38" s="8" t="str">
        <f t="shared" si="0"/>
        <v/>
      </c>
      <c r="D38" s="8" t="str">
        <f t="shared" si="1"/>
        <v>:</v>
      </c>
      <c r="E38" s="4" t="s">
        <v>1860</v>
      </c>
      <c r="F38" s="8" t="str">
        <f t="shared" si="2"/>
        <v>.</v>
      </c>
      <c r="H38" s="8" t="str">
        <f t="shared" si="3"/>
        <v/>
      </c>
      <c r="J38" s="8" t="str">
        <f t="shared" si="4"/>
        <v/>
      </c>
      <c r="K38" s="5">
        <v>1956</v>
      </c>
      <c r="L38" s="8" t="str">
        <f t="shared" si="5"/>
        <v>.</v>
      </c>
      <c r="M38" s="5" t="s">
        <v>1861</v>
      </c>
      <c r="N38" s="8" t="str">
        <f t="shared" si="6"/>
        <v>.</v>
      </c>
    </row>
    <row r="39" spans="1:14" x14ac:dyDescent="0.2">
      <c r="A39" s="5" t="s">
        <v>8083</v>
      </c>
      <c r="B39" s="8" t="str">
        <f t="shared" si="0"/>
        <v/>
      </c>
      <c r="D39" s="8" t="str">
        <f t="shared" si="1"/>
        <v>:</v>
      </c>
      <c r="E39" s="4" t="s">
        <v>3417</v>
      </c>
      <c r="F39" s="8" t="str">
        <f t="shared" si="2"/>
        <v>.</v>
      </c>
      <c r="H39" s="8" t="str">
        <f t="shared" si="3"/>
        <v/>
      </c>
      <c r="J39" s="8" t="str">
        <f t="shared" si="4"/>
        <v/>
      </c>
      <c r="K39" s="5">
        <v>1948</v>
      </c>
      <c r="L39" s="8" t="str">
        <f t="shared" si="5"/>
        <v>.</v>
      </c>
      <c r="M39" s="5" t="s">
        <v>1807</v>
      </c>
      <c r="N39" s="8" t="str">
        <f t="shared" si="6"/>
        <v>.</v>
      </c>
    </row>
    <row r="40" spans="1:14" x14ac:dyDescent="0.2">
      <c r="A40" s="5" t="s">
        <v>8083</v>
      </c>
      <c r="B40" s="8" t="str">
        <f t="shared" si="0"/>
        <v/>
      </c>
      <c r="D40" s="8" t="str">
        <f t="shared" si="1"/>
        <v>:</v>
      </c>
      <c r="E40" s="4" t="s">
        <v>3418</v>
      </c>
      <c r="F40" s="8" t="str">
        <f t="shared" si="2"/>
        <v>.</v>
      </c>
      <c r="H40" s="8" t="str">
        <f t="shared" si="3"/>
        <v/>
      </c>
      <c r="J40" s="8" t="str">
        <f t="shared" si="4"/>
        <v/>
      </c>
      <c r="K40" s="5">
        <v>1949</v>
      </c>
      <c r="L40" s="8" t="str">
        <f t="shared" si="5"/>
        <v>.</v>
      </c>
      <c r="M40" s="5" t="s">
        <v>1808</v>
      </c>
      <c r="N40" s="8" t="str">
        <f t="shared" si="6"/>
        <v>.</v>
      </c>
    </row>
    <row r="41" spans="1:14" x14ac:dyDescent="0.2">
      <c r="A41" s="5" t="s">
        <v>8084</v>
      </c>
      <c r="B41" s="8" t="str">
        <f t="shared" si="0"/>
        <v/>
      </c>
      <c r="D41" s="8" t="str">
        <f t="shared" si="1"/>
        <v>:</v>
      </c>
      <c r="E41" s="4" t="s">
        <v>1109</v>
      </c>
      <c r="F41" s="8" t="str">
        <f t="shared" si="2"/>
        <v>.</v>
      </c>
      <c r="H41" s="8" t="str">
        <f t="shared" si="3"/>
        <v/>
      </c>
      <c r="J41" s="8" t="str">
        <f t="shared" si="4"/>
        <v/>
      </c>
      <c r="K41" s="5">
        <v>1948</v>
      </c>
      <c r="L41" s="8" t="str">
        <f t="shared" si="5"/>
        <v>.</v>
      </c>
      <c r="M41" s="5" t="s">
        <v>1110</v>
      </c>
      <c r="N41" s="8" t="str">
        <f t="shared" si="6"/>
        <v>.</v>
      </c>
    </row>
    <row r="42" spans="1:14" x14ac:dyDescent="0.2">
      <c r="A42" s="5" t="s">
        <v>8542</v>
      </c>
      <c r="B42" s="8" t="str">
        <f t="shared" si="0"/>
        <v>,</v>
      </c>
      <c r="C42" s="5" t="s">
        <v>5007</v>
      </c>
      <c r="D42" s="8" t="str">
        <f t="shared" si="1"/>
        <v>:</v>
      </c>
      <c r="E42" s="4" t="s">
        <v>5008</v>
      </c>
      <c r="F42" s="8" t="str">
        <f t="shared" si="2"/>
        <v>.</v>
      </c>
      <c r="H42" s="8" t="str">
        <f t="shared" si="3"/>
        <v/>
      </c>
      <c r="J42" s="8" t="str">
        <f t="shared" si="4"/>
        <v/>
      </c>
      <c r="K42" s="5">
        <v>1927</v>
      </c>
      <c r="L42" s="8" t="str">
        <f t="shared" si="5"/>
        <v>.</v>
      </c>
      <c r="M42" s="5" t="s">
        <v>5009</v>
      </c>
      <c r="N42" s="8" t="str">
        <f t="shared" si="6"/>
        <v>.</v>
      </c>
    </row>
    <row r="43" spans="1:14" x14ac:dyDescent="0.2">
      <c r="A43" s="5" t="s">
        <v>8542</v>
      </c>
      <c r="B43" s="8" t="str">
        <f t="shared" si="0"/>
        <v>,</v>
      </c>
      <c r="C43" s="5" t="s">
        <v>8543</v>
      </c>
      <c r="D43" s="8" t="str">
        <f t="shared" si="1"/>
        <v>:</v>
      </c>
      <c r="E43" s="4" t="s">
        <v>8544</v>
      </c>
      <c r="F43" s="8" t="str">
        <f t="shared" si="2"/>
        <v>.</v>
      </c>
      <c r="H43" s="8" t="str">
        <f t="shared" si="3"/>
        <v/>
      </c>
      <c r="J43" s="8" t="str">
        <f t="shared" si="4"/>
        <v/>
      </c>
      <c r="K43" s="5">
        <v>1956</v>
      </c>
      <c r="L43" s="8" t="str">
        <f t="shared" si="5"/>
        <v>.</v>
      </c>
      <c r="M43" s="5" t="s">
        <v>8545</v>
      </c>
      <c r="N43" s="8" t="str">
        <f t="shared" si="6"/>
        <v>.</v>
      </c>
    </row>
    <row r="44" spans="1:14" x14ac:dyDescent="0.2">
      <c r="A44" s="5" t="s">
        <v>8085</v>
      </c>
      <c r="B44" s="8" t="str">
        <f t="shared" si="0"/>
        <v>,</v>
      </c>
      <c r="C44" s="5" t="s">
        <v>3073</v>
      </c>
      <c r="D44" s="8" t="str">
        <f t="shared" si="1"/>
        <v>:</v>
      </c>
      <c r="E44" s="4" t="s">
        <v>3074</v>
      </c>
      <c r="F44" s="8" t="str">
        <f t="shared" si="2"/>
        <v>.</v>
      </c>
      <c r="H44" s="8" t="str">
        <f t="shared" si="3"/>
        <v/>
      </c>
      <c r="J44" s="8" t="str">
        <f t="shared" si="4"/>
        <v/>
      </c>
      <c r="K44" s="5">
        <v>1940</v>
      </c>
      <c r="L44" s="8" t="str">
        <f t="shared" si="5"/>
        <v>.</v>
      </c>
      <c r="M44" s="5" t="s">
        <v>3075</v>
      </c>
      <c r="N44" s="8" t="str">
        <f t="shared" si="6"/>
        <v>.</v>
      </c>
    </row>
    <row r="45" spans="1:14" x14ac:dyDescent="0.2">
      <c r="A45" s="5" t="s">
        <v>6502</v>
      </c>
      <c r="B45" s="8" t="str">
        <f t="shared" si="0"/>
        <v>,</v>
      </c>
      <c r="C45" s="5" t="s">
        <v>6503</v>
      </c>
      <c r="D45" s="8" t="str">
        <f t="shared" si="1"/>
        <v>:</v>
      </c>
      <c r="E45" s="4" t="s">
        <v>6504</v>
      </c>
      <c r="F45" s="8" t="str">
        <f t="shared" si="2"/>
        <v>.</v>
      </c>
      <c r="H45" s="8" t="str">
        <f t="shared" si="3"/>
        <v/>
      </c>
      <c r="J45" s="8" t="str">
        <f t="shared" si="4"/>
        <v/>
      </c>
      <c r="K45" s="5">
        <v>1968</v>
      </c>
      <c r="L45" s="8" t="str">
        <f t="shared" si="5"/>
        <v>.</v>
      </c>
      <c r="M45" s="5" t="s">
        <v>6505</v>
      </c>
      <c r="N45" s="8" t="str">
        <f t="shared" si="6"/>
        <v>.</v>
      </c>
    </row>
    <row r="46" spans="1:14" x14ac:dyDescent="0.2">
      <c r="A46" s="5" t="s">
        <v>8096</v>
      </c>
      <c r="B46" s="8" t="str">
        <f t="shared" si="0"/>
        <v>,</v>
      </c>
      <c r="C46" s="5" t="s">
        <v>8097</v>
      </c>
      <c r="D46" s="8" t="str">
        <f t="shared" si="1"/>
        <v>:</v>
      </c>
      <c r="E46" s="4" t="s">
        <v>8102</v>
      </c>
      <c r="F46" s="8" t="str">
        <f t="shared" si="2"/>
        <v>.</v>
      </c>
      <c r="H46" s="8" t="str">
        <f t="shared" si="3"/>
        <v/>
      </c>
      <c r="J46" s="8" t="str">
        <f t="shared" si="4"/>
        <v/>
      </c>
      <c r="K46" s="5">
        <v>1962</v>
      </c>
      <c r="L46" s="8" t="str">
        <f t="shared" si="5"/>
        <v>.</v>
      </c>
      <c r="M46" s="5" t="s">
        <v>8099</v>
      </c>
      <c r="N46" s="8" t="str">
        <f t="shared" si="6"/>
        <v>.</v>
      </c>
    </row>
    <row r="47" spans="1:14" x14ac:dyDescent="0.2">
      <c r="A47" s="5" t="s">
        <v>3828</v>
      </c>
      <c r="B47" s="8" t="str">
        <f t="shared" si="0"/>
        <v>,</v>
      </c>
      <c r="C47" s="5" t="s">
        <v>8071</v>
      </c>
      <c r="D47" s="8" t="str">
        <f t="shared" si="1"/>
        <v>:</v>
      </c>
      <c r="E47" s="4" t="s">
        <v>6359</v>
      </c>
      <c r="F47" s="8" t="str">
        <f t="shared" si="2"/>
        <v>.</v>
      </c>
      <c r="H47" s="8" t="str">
        <f t="shared" si="3"/>
        <v/>
      </c>
      <c r="J47" s="8" t="str">
        <f t="shared" si="4"/>
        <v/>
      </c>
      <c r="K47" s="5">
        <v>1954</v>
      </c>
      <c r="L47" s="8" t="str">
        <f t="shared" si="5"/>
        <v>.</v>
      </c>
      <c r="M47" s="5" t="s">
        <v>6360</v>
      </c>
      <c r="N47" s="8" t="str">
        <f t="shared" si="6"/>
        <v>.</v>
      </c>
    </row>
    <row r="48" spans="1:14" x14ac:dyDescent="0.2">
      <c r="A48" s="5" t="s">
        <v>3829</v>
      </c>
      <c r="B48" s="8" t="str">
        <f t="shared" si="0"/>
        <v>,</v>
      </c>
      <c r="C48" s="5" t="s">
        <v>5010</v>
      </c>
      <c r="D48" s="8" t="str">
        <f t="shared" si="1"/>
        <v>:</v>
      </c>
      <c r="E48" s="4" t="s">
        <v>5011</v>
      </c>
      <c r="F48" s="8" t="str">
        <f t="shared" si="2"/>
        <v>.</v>
      </c>
      <c r="H48" s="8" t="str">
        <f t="shared" si="3"/>
        <v/>
      </c>
      <c r="J48" s="8" t="str">
        <f t="shared" si="4"/>
        <v/>
      </c>
      <c r="K48" s="5">
        <v>1929</v>
      </c>
      <c r="L48" s="8" t="str">
        <f t="shared" si="5"/>
        <v>.</v>
      </c>
      <c r="M48" s="5" t="s">
        <v>5012</v>
      </c>
      <c r="N48" s="8" t="str">
        <f t="shared" si="6"/>
        <v>.</v>
      </c>
    </row>
    <row r="49" spans="1:14" x14ac:dyDescent="0.2">
      <c r="A49" s="5" t="s">
        <v>3829</v>
      </c>
      <c r="B49" s="8" t="str">
        <f t="shared" si="0"/>
        <v>,</v>
      </c>
      <c r="C49" s="5" t="s">
        <v>3035</v>
      </c>
      <c r="D49" s="8" t="str">
        <f t="shared" si="1"/>
        <v>:</v>
      </c>
      <c r="E49" s="4" t="s">
        <v>3036</v>
      </c>
      <c r="F49" s="8" t="str">
        <f t="shared" si="2"/>
        <v>.</v>
      </c>
      <c r="H49" s="8" t="str">
        <f t="shared" si="3"/>
        <v/>
      </c>
      <c r="J49" s="8" t="str">
        <f t="shared" si="4"/>
        <v/>
      </c>
      <c r="K49" s="5">
        <v>1934</v>
      </c>
      <c r="L49" s="8" t="str">
        <f t="shared" si="5"/>
        <v>.</v>
      </c>
      <c r="M49" s="5" t="s">
        <v>3037</v>
      </c>
      <c r="N49" s="8" t="str">
        <f t="shared" si="6"/>
        <v>.</v>
      </c>
    </row>
    <row r="50" spans="1:14" x14ac:dyDescent="0.2">
      <c r="A50" s="5" t="s">
        <v>6461</v>
      </c>
      <c r="B50" s="8" t="str">
        <f t="shared" si="0"/>
        <v>,</v>
      </c>
      <c r="C50" s="5" t="s">
        <v>3047</v>
      </c>
      <c r="D50" s="8" t="str">
        <f t="shared" si="1"/>
        <v>:</v>
      </c>
      <c r="E50" s="4" t="s">
        <v>3048</v>
      </c>
      <c r="F50" s="8" t="str">
        <f t="shared" si="2"/>
        <v>.</v>
      </c>
      <c r="H50" s="8" t="str">
        <f t="shared" si="3"/>
        <v/>
      </c>
      <c r="J50" s="8" t="str">
        <f t="shared" si="4"/>
        <v/>
      </c>
      <c r="K50" s="5">
        <v>1938</v>
      </c>
      <c r="L50" s="8" t="str">
        <f t="shared" si="5"/>
        <v>.</v>
      </c>
      <c r="M50" s="5" t="s">
        <v>3049</v>
      </c>
      <c r="N50" s="8" t="str">
        <f t="shared" si="6"/>
        <v>.</v>
      </c>
    </row>
    <row r="51" spans="1:14" x14ac:dyDescent="0.2">
      <c r="A51" s="5" t="s">
        <v>6461</v>
      </c>
      <c r="B51" s="8" t="str">
        <f t="shared" si="0"/>
        <v>,</v>
      </c>
      <c r="C51" s="5" t="s">
        <v>6462</v>
      </c>
      <c r="D51" s="8" t="str">
        <f t="shared" si="1"/>
        <v>:</v>
      </c>
      <c r="E51" s="4" t="s">
        <v>6463</v>
      </c>
      <c r="F51" s="8" t="str">
        <f t="shared" si="2"/>
        <v>.</v>
      </c>
      <c r="H51" s="8" t="str">
        <f t="shared" si="3"/>
        <v/>
      </c>
      <c r="J51" s="8" t="str">
        <f t="shared" si="4"/>
        <v/>
      </c>
      <c r="K51" s="5">
        <v>1958</v>
      </c>
      <c r="L51" s="8" t="str">
        <f t="shared" si="5"/>
        <v>.</v>
      </c>
      <c r="M51" s="5" t="s">
        <v>6464</v>
      </c>
      <c r="N51" s="8" t="str">
        <f t="shared" si="6"/>
        <v>.</v>
      </c>
    </row>
    <row r="52" spans="1:14" x14ac:dyDescent="0.2">
      <c r="A52" s="5" t="s">
        <v>3830</v>
      </c>
      <c r="B52" s="8" t="str">
        <f t="shared" si="0"/>
        <v>,</v>
      </c>
      <c r="C52" s="5" t="s">
        <v>6361</v>
      </c>
      <c r="D52" s="8" t="str">
        <f t="shared" si="1"/>
        <v>:</v>
      </c>
      <c r="E52" s="4" t="s">
        <v>6362</v>
      </c>
      <c r="F52" s="8" t="str">
        <f t="shared" si="2"/>
        <v>.</v>
      </c>
      <c r="H52" s="8" t="str">
        <f t="shared" si="3"/>
        <v/>
      </c>
      <c r="J52" s="8" t="str">
        <f t="shared" si="4"/>
        <v/>
      </c>
      <c r="K52" s="5">
        <v>1930</v>
      </c>
      <c r="L52" s="8" t="str">
        <f t="shared" si="5"/>
        <v>.</v>
      </c>
      <c r="M52" s="5" t="s">
        <v>6363</v>
      </c>
      <c r="N52" s="8" t="str">
        <f t="shared" si="6"/>
        <v>.</v>
      </c>
    </row>
    <row r="53" spans="1:14" x14ac:dyDescent="0.2">
      <c r="A53" s="5" t="s">
        <v>8536</v>
      </c>
      <c r="B53" s="8" t="str">
        <f t="shared" si="0"/>
        <v>,</v>
      </c>
      <c r="C53" s="5" t="s">
        <v>8537</v>
      </c>
      <c r="D53" s="8" t="str">
        <f t="shared" si="1"/>
        <v>:</v>
      </c>
      <c r="E53" s="4" t="s">
        <v>8538</v>
      </c>
      <c r="F53" s="8" t="str">
        <f t="shared" si="2"/>
        <v>.</v>
      </c>
      <c r="H53" s="8" t="str">
        <f t="shared" si="3"/>
        <v/>
      </c>
      <c r="J53" s="8" t="str">
        <f t="shared" si="4"/>
        <v/>
      </c>
      <c r="K53" s="5">
        <v>1966</v>
      </c>
      <c r="L53" s="8" t="str">
        <f t="shared" si="5"/>
        <v>.</v>
      </c>
      <c r="M53" s="5" t="s">
        <v>8539</v>
      </c>
      <c r="N53" s="8" t="str">
        <f t="shared" si="6"/>
        <v>.</v>
      </c>
    </row>
    <row r="54" spans="1:14" x14ac:dyDescent="0.2">
      <c r="A54" s="5" t="s">
        <v>8536</v>
      </c>
      <c r="B54" s="8" t="str">
        <f t="shared" si="0"/>
        <v>,</v>
      </c>
      <c r="C54" s="5" t="s">
        <v>8537</v>
      </c>
      <c r="D54" s="8" t="str">
        <f t="shared" si="1"/>
        <v>:</v>
      </c>
      <c r="E54" s="4" t="s">
        <v>8540</v>
      </c>
      <c r="F54" s="8" t="str">
        <f t="shared" si="2"/>
        <v>.</v>
      </c>
      <c r="H54" s="8" t="str">
        <f t="shared" si="3"/>
        <v/>
      </c>
      <c r="J54" s="8" t="str">
        <f t="shared" si="4"/>
        <v/>
      </c>
      <c r="K54" s="5">
        <v>1966</v>
      </c>
      <c r="L54" s="8" t="str">
        <f t="shared" si="5"/>
        <v>.</v>
      </c>
      <c r="M54" s="5" t="s">
        <v>8541</v>
      </c>
      <c r="N54" s="8" t="str">
        <f t="shared" si="6"/>
        <v>.</v>
      </c>
    </row>
    <row r="55" spans="1:14" x14ac:dyDescent="0.2">
      <c r="A55" s="5" t="s">
        <v>3831</v>
      </c>
      <c r="B55" s="8" t="str">
        <f t="shared" si="0"/>
        <v>,</v>
      </c>
      <c r="C55" s="5" t="s">
        <v>5004</v>
      </c>
      <c r="D55" s="8" t="str">
        <f t="shared" si="1"/>
        <v>:</v>
      </c>
      <c r="E55" s="4" t="s">
        <v>3043</v>
      </c>
      <c r="F55" s="8" t="str">
        <f t="shared" si="2"/>
        <v>.</v>
      </c>
      <c r="H55" s="8" t="str">
        <f t="shared" si="3"/>
        <v/>
      </c>
      <c r="J55" s="8" t="str">
        <f t="shared" si="4"/>
        <v/>
      </c>
      <c r="K55" s="5">
        <v>1937</v>
      </c>
      <c r="L55" s="8" t="str">
        <f t="shared" si="5"/>
        <v>.</v>
      </c>
      <c r="M55" s="5" t="s">
        <v>3044</v>
      </c>
      <c r="N55" s="8" t="str">
        <f t="shared" si="6"/>
        <v>.</v>
      </c>
    </row>
    <row r="56" spans="1:14" x14ac:dyDescent="0.2">
      <c r="A56" s="10" t="s">
        <v>3832</v>
      </c>
      <c r="B56" s="8" t="str">
        <f t="shared" si="0"/>
        <v>,</v>
      </c>
      <c r="C56" s="5" t="s">
        <v>4234</v>
      </c>
      <c r="D56" s="8" t="str">
        <f t="shared" si="1"/>
        <v>:</v>
      </c>
      <c r="E56" s="4" t="s">
        <v>4235</v>
      </c>
      <c r="F56" s="8" t="str">
        <f t="shared" si="2"/>
        <v>.</v>
      </c>
      <c r="H56" s="8" t="str">
        <f t="shared" si="3"/>
        <v/>
      </c>
      <c r="J56" s="8" t="str">
        <f t="shared" si="4"/>
        <v/>
      </c>
      <c r="K56" s="5">
        <v>1955</v>
      </c>
      <c r="L56" s="8" t="str">
        <f t="shared" si="5"/>
        <v>.</v>
      </c>
      <c r="M56" s="5" t="s">
        <v>4236</v>
      </c>
      <c r="N56" s="8" t="str">
        <f t="shared" si="6"/>
        <v>.</v>
      </c>
    </row>
    <row r="57" spans="1:14" x14ac:dyDescent="0.2">
      <c r="A57" s="5" t="s">
        <v>3833</v>
      </c>
      <c r="B57" s="8" t="str">
        <f t="shared" si="0"/>
        <v>,</v>
      </c>
      <c r="C57" s="5" t="s">
        <v>5013</v>
      </c>
      <c r="D57" s="8" t="str">
        <f t="shared" si="1"/>
        <v>:</v>
      </c>
      <c r="E57" s="4" t="s">
        <v>5014</v>
      </c>
      <c r="F57" s="8" t="str">
        <f t="shared" si="2"/>
        <v>.</v>
      </c>
      <c r="H57" s="8" t="str">
        <f t="shared" si="3"/>
        <v/>
      </c>
      <c r="J57" s="8" t="str">
        <f t="shared" si="4"/>
        <v/>
      </c>
      <c r="K57" s="5">
        <v>1925</v>
      </c>
      <c r="L57" s="8" t="str">
        <f t="shared" si="5"/>
        <v>.</v>
      </c>
      <c r="M57" s="5" t="s">
        <v>3054</v>
      </c>
      <c r="N57" s="8" t="str">
        <f t="shared" si="6"/>
        <v>.</v>
      </c>
    </row>
    <row r="58" spans="1:14" x14ac:dyDescent="0.2">
      <c r="A58" s="5" t="s">
        <v>3834</v>
      </c>
      <c r="B58" s="8" t="str">
        <f t="shared" si="0"/>
        <v>,</v>
      </c>
      <c r="C58" s="5" t="s">
        <v>5004</v>
      </c>
      <c r="D58" s="8" t="str">
        <f t="shared" si="1"/>
        <v>:</v>
      </c>
      <c r="E58" s="4" t="s">
        <v>5015</v>
      </c>
      <c r="F58" s="8" t="str">
        <f t="shared" si="2"/>
        <v>.</v>
      </c>
      <c r="H58" s="8" t="str">
        <f t="shared" si="3"/>
        <v/>
      </c>
      <c r="J58" s="8" t="str">
        <f t="shared" si="4"/>
        <v/>
      </c>
      <c r="K58" s="5">
        <v>1925</v>
      </c>
      <c r="L58" s="8" t="str">
        <f t="shared" si="5"/>
        <v>.</v>
      </c>
      <c r="M58" s="5" t="s">
        <v>5016</v>
      </c>
      <c r="N58" s="8" t="str">
        <f t="shared" si="6"/>
        <v>.</v>
      </c>
    </row>
    <row r="59" spans="1:14" x14ac:dyDescent="0.2">
      <c r="A59" s="5" t="s">
        <v>3834</v>
      </c>
      <c r="B59" s="8" t="str">
        <f t="shared" si="0"/>
        <v/>
      </c>
      <c r="D59" s="8" t="str">
        <f t="shared" si="1"/>
        <v>:</v>
      </c>
      <c r="E59" s="4" t="s">
        <v>1113</v>
      </c>
      <c r="F59" s="8" t="str">
        <f t="shared" si="2"/>
        <v>.</v>
      </c>
      <c r="H59" s="8" t="str">
        <f t="shared" si="3"/>
        <v/>
      </c>
      <c r="J59" s="8" t="str">
        <f t="shared" si="4"/>
        <v/>
      </c>
      <c r="K59" s="5">
        <v>1899</v>
      </c>
      <c r="L59" s="8" t="str">
        <f t="shared" si="5"/>
        <v>.</v>
      </c>
      <c r="M59" s="5" t="s">
        <v>1114</v>
      </c>
      <c r="N59" s="8" t="str">
        <f t="shared" si="6"/>
        <v>.</v>
      </c>
    </row>
    <row r="60" spans="1:14" x14ac:dyDescent="0.2">
      <c r="A60" s="5" t="s">
        <v>6468</v>
      </c>
      <c r="B60" s="8" t="str">
        <f t="shared" si="0"/>
        <v>,</v>
      </c>
      <c r="C60" s="5" t="s">
        <v>6469</v>
      </c>
      <c r="D60" s="8" t="str">
        <f t="shared" si="1"/>
        <v>:</v>
      </c>
      <c r="E60" s="4" t="s">
        <v>6470</v>
      </c>
      <c r="F60" s="8" t="str">
        <f t="shared" si="2"/>
        <v>.</v>
      </c>
      <c r="H60" s="8" t="str">
        <f t="shared" si="3"/>
        <v/>
      </c>
      <c r="J60" s="8" t="str">
        <f t="shared" si="4"/>
        <v/>
      </c>
      <c r="K60" s="5">
        <v>1959</v>
      </c>
      <c r="L60" s="8" t="str">
        <f t="shared" si="5"/>
        <v>.</v>
      </c>
      <c r="M60" s="5" t="s">
        <v>6471</v>
      </c>
      <c r="N60" s="8" t="str">
        <f t="shared" si="6"/>
        <v>.</v>
      </c>
    </row>
    <row r="61" spans="1:14" x14ac:dyDescent="0.2">
      <c r="A61" s="5" t="s">
        <v>4836</v>
      </c>
      <c r="B61" s="8" t="str">
        <f t="shared" si="0"/>
        <v/>
      </c>
      <c r="D61" s="8" t="str">
        <f t="shared" si="1"/>
        <v>:</v>
      </c>
      <c r="E61" s="4" t="s">
        <v>5017</v>
      </c>
      <c r="F61" s="8" t="str">
        <f t="shared" si="2"/>
        <v>.</v>
      </c>
      <c r="H61" s="8" t="str">
        <f t="shared" si="3"/>
        <v/>
      </c>
      <c r="J61" s="8" t="str">
        <f t="shared" si="4"/>
        <v/>
      </c>
      <c r="K61" s="5">
        <v>1929</v>
      </c>
      <c r="L61" s="8" t="str">
        <f t="shared" si="5"/>
        <v>.</v>
      </c>
      <c r="M61" s="5" t="s">
        <v>5018</v>
      </c>
      <c r="N61" s="8" t="str">
        <f t="shared" si="6"/>
        <v>.</v>
      </c>
    </row>
    <row r="62" spans="1:14" x14ac:dyDescent="0.2">
      <c r="A62" s="5" t="s">
        <v>2852</v>
      </c>
      <c r="C62" s="5" t="s">
        <v>4248</v>
      </c>
      <c r="E62" s="4" t="s">
        <v>2853</v>
      </c>
      <c r="H62" s="8"/>
      <c r="J62" s="8"/>
      <c r="K62" s="5">
        <v>1926</v>
      </c>
      <c r="M62" s="5" t="s">
        <v>2854</v>
      </c>
    </row>
    <row r="63" spans="1:14" x14ac:dyDescent="0.2">
      <c r="A63" s="5" t="s">
        <v>6432</v>
      </c>
      <c r="B63" s="8" t="str">
        <f t="shared" si="0"/>
        <v/>
      </c>
      <c r="D63" s="8" t="str">
        <f t="shared" si="1"/>
        <v>:</v>
      </c>
      <c r="E63" s="4" t="s">
        <v>1115</v>
      </c>
      <c r="F63" s="8" t="str">
        <f t="shared" si="2"/>
        <v>.</v>
      </c>
      <c r="H63" s="8" t="str">
        <f t="shared" si="3"/>
        <v/>
      </c>
      <c r="J63" s="8" t="str">
        <f t="shared" si="4"/>
        <v/>
      </c>
      <c r="K63" s="5">
        <v>1939</v>
      </c>
      <c r="L63" s="8" t="str">
        <f t="shared" si="5"/>
        <v>.</v>
      </c>
      <c r="M63" s="5" t="s">
        <v>1116</v>
      </c>
      <c r="N63" s="8" t="str">
        <f t="shared" si="6"/>
        <v>.</v>
      </c>
    </row>
    <row r="64" spans="1:14" x14ac:dyDescent="0.2">
      <c r="A64" s="5" t="s">
        <v>6432</v>
      </c>
      <c r="B64" s="8" t="str">
        <f t="shared" si="0"/>
        <v>,</v>
      </c>
      <c r="C64" s="5" t="s">
        <v>6431</v>
      </c>
      <c r="D64" s="8" t="str">
        <f t="shared" si="1"/>
        <v>:</v>
      </c>
      <c r="E64" s="4" t="s">
        <v>6364</v>
      </c>
      <c r="F64" s="8" t="str">
        <f t="shared" si="2"/>
        <v>.</v>
      </c>
      <c r="H64" s="8" t="str">
        <f t="shared" si="3"/>
        <v/>
      </c>
      <c r="J64" s="8" t="str">
        <f t="shared" si="4"/>
        <v/>
      </c>
      <c r="L64" s="8" t="str">
        <f t="shared" si="5"/>
        <v/>
      </c>
      <c r="M64" s="5" t="s">
        <v>6365</v>
      </c>
      <c r="N64" s="8" t="str">
        <f t="shared" si="6"/>
        <v>.</v>
      </c>
    </row>
    <row r="65" spans="1:14" x14ac:dyDescent="0.2">
      <c r="A65" s="5" t="s">
        <v>6432</v>
      </c>
      <c r="B65" s="8" t="str">
        <f t="shared" si="0"/>
        <v>,</v>
      </c>
      <c r="C65" s="5" t="s">
        <v>6431</v>
      </c>
      <c r="D65" s="8" t="str">
        <f t="shared" si="1"/>
        <v>:</v>
      </c>
      <c r="E65" s="4" t="s">
        <v>6364</v>
      </c>
      <c r="F65" s="8" t="str">
        <f t="shared" si="2"/>
        <v>.</v>
      </c>
      <c r="H65" s="8" t="str">
        <f t="shared" si="3"/>
        <v/>
      </c>
      <c r="J65" s="8" t="str">
        <f t="shared" si="4"/>
        <v/>
      </c>
      <c r="K65" s="5">
        <v>1957</v>
      </c>
      <c r="L65" s="8" t="str">
        <f t="shared" si="5"/>
        <v>.</v>
      </c>
      <c r="M65" s="5" t="s">
        <v>6433</v>
      </c>
      <c r="N65" s="8" t="str">
        <f t="shared" si="6"/>
        <v>.</v>
      </c>
    </row>
    <row r="66" spans="1:14" x14ac:dyDescent="0.2">
      <c r="A66" s="5" t="s">
        <v>3835</v>
      </c>
      <c r="B66" s="8" t="str">
        <f t="shared" si="0"/>
        <v>,</v>
      </c>
      <c r="C66" s="5" t="s">
        <v>6371</v>
      </c>
      <c r="D66" s="8" t="str">
        <f t="shared" si="1"/>
        <v>:</v>
      </c>
      <c r="E66" s="4" t="s">
        <v>6372</v>
      </c>
      <c r="F66" s="8" t="str">
        <f t="shared" si="2"/>
        <v>.</v>
      </c>
      <c r="H66" s="8" t="str">
        <f t="shared" si="3"/>
        <v/>
      </c>
      <c r="J66" s="8" t="str">
        <f t="shared" si="4"/>
        <v/>
      </c>
      <c r="K66" s="5">
        <v>1955</v>
      </c>
      <c r="L66" s="8" t="str">
        <f t="shared" si="5"/>
        <v>.</v>
      </c>
      <c r="M66" s="5" t="s">
        <v>6373</v>
      </c>
      <c r="N66" s="8" t="str">
        <f t="shared" si="6"/>
        <v>.</v>
      </c>
    </row>
    <row r="67" spans="1:14" x14ac:dyDescent="0.2">
      <c r="A67" s="5" t="s">
        <v>3836</v>
      </c>
      <c r="B67" s="8" t="str">
        <f t="shared" ref="B67:B130" si="7">IF(EXACT(AM67,C67),"",",")</f>
        <v>,</v>
      </c>
      <c r="C67" s="5" t="s">
        <v>8068</v>
      </c>
      <c r="D67" s="8" t="str">
        <f t="shared" ref="D67:D130" si="8">IF(EXACT(AO67,A67),"",":")</f>
        <v>:</v>
      </c>
      <c r="E67" s="4" t="s">
        <v>8069</v>
      </c>
      <c r="F67" s="8" t="str">
        <f t="shared" ref="F67:F130" si="9">IF(EXACT(AP67,E67),"",".")</f>
        <v>.</v>
      </c>
      <c r="H67" s="8" t="str">
        <f t="shared" ref="H67:H130" si="10">IF(EXACT(AR67,G67),"",",")</f>
        <v/>
      </c>
      <c r="J67" s="8" t="str">
        <f t="shared" ref="J67:J130" si="11">IF(EXACT(AT67,I67),"",".")</f>
        <v/>
      </c>
      <c r="K67" s="5">
        <v>1942</v>
      </c>
      <c r="L67" s="8" t="str">
        <f t="shared" ref="L67:L130" si="12">IF(EXACT(AV67,K67),"",".")</f>
        <v>.</v>
      </c>
      <c r="M67" s="5" t="s">
        <v>8070</v>
      </c>
      <c r="N67" s="8" t="str">
        <f t="shared" ref="N67:N130" si="13">IF(EXACT(AX67,M67),"",".")</f>
        <v>.</v>
      </c>
    </row>
    <row r="68" spans="1:14" x14ac:dyDescent="0.2">
      <c r="A68" s="5" t="s">
        <v>3837</v>
      </c>
      <c r="B68" s="8" t="str">
        <f t="shared" si="7"/>
        <v>,</v>
      </c>
      <c r="C68" s="5" t="s">
        <v>5013</v>
      </c>
      <c r="D68" s="8" t="str">
        <f t="shared" si="8"/>
        <v>:</v>
      </c>
      <c r="E68" s="4" t="s">
        <v>3045</v>
      </c>
      <c r="F68" s="8" t="str">
        <f t="shared" si="9"/>
        <v>.</v>
      </c>
      <c r="H68" s="8" t="str">
        <f t="shared" si="10"/>
        <v/>
      </c>
      <c r="J68" s="8" t="str">
        <f t="shared" si="11"/>
        <v/>
      </c>
      <c r="K68" s="5">
        <v>1938</v>
      </c>
      <c r="L68" s="8" t="str">
        <f t="shared" si="12"/>
        <v>.</v>
      </c>
      <c r="M68" s="5" t="s">
        <v>3046</v>
      </c>
      <c r="N68" s="8" t="str">
        <f t="shared" si="13"/>
        <v>.</v>
      </c>
    </row>
    <row r="69" spans="1:14" x14ac:dyDescent="0.2">
      <c r="A69" s="5" t="s">
        <v>6456</v>
      </c>
      <c r="B69" s="8" t="str">
        <f t="shared" si="7"/>
        <v>,</v>
      </c>
      <c r="C69" s="5" t="s">
        <v>6457</v>
      </c>
      <c r="D69" s="8" t="str">
        <f t="shared" si="8"/>
        <v>:</v>
      </c>
      <c r="E69" s="4" t="s">
        <v>6458</v>
      </c>
      <c r="F69" s="8" t="str">
        <f t="shared" si="9"/>
        <v>.</v>
      </c>
      <c r="H69" s="8" t="str">
        <f t="shared" si="10"/>
        <v/>
      </c>
      <c r="J69" s="8" t="str">
        <f t="shared" si="11"/>
        <v/>
      </c>
      <c r="K69" s="5">
        <v>1960</v>
      </c>
      <c r="L69" s="8" t="str">
        <f t="shared" si="12"/>
        <v>.</v>
      </c>
      <c r="M69" s="5" t="s">
        <v>6459</v>
      </c>
      <c r="N69" s="8" t="str">
        <f t="shared" si="13"/>
        <v>.</v>
      </c>
    </row>
    <row r="70" spans="1:14" x14ac:dyDescent="0.2">
      <c r="A70" s="5" t="s">
        <v>6456</v>
      </c>
      <c r="B70" s="8" t="str">
        <f t="shared" si="7"/>
        <v>,</v>
      </c>
      <c r="C70" s="5" t="s">
        <v>6457</v>
      </c>
      <c r="D70" s="8" t="str">
        <f t="shared" si="8"/>
        <v>:</v>
      </c>
      <c r="E70" s="4" t="s">
        <v>6458</v>
      </c>
      <c r="F70" s="8" t="str">
        <f t="shared" si="9"/>
        <v>.</v>
      </c>
      <c r="H70" s="8" t="str">
        <f t="shared" si="10"/>
        <v/>
      </c>
      <c r="J70" s="8" t="str">
        <f t="shared" si="11"/>
        <v/>
      </c>
      <c r="K70" s="5">
        <v>1960</v>
      </c>
      <c r="L70" s="8" t="str">
        <f t="shared" si="12"/>
        <v>.</v>
      </c>
      <c r="M70" s="5" t="s">
        <v>6460</v>
      </c>
      <c r="N70" s="8" t="str">
        <f t="shared" si="13"/>
        <v>.</v>
      </c>
    </row>
    <row r="71" spans="1:14" x14ac:dyDescent="0.2">
      <c r="A71" s="5" t="s">
        <v>3838</v>
      </c>
      <c r="B71" s="8" t="str">
        <f t="shared" si="7"/>
        <v>,</v>
      </c>
      <c r="C71" s="5" t="s">
        <v>5019</v>
      </c>
      <c r="D71" s="8" t="str">
        <f t="shared" si="8"/>
        <v>:</v>
      </c>
      <c r="E71" s="4" t="s">
        <v>5020</v>
      </c>
      <c r="F71" s="8" t="str">
        <f t="shared" si="9"/>
        <v>.</v>
      </c>
      <c r="H71" s="8" t="str">
        <f t="shared" si="10"/>
        <v/>
      </c>
      <c r="J71" s="8" t="str">
        <f t="shared" si="11"/>
        <v/>
      </c>
      <c r="K71" s="5">
        <v>1904</v>
      </c>
      <c r="L71" s="8" t="str">
        <f t="shared" si="12"/>
        <v>.</v>
      </c>
      <c r="M71" s="5" t="s">
        <v>5021</v>
      </c>
      <c r="N71" s="8" t="str">
        <f t="shared" si="13"/>
        <v>.</v>
      </c>
    </row>
    <row r="72" spans="1:14" x14ac:dyDescent="0.2">
      <c r="A72" s="5" t="s">
        <v>6476</v>
      </c>
      <c r="B72" s="8" t="str">
        <f t="shared" si="7"/>
        <v>,</v>
      </c>
      <c r="C72" s="5" t="s">
        <v>6477</v>
      </c>
      <c r="D72" s="8" t="str">
        <f t="shared" si="8"/>
        <v>:</v>
      </c>
      <c r="E72" s="4" t="s">
        <v>6478</v>
      </c>
      <c r="F72" s="8" t="str">
        <f t="shared" si="9"/>
        <v>.</v>
      </c>
      <c r="H72" s="8" t="str">
        <f t="shared" si="10"/>
        <v/>
      </c>
      <c r="J72" s="8" t="str">
        <f t="shared" si="11"/>
        <v/>
      </c>
      <c r="K72" s="5">
        <v>1958</v>
      </c>
      <c r="L72" s="8" t="str">
        <f t="shared" si="12"/>
        <v>.</v>
      </c>
      <c r="M72" s="5" t="s">
        <v>6479</v>
      </c>
      <c r="N72" s="8" t="str">
        <f t="shared" si="13"/>
        <v>.</v>
      </c>
    </row>
    <row r="73" spans="1:14" x14ac:dyDescent="0.2">
      <c r="A73" s="5" t="s">
        <v>6476</v>
      </c>
      <c r="B73" s="8" t="str">
        <f t="shared" si="7"/>
        <v>,</v>
      </c>
      <c r="C73" s="5" t="s">
        <v>6477</v>
      </c>
      <c r="D73" s="8" t="str">
        <f t="shared" si="8"/>
        <v>:</v>
      </c>
      <c r="E73" s="4" t="s">
        <v>6480</v>
      </c>
      <c r="F73" s="8" t="str">
        <f t="shared" si="9"/>
        <v>.</v>
      </c>
      <c r="H73" s="8" t="str">
        <f t="shared" si="10"/>
        <v/>
      </c>
      <c r="J73" s="8" t="str">
        <f t="shared" si="11"/>
        <v/>
      </c>
      <c r="K73" s="5">
        <v>1958</v>
      </c>
      <c r="L73" s="8" t="str">
        <f t="shared" si="12"/>
        <v>.</v>
      </c>
      <c r="M73" s="5" t="s">
        <v>6481</v>
      </c>
      <c r="N73" s="8" t="str">
        <f t="shared" si="13"/>
        <v>.</v>
      </c>
    </row>
    <row r="74" spans="1:14" x14ac:dyDescent="0.2">
      <c r="A74" s="5" t="s">
        <v>6476</v>
      </c>
      <c r="B74" s="8" t="str">
        <f t="shared" si="7"/>
        <v>,</v>
      </c>
      <c r="C74" s="5" t="s">
        <v>6477</v>
      </c>
      <c r="D74" s="8" t="str">
        <f t="shared" si="8"/>
        <v>:</v>
      </c>
      <c r="E74" s="4" t="s">
        <v>6482</v>
      </c>
      <c r="F74" s="8" t="str">
        <f t="shared" si="9"/>
        <v>.</v>
      </c>
      <c r="H74" s="8" t="str">
        <f t="shared" si="10"/>
        <v/>
      </c>
      <c r="J74" s="8" t="str">
        <f t="shared" si="11"/>
        <v/>
      </c>
      <c r="K74" s="5">
        <v>1958</v>
      </c>
      <c r="L74" s="8" t="str">
        <f t="shared" si="12"/>
        <v>.</v>
      </c>
      <c r="M74" s="5" t="s">
        <v>6483</v>
      </c>
      <c r="N74" s="8" t="str">
        <f t="shared" si="13"/>
        <v>.</v>
      </c>
    </row>
    <row r="75" spans="1:14" x14ac:dyDescent="0.2">
      <c r="A75" s="5" t="s">
        <v>6476</v>
      </c>
      <c r="B75" s="8" t="str">
        <f t="shared" si="7"/>
        <v>,</v>
      </c>
      <c r="C75" s="5" t="s">
        <v>6477</v>
      </c>
      <c r="D75" s="8" t="str">
        <f t="shared" si="8"/>
        <v>:</v>
      </c>
      <c r="E75" s="4" t="s">
        <v>6484</v>
      </c>
      <c r="F75" s="8" t="str">
        <f t="shared" si="9"/>
        <v>.</v>
      </c>
      <c r="H75" s="8" t="str">
        <f t="shared" si="10"/>
        <v/>
      </c>
      <c r="J75" s="8" t="str">
        <f t="shared" si="11"/>
        <v/>
      </c>
      <c r="K75" s="5">
        <v>1958</v>
      </c>
      <c r="L75" s="8" t="str">
        <f t="shared" si="12"/>
        <v>.</v>
      </c>
      <c r="M75" s="5" t="s">
        <v>6485</v>
      </c>
      <c r="N75" s="8" t="str">
        <f t="shared" si="13"/>
        <v>.</v>
      </c>
    </row>
    <row r="76" spans="1:14" x14ac:dyDescent="0.2">
      <c r="A76" s="5" t="s">
        <v>8109</v>
      </c>
      <c r="B76" s="8" t="str">
        <f t="shared" si="7"/>
        <v>,</v>
      </c>
      <c r="C76" s="5" t="s">
        <v>8110</v>
      </c>
      <c r="D76" s="8" t="str">
        <f t="shared" si="8"/>
        <v>:</v>
      </c>
      <c r="E76" s="4" t="s">
        <v>8111</v>
      </c>
      <c r="F76" s="8" t="str">
        <f t="shared" si="9"/>
        <v>.</v>
      </c>
      <c r="H76" s="8" t="str">
        <f t="shared" si="10"/>
        <v/>
      </c>
      <c r="J76" s="8" t="str">
        <f t="shared" si="11"/>
        <v/>
      </c>
      <c r="K76" s="5">
        <v>1962</v>
      </c>
      <c r="L76" s="8" t="str">
        <f t="shared" si="12"/>
        <v>.</v>
      </c>
      <c r="M76" s="5" t="s">
        <v>8112</v>
      </c>
      <c r="N76" s="8" t="str">
        <f t="shared" si="13"/>
        <v>.</v>
      </c>
    </row>
    <row r="77" spans="1:14" x14ac:dyDescent="0.2">
      <c r="A77" s="5" t="s">
        <v>8502</v>
      </c>
      <c r="B77" s="8" t="str">
        <f t="shared" si="7"/>
        <v/>
      </c>
      <c r="D77" s="8" t="str">
        <f t="shared" si="8"/>
        <v>:</v>
      </c>
      <c r="E77" s="4" t="s">
        <v>8111</v>
      </c>
      <c r="F77" s="8" t="str">
        <f t="shared" si="9"/>
        <v>.</v>
      </c>
      <c r="H77" s="8" t="str">
        <f t="shared" si="10"/>
        <v/>
      </c>
      <c r="J77" s="8" t="str">
        <f t="shared" si="11"/>
        <v/>
      </c>
      <c r="K77" s="5">
        <v>1062</v>
      </c>
      <c r="L77" s="8" t="str">
        <f t="shared" si="12"/>
        <v>.</v>
      </c>
      <c r="M77" s="5" t="s">
        <v>8503</v>
      </c>
      <c r="N77" s="8" t="str">
        <f t="shared" si="13"/>
        <v>.</v>
      </c>
    </row>
    <row r="78" spans="1:14" x14ac:dyDescent="0.2">
      <c r="A78" s="5" t="s">
        <v>2429</v>
      </c>
      <c r="B78" s="8" t="str">
        <f t="shared" si="7"/>
        <v/>
      </c>
      <c r="D78" s="8" t="str">
        <f t="shared" si="8"/>
        <v>:</v>
      </c>
      <c r="E78" s="4" t="s">
        <v>5751</v>
      </c>
      <c r="F78" s="8" t="str">
        <f t="shared" si="9"/>
        <v>.</v>
      </c>
      <c r="H78" s="8" t="str">
        <f t="shared" si="10"/>
        <v/>
      </c>
      <c r="J78" s="8" t="str">
        <f t="shared" si="11"/>
        <v/>
      </c>
      <c r="K78" s="5">
        <v>1964</v>
      </c>
      <c r="L78" s="8" t="str">
        <f t="shared" si="12"/>
        <v>.</v>
      </c>
      <c r="M78" s="5" t="s">
        <v>5752</v>
      </c>
      <c r="N78" s="8" t="str">
        <f t="shared" si="13"/>
        <v>.</v>
      </c>
    </row>
    <row r="79" spans="1:14" x14ac:dyDescent="0.2">
      <c r="A79" s="5" t="s">
        <v>5753</v>
      </c>
      <c r="B79" s="8" t="str">
        <f t="shared" si="7"/>
        <v/>
      </c>
      <c r="D79" s="8" t="str">
        <f t="shared" si="8"/>
        <v>:</v>
      </c>
      <c r="E79" s="4" t="s">
        <v>5754</v>
      </c>
      <c r="F79" s="8" t="str">
        <f t="shared" si="9"/>
        <v>.</v>
      </c>
      <c r="H79" s="8" t="str">
        <f t="shared" si="10"/>
        <v/>
      </c>
      <c r="J79" s="8" t="str">
        <f t="shared" si="11"/>
        <v/>
      </c>
      <c r="K79" s="5">
        <v>1970</v>
      </c>
      <c r="L79" s="8" t="str">
        <f t="shared" si="12"/>
        <v>.</v>
      </c>
      <c r="M79" s="5" t="s">
        <v>5755</v>
      </c>
      <c r="N79" s="8" t="str">
        <f t="shared" si="13"/>
        <v>.</v>
      </c>
    </row>
    <row r="80" spans="1:14" x14ac:dyDescent="0.2">
      <c r="A80" s="5" t="s">
        <v>3839</v>
      </c>
      <c r="B80" s="8" t="str">
        <f t="shared" si="7"/>
        <v>,</v>
      </c>
      <c r="C80" s="5" t="s">
        <v>5022</v>
      </c>
      <c r="D80" s="8" t="str">
        <f t="shared" si="8"/>
        <v>:</v>
      </c>
      <c r="E80" s="4" t="s">
        <v>5023</v>
      </c>
      <c r="F80" s="8" t="str">
        <f t="shared" si="9"/>
        <v>.</v>
      </c>
      <c r="H80" s="8" t="str">
        <f t="shared" si="10"/>
        <v/>
      </c>
      <c r="J80" s="8" t="str">
        <f t="shared" si="11"/>
        <v/>
      </c>
      <c r="K80" s="5">
        <v>1933</v>
      </c>
      <c r="L80" s="8" t="str">
        <f t="shared" si="12"/>
        <v>.</v>
      </c>
      <c r="M80" s="5" t="s">
        <v>5024</v>
      </c>
      <c r="N80" s="8" t="str">
        <f t="shared" si="13"/>
        <v>.</v>
      </c>
    </row>
    <row r="81" spans="1:14" x14ac:dyDescent="0.2">
      <c r="A81" s="5" t="s">
        <v>8105</v>
      </c>
      <c r="B81" s="8" t="str">
        <f t="shared" si="7"/>
        <v>,</v>
      </c>
      <c r="C81" s="5" t="s">
        <v>8106</v>
      </c>
      <c r="D81" s="8" t="str">
        <f t="shared" si="8"/>
        <v>:</v>
      </c>
      <c r="E81" s="4" t="s">
        <v>8107</v>
      </c>
      <c r="F81" s="8" t="str">
        <f t="shared" si="9"/>
        <v>.</v>
      </c>
      <c r="H81" s="8" t="str">
        <f t="shared" si="10"/>
        <v/>
      </c>
      <c r="J81" s="8" t="str">
        <f t="shared" si="11"/>
        <v/>
      </c>
      <c r="K81" s="5">
        <v>1962</v>
      </c>
      <c r="L81" s="8" t="str">
        <f t="shared" si="12"/>
        <v>.</v>
      </c>
      <c r="M81" s="5" t="s">
        <v>8108</v>
      </c>
      <c r="N81" s="8" t="str">
        <f t="shared" si="13"/>
        <v>.</v>
      </c>
    </row>
    <row r="82" spans="1:14" x14ac:dyDescent="0.2">
      <c r="A82" s="5" t="s">
        <v>3840</v>
      </c>
      <c r="B82" s="8" t="str">
        <f t="shared" si="7"/>
        <v>,</v>
      </c>
      <c r="C82" s="5" t="s">
        <v>5025</v>
      </c>
      <c r="D82" s="8" t="str">
        <f t="shared" si="8"/>
        <v>:</v>
      </c>
      <c r="E82" s="4" t="s">
        <v>5026</v>
      </c>
      <c r="F82" s="8" t="str">
        <f t="shared" si="9"/>
        <v>.</v>
      </c>
      <c r="H82" s="8" t="str">
        <f t="shared" si="10"/>
        <v/>
      </c>
      <c r="J82" s="8" t="str">
        <f t="shared" si="11"/>
        <v/>
      </c>
      <c r="K82" s="5">
        <v>1917</v>
      </c>
      <c r="L82" s="8" t="str">
        <f t="shared" si="12"/>
        <v>.</v>
      </c>
      <c r="M82" s="5" t="s">
        <v>5027</v>
      </c>
      <c r="N82" s="8" t="str">
        <f t="shared" si="13"/>
        <v>.</v>
      </c>
    </row>
    <row r="83" spans="1:14" x14ac:dyDescent="0.2">
      <c r="A83" s="5" t="s">
        <v>6506</v>
      </c>
      <c r="B83" s="8" t="str">
        <f t="shared" si="7"/>
        <v>,</v>
      </c>
      <c r="C83" s="5" t="s">
        <v>6507</v>
      </c>
      <c r="D83" s="8" t="str">
        <f t="shared" si="8"/>
        <v>:</v>
      </c>
      <c r="E83" s="4" t="s">
        <v>6508</v>
      </c>
      <c r="F83" s="8" t="str">
        <f t="shared" si="9"/>
        <v>.</v>
      </c>
      <c r="H83" s="8" t="str">
        <f t="shared" si="10"/>
        <v/>
      </c>
      <c r="J83" s="8" t="str">
        <f t="shared" si="11"/>
        <v/>
      </c>
      <c r="K83" s="5">
        <v>1969</v>
      </c>
      <c r="L83" s="8" t="str">
        <f t="shared" si="12"/>
        <v>.</v>
      </c>
      <c r="M83" s="5" t="s">
        <v>6509</v>
      </c>
      <c r="N83" s="8" t="str">
        <f t="shared" si="13"/>
        <v>.</v>
      </c>
    </row>
    <row r="84" spans="1:14" x14ac:dyDescent="0.2">
      <c r="A84" s="5" t="s">
        <v>3841</v>
      </c>
      <c r="B84" s="8" t="str">
        <f t="shared" si="7"/>
        <v>,</v>
      </c>
      <c r="C84" s="5" t="s">
        <v>4988</v>
      </c>
      <c r="D84" s="8" t="str">
        <f t="shared" si="8"/>
        <v>:</v>
      </c>
      <c r="E84" s="4" t="s">
        <v>3050</v>
      </c>
      <c r="F84" s="8" t="str">
        <f t="shared" si="9"/>
        <v>.</v>
      </c>
      <c r="H84" s="8" t="str">
        <f t="shared" si="10"/>
        <v/>
      </c>
      <c r="J84" s="8" t="str">
        <f t="shared" si="11"/>
        <v/>
      </c>
      <c r="K84" s="5">
        <v>1927</v>
      </c>
      <c r="L84" s="8" t="str">
        <f t="shared" si="12"/>
        <v>.</v>
      </c>
      <c r="M84" s="5" t="s">
        <v>3051</v>
      </c>
      <c r="N84" s="8" t="str">
        <f t="shared" si="13"/>
        <v>.</v>
      </c>
    </row>
    <row r="85" spans="1:14" x14ac:dyDescent="0.2">
      <c r="A85" s="5" t="s">
        <v>3841</v>
      </c>
      <c r="B85" s="8" t="str">
        <f t="shared" si="7"/>
        <v>,</v>
      </c>
      <c r="C85" s="5" t="s">
        <v>4988</v>
      </c>
      <c r="D85" s="8" t="str">
        <f t="shared" si="8"/>
        <v>:</v>
      </c>
      <c r="E85" s="4" t="s">
        <v>3050</v>
      </c>
      <c r="F85" s="8" t="str">
        <f t="shared" si="9"/>
        <v>.</v>
      </c>
      <c r="H85" s="8" t="str">
        <f t="shared" si="10"/>
        <v/>
      </c>
      <c r="J85" s="8" t="str">
        <f t="shared" si="11"/>
        <v/>
      </c>
      <c r="K85" s="5">
        <v>1927</v>
      </c>
      <c r="L85" s="8" t="str">
        <f t="shared" si="12"/>
        <v>.</v>
      </c>
      <c r="M85" s="5" t="s">
        <v>3053</v>
      </c>
      <c r="N85" s="8" t="str">
        <f t="shared" si="13"/>
        <v>.</v>
      </c>
    </row>
    <row r="86" spans="1:14" x14ac:dyDescent="0.2">
      <c r="A86" s="5" t="s">
        <v>3841</v>
      </c>
      <c r="B86" s="8" t="str">
        <f t="shared" si="7"/>
        <v>,</v>
      </c>
      <c r="C86" s="5" t="s">
        <v>4988</v>
      </c>
      <c r="D86" s="8" t="str">
        <f t="shared" si="8"/>
        <v>:</v>
      </c>
      <c r="E86" s="4" t="s">
        <v>3050</v>
      </c>
      <c r="F86" s="8" t="str">
        <f t="shared" si="9"/>
        <v>.</v>
      </c>
      <c r="H86" s="8" t="str">
        <f t="shared" si="10"/>
        <v/>
      </c>
      <c r="J86" s="8" t="str">
        <f t="shared" si="11"/>
        <v/>
      </c>
      <c r="K86" s="5">
        <v>1927</v>
      </c>
      <c r="L86" s="8" t="str">
        <f t="shared" si="12"/>
        <v>.</v>
      </c>
      <c r="M86" s="5" t="s">
        <v>3052</v>
      </c>
      <c r="N86" s="8" t="str">
        <f t="shared" si="13"/>
        <v>.</v>
      </c>
    </row>
    <row r="87" spans="1:14" x14ac:dyDescent="0.2">
      <c r="A87" s="5" t="s">
        <v>2425</v>
      </c>
      <c r="B87" s="8" t="str">
        <f t="shared" si="7"/>
        <v>,</v>
      </c>
      <c r="C87" s="5" t="s">
        <v>2426</v>
      </c>
      <c r="D87" s="8" t="str">
        <f t="shared" si="8"/>
        <v>:</v>
      </c>
      <c r="E87" s="4" t="s">
        <v>2427</v>
      </c>
      <c r="F87" s="8" t="str">
        <f t="shared" si="9"/>
        <v>.</v>
      </c>
      <c r="H87" s="8" t="str">
        <f t="shared" si="10"/>
        <v/>
      </c>
      <c r="J87" s="8" t="str">
        <f t="shared" si="11"/>
        <v/>
      </c>
      <c r="K87" s="5">
        <v>1971</v>
      </c>
      <c r="L87" s="8" t="str">
        <f t="shared" si="12"/>
        <v>.</v>
      </c>
      <c r="M87" s="5" t="s">
        <v>2428</v>
      </c>
      <c r="N87" s="8" t="str">
        <f t="shared" si="13"/>
        <v>.</v>
      </c>
    </row>
    <row r="88" spans="1:14" x14ac:dyDescent="0.2">
      <c r="A88" s="5" t="s">
        <v>6313</v>
      </c>
      <c r="B88" s="8" t="str">
        <f t="shared" si="7"/>
        <v>,</v>
      </c>
      <c r="C88" s="5" t="s">
        <v>6314</v>
      </c>
      <c r="D88" s="8" t="str">
        <f t="shared" si="8"/>
        <v>:</v>
      </c>
      <c r="E88" s="4" t="s">
        <v>6315</v>
      </c>
      <c r="F88" s="8" t="str">
        <f t="shared" si="9"/>
        <v>.</v>
      </c>
      <c r="H88" s="8" t="str">
        <f t="shared" si="10"/>
        <v/>
      </c>
      <c r="J88" s="8" t="str">
        <f t="shared" si="11"/>
        <v/>
      </c>
      <c r="K88" s="5">
        <v>1967</v>
      </c>
      <c r="L88" s="8" t="str">
        <f t="shared" si="12"/>
        <v>.</v>
      </c>
      <c r="M88" s="5" t="s">
        <v>6316</v>
      </c>
      <c r="N88" s="8" t="str">
        <f t="shared" si="13"/>
        <v>.</v>
      </c>
    </row>
    <row r="89" spans="1:14" x14ac:dyDescent="0.2">
      <c r="A89" s="5" t="s">
        <v>3842</v>
      </c>
      <c r="B89" s="8" t="str">
        <f t="shared" si="7"/>
        <v>,</v>
      </c>
      <c r="C89" s="5" t="s">
        <v>3055</v>
      </c>
      <c r="D89" s="8" t="str">
        <f t="shared" si="8"/>
        <v>:</v>
      </c>
      <c r="E89" s="4" t="s">
        <v>3056</v>
      </c>
      <c r="F89" s="8" t="str">
        <f t="shared" si="9"/>
        <v>.</v>
      </c>
      <c r="H89" s="8" t="str">
        <f t="shared" si="10"/>
        <v/>
      </c>
      <c r="J89" s="8" t="str">
        <f t="shared" si="11"/>
        <v/>
      </c>
      <c r="K89" s="5">
        <v>1946</v>
      </c>
      <c r="L89" s="8" t="str">
        <f t="shared" si="12"/>
        <v>.</v>
      </c>
      <c r="M89" s="5" t="s">
        <v>3057</v>
      </c>
      <c r="N89" s="8" t="str">
        <f t="shared" si="13"/>
        <v>.</v>
      </c>
    </row>
    <row r="90" spans="1:14" x14ac:dyDescent="0.2">
      <c r="A90" s="5" t="s">
        <v>3842</v>
      </c>
      <c r="B90" s="8" t="str">
        <f t="shared" si="7"/>
        <v>,</v>
      </c>
      <c r="C90" s="5" t="s">
        <v>3055</v>
      </c>
      <c r="D90" s="8" t="str">
        <f t="shared" si="8"/>
        <v>:</v>
      </c>
      <c r="E90" s="4" t="s">
        <v>3058</v>
      </c>
      <c r="F90" s="8" t="str">
        <f t="shared" si="9"/>
        <v>.</v>
      </c>
      <c r="H90" s="8" t="str">
        <f t="shared" si="10"/>
        <v/>
      </c>
      <c r="J90" s="8" t="str">
        <f t="shared" si="11"/>
        <v/>
      </c>
      <c r="K90" s="5">
        <v>1946</v>
      </c>
      <c r="L90" s="8" t="str">
        <f t="shared" si="12"/>
        <v>.</v>
      </c>
      <c r="M90" s="5" t="s">
        <v>3059</v>
      </c>
      <c r="N90" s="8" t="str">
        <f t="shared" si="13"/>
        <v>.</v>
      </c>
    </row>
    <row r="91" spans="1:14" x14ac:dyDescent="0.2">
      <c r="A91" s="5" t="s">
        <v>6491</v>
      </c>
      <c r="B91" s="8" t="str">
        <f t="shared" si="7"/>
        <v>,</v>
      </c>
      <c r="C91" s="5" t="s">
        <v>6435</v>
      </c>
      <c r="D91" s="8" t="str">
        <f t="shared" si="8"/>
        <v>:</v>
      </c>
      <c r="E91" s="4" t="s">
        <v>6492</v>
      </c>
      <c r="F91" s="8" t="str">
        <f t="shared" si="9"/>
        <v>.</v>
      </c>
      <c r="H91" s="8" t="str">
        <f t="shared" si="10"/>
        <v/>
      </c>
      <c r="J91" s="8" t="str">
        <f t="shared" si="11"/>
        <v/>
      </c>
      <c r="K91" s="5">
        <v>1957</v>
      </c>
      <c r="L91" s="8" t="str">
        <f t="shared" si="12"/>
        <v>.</v>
      </c>
      <c r="M91" s="5" t="s">
        <v>6493</v>
      </c>
      <c r="N91" s="8" t="str">
        <f t="shared" si="13"/>
        <v>.</v>
      </c>
    </row>
    <row r="92" spans="1:14" x14ac:dyDescent="0.2">
      <c r="A92" s="5" t="s">
        <v>4247</v>
      </c>
      <c r="B92" s="8" t="str">
        <f t="shared" si="7"/>
        <v>,</v>
      </c>
      <c r="C92" s="5" t="s">
        <v>4248</v>
      </c>
      <c r="D92" s="8" t="str">
        <f t="shared" si="8"/>
        <v>:</v>
      </c>
      <c r="E92" s="4" t="s">
        <v>6429</v>
      </c>
      <c r="F92" s="8" t="str">
        <f t="shared" si="9"/>
        <v>.</v>
      </c>
      <c r="H92" s="8" t="str">
        <f t="shared" si="10"/>
        <v/>
      </c>
      <c r="J92" s="8" t="str">
        <f t="shared" si="11"/>
        <v/>
      </c>
      <c r="K92" s="5">
        <v>1955</v>
      </c>
      <c r="L92" s="8" t="str">
        <f t="shared" si="12"/>
        <v>.</v>
      </c>
      <c r="M92" s="5" t="s">
        <v>6430</v>
      </c>
      <c r="N92" s="8" t="str">
        <f t="shared" si="13"/>
        <v>.</v>
      </c>
    </row>
    <row r="93" spans="1:14" x14ac:dyDescent="0.2">
      <c r="A93" s="5" t="s">
        <v>3843</v>
      </c>
      <c r="B93" s="8" t="str">
        <f t="shared" si="7"/>
        <v/>
      </c>
      <c r="D93" s="8" t="str">
        <f t="shared" si="8"/>
        <v>:</v>
      </c>
      <c r="E93" s="4" t="s">
        <v>3855</v>
      </c>
      <c r="F93" s="8" t="str">
        <f t="shared" si="9"/>
        <v>.</v>
      </c>
      <c r="H93" s="8" t="str">
        <f t="shared" si="10"/>
        <v/>
      </c>
      <c r="J93" s="8" t="str">
        <f t="shared" si="11"/>
        <v/>
      </c>
      <c r="K93" s="5">
        <v>1928</v>
      </c>
      <c r="L93" s="8" t="str">
        <f t="shared" si="12"/>
        <v>.</v>
      </c>
      <c r="M93" s="5" t="s">
        <v>1117</v>
      </c>
      <c r="N93" s="8" t="str">
        <f t="shared" si="13"/>
        <v>.</v>
      </c>
    </row>
    <row r="94" spans="1:14" x14ac:dyDescent="0.2">
      <c r="A94" s="5" t="s">
        <v>3843</v>
      </c>
      <c r="B94" s="8" t="str">
        <f t="shared" si="7"/>
        <v/>
      </c>
      <c r="D94" s="8" t="str">
        <f t="shared" si="8"/>
        <v>:</v>
      </c>
      <c r="E94" s="4" t="s">
        <v>3855</v>
      </c>
      <c r="F94" s="8" t="str">
        <f t="shared" si="9"/>
        <v>.</v>
      </c>
      <c r="H94" s="8" t="str">
        <f t="shared" si="10"/>
        <v/>
      </c>
      <c r="J94" s="8" t="str">
        <f t="shared" si="11"/>
        <v/>
      </c>
      <c r="K94" s="5">
        <v>1929</v>
      </c>
      <c r="L94" s="8" t="str">
        <f t="shared" si="12"/>
        <v>.</v>
      </c>
      <c r="M94" s="5" t="s">
        <v>1118</v>
      </c>
      <c r="N94" s="8" t="str">
        <f t="shared" si="13"/>
        <v>.</v>
      </c>
    </row>
    <row r="95" spans="1:14" x14ac:dyDescent="0.2">
      <c r="A95" s="5" t="s">
        <v>3843</v>
      </c>
      <c r="B95" s="8" t="str">
        <f t="shared" si="7"/>
        <v/>
      </c>
      <c r="D95" s="8" t="str">
        <f t="shared" si="8"/>
        <v>:</v>
      </c>
      <c r="E95" s="4" t="s">
        <v>3855</v>
      </c>
      <c r="F95" s="8" t="str">
        <f t="shared" si="9"/>
        <v>.</v>
      </c>
      <c r="H95" s="8" t="str">
        <f t="shared" si="10"/>
        <v/>
      </c>
      <c r="J95" s="8" t="str">
        <f t="shared" si="11"/>
        <v/>
      </c>
      <c r="K95" s="5">
        <v>1929</v>
      </c>
      <c r="L95" s="8" t="str">
        <f t="shared" si="12"/>
        <v>.</v>
      </c>
      <c r="M95" s="5" t="s">
        <v>1806</v>
      </c>
      <c r="N95" s="8" t="str">
        <f t="shared" si="13"/>
        <v>.</v>
      </c>
    </row>
    <row r="96" spans="1:14" x14ac:dyDescent="0.2">
      <c r="A96" s="5" t="s">
        <v>6514</v>
      </c>
      <c r="B96" s="8" t="str">
        <f t="shared" si="7"/>
        <v/>
      </c>
      <c r="D96" s="8" t="str">
        <f t="shared" si="8"/>
        <v>:</v>
      </c>
      <c r="E96" s="4" t="s">
        <v>6515</v>
      </c>
      <c r="F96" s="8" t="str">
        <f t="shared" si="9"/>
        <v>.</v>
      </c>
      <c r="H96" s="8" t="str">
        <f t="shared" si="10"/>
        <v/>
      </c>
      <c r="J96" s="8" t="str">
        <f t="shared" si="11"/>
        <v/>
      </c>
      <c r="K96" s="5">
        <v>1964</v>
      </c>
      <c r="L96" s="8" t="str">
        <f t="shared" si="12"/>
        <v>.</v>
      </c>
      <c r="M96" s="5" t="s">
        <v>2417</v>
      </c>
      <c r="N96" s="8" t="str">
        <f t="shared" si="13"/>
        <v>.</v>
      </c>
    </row>
    <row r="97" spans="1:14" x14ac:dyDescent="0.2">
      <c r="A97" s="5" t="s">
        <v>6321</v>
      </c>
      <c r="B97" s="8" t="str">
        <f t="shared" si="7"/>
        <v>,</v>
      </c>
      <c r="C97" s="5" t="s">
        <v>3062</v>
      </c>
      <c r="D97" s="8" t="str">
        <f t="shared" si="8"/>
        <v>:</v>
      </c>
      <c r="E97" s="4" t="s">
        <v>6500</v>
      </c>
      <c r="F97" s="8" t="str">
        <f t="shared" si="9"/>
        <v>.</v>
      </c>
      <c r="H97" s="8" t="str">
        <f t="shared" si="10"/>
        <v/>
      </c>
      <c r="J97" s="8" t="str">
        <f t="shared" si="11"/>
        <v/>
      </c>
      <c r="K97" s="5">
        <v>1968</v>
      </c>
      <c r="L97" s="8" t="str">
        <f t="shared" si="12"/>
        <v>.</v>
      </c>
      <c r="M97" s="5" t="s">
        <v>6501</v>
      </c>
      <c r="N97" s="8" t="str">
        <f t="shared" si="13"/>
        <v>.</v>
      </c>
    </row>
    <row r="98" spans="1:14" x14ac:dyDescent="0.2">
      <c r="A98" s="5" t="s">
        <v>3844</v>
      </c>
      <c r="B98" s="8" t="str">
        <f t="shared" si="7"/>
        <v/>
      </c>
      <c r="D98" s="8" t="str">
        <f t="shared" si="8"/>
        <v>:</v>
      </c>
      <c r="E98" s="4" t="s">
        <v>3065</v>
      </c>
      <c r="F98" s="8" t="str">
        <f t="shared" si="9"/>
        <v>.</v>
      </c>
      <c r="H98" s="8" t="str">
        <f t="shared" si="10"/>
        <v/>
      </c>
      <c r="J98" s="8" t="str">
        <f t="shared" si="11"/>
        <v/>
      </c>
      <c r="K98" s="5">
        <v>1947</v>
      </c>
      <c r="L98" s="8" t="str">
        <f t="shared" si="12"/>
        <v>.</v>
      </c>
      <c r="M98" s="5" t="s">
        <v>3066</v>
      </c>
      <c r="N98" s="8" t="str">
        <f t="shared" si="13"/>
        <v>.</v>
      </c>
    </row>
    <row r="99" spans="1:14" x14ac:dyDescent="0.2">
      <c r="A99" s="5" t="s">
        <v>3844</v>
      </c>
      <c r="B99" s="8" t="str">
        <f t="shared" si="7"/>
        <v/>
      </c>
      <c r="D99" s="8" t="str">
        <f t="shared" si="8"/>
        <v>:</v>
      </c>
      <c r="E99" s="4" t="s">
        <v>3065</v>
      </c>
      <c r="F99" s="8" t="str">
        <f t="shared" si="9"/>
        <v>.</v>
      </c>
      <c r="H99" s="8" t="str">
        <f t="shared" si="10"/>
        <v/>
      </c>
      <c r="J99" s="8" t="str">
        <f t="shared" si="11"/>
        <v/>
      </c>
      <c r="K99" s="5">
        <v>1947</v>
      </c>
      <c r="L99" s="8" t="str">
        <f t="shared" si="12"/>
        <v>.</v>
      </c>
      <c r="M99" s="5" t="s">
        <v>3068</v>
      </c>
      <c r="N99" s="8" t="str">
        <f t="shared" si="13"/>
        <v>.</v>
      </c>
    </row>
    <row r="100" spans="1:14" x14ac:dyDescent="0.2">
      <c r="A100" s="5" t="s">
        <v>3844</v>
      </c>
      <c r="B100" s="8" t="str">
        <f t="shared" si="7"/>
        <v/>
      </c>
      <c r="D100" s="8" t="str">
        <f t="shared" si="8"/>
        <v>:</v>
      </c>
      <c r="E100" s="4" t="s">
        <v>3065</v>
      </c>
      <c r="F100" s="8" t="str">
        <f t="shared" si="9"/>
        <v>.</v>
      </c>
      <c r="H100" s="8" t="str">
        <f t="shared" si="10"/>
        <v/>
      </c>
      <c r="J100" s="8" t="str">
        <f t="shared" si="11"/>
        <v/>
      </c>
      <c r="K100" s="5">
        <v>1947</v>
      </c>
      <c r="L100" s="8" t="str">
        <f t="shared" si="12"/>
        <v>.</v>
      </c>
      <c r="M100" s="5" t="s">
        <v>3067</v>
      </c>
      <c r="N100" s="8" t="str">
        <f t="shared" si="13"/>
        <v>.</v>
      </c>
    </row>
    <row r="101" spans="1:14" x14ac:dyDescent="0.2">
      <c r="A101" s="5" t="s">
        <v>3845</v>
      </c>
      <c r="B101" s="8" t="str">
        <f t="shared" si="7"/>
        <v>,</v>
      </c>
      <c r="C101" s="5" t="s">
        <v>3024</v>
      </c>
      <c r="D101" s="8" t="str">
        <f t="shared" si="8"/>
        <v>:</v>
      </c>
      <c r="E101" s="4" t="s">
        <v>3025</v>
      </c>
      <c r="F101" s="8" t="str">
        <f t="shared" si="9"/>
        <v>.</v>
      </c>
      <c r="H101" s="8" t="str">
        <f t="shared" si="10"/>
        <v/>
      </c>
      <c r="J101" s="8" t="str">
        <f t="shared" si="11"/>
        <v/>
      </c>
      <c r="K101" s="5">
        <v>1924</v>
      </c>
      <c r="L101" s="8" t="str">
        <f t="shared" si="12"/>
        <v>.</v>
      </c>
      <c r="M101" s="5" t="s">
        <v>3026</v>
      </c>
      <c r="N101" s="8" t="str">
        <f t="shared" si="13"/>
        <v>.</v>
      </c>
    </row>
    <row r="102" spans="1:14" x14ac:dyDescent="0.2">
      <c r="A102" s="5" t="s">
        <v>8546</v>
      </c>
      <c r="B102" s="8" t="str">
        <f t="shared" si="7"/>
        <v>,</v>
      </c>
      <c r="C102" s="5" t="s">
        <v>8547</v>
      </c>
      <c r="D102" s="8" t="str">
        <f t="shared" si="8"/>
        <v>:</v>
      </c>
      <c r="E102" s="4" t="s">
        <v>8548</v>
      </c>
      <c r="F102" s="8" t="str">
        <f t="shared" si="9"/>
        <v>.</v>
      </c>
      <c r="H102" s="8" t="str">
        <f t="shared" si="10"/>
        <v/>
      </c>
      <c r="J102" s="8" t="str">
        <f t="shared" si="11"/>
        <v/>
      </c>
      <c r="K102" s="5">
        <v>1966</v>
      </c>
      <c r="L102" s="8" t="str">
        <f t="shared" si="12"/>
        <v>.</v>
      </c>
      <c r="M102" s="5" t="s">
        <v>8549</v>
      </c>
      <c r="N102" s="8" t="str">
        <f t="shared" si="13"/>
        <v>.</v>
      </c>
    </row>
    <row r="103" spans="1:14" x14ac:dyDescent="0.2">
      <c r="A103" s="5" t="s">
        <v>8520</v>
      </c>
      <c r="B103" s="8" t="str">
        <f t="shared" si="7"/>
        <v/>
      </c>
      <c r="D103" s="8" t="str">
        <f t="shared" si="8"/>
        <v>:</v>
      </c>
      <c r="E103" s="4" t="s">
        <v>8521</v>
      </c>
      <c r="F103" s="8" t="str">
        <f t="shared" si="9"/>
        <v>.</v>
      </c>
      <c r="H103" s="8" t="str">
        <f t="shared" si="10"/>
        <v/>
      </c>
      <c r="J103" s="8" t="str">
        <f t="shared" si="11"/>
        <v/>
      </c>
      <c r="K103" s="5">
        <v>1964</v>
      </c>
      <c r="L103" s="8" t="str">
        <f t="shared" si="12"/>
        <v>.</v>
      </c>
      <c r="M103" s="5" t="s">
        <v>8522</v>
      </c>
      <c r="N103" s="8" t="str">
        <f t="shared" si="13"/>
        <v>.</v>
      </c>
    </row>
    <row r="104" spans="1:14" x14ac:dyDescent="0.2">
      <c r="A104" s="5" t="s">
        <v>3846</v>
      </c>
      <c r="B104" s="8" t="str">
        <f t="shared" si="7"/>
        <v>,</v>
      </c>
      <c r="C104" s="5" t="s">
        <v>3027</v>
      </c>
      <c r="D104" s="8" t="str">
        <f t="shared" si="8"/>
        <v>:</v>
      </c>
      <c r="E104" s="4" t="s">
        <v>4244</v>
      </c>
      <c r="F104" s="8" t="str">
        <f t="shared" si="9"/>
        <v>.</v>
      </c>
      <c r="H104" s="8" t="str">
        <f t="shared" si="10"/>
        <v/>
      </c>
      <c r="J104" s="8" t="str">
        <f t="shared" si="11"/>
        <v/>
      </c>
      <c r="K104" s="5">
        <v>1904</v>
      </c>
      <c r="L104" s="8" t="str">
        <f t="shared" si="12"/>
        <v>.</v>
      </c>
      <c r="M104" s="5" t="s">
        <v>3028</v>
      </c>
      <c r="N104" s="8" t="str">
        <f t="shared" si="13"/>
        <v>.</v>
      </c>
    </row>
    <row r="105" spans="1:14" x14ac:dyDescent="0.2">
      <c r="A105" s="5" t="s">
        <v>3847</v>
      </c>
      <c r="B105" s="8" t="str">
        <f t="shared" si="7"/>
        <v/>
      </c>
      <c r="D105" s="8" t="str">
        <f t="shared" si="8"/>
        <v>:</v>
      </c>
      <c r="E105" s="4" t="s">
        <v>1107</v>
      </c>
      <c r="F105" s="8" t="str">
        <f t="shared" si="9"/>
        <v>.</v>
      </c>
      <c r="H105" s="8" t="str">
        <f t="shared" si="10"/>
        <v/>
      </c>
      <c r="J105" s="8" t="str">
        <f t="shared" si="11"/>
        <v/>
      </c>
      <c r="K105" s="5">
        <v>1916</v>
      </c>
      <c r="L105" s="8" t="str">
        <f t="shared" si="12"/>
        <v>.</v>
      </c>
      <c r="M105" s="5" t="s">
        <v>1108</v>
      </c>
      <c r="N105" s="8" t="str">
        <f t="shared" si="13"/>
        <v>.</v>
      </c>
    </row>
    <row r="106" spans="1:14" x14ac:dyDescent="0.2">
      <c r="A106" s="5" t="s">
        <v>2421</v>
      </c>
      <c r="B106" s="8" t="str">
        <f t="shared" si="7"/>
        <v>,</v>
      </c>
      <c r="C106" s="5" t="s">
        <v>2422</v>
      </c>
      <c r="D106" s="8" t="str">
        <f t="shared" si="8"/>
        <v>:</v>
      </c>
      <c r="E106" s="4" t="s">
        <v>2423</v>
      </c>
      <c r="F106" s="8" t="str">
        <f t="shared" si="9"/>
        <v>.</v>
      </c>
      <c r="H106" s="8" t="str">
        <f t="shared" si="10"/>
        <v/>
      </c>
      <c r="J106" s="8" t="str">
        <f t="shared" si="11"/>
        <v/>
      </c>
      <c r="K106" s="5">
        <v>1969</v>
      </c>
      <c r="L106" s="8" t="str">
        <f t="shared" si="12"/>
        <v>.</v>
      </c>
      <c r="M106" s="5" t="s">
        <v>2424</v>
      </c>
      <c r="N106" s="8" t="str">
        <f t="shared" si="13"/>
        <v>.</v>
      </c>
    </row>
    <row r="107" spans="1:14" x14ac:dyDescent="0.2">
      <c r="A107" s="5" t="s">
        <v>6472</v>
      </c>
      <c r="B107" s="8" t="str">
        <f t="shared" si="7"/>
        <v>,</v>
      </c>
      <c r="C107" s="5" t="s">
        <v>6473</v>
      </c>
      <c r="D107" s="8" t="str">
        <f t="shared" si="8"/>
        <v>:</v>
      </c>
      <c r="E107" s="4" t="s">
        <v>6474</v>
      </c>
      <c r="F107" s="8" t="str">
        <f t="shared" si="9"/>
        <v>.</v>
      </c>
      <c r="H107" s="8" t="str">
        <f t="shared" si="10"/>
        <v/>
      </c>
      <c r="J107" s="8" t="str">
        <f t="shared" si="11"/>
        <v/>
      </c>
      <c r="K107" s="5">
        <v>1961</v>
      </c>
      <c r="L107" s="8" t="str">
        <f t="shared" si="12"/>
        <v>.</v>
      </c>
      <c r="M107" s="5" t="s">
        <v>6475</v>
      </c>
      <c r="N107" s="8" t="str">
        <f t="shared" si="13"/>
        <v>.</v>
      </c>
    </row>
    <row r="108" spans="1:14" x14ac:dyDescent="0.2">
      <c r="A108" s="5" t="s">
        <v>3848</v>
      </c>
      <c r="B108" s="8" t="str">
        <f t="shared" si="7"/>
        <v>,</v>
      </c>
      <c r="C108" s="5" t="s">
        <v>5004</v>
      </c>
      <c r="D108" s="8" t="str">
        <f t="shared" si="8"/>
        <v>:</v>
      </c>
      <c r="E108" s="4" t="s">
        <v>3038</v>
      </c>
      <c r="F108" s="8" t="str">
        <f t="shared" si="9"/>
        <v>.</v>
      </c>
      <c r="H108" s="8" t="str">
        <f t="shared" si="10"/>
        <v/>
      </c>
      <c r="J108" s="8" t="str">
        <f t="shared" si="11"/>
        <v/>
      </c>
      <c r="K108" s="5">
        <v>1934</v>
      </c>
      <c r="L108" s="8" t="str">
        <f t="shared" si="12"/>
        <v>.</v>
      </c>
      <c r="M108" s="5" t="s">
        <v>3039</v>
      </c>
      <c r="N108" s="8" t="str">
        <f t="shared" si="13"/>
        <v>.</v>
      </c>
    </row>
    <row r="109" spans="1:14" x14ac:dyDescent="0.2">
      <c r="A109" s="5" t="s">
        <v>3848</v>
      </c>
      <c r="B109" s="8" t="str">
        <f t="shared" si="7"/>
        <v/>
      </c>
      <c r="D109" s="8" t="str">
        <f t="shared" si="8"/>
        <v>:</v>
      </c>
      <c r="E109" s="4" t="s">
        <v>3078</v>
      </c>
      <c r="F109" s="8" t="str">
        <f t="shared" si="9"/>
        <v>.</v>
      </c>
      <c r="H109" s="8" t="str">
        <f t="shared" si="10"/>
        <v/>
      </c>
      <c r="J109" s="8" t="str">
        <f t="shared" si="11"/>
        <v/>
      </c>
      <c r="K109" s="5">
        <v>1947</v>
      </c>
      <c r="L109" s="8" t="str">
        <f t="shared" si="12"/>
        <v>.</v>
      </c>
      <c r="M109" s="5" t="s">
        <v>3079</v>
      </c>
      <c r="N109" s="8" t="str">
        <f t="shared" si="13"/>
        <v>.</v>
      </c>
    </row>
    <row r="110" spans="1:14" x14ac:dyDescent="0.2">
      <c r="A110" s="5" t="s">
        <v>3849</v>
      </c>
      <c r="B110" s="8" t="str">
        <f t="shared" si="7"/>
        <v>,</v>
      </c>
      <c r="C110" s="5" t="s">
        <v>6368</v>
      </c>
      <c r="D110" s="8" t="str">
        <f t="shared" si="8"/>
        <v>:</v>
      </c>
      <c r="E110" s="4" t="s">
        <v>6369</v>
      </c>
      <c r="F110" s="8" t="str">
        <f t="shared" si="9"/>
        <v>.</v>
      </c>
      <c r="H110" s="8" t="str">
        <f t="shared" si="10"/>
        <v/>
      </c>
      <c r="J110" s="8" t="str">
        <f t="shared" si="11"/>
        <v/>
      </c>
      <c r="K110" s="5">
        <v>1956</v>
      </c>
      <c r="L110" s="8" t="str">
        <f t="shared" si="12"/>
        <v>.</v>
      </c>
      <c r="M110" s="5" t="s">
        <v>6370</v>
      </c>
      <c r="N110" s="8" t="str">
        <f t="shared" si="13"/>
        <v>.</v>
      </c>
    </row>
    <row r="111" spans="1:14" x14ac:dyDescent="0.2">
      <c r="A111" s="5" t="s">
        <v>8094</v>
      </c>
      <c r="B111" s="8" t="str">
        <f t="shared" si="7"/>
        <v/>
      </c>
      <c r="D111" s="8" t="str">
        <f t="shared" si="8"/>
        <v>:</v>
      </c>
      <c r="E111" s="4" t="s">
        <v>8098</v>
      </c>
      <c r="F111" s="8" t="str">
        <f t="shared" si="9"/>
        <v>.</v>
      </c>
      <c r="H111" s="8" t="str">
        <f t="shared" si="10"/>
        <v/>
      </c>
      <c r="J111" s="8" t="str">
        <f t="shared" si="11"/>
        <v/>
      </c>
      <c r="K111" s="5">
        <v>1963</v>
      </c>
      <c r="L111" s="8" t="str">
        <f t="shared" si="12"/>
        <v>.</v>
      </c>
      <c r="M111" s="5" t="s">
        <v>8095</v>
      </c>
      <c r="N111" s="8" t="str">
        <f t="shared" si="13"/>
        <v>.</v>
      </c>
    </row>
    <row r="112" spans="1:14" x14ac:dyDescent="0.2">
      <c r="A112" s="5" t="s">
        <v>3850</v>
      </c>
      <c r="B112" s="8" t="str">
        <f t="shared" si="7"/>
        <v>,</v>
      </c>
      <c r="C112" s="5" t="s">
        <v>1868</v>
      </c>
      <c r="D112" s="8" t="str">
        <f t="shared" si="8"/>
        <v>:</v>
      </c>
      <c r="E112" s="4" t="s">
        <v>4229</v>
      </c>
      <c r="F112" s="8" t="str">
        <f t="shared" si="9"/>
        <v>.</v>
      </c>
      <c r="H112" s="8" t="str">
        <f t="shared" si="10"/>
        <v/>
      </c>
      <c r="J112" s="8" t="str">
        <f t="shared" si="11"/>
        <v/>
      </c>
      <c r="K112" s="5">
        <v>1956</v>
      </c>
      <c r="L112" s="8" t="str">
        <f t="shared" si="12"/>
        <v>.</v>
      </c>
      <c r="M112" s="5" t="s">
        <v>4230</v>
      </c>
      <c r="N112" s="8" t="str">
        <f t="shared" si="13"/>
        <v>.</v>
      </c>
    </row>
    <row r="113" spans="1:14" x14ac:dyDescent="0.2">
      <c r="A113" s="5" t="s">
        <v>3851</v>
      </c>
      <c r="B113" s="8" t="str">
        <f t="shared" si="7"/>
        <v>,</v>
      </c>
      <c r="C113" s="5" t="s">
        <v>4993</v>
      </c>
      <c r="D113" s="8" t="str">
        <f t="shared" si="8"/>
        <v>:</v>
      </c>
      <c r="E113" s="4" t="s">
        <v>3029</v>
      </c>
      <c r="F113" s="8" t="str">
        <f t="shared" si="9"/>
        <v>.</v>
      </c>
      <c r="H113" s="8" t="str">
        <f t="shared" si="10"/>
        <v/>
      </c>
      <c r="J113" s="8" t="str">
        <f t="shared" si="11"/>
        <v/>
      </c>
      <c r="K113" s="5">
        <v>1929</v>
      </c>
      <c r="L113" s="8" t="str">
        <f t="shared" si="12"/>
        <v>.</v>
      </c>
      <c r="M113" s="5" t="s">
        <v>3030</v>
      </c>
      <c r="N113" s="8" t="str">
        <f t="shared" si="13"/>
        <v>.</v>
      </c>
    </row>
    <row r="114" spans="1:14" x14ac:dyDescent="0.2">
      <c r="A114" s="5" t="s">
        <v>3852</v>
      </c>
      <c r="B114" s="8" t="str">
        <f t="shared" si="7"/>
        <v>,</v>
      </c>
      <c r="C114" s="5" t="s">
        <v>1809</v>
      </c>
      <c r="D114" s="8" t="str">
        <f t="shared" si="8"/>
        <v>:</v>
      </c>
      <c r="E114" s="4" t="s">
        <v>1810</v>
      </c>
      <c r="F114" s="8" t="str">
        <f t="shared" si="9"/>
        <v>.</v>
      </c>
      <c r="H114" s="8" t="str">
        <f t="shared" si="10"/>
        <v/>
      </c>
      <c r="J114" s="8" t="str">
        <f t="shared" si="11"/>
        <v/>
      </c>
      <c r="K114" s="5">
        <v>1913</v>
      </c>
      <c r="L114" s="8" t="str">
        <f t="shared" si="12"/>
        <v>.</v>
      </c>
      <c r="M114" s="5" t="s">
        <v>1811</v>
      </c>
      <c r="N114" s="8" t="str">
        <f t="shared" si="13"/>
        <v>.</v>
      </c>
    </row>
    <row r="115" spans="1:14" x14ac:dyDescent="0.2">
      <c r="A115" s="5" t="s">
        <v>3852</v>
      </c>
      <c r="B115" s="8" t="str">
        <f t="shared" si="7"/>
        <v>,</v>
      </c>
      <c r="C115" s="5" t="s">
        <v>1809</v>
      </c>
      <c r="D115" s="8" t="str">
        <f t="shared" si="8"/>
        <v>:</v>
      </c>
      <c r="E115" s="4" t="s">
        <v>1812</v>
      </c>
      <c r="F115" s="8" t="str">
        <f t="shared" si="9"/>
        <v>.</v>
      </c>
      <c r="H115" s="8" t="str">
        <f t="shared" si="10"/>
        <v/>
      </c>
      <c r="J115" s="8" t="str">
        <f t="shared" si="11"/>
        <v/>
      </c>
      <c r="K115" s="5">
        <v>1913</v>
      </c>
      <c r="L115" s="8" t="str">
        <f t="shared" si="12"/>
        <v>.</v>
      </c>
      <c r="M115" s="5" t="s">
        <v>1813</v>
      </c>
      <c r="N115" s="8" t="str">
        <f t="shared" si="13"/>
        <v>.</v>
      </c>
    </row>
    <row r="116" spans="1:14" x14ac:dyDescent="0.2">
      <c r="A116" s="5" t="s">
        <v>6434</v>
      </c>
      <c r="B116" s="8" t="str">
        <f t="shared" si="7"/>
        <v>,</v>
      </c>
      <c r="C116" s="5" t="s">
        <v>6435</v>
      </c>
      <c r="D116" s="8" t="str">
        <f t="shared" si="8"/>
        <v>:</v>
      </c>
      <c r="E116" s="4" t="s">
        <v>6440</v>
      </c>
      <c r="F116" s="8" t="str">
        <f t="shared" si="9"/>
        <v>.</v>
      </c>
      <c r="H116" s="8" t="str">
        <f t="shared" si="10"/>
        <v/>
      </c>
      <c r="J116" s="8" t="str">
        <f t="shared" si="11"/>
        <v/>
      </c>
      <c r="K116" s="5">
        <v>1954</v>
      </c>
      <c r="L116" s="8" t="str">
        <f t="shared" si="12"/>
        <v>.</v>
      </c>
      <c r="M116" s="5" t="s">
        <v>6436</v>
      </c>
      <c r="N116" s="8" t="str">
        <f t="shared" si="13"/>
        <v>.</v>
      </c>
    </row>
    <row r="117" spans="1:14" x14ac:dyDescent="0.2">
      <c r="A117" s="5" t="s">
        <v>6510</v>
      </c>
      <c r="B117" s="8" t="str">
        <f t="shared" si="7"/>
        <v>,</v>
      </c>
      <c r="C117" s="5" t="s">
        <v>6511</v>
      </c>
      <c r="D117" s="8" t="str">
        <f t="shared" si="8"/>
        <v>:</v>
      </c>
      <c r="E117" s="4" t="s">
        <v>6512</v>
      </c>
      <c r="F117" s="8" t="str">
        <f t="shared" si="9"/>
        <v>.</v>
      </c>
      <c r="H117" s="8" t="str">
        <f t="shared" si="10"/>
        <v/>
      </c>
      <c r="J117" s="8" t="str">
        <f t="shared" si="11"/>
        <v/>
      </c>
      <c r="K117" s="5">
        <v>1969</v>
      </c>
      <c r="L117" s="8" t="str">
        <f t="shared" si="12"/>
        <v>.</v>
      </c>
      <c r="M117" s="5" t="s">
        <v>6513</v>
      </c>
      <c r="N117" s="8" t="str">
        <f t="shared" si="13"/>
        <v>.</v>
      </c>
    </row>
    <row r="118" spans="1:14" x14ac:dyDescent="0.2">
      <c r="A118" s="5" t="s">
        <v>6465</v>
      </c>
      <c r="B118" s="8" t="str">
        <f t="shared" si="7"/>
        <v>,</v>
      </c>
      <c r="C118" s="5" t="s">
        <v>1814</v>
      </c>
      <c r="D118" s="8" t="str">
        <f t="shared" si="8"/>
        <v>:</v>
      </c>
      <c r="E118" s="4" t="s">
        <v>1815</v>
      </c>
      <c r="F118" s="8" t="str">
        <f t="shared" si="9"/>
        <v>.</v>
      </c>
      <c r="H118" s="8" t="str">
        <f t="shared" si="10"/>
        <v/>
      </c>
      <c r="J118" s="8" t="str">
        <f t="shared" si="11"/>
        <v/>
      </c>
      <c r="K118" s="5">
        <v>1950</v>
      </c>
      <c r="L118" s="8" t="str">
        <f t="shared" si="12"/>
        <v>.</v>
      </c>
      <c r="M118" s="5" t="s">
        <v>1816</v>
      </c>
      <c r="N118" s="8" t="str">
        <f t="shared" si="13"/>
        <v>.</v>
      </c>
    </row>
    <row r="119" spans="1:14" x14ac:dyDescent="0.2">
      <c r="A119" s="5" t="s">
        <v>6465</v>
      </c>
      <c r="B119" s="8" t="str">
        <f t="shared" si="7"/>
        <v>,</v>
      </c>
      <c r="C119" s="5" t="s">
        <v>1814</v>
      </c>
      <c r="D119" s="8" t="str">
        <f t="shared" si="8"/>
        <v>:</v>
      </c>
      <c r="E119" s="4" t="s">
        <v>1817</v>
      </c>
      <c r="F119" s="8" t="str">
        <f t="shared" si="9"/>
        <v>.</v>
      </c>
      <c r="H119" s="8" t="str">
        <f t="shared" si="10"/>
        <v/>
      </c>
      <c r="J119" s="8" t="str">
        <f t="shared" si="11"/>
        <v/>
      </c>
      <c r="K119" s="5">
        <v>1950</v>
      </c>
      <c r="L119" s="8" t="str">
        <f t="shared" si="12"/>
        <v>.</v>
      </c>
      <c r="M119" s="5" t="s">
        <v>1818</v>
      </c>
      <c r="N119" s="8" t="str">
        <f t="shared" si="13"/>
        <v>.</v>
      </c>
    </row>
    <row r="120" spans="1:14" x14ac:dyDescent="0.2">
      <c r="A120" s="5" t="s">
        <v>6465</v>
      </c>
      <c r="B120" s="8" t="str">
        <f t="shared" si="7"/>
        <v>,</v>
      </c>
      <c r="C120" s="5" t="s">
        <v>1814</v>
      </c>
      <c r="D120" s="8" t="str">
        <f t="shared" si="8"/>
        <v>:</v>
      </c>
      <c r="E120" s="4" t="s">
        <v>8059</v>
      </c>
      <c r="F120" s="8" t="str">
        <f t="shared" si="9"/>
        <v>.</v>
      </c>
      <c r="H120" s="8" t="str">
        <f t="shared" si="10"/>
        <v/>
      </c>
      <c r="J120" s="8" t="str">
        <f t="shared" si="11"/>
        <v/>
      </c>
      <c r="K120" s="5">
        <v>1950</v>
      </c>
      <c r="L120" s="8" t="str">
        <f t="shared" si="12"/>
        <v>.</v>
      </c>
      <c r="M120" s="5" t="s">
        <v>8060</v>
      </c>
      <c r="N120" s="8" t="str">
        <f t="shared" si="13"/>
        <v>.</v>
      </c>
    </row>
    <row r="121" spans="1:14" x14ac:dyDescent="0.2">
      <c r="A121" s="5" t="s">
        <v>6465</v>
      </c>
      <c r="B121" s="8" t="str">
        <f t="shared" si="7"/>
        <v>,</v>
      </c>
      <c r="C121" s="5" t="s">
        <v>1857</v>
      </c>
      <c r="D121" s="8" t="str">
        <f t="shared" si="8"/>
        <v>:</v>
      </c>
      <c r="E121" s="4" t="s">
        <v>8516</v>
      </c>
      <c r="F121" s="8" t="str">
        <f t="shared" si="9"/>
        <v>.</v>
      </c>
      <c r="H121" s="8" t="str">
        <f t="shared" si="10"/>
        <v/>
      </c>
      <c r="J121" s="8" t="str">
        <f t="shared" si="11"/>
        <v/>
      </c>
      <c r="K121" s="5">
        <v>1952</v>
      </c>
      <c r="L121" s="8" t="str">
        <f t="shared" si="12"/>
        <v>.</v>
      </c>
      <c r="M121" s="5" t="s">
        <v>1858</v>
      </c>
      <c r="N121" s="8" t="str">
        <f t="shared" si="13"/>
        <v>.</v>
      </c>
    </row>
    <row r="122" spans="1:14" x14ac:dyDescent="0.2">
      <c r="A122" s="5" t="s">
        <v>6465</v>
      </c>
      <c r="B122" s="8" t="str">
        <f t="shared" si="7"/>
        <v>,</v>
      </c>
      <c r="C122" s="5" t="s">
        <v>1814</v>
      </c>
      <c r="D122" s="8" t="str">
        <f t="shared" si="8"/>
        <v>:</v>
      </c>
      <c r="E122" s="4" t="s">
        <v>6466</v>
      </c>
      <c r="F122" s="8" t="str">
        <f t="shared" si="9"/>
        <v>.</v>
      </c>
      <c r="H122" s="8" t="str">
        <f t="shared" si="10"/>
        <v/>
      </c>
      <c r="J122" s="8" t="str">
        <f t="shared" si="11"/>
        <v/>
      </c>
      <c r="K122" s="5">
        <v>1961</v>
      </c>
      <c r="L122" s="8" t="str">
        <f t="shared" si="12"/>
        <v>.</v>
      </c>
      <c r="M122" s="5" t="s">
        <v>6467</v>
      </c>
      <c r="N122" s="8" t="str">
        <f t="shared" si="13"/>
        <v>.</v>
      </c>
    </row>
    <row r="123" spans="1:14" x14ac:dyDescent="0.2">
      <c r="A123" s="5" t="s">
        <v>3853</v>
      </c>
      <c r="B123" s="8" t="str">
        <f t="shared" si="7"/>
        <v/>
      </c>
      <c r="D123" s="8" t="str">
        <f t="shared" si="8"/>
        <v>:</v>
      </c>
      <c r="E123" s="4" t="s">
        <v>1851</v>
      </c>
      <c r="F123" s="8" t="str">
        <f t="shared" si="9"/>
        <v>.</v>
      </c>
      <c r="H123" s="8" t="str">
        <f t="shared" si="10"/>
        <v/>
      </c>
      <c r="J123" s="8" t="str">
        <f t="shared" si="11"/>
        <v/>
      </c>
      <c r="K123" s="5">
        <v>1956</v>
      </c>
      <c r="L123" s="8" t="str">
        <f t="shared" si="12"/>
        <v>.</v>
      </c>
      <c r="M123" s="5" t="s">
        <v>6374</v>
      </c>
      <c r="N123" s="8" t="str">
        <f t="shared" si="13"/>
        <v>.</v>
      </c>
    </row>
    <row r="124" spans="1:14" x14ac:dyDescent="0.2">
      <c r="A124" s="5" t="s">
        <v>3853</v>
      </c>
      <c r="B124" s="8" t="str">
        <f t="shared" si="7"/>
        <v/>
      </c>
      <c r="D124" s="8" t="str">
        <f t="shared" si="8"/>
        <v>:</v>
      </c>
      <c r="E124" s="4" t="s">
        <v>1851</v>
      </c>
      <c r="F124" s="8" t="str">
        <f t="shared" si="9"/>
        <v>.</v>
      </c>
      <c r="H124" s="8" t="str">
        <f t="shared" si="10"/>
        <v/>
      </c>
      <c r="J124" s="8" t="str">
        <f t="shared" si="11"/>
        <v/>
      </c>
      <c r="K124" s="5">
        <v>1956</v>
      </c>
      <c r="L124" s="8" t="str">
        <f t="shared" si="12"/>
        <v>.</v>
      </c>
      <c r="M124" s="5" t="s">
        <v>1850</v>
      </c>
      <c r="N124" s="8" t="str">
        <f t="shared" si="13"/>
        <v>.</v>
      </c>
    </row>
    <row r="125" spans="1:14" x14ac:dyDescent="0.2">
      <c r="A125" s="5" t="s">
        <v>6494</v>
      </c>
      <c r="B125" s="8" t="str">
        <f t="shared" si="7"/>
        <v/>
      </c>
      <c r="D125" s="8" t="str">
        <f t="shared" si="8"/>
        <v>:</v>
      </c>
      <c r="E125" s="4" t="s">
        <v>1101</v>
      </c>
      <c r="F125" s="8" t="str">
        <f t="shared" si="9"/>
        <v>.</v>
      </c>
      <c r="H125" s="8" t="str">
        <f t="shared" si="10"/>
        <v/>
      </c>
      <c r="J125" s="8" t="str">
        <f t="shared" si="11"/>
        <v/>
      </c>
      <c r="L125" s="8" t="str">
        <f t="shared" si="12"/>
        <v/>
      </c>
      <c r="M125" s="5" t="s">
        <v>3080</v>
      </c>
      <c r="N125" s="8" t="str">
        <f t="shared" si="13"/>
        <v>.</v>
      </c>
    </row>
    <row r="126" spans="1:14" x14ac:dyDescent="0.2">
      <c r="A126" s="5" t="s">
        <v>6494</v>
      </c>
      <c r="B126" s="8" t="str">
        <f t="shared" si="7"/>
        <v>,</v>
      </c>
      <c r="C126" s="5" t="s">
        <v>6495</v>
      </c>
      <c r="D126" s="8" t="str">
        <f t="shared" si="8"/>
        <v>:</v>
      </c>
      <c r="E126" s="4" t="s">
        <v>6496</v>
      </c>
      <c r="F126" s="8" t="str">
        <f t="shared" si="9"/>
        <v>.</v>
      </c>
      <c r="H126" s="8" t="str">
        <f t="shared" si="10"/>
        <v/>
      </c>
      <c r="J126" s="8" t="str">
        <f t="shared" si="11"/>
        <v/>
      </c>
      <c r="K126" s="5">
        <v>1957</v>
      </c>
      <c r="L126" s="8" t="str">
        <f t="shared" si="12"/>
        <v>.</v>
      </c>
      <c r="M126" s="5" t="s">
        <v>6497</v>
      </c>
      <c r="N126" s="8" t="str">
        <f t="shared" si="13"/>
        <v>.</v>
      </c>
    </row>
    <row r="127" spans="1:14" x14ac:dyDescent="0.2">
      <c r="B127" s="8" t="str">
        <f t="shared" si="7"/>
        <v/>
      </c>
      <c r="D127" s="8" t="str">
        <f t="shared" si="8"/>
        <v/>
      </c>
      <c r="E127" s="4" t="s">
        <v>3069</v>
      </c>
      <c r="F127" s="8" t="str">
        <f t="shared" si="9"/>
        <v>.</v>
      </c>
      <c r="H127" s="8" t="str">
        <f t="shared" si="10"/>
        <v/>
      </c>
      <c r="J127" s="8" t="str">
        <f t="shared" si="11"/>
        <v/>
      </c>
      <c r="K127" s="5">
        <v>1946</v>
      </c>
      <c r="L127" s="8" t="str">
        <f t="shared" si="12"/>
        <v>.</v>
      </c>
      <c r="M127" s="5" t="s">
        <v>3070</v>
      </c>
      <c r="N127" s="8" t="str">
        <f t="shared" si="13"/>
        <v>.</v>
      </c>
    </row>
    <row r="128" spans="1:14" x14ac:dyDescent="0.2">
      <c r="B128" s="8" t="str">
        <f t="shared" si="7"/>
        <v/>
      </c>
      <c r="D128" s="8" t="str">
        <f t="shared" si="8"/>
        <v/>
      </c>
      <c r="E128" s="4" t="s">
        <v>1103</v>
      </c>
      <c r="F128" s="8" t="str">
        <f t="shared" si="9"/>
        <v>.</v>
      </c>
      <c r="H128" s="8" t="str">
        <f t="shared" si="10"/>
        <v/>
      </c>
      <c r="J128" s="8" t="str">
        <f t="shared" si="11"/>
        <v/>
      </c>
      <c r="K128" s="5">
        <v>1937</v>
      </c>
      <c r="L128" s="8" t="str">
        <f t="shared" si="12"/>
        <v>.</v>
      </c>
      <c r="M128" s="5" t="s">
        <v>1104</v>
      </c>
      <c r="N128" s="8" t="str">
        <f t="shared" si="13"/>
        <v>.</v>
      </c>
    </row>
    <row r="129" spans="2:14" x14ac:dyDescent="0.2">
      <c r="B129" s="8" t="str">
        <f t="shared" si="7"/>
        <v/>
      </c>
      <c r="D129" s="8" t="str">
        <f t="shared" si="8"/>
        <v/>
      </c>
      <c r="E129" s="4" t="s">
        <v>3082</v>
      </c>
      <c r="F129" s="8" t="str">
        <f t="shared" si="9"/>
        <v>.</v>
      </c>
      <c r="H129" s="8" t="str">
        <f t="shared" si="10"/>
        <v/>
      </c>
      <c r="J129" s="8" t="str">
        <f t="shared" si="11"/>
        <v/>
      </c>
      <c r="K129" s="5">
        <v>1944</v>
      </c>
      <c r="L129" s="8" t="str">
        <f t="shared" si="12"/>
        <v>.</v>
      </c>
      <c r="M129" s="5" t="s">
        <v>1102</v>
      </c>
      <c r="N129" s="8" t="str">
        <f t="shared" si="13"/>
        <v>.</v>
      </c>
    </row>
    <row r="130" spans="2:14" x14ac:dyDescent="0.2">
      <c r="B130" s="8" t="str">
        <f t="shared" si="7"/>
        <v/>
      </c>
      <c r="D130" s="8" t="str">
        <f t="shared" si="8"/>
        <v/>
      </c>
      <c r="E130" s="4" t="s">
        <v>3419</v>
      </c>
      <c r="F130" s="8" t="str">
        <f t="shared" si="9"/>
        <v>.</v>
      </c>
      <c r="H130" s="8" t="str">
        <f t="shared" si="10"/>
        <v/>
      </c>
      <c r="J130" s="8" t="str">
        <f t="shared" si="11"/>
        <v/>
      </c>
      <c r="K130" s="5">
        <v>1920</v>
      </c>
      <c r="L130" s="8" t="str">
        <f t="shared" si="12"/>
        <v>.</v>
      </c>
      <c r="M130" s="5" t="s">
        <v>4998</v>
      </c>
      <c r="N130" s="8" t="str">
        <f t="shared" si="13"/>
        <v>.</v>
      </c>
    </row>
    <row r="131" spans="2:14" x14ac:dyDescent="0.2">
      <c r="B131" s="8" t="str">
        <f t="shared" ref="B131:B161" si="14">IF(EXACT(AM131,C131),"",",")</f>
        <v/>
      </c>
      <c r="D131" s="8" t="str">
        <f t="shared" ref="D131:D161" si="15">IF(EXACT(AO131,A131),"",":")</f>
        <v/>
      </c>
      <c r="E131" s="4" t="s">
        <v>3420</v>
      </c>
      <c r="F131" s="8" t="str">
        <f t="shared" ref="F131:F161" si="16">IF(EXACT(AP131,E131),"",".")</f>
        <v>.</v>
      </c>
      <c r="H131" s="8" t="str">
        <f t="shared" ref="H131:H161" si="17">IF(EXACT(AR131,G131),"",",")</f>
        <v/>
      </c>
      <c r="J131" s="8" t="str">
        <f t="shared" ref="J131:J161" si="18">IF(EXACT(AT131,I131),"",".")</f>
        <v/>
      </c>
      <c r="K131" s="5">
        <v>1919</v>
      </c>
      <c r="L131" s="8" t="str">
        <f t="shared" ref="L131:L161" si="19">IF(EXACT(AV131,K131),"",".")</f>
        <v>.</v>
      </c>
      <c r="M131" s="5" t="s">
        <v>4999</v>
      </c>
      <c r="N131" s="8" t="str">
        <f t="shared" ref="N131:N161" si="20">IF(EXACT(AX131,M131),"",".")</f>
        <v>.</v>
      </c>
    </row>
    <row r="132" spans="2:14" x14ac:dyDescent="0.2">
      <c r="B132" s="8" t="str">
        <f t="shared" si="14"/>
        <v/>
      </c>
      <c r="D132" s="8" t="str">
        <f t="shared" si="15"/>
        <v/>
      </c>
      <c r="E132" s="4" t="s">
        <v>3421</v>
      </c>
      <c r="F132" s="8" t="str">
        <f t="shared" si="16"/>
        <v>.</v>
      </c>
      <c r="H132" s="8" t="str">
        <f t="shared" si="17"/>
        <v/>
      </c>
      <c r="J132" s="8" t="str">
        <f t="shared" si="18"/>
        <v/>
      </c>
      <c r="K132" s="5">
        <v>1919</v>
      </c>
      <c r="L132" s="8" t="str">
        <f t="shared" si="19"/>
        <v>.</v>
      </c>
      <c r="M132" s="5" t="s">
        <v>5000</v>
      </c>
      <c r="N132" s="8" t="str">
        <f t="shared" si="20"/>
        <v>.</v>
      </c>
    </row>
    <row r="133" spans="2:14" x14ac:dyDescent="0.2">
      <c r="B133" s="8" t="str">
        <f t="shared" si="14"/>
        <v/>
      </c>
      <c r="D133" s="8" t="str">
        <f t="shared" si="15"/>
        <v/>
      </c>
      <c r="E133" s="4" t="s">
        <v>3422</v>
      </c>
      <c r="F133" s="8" t="str">
        <f t="shared" si="16"/>
        <v>.</v>
      </c>
      <c r="H133" s="8" t="str">
        <f t="shared" si="17"/>
        <v/>
      </c>
      <c r="J133" s="8" t="str">
        <f t="shared" si="18"/>
        <v/>
      </c>
      <c r="K133" s="5">
        <v>1919</v>
      </c>
      <c r="L133" s="8" t="str">
        <f t="shared" si="19"/>
        <v>.</v>
      </c>
      <c r="M133" s="5" t="s">
        <v>5001</v>
      </c>
      <c r="N133" s="8" t="str">
        <f t="shared" si="20"/>
        <v>.</v>
      </c>
    </row>
    <row r="134" spans="2:14" x14ac:dyDescent="0.2">
      <c r="B134" s="8" t="str">
        <f t="shared" si="14"/>
        <v/>
      </c>
      <c r="D134" s="8" t="str">
        <f t="shared" si="15"/>
        <v/>
      </c>
      <c r="E134" s="4" t="s">
        <v>9859</v>
      </c>
      <c r="F134" s="8" t="str">
        <f t="shared" si="16"/>
        <v>.</v>
      </c>
      <c r="H134" s="8" t="str">
        <f t="shared" si="17"/>
        <v/>
      </c>
      <c r="J134" s="8" t="str">
        <f t="shared" si="18"/>
        <v/>
      </c>
      <c r="K134" s="5">
        <v>1920</v>
      </c>
      <c r="L134" s="8" t="str">
        <f t="shared" si="19"/>
        <v>.</v>
      </c>
      <c r="M134" s="5" t="s">
        <v>5002</v>
      </c>
      <c r="N134" s="8" t="str">
        <f t="shared" si="20"/>
        <v>.</v>
      </c>
    </row>
    <row r="135" spans="2:14" x14ac:dyDescent="0.2">
      <c r="B135" s="8" t="str">
        <f t="shared" si="14"/>
        <v/>
      </c>
      <c r="D135" s="8" t="str">
        <f t="shared" si="15"/>
        <v/>
      </c>
      <c r="E135" s="4" t="s">
        <v>9860</v>
      </c>
      <c r="F135" s="8" t="str">
        <f t="shared" si="16"/>
        <v>.</v>
      </c>
      <c r="H135" s="8" t="str">
        <f t="shared" si="17"/>
        <v/>
      </c>
      <c r="J135" s="8" t="str">
        <f t="shared" si="18"/>
        <v/>
      </c>
      <c r="K135" s="5">
        <v>1919</v>
      </c>
      <c r="L135" s="8" t="str">
        <f t="shared" si="19"/>
        <v>.</v>
      </c>
      <c r="M135" s="5" t="s">
        <v>5003</v>
      </c>
      <c r="N135" s="8" t="str">
        <f t="shared" si="20"/>
        <v>.</v>
      </c>
    </row>
    <row r="136" spans="2:14" x14ac:dyDescent="0.2">
      <c r="B136" s="8" t="str">
        <f t="shared" si="14"/>
        <v/>
      </c>
      <c r="D136" s="8" t="str">
        <f t="shared" si="15"/>
        <v/>
      </c>
      <c r="E136" s="4" t="s">
        <v>3033</v>
      </c>
      <c r="F136" s="8" t="str">
        <f t="shared" si="16"/>
        <v>.</v>
      </c>
      <c r="H136" s="8" t="str">
        <f t="shared" si="17"/>
        <v/>
      </c>
      <c r="J136" s="8" t="str">
        <f t="shared" si="18"/>
        <v/>
      </c>
      <c r="K136" s="5">
        <v>1928</v>
      </c>
      <c r="L136" s="8" t="str">
        <f t="shared" si="19"/>
        <v>.</v>
      </c>
      <c r="M136" s="5" t="s">
        <v>3034</v>
      </c>
      <c r="N136" s="8" t="str">
        <f t="shared" si="20"/>
        <v>.</v>
      </c>
    </row>
    <row r="137" spans="2:14" x14ac:dyDescent="0.2">
      <c r="B137" s="8" t="str">
        <f t="shared" si="14"/>
        <v/>
      </c>
      <c r="D137" s="8" t="str">
        <f t="shared" si="15"/>
        <v/>
      </c>
      <c r="E137" s="4" t="s">
        <v>3060</v>
      </c>
      <c r="F137" s="8" t="str">
        <f t="shared" si="16"/>
        <v>.</v>
      </c>
      <c r="H137" s="8" t="str">
        <f t="shared" si="17"/>
        <v/>
      </c>
      <c r="J137" s="8" t="str">
        <f t="shared" si="18"/>
        <v/>
      </c>
      <c r="K137" s="5">
        <v>1946</v>
      </c>
      <c r="L137" s="8" t="str">
        <f t="shared" si="19"/>
        <v>.</v>
      </c>
      <c r="M137" s="5" t="s">
        <v>3061</v>
      </c>
      <c r="N137" s="8" t="str">
        <f t="shared" si="20"/>
        <v>.</v>
      </c>
    </row>
    <row r="138" spans="2:14" x14ac:dyDescent="0.2">
      <c r="B138" s="8" t="str">
        <f t="shared" si="14"/>
        <v/>
      </c>
      <c r="D138" s="8" t="str">
        <f t="shared" si="15"/>
        <v/>
      </c>
      <c r="E138" s="4" t="s">
        <v>8072</v>
      </c>
      <c r="F138" s="8" t="str">
        <f t="shared" si="16"/>
        <v>.</v>
      </c>
      <c r="H138" s="8" t="str">
        <f t="shared" si="17"/>
        <v/>
      </c>
      <c r="J138" s="8" t="str">
        <f t="shared" si="18"/>
        <v/>
      </c>
      <c r="K138" s="5">
        <v>1963</v>
      </c>
      <c r="L138" s="8" t="str">
        <f t="shared" si="19"/>
        <v>.</v>
      </c>
      <c r="M138" s="5" t="s">
        <v>8073</v>
      </c>
      <c r="N138" s="8" t="str">
        <f t="shared" si="20"/>
        <v>.</v>
      </c>
    </row>
    <row r="139" spans="2:14" x14ac:dyDescent="0.2">
      <c r="B139" s="8" t="str">
        <f t="shared" si="14"/>
        <v/>
      </c>
      <c r="D139" s="8" t="str">
        <f t="shared" si="15"/>
        <v/>
      </c>
      <c r="E139" s="4" t="s">
        <v>9861</v>
      </c>
      <c r="F139" s="8" t="str">
        <f t="shared" si="16"/>
        <v>.</v>
      </c>
      <c r="H139" s="8" t="str">
        <f t="shared" si="17"/>
        <v/>
      </c>
      <c r="J139" s="8" t="str">
        <f t="shared" si="18"/>
        <v/>
      </c>
      <c r="K139" s="5">
        <v>1966</v>
      </c>
      <c r="L139" s="8" t="str">
        <f t="shared" si="19"/>
        <v>.</v>
      </c>
      <c r="M139" s="5" t="s">
        <v>8527</v>
      </c>
      <c r="N139" s="8" t="str">
        <f t="shared" si="20"/>
        <v>.</v>
      </c>
    </row>
    <row r="140" spans="2:14" x14ac:dyDescent="0.2">
      <c r="B140" s="8" t="str">
        <f t="shared" si="14"/>
        <v/>
      </c>
      <c r="D140" s="8" t="str">
        <f t="shared" si="15"/>
        <v/>
      </c>
      <c r="E140" s="4" t="s">
        <v>9862</v>
      </c>
      <c r="F140" s="8" t="str">
        <f t="shared" si="16"/>
        <v>.</v>
      </c>
      <c r="H140" s="8" t="str">
        <f t="shared" si="17"/>
        <v/>
      </c>
      <c r="J140" s="8" t="str">
        <f t="shared" si="18"/>
        <v/>
      </c>
      <c r="K140" s="5">
        <v>1965</v>
      </c>
      <c r="L140" s="8" t="str">
        <f t="shared" si="19"/>
        <v>.</v>
      </c>
      <c r="M140" s="5" t="s">
        <v>8517</v>
      </c>
      <c r="N140" s="8" t="str">
        <f t="shared" si="20"/>
        <v>.</v>
      </c>
    </row>
    <row r="141" spans="2:14" x14ac:dyDescent="0.2">
      <c r="B141" s="8" t="str">
        <f t="shared" si="14"/>
        <v/>
      </c>
      <c r="D141" s="8" t="str">
        <f t="shared" si="15"/>
        <v/>
      </c>
      <c r="E141" s="4" t="s">
        <v>3071</v>
      </c>
      <c r="F141" s="8" t="str">
        <f t="shared" si="16"/>
        <v>.</v>
      </c>
      <c r="H141" s="8" t="str">
        <f t="shared" si="17"/>
        <v/>
      </c>
      <c r="J141" s="8" t="str">
        <f t="shared" si="18"/>
        <v/>
      </c>
      <c r="K141" s="5">
        <v>1944</v>
      </c>
      <c r="L141" s="8" t="str">
        <f t="shared" si="19"/>
        <v>.</v>
      </c>
      <c r="M141" s="5" t="s">
        <v>3072</v>
      </c>
      <c r="N141" s="8" t="str">
        <f t="shared" si="20"/>
        <v>.</v>
      </c>
    </row>
    <row r="142" spans="2:14" x14ac:dyDescent="0.2">
      <c r="B142" s="8" t="str">
        <f t="shared" si="14"/>
        <v/>
      </c>
      <c r="D142" s="8" t="str">
        <f t="shared" si="15"/>
        <v/>
      </c>
      <c r="E142" s="4" t="s">
        <v>6366</v>
      </c>
      <c r="F142" s="8" t="str">
        <f t="shared" si="16"/>
        <v>.</v>
      </c>
      <c r="H142" s="8" t="str">
        <f t="shared" si="17"/>
        <v/>
      </c>
      <c r="J142" s="8" t="str">
        <f t="shared" si="18"/>
        <v/>
      </c>
      <c r="K142" s="5">
        <v>1955</v>
      </c>
      <c r="L142" s="8" t="str">
        <f t="shared" si="19"/>
        <v>.</v>
      </c>
      <c r="M142" s="5" t="s">
        <v>6367</v>
      </c>
      <c r="N142" s="8" t="str">
        <f t="shared" si="20"/>
        <v>.</v>
      </c>
    </row>
    <row r="143" spans="2:14" x14ac:dyDescent="0.2">
      <c r="B143" s="8" t="str">
        <f t="shared" si="14"/>
        <v/>
      </c>
      <c r="D143" s="8" t="str">
        <f t="shared" si="15"/>
        <v/>
      </c>
      <c r="E143" s="4" t="s">
        <v>8500</v>
      </c>
      <c r="F143" s="8" t="str">
        <f t="shared" si="16"/>
        <v>.</v>
      </c>
      <c r="H143" s="8" t="str">
        <f t="shared" si="17"/>
        <v/>
      </c>
      <c r="J143" s="8" t="str">
        <f t="shared" si="18"/>
        <v/>
      </c>
      <c r="K143" s="5">
        <v>1963</v>
      </c>
      <c r="L143" s="8" t="str">
        <f t="shared" si="19"/>
        <v>.</v>
      </c>
      <c r="M143" s="5" t="s">
        <v>8501</v>
      </c>
      <c r="N143" s="8" t="str">
        <f t="shared" si="20"/>
        <v>.</v>
      </c>
    </row>
    <row r="144" spans="2:14" x14ac:dyDescent="0.2">
      <c r="B144" s="8" t="str">
        <f t="shared" si="14"/>
        <v/>
      </c>
      <c r="D144" s="8" t="str">
        <f t="shared" si="15"/>
        <v/>
      </c>
      <c r="E144" s="4" t="s">
        <v>4232</v>
      </c>
      <c r="F144" s="8" t="str">
        <f t="shared" si="16"/>
        <v>.</v>
      </c>
      <c r="H144" s="8" t="str">
        <f t="shared" si="17"/>
        <v/>
      </c>
      <c r="J144" s="8" t="str">
        <f t="shared" si="18"/>
        <v/>
      </c>
      <c r="L144" s="8" t="str">
        <f t="shared" si="19"/>
        <v/>
      </c>
      <c r="M144" s="5" t="s">
        <v>1859</v>
      </c>
      <c r="N144" s="8" t="str">
        <f t="shared" si="20"/>
        <v>.</v>
      </c>
    </row>
    <row r="145" spans="2:14" x14ac:dyDescent="0.2">
      <c r="B145" s="8" t="str">
        <f t="shared" si="14"/>
        <v/>
      </c>
      <c r="D145" s="8" t="str">
        <f t="shared" si="15"/>
        <v/>
      </c>
      <c r="E145" s="4" t="s">
        <v>8066</v>
      </c>
      <c r="F145" s="8" t="str">
        <f t="shared" si="16"/>
        <v>.</v>
      </c>
      <c r="H145" s="8" t="str">
        <f t="shared" si="17"/>
        <v/>
      </c>
      <c r="J145" s="8" t="str">
        <f t="shared" si="18"/>
        <v/>
      </c>
      <c r="K145" s="5">
        <v>1953</v>
      </c>
      <c r="L145" s="8" t="str">
        <f t="shared" si="19"/>
        <v>.</v>
      </c>
      <c r="M145" s="5" t="s">
        <v>8067</v>
      </c>
      <c r="N145" s="8" t="str">
        <f t="shared" si="20"/>
        <v>.</v>
      </c>
    </row>
    <row r="146" spans="2:14" x14ac:dyDescent="0.2">
      <c r="B146" s="8" t="str">
        <f t="shared" si="14"/>
        <v/>
      </c>
      <c r="D146" s="8" t="str">
        <f t="shared" si="15"/>
        <v/>
      </c>
      <c r="E146" s="4" t="s">
        <v>6453</v>
      </c>
      <c r="F146" s="8" t="str">
        <f t="shared" si="16"/>
        <v>.</v>
      </c>
      <c r="H146" s="8" t="str">
        <f t="shared" si="17"/>
        <v/>
      </c>
      <c r="J146" s="8" t="str">
        <f t="shared" si="18"/>
        <v/>
      </c>
      <c r="K146" s="5">
        <v>1959</v>
      </c>
      <c r="L146" s="8" t="str">
        <f t="shared" si="19"/>
        <v>.</v>
      </c>
      <c r="M146" s="5" t="s">
        <v>6454</v>
      </c>
      <c r="N146" s="8" t="str">
        <f t="shared" si="20"/>
        <v>.</v>
      </c>
    </row>
    <row r="147" spans="2:14" x14ac:dyDescent="0.2">
      <c r="B147" s="8" t="str">
        <f t="shared" si="14"/>
        <v/>
      </c>
      <c r="D147" s="8" t="str">
        <f t="shared" si="15"/>
        <v/>
      </c>
      <c r="E147" s="4" t="s">
        <v>6453</v>
      </c>
      <c r="F147" s="8" t="str">
        <f t="shared" si="16"/>
        <v>.</v>
      </c>
      <c r="H147" s="8" t="str">
        <f t="shared" si="17"/>
        <v/>
      </c>
      <c r="J147" s="8" t="str">
        <f t="shared" si="18"/>
        <v/>
      </c>
      <c r="K147" s="5">
        <v>1959</v>
      </c>
      <c r="L147" s="8" t="str">
        <f t="shared" si="19"/>
        <v>.</v>
      </c>
      <c r="M147" s="5" t="s">
        <v>6455</v>
      </c>
      <c r="N147" s="8" t="str">
        <f t="shared" si="20"/>
        <v>.</v>
      </c>
    </row>
    <row r="148" spans="2:14" x14ac:dyDescent="0.2">
      <c r="B148" s="8" t="str">
        <f t="shared" si="14"/>
        <v/>
      </c>
      <c r="D148" s="8" t="str">
        <f t="shared" si="15"/>
        <v/>
      </c>
      <c r="E148" s="4" t="s">
        <v>3076</v>
      </c>
      <c r="F148" s="8" t="str">
        <f t="shared" si="16"/>
        <v>.</v>
      </c>
      <c r="H148" s="8" t="str">
        <f t="shared" si="17"/>
        <v/>
      </c>
      <c r="J148" s="8" t="str">
        <f t="shared" si="18"/>
        <v/>
      </c>
      <c r="K148" s="5">
        <v>1946</v>
      </c>
      <c r="L148" s="8" t="str">
        <f t="shared" si="19"/>
        <v>.</v>
      </c>
      <c r="M148" s="5" t="s">
        <v>3077</v>
      </c>
      <c r="N148" s="8" t="str">
        <f t="shared" si="20"/>
        <v>.</v>
      </c>
    </row>
    <row r="149" spans="2:14" x14ac:dyDescent="0.2">
      <c r="B149" s="8" t="str">
        <f t="shared" si="14"/>
        <v/>
      </c>
      <c r="D149" s="8" t="str">
        <f t="shared" si="15"/>
        <v/>
      </c>
      <c r="E149" s="4" t="s">
        <v>8518</v>
      </c>
      <c r="F149" s="8" t="str">
        <f t="shared" si="16"/>
        <v>.</v>
      </c>
      <c r="H149" s="8" t="str">
        <f t="shared" si="17"/>
        <v/>
      </c>
      <c r="J149" s="8" t="str">
        <f t="shared" si="18"/>
        <v/>
      </c>
      <c r="K149" s="5">
        <v>1962</v>
      </c>
      <c r="L149" s="8" t="str">
        <f t="shared" si="19"/>
        <v>.</v>
      </c>
      <c r="M149" s="5" t="s">
        <v>8519</v>
      </c>
      <c r="N149" s="8" t="str">
        <f t="shared" si="20"/>
        <v>.</v>
      </c>
    </row>
    <row r="150" spans="2:14" x14ac:dyDescent="0.2">
      <c r="B150" s="8" t="str">
        <f t="shared" si="14"/>
        <v/>
      </c>
      <c r="D150" s="8" t="str">
        <f t="shared" si="15"/>
        <v/>
      </c>
      <c r="E150" s="4" t="s">
        <v>1105</v>
      </c>
      <c r="F150" s="8" t="str">
        <f t="shared" si="16"/>
        <v>.</v>
      </c>
      <c r="H150" s="8" t="str">
        <f t="shared" si="17"/>
        <v/>
      </c>
      <c r="J150" s="8" t="str">
        <f t="shared" si="18"/>
        <v/>
      </c>
      <c r="K150" s="5">
        <v>1926</v>
      </c>
      <c r="L150" s="8" t="str">
        <f t="shared" si="19"/>
        <v>.</v>
      </c>
      <c r="M150" s="5" t="s">
        <v>1106</v>
      </c>
      <c r="N150" s="8" t="str">
        <f t="shared" si="20"/>
        <v>.</v>
      </c>
    </row>
    <row r="151" spans="2:14" x14ac:dyDescent="0.2">
      <c r="B151" s="8" t="str">
        <f t="shared" si="14"/>
        <v/>
      </c>
      <c r="D151" s="8" t="str">
        <f t="shared" si="15"/>
        <v/>
      </c>
      <c r="E151" s="4" t="s">
        <v>3022</v>
      </c>
      <c r="F151" s="8" t="str">
        <f t="shared" si="16"/>
        <v>.</v>
      </c>
      <c r="H151" s="8" t="str">
        <f t="shared" si="17"/>
        <v/>
      </c>
      <c r="J151" s="8" t="str">
        <f t="shared" si="18"/>
        <v/>
      </c>
      <c r="K151" s="5">
        <v>1921</v>
      </c>
      <c r="L151" s="8" t="str">
        <f t="shared" si="19"/>
        <v>.</v>
      </c>
      <c r="M151" s="5" t="s">
        <v>3023</v>
      </c>
      <c r="N151" s="8" t="str">
        <f t="shared" si="20"/>
        <v>.</v>
      </c>
    </row>
    <row r="152" spans="2:14" x14ac:dyDescent="0.2">
      <c r="B152" s="8" t="str">
        <f t="shared" si="14"/>
        <v/>
      </c>
      <c r="D152" s="8" t="str">
        <f t="shared" si="15"/>
        <v/>
      </c>
      <c r="E152" s="4" t="s">
        <v>8057</v>
      </c>
      <c r="F152" s="8" t="str">
        <f t="shared" si="16"/>
        <v>.</v>
      </c>
      <c r="H152" s="8" t="str">
        <f t="shared" si="17"/>
        <v/>
      </c>
      <c r="J152" s="8" t="str">
        <f t="shared" si="18"/>
        <v/>
      </c>
      <c r="K152" s="5">
        <v>1948</v>
      </c>
      <c r="L152" s="8" t="str">
        <f t="shared" si="19"/>
        <v>.</v>
      </c>
      <c r="M152" s="5" t="s">
        <v>8058</v>
      </c>
      <c r="N152" s="8" t="str">
        <f t="shared" si="20"/>
        <v>.</v>
      </c>
    </row>
    <row r="153" spans="2:14" x14ac:dyDescent="0.2">
      <c r="B153" s="8" t="str">
        <f t="shared" si="14"/>
        <v/>
      </c>
      <c r="D153" s="8" t="str">
        <f t="shared" si="15"/>
        <v/>
      </c>
      <c r="E153" s="4" t="s">
        <v>3083</v>
      </c>
      <c r="F153" s="8" t="str">
        <f t="shared" si="16"/>
        <v>.</v>
      </c>
      <c r="H153" s="8" t="str">
        <f t="shared" si="17"/>
        <v/>
      </c>
      <c r="J153" s="8" t="str">
        <f t="shared" si="18"/>
        <v/>
      </c>
      <c r="K153" s="5">
        <v>1946</v>
      </c>
      <c r="L153" s="8" t="str">
        <f t="shared" si="19"/>
        <v>.</v>
      </c>
      <c r="M153" s="5" t="s">
        <v>3081</v>
      </c>
      <c r="N153" s="8" t="str">
        <f t="shared" si="20"/>
        <v>.</v>
      </c>
    </row>
    <row r="154" spans="2:14" x14ac:dyDescent="0.2">
      <c r="E154" s="4" t="s">
        <v>7527</v>
      </c>
      <c r="H154" s="8"/>
      <c r="J154" s="8"/>
      <c r="K154" s="5">
        <v>1971</v>
      </c>
      <c r="M154" s="5" t="s">
        <v>7528</v>
      </c>
    </row>
    <row r="155" spans="2:14" x14ac:dyDescent="0.2">
      <c r="B155" s="8" t="str">
        <f t="shared" si="14"/>
        <v/>
      </c>
      <c r="D155" s="8" t="str">
        <f t="shared" si="15"/>
        <v/>
      </c>
      <c r="E155" s="4" t="s">
        <v>6486</v>
      </c>
      <c r="F155" s="8" t="str">
        <f t="shared" si="16"/>
        <v>.</v>
      </c>
      <c r="H155" s="8" t="str">
        <f t="shared" si="17"/>
        <v/>
      </c>
      <c r="J155" s="8" t="str">
        <f t="shared" si="18"/>
        <v/>
      </c>
      <c r="K155" s="5">
        <v>1960</v>
      </c>
      <c r="L155" s="8" t="str">
        <f t="shared" si="19"/>
        <v>.</v>
      </c>
      <c r="M155" s="5" t="s">
        <v>6487</v>
      </c>
      <c r="N155" s="8" t="str">
        <f t="shared" si="20"/>
        <v>.</v>
      </c>
    </row>
    <row r="156" spans="2:14" x14ac:dyDescent="0.2">
      <c r="B156" s="8" t="str">
        <f t="shared" si="14"/>
        <v/>
      </c>
      <c r="D156" s="8" t="str">
        <f t="shared" si="15"/>
        <v/>
      </c>
      <c r="E156" s="4" t="s">
        <v>8550</v>
      </c>
      <c r="F156" s="8" t="str">
        <f t="shared" si="16"/>
        <v>.</v>
      </c>
      <c r="H156" s="8" t="str">
        <f t="shared" si="17"/>
        <v/>
      </c>
      <c r="J156" s="8" t="str">
        <f t="shared" si="18"/>
        <v/>
      </c>
      <c r="K156" s="5">
        <v>1967</v>
      </c>
      <c r="L156" s="8" t="str">
        <f t="shared" si="19"/>
        <v>.</v>
      </c>
      <c r="M156" s="5" t="s">
        <v>6312</v>
      </c>
      <c r="N156" s="8" t="str">
        <f t="shared" si="20"/>
        <v>.</v>
      </c>
    </row>
    <row r="157" spans="2:14" x14ac:dyDescent="0.2">
      <c r="B157" s="8" t="str">
        <f t="shared" si="14"/>
        <v/>
      </c>
      <c r="D157" s="8" t="str">
        <f t="shared" si="15"/>
        <v/>
      </c>
      <c r="E157" s="4" t="s">
        <v>4245</v>
      </c>
      <c r="F157" s="8" t="str">
        <f t="shared" si="16"/>
        <v>.</v>
      </c>
      <c r="H157" s="8" t="str">
        <f t="shared" si="17"/>
        <v/>
      </c>
      <c r="J157" s="8" t="str">
        <f t="shared" si="18"/>
        <v/>
      </c>
      <c r="K157" s="5">
        <v>1925</v>
      </c>
      <c r="L157" s="8" t="str">
        <f t="shared" si="19"/>
        <v>.</v>
      </c>
      <c r="M157" s="5" t="s">
        <v>3031</v>
      </c>
      <c r="N157" s="8" t="str">
        <f t="shared" si="20"/>
        <v>.</v>
      </c>
    </row>
    <row r="158" spans="2:14" x14ac:dyDescent="0.2">
      <c r="B158" s="8" t="str">
        <f t="shared" si="14"/>
        <v/>
      </c>
      <c r="D158" s="8" t="str">
        <f t="shared" si="15"/>
        <v/>
      </c>
      <c r="E158" s="4" t="s">
        <v>8515</v>
      </c>
      <c r="F158" s="8" t="str">
        <f t="shared" si="16"/>
        <v>.</v>
      </c>
      <c r="H158" s="8" t="str">
        <f t="shared" si="17"/>
        <v/>
      </c>
      <c r="J158" s="8" t="str">
        <f t="shared" si="18"/>
        <v/>
      </c>
      <c r="K158" s="5">
        <v>1922</v>
      </c>
      <c r="L158" s="8" t="str">
        <f t="shared" si="19"/>
        <v>.</v>
      </c>
      <c r="M158" s="5" t="s">
        <v>3032</v>
      </c>
      <c r="N158" s="8" t="str">
        <f t="shared" si="20"/>
        <v>.</v>
      </c>
    </row>
    <row r="159" spans="2:14" x14ac:dyDescent="0.2">
      <c r="B159" s="8" t="str">
        <f t="shared" si="14"/>
        <v/>
      </c>
      <c r="D159" s="8" t="str">
        <f t="shared" si="15"/>
        <v/>
      </c>
      <c r="E159" s="4" t="s">
        <v>8061</v>
      </c>
      <c r="F159" s="8" t="str">
        <f t="shared" si="16"/>
        <v>.</v>
      </c>
      <c r="H159" s="8" t="str">
        <f t="shared" si="17"/>
        <v/>
      </c>
      <c r="J159" s="8" t="str">
        <f t="shared" si="18"/>
        <v/>
      </c>
      <c r="K159" s="5">
        <v>1941</v>
      </c>
      <c r="L159" s="8" t="str">
        <f t="shared" si="19"/>
        <v>.</v>
      </c>
      <c r="M159" s="5" t="s">
        <v>8062</v>
      </c>
      <c r="N159" s="8" t="str">
        <f t="shared" si="20"/>
        <v>.</v>
      </c>
    </row>
    <row r="160" spans="2:14" x14ac:dyDescent="0.2">
      <c r="B160" s="8" t="str">
        <f t="shared" si="14"/>
        <v/>
      </c>
      <c r="D160" s="8" t="str">
        <f t="shared" si="15"/>
        <v/>
      </c>
      <c r="E160" s="4" t="s">
        <v>3020</v>
      </c>
      <c r="F160" s="8" t="str">
        <f t="shared" si="16"/>
        <v>.</v>
      </c>
      <c r="H160" s="8" t="str">
        <f t="shared" si="17"/>
        <v/>
      </c>
      <c r="J160" s="8" t="str">
        <f t="shared" si="18"/>
        <v/>
      </c>
      <c r="K160" s="5">
        <v>1926</v>
      </c>
      <c r="L160" s="8" t="str">
        <f t="shared" si="19"/>
        <v>.</v>
      </c>
      <c r="M160" s="5" t="s">
        <v>3021</v>
      </c>
      <c r="N160" s="8" t="str">
        <f t="shared" si="20"/>
        <v>.</v>
      </c>
    </row>
    <row r="161" spans="2:14" x14ac:dyDescent="0.2">
      <c r="B161" s="8" t="str">
        <f t="shared" si="14"/>
        <v/>
      </c>
      <c r="D161" s="8" t="str">
        <f t="shared" si="15"/>
        <v/>
      </c>
      <c r="E161" s="4" t="s">
        <v>1852</v>
      </c>
      <c r="F161" s="8" t="str">
        <f t="shared" si="16"/>
        <v>.</v>
      </c>
      <c r="H161" s="8" t="str">
        <f t="shared" si="17"/>
        <v/>
      </c>
      <c r="J161" s="8" t="str">
        <f t="shared" si="18"/>
        <v/>
      </c>
      <c r="K161" s="5">
        <v>1953</v>
      </c>
      <c r="L161" s="8" t="str">
        <f t="shared" si="19"/>
        <v>.</v>
      </c>
      <c r="M161" s="5" t="s">
        <v>8065</v>
      </c>
      <c r="N161" s="8" t="str">
        <f t="shared" si="20"/>
        <v>.</v>
      </c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2"/>
  <dimension ref="A1:R74"/>
  <sheetViews>
    <sheetView view="pageBreakPreview" topLeftCell="B1" zoomScaleNormal="100" zoomScaleSheetLayoutView="100" workbookViewId="0">
      <pane ySplit="1" topLeftCell="A2" activePane="bottomLeft" state="frozen"/>
      <selection pane="bottomLeft" activeCell="E10" sqref="E10"/>
    </sheetView>
  </sheetViews>
  <sheetFormatPr defaultRowHeight="12.75" x14ac:dyDescent="0.2"/>
  <cols>
    <col min="1" max="1" width="22" style="5" bestFit="1" customWidth="1"/>
    <col min="2" max="2" width="1.85546875" style="8" customWidth="1"/>
    <col min="3" max="3" width="12" style="5" bestFit="1" customWidth="1"/>
    <col min="4" max="4" width="2.140625" style="8" customWidth="1"/>
    <col min="5" max="5" width="75.42578125" style="5" bestFit="1" customWidth="1"/>
    <col min="6" max="6" width="2" style="8" customWidth="1"/>
    <col min="7" max="7" width="7.5703125" style="1" bestFit="1" customWidth="1"/>
    <col min="8" max="8" width="1.85546875" style="9" customWidth="1"/>
    <col min="9" max="9" width="11.85546875" style="1" bestFit="1" customWidth="1"/>
    <col min="10" max="10" width="2.28515625" style="9" customWidth="1"/>
    <col min="11" max="11" width="7.42578125" style="5" bestFit="1" customWidth="1"/>
    <col min="12" max="12" width="2.140625" style="8" customWidth="1"/>
    <col min="13" max="13" width="14.85546875" style="5" bestFit="1" customWidth="1"/>
    <col min="14" max="14" width="6.5703125" style="8" customWidth="1"/>
    <col min="15" max="16" width="9.140625" style="1"/>
    <col min="17" max="17" width="6.42578125" style="1" customWidth="1"/>
    <col min="18" max="18" width="7.140625" style="1" customWidth="1"/>
    <col min="19" max="16384" width="9.140625" style="1"/>
  </cols>
  <sheetData>
    <row r="1" spans="1:18" s="2" customFormat="1" ht="15.75" x14ac:dyDescent="0.25">
      <c r="A1" s="3" t="s">
        <v>4978</v>
      </c>
      <c r="B1" s="7" t="s">
        <v>4237</v>
      </c>
      <c r="C1" s="3" t="s">
        <v>4979</v>
      </c>
      <c r="D1" s="7" t="s">
        <v>4238</v>
      </c>
      <c r="E1" s="3" t="s">
        <v>4980</v>
      </c>
      <c r="F1" s="7" t="s">
        <v>4239</v>
      </c>
      <c r="G1" s="2" t="s">
        <v>4981</v>
      </c>
      <c r="H1" s="7" t="s">
        <v>4240</v>
      </c>
      <c r="I1" s="2" t="s">
        <v>4982</v>
      </c>
      <c r="J1" s="7" t="s">
        <v>4241</v>
      </c>
      <c r="K1" s="3" t="s">
        <v>4983</v>
      </c>
      <c r="L1" s="7" t="s">
        <v>4242</v>
      </c>
      <c r="M1" s="3" t="s">
        <v>4984</v>
      </c>
      <c r="N1" s="7" t="s">
        <v>4243</v>
      </c>
      <c r="R1" s="3"/>
    </row>
    <row r="2" spans="1:18" x14ac:dyDescent="0.2">
      <c r="A2" s="5" t="s">
        <v>3252</v>
      </c>
      <c r="B2" s="8" t="str">
        <f t="shared" ref="B2:B66" si="0">IF(EXACT(AM2,C2),"",",")</f>
        <v>,</v>
      </c>
      <c r="C2" s="5" t="s">
        <v>6356</v>
      </c>
      <c r="D2" s="8" t="str">
        <f t="shared" ref="D2:D66" si="1">IF(EXACT(AO2,A2),"",":")</f>
        <v>:</v>
      </c>
      <c r="E2" s="5" t="s">
        <v>6357</v>
      </c>
      <c r="F2" s="8" t="str">
        <f t="shared" ref="F2:F66" si="2">IF(EXACT(AP2,E2),"",".")</f>
        <v>.</v>
      </c>
      <c r="H2" s="8" t="str">
        <f t="shared" ref="H2:H66" si="3">IF(EXACT(AR2,G2),"",",")</f>
        <v/>
      </c>
      <c r="J2" s="8" t="str">
        <f t="shared" ref="J2:J66" si="4">IF(EXACT(AT2,I2),"",".")</f>
        <v/>
      </c>
      <c r="K2" s="5">
        <v>1956</v>
      </c>
      <c r="L2" s="8" t="str">
        <f t="shared" ref="L2:L66" si="5">IF(EXACT(AV2,K2),"",".")</f>
        <v>.</v>
      </c>
      <c r="M2" s="5" t="s">
        <v>6358</v>
      </c>
      <c r="N2" s="8" t="str">
        <f t="shared" ref="N2:N66" si="6">IF(EXACT(AX2,M2),"",".")</f>
        <v>.</v>
      </c>
    </row>
    <row r="3" spans="1:18" x14ac:dyDescent="0.2">
      <c r="A3" s="5" t="s">
        <v>6404</v>
      </c>
      <c r="B3" s="8" t="str">
        <f t="shared" si="0"/>
        <v>,</v>
      </c>
      <c r="C3" s="5" t="s">
        <v>6405</v>
      </c>
      <c r="D3" s="8" t="str">
        <f t="shared" si="1"/>
        <v>:</v>
      </c>
      <c r="E3" s="5" t="s">
        <v>6406</v>
      </c>
      <c r="F3" s="8" t="str">
        <f t="shared" si="2"/>
        <v>.</v>
      </c>
      <c r="H3" s="8" t="str">
        <f t="shared" si="3"/>
        <v/>
      </c>
      <c r="J3" s="8" t="str">
        <f t="shared" si="4"/>
        <v/>
      </c>
      <c r="K3" s="5">
        <v>1962</v>
      </c>
      <c r="L3" s="8" t="str">
        <f t="shared" si="5"/>
        <v>.</v>
      </c>
      <c r="M3" s="5" t="s">
        <v>6407</v>
      </c>
      <c r="N3" s="8" t="str">
        <f t="shared" si="6"/>
        <v>.</v>
      </c>
    </row>
    <row r="4" spans="1:18" x14ac:dyDescent="0.2">
      <c r="A4" s="5" t="s">
        <v>6389</v>
      </c>
      <c r="B4" s="8" t="str">
        <f t="shared" si="0"/>
        <v>,</v>
      </c>
      <c r="C4" s="5" t="s">
        <v>6390</v>
      </c>
      <c r="D4" s="8" t="str">
        <f t="shared" si="1"/>
        <v>:</v>
      </c>
      <c r="E4" s="5" t="s">
        <v>6391</v>
      </c>
      <c r="F4" s="8" t="str">
        <f t="shared" si="2"/>
        <v>.</v>
      </c>
      <c r="H4" s="8" t="str">
        <f t="shared" si="3"/>
        <v/>
      </c>
      <c r="J4" s="8" t="str">
        <f t="shared" si="4"/>
        <v/>
      </c>
      <c r="L4" s="8" t="str">
        <f t="shared" si="5"/>
        <v/>
      </c>
      <c r="M4" s="5" t="s">
        <v>6392</v>
      </c>
      <c r="N4" s="8" t="str">
        <f t="shared" si="6"/>
        <v>.</v>
      </c>
    </row>
    <row r="5" spans="1:18" x14ac:dyDescent="0.2">
      <c r="A5" s="5" t="s">
        <v>6389</v>
      </c>
      <c r="B5" s="8" t="str">
        <f t="shared" si="0"/>
        <v/>
      </c>
      <c r="D5" s="8" t="str">
        <f t="shared" si="1"/>
        <v>:</v>
      </c>
      <c r="E5" s="5" t="s">
        <v>6408</v>
      </c>
      <c r="F5" s="8" t="str">
        <f t="shared" si="2"/>
        <v>.</v>
      </c>
      <c r="H5" s="8" t="str">
        <f t="shared" si="3"/>
        <v/>
      </c>
      <c r="J5" s="8" t="str">
        <f t="shared" si="4"/>
        <v/>
      </c>
      <c r="K5" s="5">
        <v>1956</v>
      </c>
      <c r="L5" s="8" t="str">
        <f t="shared" si="5"/>
        <v>.</v>
      </c>
      <c r="M5" s="5" t="s">
        <v>6409</v>
      </c>
      <c r="N5" s="8" t="str">
        <f t="shared" si="6"/>
        <v>.</v>
      </c>
    </row>
    <row r="6" spans="1:18" x14ac:dyDescent="0.2">
      <c r="A6" s="5" t="s">
        <v>6389</v>
      </c>
      <c r="B6" s="8" t="str">
        <f t="shared" si="0"/>
        <v/>
      </c>
      <c r="D6" s="8" t="str">
        <f t="shared" si="1"/>
        <v>:</v>
      </c>
      <c r="E6" s="5" t="s">
        <v>6410</v>
      </c>
      <c r="F6" s="8" t="str">
        <f t="shared" si="2"/>
        <v>.</v>
      </c>
      <c r="H6" s="8" t="str">
        <f t="shared" si="3"/>
        <v/>
      </c>
      <c r="J6" s="8" t="str">
        <f t="shared" si="4"/>
        <v/>
      </c>
      <c r="K6" s="5">
        <v>1956</v>
      </c>
      <c r="L6" s="8" t="str">
        <f t="shared" si="5"/>
        <v>.</v>
      </c>
      <c r="M6" s="5" t="s">
        <v>6411</v>
      </c>
      <c r="N6" s="8" t="str">
        <f t="shared" si="6"/>
        <v>.</v>
      </c>
    </row>
    <row r="7" spans="1:18" x14ac:dyDescent="0.2">
      <c r="A7" s="5" t="s">
        <v>6389</v>
      </c>
      <c r="B7" s="8" t="str">
        <f t="shared" si="0"/>
        <v/>
      </c>
      <c r="D7" s="8" t="str">
        <f t="shared" si="1"/>
        <v>:</v>
      </c>
      <c r="E7" s="5" t="s">
        <v>7647</v>
      </c>
      <c r="F7" s="8" t="str">
        <f t="shared" si="2"/>
        <v>.</v>
      </c>
      <c r="H7" s="8" t="str">
        <f t="shared" si="3"/>
        <v/>
      </c>
      <c r="J7" s="8" t="str">
        <f t="shared" si="4"/>
        <v/>
      </c>
      <c r="K7" s="5">
        <v>1958</v>
      </c>
      <c r="L7" s="8" t="str">
        <f t="shared" si="5"/>
        <v>.</v>
      </c>
      <c r="M7" s="5" t="s">
        <v>7648</v>
      </c>
      <c r="N7" s="8" t="str">
        <f t="shared" si="6"/>
        <v>.</v>
      </c>
    </row>
    <row r="8" spans="1:18" x14ac:dyDescent="0.2">
      <c r="A8" s="5" t="s">
        <v>6386</v>
      </c>
      <c r="B8" s="8" t="str">
        <f t="shared" si="0"/>
        <v>,</v>
      </c>
      <c r="C8" s="5" t="s">
        <v>1120</v>
      </c>
      <c r="D8" s="8" t="str">
        <f t="shared" si="1"/>
        <v>:</v>
      </c>
      <c r="E8" s="5" t="s">
        <v>6387</v>
      </c>
      <c r="F8" s="8" t="str">
        <f t="shared" si="2"/>
        <v>.</v>
      </c>
      <c r="H8" s="8" t="str">
        <f t="shared" si="3"/>
        <v/>
      </c>
      <c r="J8" s="8" t="str">
        <f t="shared" si="4"/>
        <v/>
      </c>
      <c r="K8" s="5">
        <v>1962</v>
      </c>
      <c r="L8" s="8" t="str">
        <f t="shared" si="5"/>
        <v>.</v>
      </c>
      <c r="M8" s="5" t="s">
        <v>6388</v>
      </c>
      <c r="N8" s="8" t="str">
        <f t="shared" si="6"/>
        <v>.</v>
      </c>
    </row>
    <row r="9" spans="1:18" x14ac:dyDescent="0.2">
      <c r="A9" s="5" t="s">
        <v>2043</v>
      </c>
      <c r="B9" s="8" t="str">
        <f t="shared" si="0"/>
        <v/>
      </c>
      <c r="D9" s="8" t="str">
        <f t="shared" si="1"/>
        <v>:</v>
      </c>
      <c r="E9" s="5" t="s">
        <v>7320</v>
      </c>
      <c r="F9" s="8" t="str">
        <f t="shared" si="2"/>
        <v>.</v>
      </c>
      <c r="H9" s="8" t="str">
        <f t="shared" si="3"/>
        <v/>
      </c>
      <c r="J9" s="8" t="str">
        <f t="shared" si="4"/>
        <v/>
      </c>
      <c r="K9" s="5">
        <v>1968</v>
      </c>
      <c r="L9" s="8" t="str">
        <f t="shared" si="5"/>
        <v>.</v>
      </c>
      <c r="M9" s="5" t="s">
        <v>2044</v>
      </c>
      <c r="N9" s="8" t="str">
        <f t="shared" si="6"/>
        <v>.</v>
      </c>
      <c r="P9" s="6"/>
    </row>
    <row r="10" spans="1:18" x14ac:dyDescent="0.2">
      <c r="A10" s="5" t="s">
        <v>8201</v>
      </c>
      <c r="C10" s="5" t="s">
        <v>8228</v>
      </c>
      <c r="E10" s="5" t="s">
        <v>5768</v>
      </c>
      <c r="H10" s="8"/>
      <c r="J10" s="8"/>
      <c r="P10" s="6"/>
    </row>
    <row r="11" spans="1:18" x14ac:dyDescent="0.2">
      <c r="A11" s="5" t="s">
        <v>8201</v>
      </c>
      <c r="B11" s="8" t="str">
        <f t="shared" si="0"/>
        <v>,</v>
      </c>
      <c r="C11" s="5" t="s">
        <v>8228</v>
      </c>
      <c r="D11" s="8" t="str">
        <f t="shared" si="1"/>
        <v>:</v>
      </c>
      <c r="E11" s="5" t="s">
        <v>8202</v>
      </c>
      <c r="F11" s="8" t="str">
        <f t="shared" si="2"/>
        <v>.</v>
      </c>
      <c r="H11" s="8" t="str">
        <f t="shared" si="3"/>
        <v/>
      </c>
      <c r="J11" s="8" t="str">
        <f t="shared" si="4"/>
        <v/>
      </c>
      <c r="K11" s="5">
        <v>1964</v>
      </c>
      <c r="L11" s="8" t="str">
        <f t="shared" si="5"/>
        <v>.</v>
      </c>
      <c r="M11" s="5" t="s">
        <v>8203</v>
      </c>
      <c r="N11" s="8" t="str">
        <f t="shared" si="6"/>
        <v>.</v>
      </c>
    </row>
    <row r="12" spans="1:18" x14ac:dyDescent="0.2">
      <c r="A12" s="5" t="s">
        <v>8201</v>
      </c>
      <c r="B12" s="8" t="str">
        <f t="shared" si="0"/>
        <v>,</v>
      </c>
      <c r="C12" s="5" t="s">
        <v>8228</v>
      </c>
      <c r="D12" s="8" t="str">
        <f t="shared" si="1"/>
        <v>:</v>
      </c>
      <c r="E12" s="5" t="s">
        <v>6342</v>
      </c>
      <c r="F12" s="8" t="str">
        <f t="shared" si="2"/>
        <v>.</v>
      </c>
      <c r="H12" s="8" t="str">
        <f t="shared" si="3"/>
        <v/>
      </c>
      <c r="J12" s="8" t="str">
        <f t="shared" si="4"/>
        <v/>
      </c>
      <c r="K12" s="5">
        <v>1962</v>
      </c>
      <c r="L12" s="8" t="str">
        <f t="shared" si="5"/>
        <v>.</v>
      </c>
      <c r="M12" s="5" t="s">
        <v>8229</v>
      </c>
      <c r="N12" s="8" t="str">
        <f t="shared" si="6"/>
        <v>.</v>
      </c>
    </row>
    <row r="13" spans="1:18" x14ac:dyDescent="0.2">
      <c r="A13" s="5" t="s">
        <v>8207</v>
      </c>
      <c r="B13" s="8" t="str">
        <f t="shared" si="0"/>
        <v>,</v>
      </c>
      <c r="C13" s="5" t="s">
        <v>5025</v>
      </c>
      <c r="D13" s="8" t="str">
        <f t="shared" si="1"/>
        <v>:</v>
      </c>
      <c r="E13" s="5" t="s">
        <v>8208</v>
      </c>
      <c r="F13" s="8" t="str">
        <f t="shared" si="2"/>
        <v>.</v>
      </c>
      <c r="H13" s="8" t="str">
        <f t="shared" si="3"/>
        <v/>
      </c>
      <c r="J13" s="8" t="str">
        <f t="shared" si="4"/>
        <v/>
      </c>
      <c r="K13" s="5">
        <v>1966</v>
      </c>
      <c r="L13" s="8" t="str">
        <f t="shared" si="5"/>
        <v>.</v>
      </c>
      <c r="M13" s="5" t="s">
        <v>8209</v>
      </c>
      <c r="N13" s="8" t="str">
        <f t="shared" si="6"/>
        <v>.</v>
      </c>
    </row>
    <row r="14" spans="1:18" x14ac:dyDescent="0.2">
      <c r="A14" s="5" t="s">
        <v>3246</v>
      </c>
      <c r="B14" s="8" t="str">
        <f t="shared" si="0"/>
        <v>,</v>
      </c>
      <c r="C14" s="5" t="s">
        <v>2994</v>
      </c>
      <c r="D14" s="8" t="str">
        <f t="shared" si="1"/>
        <v>:</v>
      </c>
      <c r="E14" s="5" t="s">
        <v>3247</v>
      </c>
      <c r="F14" s="8" t="str">
        <f t="shared" si="2"/>
        <v>.</v>
      </c>
      <c r="H14" s="8" t="str">
        <f t="shared" si="3"/>
        <v/>
      </c>
      <c r="J14" s="8" t="str">
        <f t="shared" si="4"/>
        <v/>
      </c>
      <c r="K14" s="5">
        <v>1947</v>
      </c>
      <c r="L14" s="8" t="str">
        <f t="shared" si="5"/>
        <v>.</v>
      </c>
      <c r="M14" s="5" t="s">
        <v>3248</v>
      </c>
      <c r="N14" s="8" t="str">
        <f t="shared" si="6"/>
        <v>.</v>
      </c>
    </row>
    <row r="15" spans="1:18" x14ac:dyDescent="0.2">
      <c r="A15" s="5" t="s">
        <v>8224</v>
      </c>
      <c r="B15" s="8" t="str">
        <f t="shared" si="0"/>
        <v>,</v>
      </c>
      <c r="C15" s="5" t="s">
        <v>8225</v>
      </c>
      <c r="D15" s="8" t="str">
        <f t="shared" si="1"/>
        <v>:</v>
      </c>
      <c r="E15" s="5" t="s">
        <v>8226</v>
      </c>
      <c r="F15" s="8" t="str">
        <f t="shared" si="2"/>
        <v>.</v>
      </c>
      <c r="H15" s="8" t="str">
        <f t="shared" si="3"/>
        <v/>
      </c>
      <c r="J15" s="8" t="str">
        <f t="shared" si="4"/>
        <v/>
      </c>
      <c r="K15" s="5">
        <v>1967</v>
      </c>
      <c r="L15" s="8" t="str">
        <f t="shared" si="5"/>
        <v>.</v>
      </c>
      <c r="M15" s="5" t="s">
        <v>8227</v>
      </c>
      <c r="N15" s="8" t="str">
        <f t="shared" si="6"/>
        <v>.</v>
      </c>
    </row>
    <row r="16" spans="1:18" x14ac:dyDescent="0.2">
      <c r="A16" s="5" t="s">
        <v>777</v>
      </c>
      <c r="B16" s="8" t="str">
        <f t="shared" si="0"/>
        <v/>
      </c>
      <c r="D16" s="8" t="str">
        <f t="shared" si="1"/>
        <v>:</v>
      </c>
      <c r="E16" s="5" t="s">
        <v>778</v>
      </c>
      <c r="F16" s="8" t="str">
        <f t="shared" si="2"/>
        <v>.</v>
      </c>
      <c r="H16" s="8" t="str">
        <f t="shared" si="3"/>
        <v/>
      </c>
      <c r="J16" s="8" t="str">
        <f t="shared" si="4"/>
        <v/>
      </c>
      <c r="K16" s="5">
        <v>1944</v>
      </c>
      <c r="L16" s="8" t="str">
        <f t="shared" si="5"/>
        <v>.</v>
      </c>
      <c r="M16" s="5" t="s">
        <v>779</v>
      </c>
      <c r="N16" s="8" t="str">
        <f t="shared" si="6"/>
        <v>.</v>
      </c>
    </row>
    <row r="17" spans="1:14" x14ac:dyDescent="0.2">
      <c r="A17" s="10" t="s">
        <v>9804</v>
      </c>
      <c r="B17" s="8" t="str">
        <f t="shared" si="0"/>
        <v>,</v>
      </c>
      <c r="C17" s="5" t="s">
        <v>9805</v>
      </c>
      <c r="D17" s="8" t="str">
        <f t="shared" si="1"/>
        <v>:</v>
      </c>
      <c r="E17" s="5" t="s">
        <v>9806</v>
      </c>
      <c r="F17" s="8" t="str">
        <f t="shared" si="2"/>
        <v>.</v>
      </c>
      <c r="H17" s="8" t="str">
        <f t="shared" si="3"/>
        <v/>
      </c>
      <c r="J17" s="8" t="str">
        <f t="shared" si="4"/>
        <v/>
      </c>
      <c r="K17" s="5">
        <v>1948</v>
      </c>
      <c r="L17" s="8" t="str">
        <f t="shared" si="5"/>
        <v>.</v>
      </c>
      <c r="M17" s="5" t="s">
        <v>9807</v>
      </c>
      <c r="N17" s="8" t="str">
        <f t="shared" si="6"/>
        <v>.</v>
      </c>
    </row>
    <row r="18" spans="1:14" x14ac:dyDescent="0.2">
      <c r="A18" s="10" t="s">
        <v>9804</v>
      </c>
      <c r="B18" s="8" t="str">
        <f>IF(EXACT(AM18,C18),"",",")</f>
        <v>,</v>
      </c>
      <c r="C18" s="5" t="s">
        <v>9805</v>
      </c>
      <c r="D18" s="8" t="str">
        <f t="shared" si="1"/>
        <v>:</v>
      </c>
      <c r="E18" s="5" t="s">
        <v>9808</v>
      </c>
      <c r="F18" s="8" t="str">
        <f t="shared" si="2"/>
        <v>.</v>
      </c>
      <c r="H18" s="8" t="str">
        <f t="shared" si="3"/>
        <v/>
      </c>
      <c r="J18" s="8" t="str">
        <f t="shared" si="4"/>
        <v/>
      </c>
      <c r="K18" s="5">
        <v>1956</v>
      </c>
      <c r="L18" s="8" t="str">
        <f t="shared" si="5"/>
        <v>.</v>
      </c>
      <c r="M18" s="5" t="s">
        <v>9809</v>
      </c>
      <c r="N18" s="8" t="str">
        <f t="shared" si="6"/>
        <v>.</v>
      </c>
    </row>
    <row r="19" spans="1:14" x14ac:dyDescent="0.2">
      <c r="A19" s="5" t="s">
        <v>9804</v>
      </c>
      <c r="B19" s="8" t="str">
        <f t="shared" si="0"/>
        <v>,</v>
      </c>
      <c r="C19" s="5" t="s">
        <v>9805</v>
      </c>
      <c r="D19" s="8" t="str">
        <f t="shared" si="1"/>
        <v>:</v>
      </c>
      <c r="E19" s="5" t="s">
        <v>9808</v>
      </c>
      <c r="F19" s="8" t="str">
        <f t="shared" si="2"/>
        <v>.</v>
      </c>
      <c r="H19" s="8" t="str">
        <f t="shared" si="3"/>
        <v/>
      </c>
      <c r="J19" s="8" t="str">
        <f t="shared" si="4"/>
        <v/>
      </c>
      <c r="K19" s="5">
        <v>1955</v>
      </c>
      <c r="L19" s="8" t="str">
        <f t="shared" si="5"/>
        <v>.</v>
      </c>
      <c r="M19" s="5" t="s">
        <v>6395</v>
      </c>
      <c r="N19" s="8" t="str">
        <f t="shared" si="6"/>
        <v>.</v>
      </c>
    </row>
    <row r="20" spans="1:14" x14ac:dyDescent="0.2">
      <c r="A20" s="5" t="s">
        <v>2056</v>
      </c>
      <c r="B20" s="8" t="str">
        <f t="shared" si="0"/>
        <v>,</v>
      </c>
      <c r="C20" s="5" t="s">
        <v>3104</v>
      </c>
      <c r="D20" s="8" t="str">
        <f t="shared" si="1"/>
        <v>:</v>
      </c>
      <c r="E20" s="5" t="s">
        <v>2057</v>
      </c>
      <c r="F20" s="8" t="str">
        <f t="shared" si="2"/>
        <v>.</v>
      </c>
      <c r="H20" s="8" t="str">
        <f t="shared" si="3"/>
        <v/>
      </c>
      <c r="J20" s="8" t="str">
        <f t="shared" si="4"/>
        <v/>
      </c>
      <c r="K20" s="5">
        <v>1971</v>
      </c>
      <c r="L20" s="8" t="str">
        <f t="shared" si="5"/>
        <v>.</v>
      </c>
      <c r="M20" s="5" t="s">
        <v>2058</v>
      </c>
      <c r="N20" s="8" t="str">
        <f t="shared" si="6"/>
        <v>.</v>
      </c>
    </row>
    <row r="21" spans="1:14" x14ac:dyDescent="0.2">
      <c r="A21" s="5" t="s">
        <v>8230</v>
      </c>
      <c r="B21" s="8" t="str">
        <f t="shared" si="0"/>
        <v>,</v>
      </c>
      <c r="C21" s="5" t="s">
        <v>8231</v>
      </c>
      <c r="D21" s="8" t="str">
        <f t="shared" si="1"/>
        <v>:</v>
      </c>
      <c r="E21" s="5" t="s">
        <v>2041</v>
      </c>
      <c r="F21" s="8" t="str">
        <f t="shared" si="2"/>
        <v>.</v>
      </c>
      <c r="H21" s="8" t="str">
        <f t="shared" si="3"/>
        <v/>
      </c>
      <c r="J21" s="8" t="str">
        <f t="shared" si="4"/>
        <v/>
      </c>
      <c r="K21" s="5">
        <v>1962</v>
      </c>
      <c r="L21" s="8" t="str">
        <f t="shared" si="5"/>
        <v>.</v>
      </c>
      <c r="M21" s="5" t="s">
        <v>2042</v>
      </c>
      <c r="N21" s="8" t="str">
        <f t="shared" si="6"/>
        <v>.</v>
      </c>
    </row>
    <row r="22" spans="1:14" x14ac:dyDescent="0.2">
      <c r="A22" s="5" t="s">
        <v>8230</v>
      </c>
      <c r="B22" s="8" t="str">
        <f t="shared" si="0"/>
        <v>,</v>
      </c>
      <c r="C22" s="5" t="s">
        <v>8231</v>
      </c>
      <c r="D22" s="8" t="str">
        <f t="shared" si="1"/>
        <v>:</v>
      </c>
      <c r="E22" s="5" t="s">
        <v>2041</v>
      </c>
      <c r="F22" s="8" t="str">
        <f t="shared" si="2"/>
        <v>.</v>
      </c>
      <c r="H22" s="8" t="str">
        <f t="shared" si="3"/>
        <v/>
      </c>
      <c r="J22" s="8" t="str">
        <f t="shared" si="4"/>
        <v/>
      </c>
      <c r="K22" s="5">
        <v>1964</v>
      </c>
      <c r="L22" s="8" t="str">
        <f t="shared" si="5"/>
        <v>.</v>
      </c>
      <c r="M22" s="5" t="s">
        <v>2047</v>
      </c>
      <c r="N22" s="8" t="str">
        <f t="shared" si="6"/>
        <v>.</v>
      </c>
    </row>
    <row r="23" spans="1:14" x14ac:dyDescent="0.2">
      <c r="A23" s="5" t="s">
        <v>8216</v>
      </c>
      <c r="B23" s="8" t="str">
        <f t="shared" si="0"/>
        <v>,</v>
      </c>
      <c r="C23" s="5" t="s">
        <v>8217</v>
      </c>
      <c r="D23" s="8" t="str">
        <f t="shared" si="1"/>
        <v>:</v>
      </c>
      <c r="E23" s="5" t="s">
        <v>8218</v>
      </c>
      <c r="F23" s="8" t="str">
        <f t="shared" si="2"/>
        <v>.</v>
      </c>
      <c r="H23" s="8" t="str">
        <f t="shared" si="3"/>
        <v/>
      </c>
      <c r="J23" s="8" t="str">
        <f t="shared" si="4"/>
        <v/>
      </c>
      <c r="K23" s="5">
        <v>1967</v>
      </c>
      <c r="L23" s="8" t="str">
        <f t="shared" si="5"/>
        <v>.</v>
      </c>
      <c r="M23" s="5" t="s">
        <v>8219</v>
      </c>
      <c r="N23" s="8" t="str">
        <f t="shared" si="6"/>
        <v>.</v>
      </c>
    </row>
    <row r="24" spans="1:14" x14ac:dyDescent="0.2">
      <c r="A24" s="5" t="s">
        <v>756</v>
      </c>
      <c r="B24" s="8" t="str">
        <f t="shared" si="0"/>
        <v>,</v>
      </c>
      <c r="C24" s="5" t="s">
        <v>4824</v>
      </c>
      <c r="D24" s="8" t="str">
        <f t="shared" si="1"/>
        <v>:</v>
      </c>
      <c r="E24" s="4" t="s">
        <v>757</v>
      </c>
      <c r="F24" s="8" t="str">
        <f t="shared" si="2"/>
        <v>.</v>
      </c>
      <c r="H24" s="8" t="str">
        <f t="shared" si="3"/>
        <v/>
      </c>
      <c r="J24" s="8" t="str">
        <f t="shared" si="4"/>
        <v/>
      </c>
      <c r="K24" s="5">
        <v>1923</v>
      </c>
      <c r="L24" s="8" t="str">
        <f t="shared" si="5"/>
        <v>.</v>
      </c>
      <c r="M24" s="5" t="s">
        <v>758</v>
      </c>
      <c r="N24" s="8" t="str">
        <f t="shared" si="6"/>
        <v>.</v>
      </c>
    </row>
    <row r="25" spans="1:14" x14ac:dyDescent="0.2">
      <c r="A25" s="5" t="s">
        <v>756</v>
      </c>
      <c r="B25" s="8" t="str">
        <f>IF(EXACT(AM25,C25),"",",")</f>
        <v>,</v>
      </c>
      <c r="C25" s="5" t="s">
        <v>4824</v>
      </c>
      <c r="D25" s="8" t="str">
        <f>IF(EXACT(AO25,A25),"",":")</f>
        <v>:</v>
      </c>
      <c r="E25" s="4" t="s">
        <v>759</v>
      </c>
      <c r="F25" s="8" t="str">
        <f t="shared" si="2"/>
        <v>.</v>
      </c>
      <c r="H25" s="8" t="str">
        <f t="shared" si="3"/>
        <v/>
      </c>
      <c r="J25" s="8" t="str">
        <f t="shared" si="4"/>
        <v/>
      </c>
      <c r="L25" s="8" t="str">
        <f t="shared" si="5"/>
        <v/>
      </c>
      <c r="M25" s="5" t="s">
        <v>762</v>
      </c>
      <c r="N25" s="8" t="str">
        <f t="shared" si="6"/>
        <v>.</v>
      </c>
    </row>
    <row r="26" spans="1:14" x14ac:dyDescent="0.2">
      <c r="A26" s="5" t="s">
        <v>756</v>
      </c>
      <c r="B26" s="8" t="str">
        <f>IF(EXACT(AM26,C26),"",",")</f>
        <v>,</v>
      </c>
      <c r="C26" s="5" t="s">
        <v>4824</v>
      </c>
      <c r="D26" s="8" t="str">
        <f>IF(EXACT(AO26,A26),"",":")</f>
        <v>:</v>
      </c>
      <c r="E26" s="4" t="s">
        <v>760</v>
      </c>
      <c r="F26" s="8" t="str">
        <f t="shared" si="2"/>
        <v>.</v>
      </c>
      <c r="H26" s="8" t="str">
        <f t="shared" si="3"/>
        <v/>
      </c>
      <c r="J26" s="8" t="str">
        <f t="shared" si="4"/>
        <v/>
      </c>
      <c r="L26" s="8" t="str">
        <f t="shared" si="5"/>
        <v/>
      </c>
      <c r="M26" s="5" t="s">
        <v>763</v>
      </c>
      <c r="N26" s="8" t="str">
        <f t="shared" si="6"/>
        <v>.</v>
      </c>
    </row>
    <row r="27" spans="1:14" x14ac:dyDescent="0.2">
      <c r="A27" s="5" t="s">
        <v>756</v>
      </c>
      <c r="B27" s="8" t="str">
        <f>IF(EXACT(AM27,C27),"",",")</f>
        <v>,</v>
      </c>
      <c r="C27" s="5" t="s">
        <v>4824</v>
      </c>
      <c r="D27" s="8" t="str">
        <f>IF(EXACT(AO27,A27),"",":")</f>
        <v>:</v>
      </c>
      <c r="E27" s="4" t="s">
        <v>761</v>
      </c>
      <c r="F27" s="8" t="str">
        <f t="shared" si="2"/>
        <v>.</v>
      </c>
      <c r="H27" s="8" t="str">
        <f t="shared" si="3"/>
        <v/>
      </c>
      <c r="J27" s="8" t="str">
        <f t="shared" si="4"/>
        <v/>
      </c>
      <c r="L27" s="8" t="str">
        <f t="shared" si="5"/>
        <v/>
      </c>
      <c r="M27" s="5" t="s">
        <v>764</v>
      </c>
      <c r="N27" s="8" t="str">
        <f t="shared" si="6"/>
        <v>.</v>
      </c>
    </row>
    <row r="28" spans="1:14" x14ac:dyDescent="0.2">
      <c r="A28" s="5" t="s">
        <v>782</v>
      </c>
      <c r="B28" s="8" t="str">
        <f t="shared" si="0"/>
        <v/>
      </c>
      <c r="D28" s="8" t="str">
        <f t="shared" si="1"/>
        <v>:</v>
      </c>
      <c r="E28" s="5" t="s">
        <v>785</v>
      </c>
      <c r="F28" s="8" t="str">
        <f t="shared" si="2"/>
        <v>.</v>
      </c>
      <c r="H28" s="8" t="str">
        <f t="shared" si="3"/>
        <v/>
      </c>
      <c r="J28" s="8" t="str">
        <f t="shared" si="4"/>
        <v/>
      </c>
      <c r="K28" s="5">
        <v>1948</v>
      </c>
      <c r="L28" s="8" t="str">
        <f t="shared" si="5"/>
        <v>.</v>
      </c>
      <c r="M28" s="5" t="s">
        <v>783</v>
      </c>
      <c r="N28" s="8" t="str">
        <f t="shared" si="6"/>
        <v>.</v>
      </c>
    </row>
    <row r="29" spans="1:14" x14ac:dyDescent="0.2">
      <c r="A29" s="5" t="s">
        <v>782</v>
      </c>
      <c r="B29" s="8" t="str">
        <f>IF(EXACT(AM29,C29),"",",")</f>
        <v/>
      </c>
      <c r="D29" s="8" t="str">
        <f>IF(EXACT(AO29,A29),"",":")</f>
        <v>:</v>
      </c>
      <c r="E29" s="5" t="s">
        <v>785</v>
      </c>
      <c r="F29" s="8" t="str">
        <f t="shared" si="2"/>
        <v>.</v>
      </c>
      <c r="H29" s="8" t="str">
        <f t="shared" si="3"/>
        <v/>
      </c>
      <c r="J29" s="8" t="str">
        <f t="shared" si="4"/>
        <v/>
      </c>
      <c r="K29" s="5">
        <v>1948</v>
      </c>
      <c r="L29" s="8" t="str">
        <f t="shared" si="5"/>
        <v>.</v>
      </c>
      <c r="M29" s="5" t="s">
        <v>784</v>
      </c>
      <c r="N29" s="8" t="str">
        <f t="shared" si="6"/>
        <v>.</v>
      </c>
    </row>
    <row r="30" spans="1:14" x14ac:dyDescent="0.2">
      <c r="A30" s="5" t="s">
        <v>782</v>
      </c>
      <c r="B30" s="8" t="str">
        <f t="shared" si="0"/>
        <v>,</v>
      </c>
      <c r="C30" s="5" t="s">
        <v>6382</v>
      </c>
      <c r="D30" s="8" t="str">
        <f t="shared" si="1"/>
        <v>:</v>
      </c>
      <c r="E30" s="5" t="s">
        <v>2300</v>
      </c>
      <c r="F30" s="8" t="str">
        <f t="shared" si="2"/>
        <v>.</v>
      </c>
      <c r="H30" s="8" t="str">
        <f t="shared" si="3"/>
        <v/>
      </c>
      <c r="J30" s="8" t="str">
        <f t="shared" si="4"/>
        <v/>
      </c>
      <c r="K30" s="5">
        <v>1959</v>
      </c>
      <c r="L30" s="8" t="str">
        <f t="shared" si="5"/>
        <v>.</v>
      </c>
      <c r="M30" s="5" t="s">
        <v>6383</v>
      </c>
      <c r="N30" s="8" t="str">
        <f t="shared" si="6"/>
        <v>.</v>
      </c>
    </row>
    <row r="31" spans="1:14" x14ac:dyDescent="0.2">
      <c r="A31" s="5" t="s">
        <v>8220</v>
      </c>
      <c r="B31" s="8" t="str">
        <f t="shared" si="0"/>
        <v>,</v>
      </c>
      <c r="C31" s="5" t="s">
        <v>8221</v>
      </c>
      <c r="D31" s="8" t="str">
        <f t="shared" si="1"/>
        <v>:</v>
      </c>
      <c r="E31" s="5" t="s">
        <v>8222</v>
      </c>
      <c r="F31" s="8" t="str">
        <f t="shared" si="2"/>
        <v>.</v>
      </c>
      <c r="H31" s="8" t="str">
        <f t="shared" si="3"/>
        <v/>
      </c>
      <c r="J31" s="8" t="str">
        <f t="shared" si="4"/>
        <v/>
      </c>
      <c r="K31" s="5">
        <v>1966</v>
      </c>
      <c r="L31" s="8" t="str">
        <f t="shared" si="5"/>
        <v>.</v>
      </c>
      <c r="M31" s="5" t="s">
        <v>8223</v>
      </c>
      <c r="N31" s="8" t="str">
        <f t="shared" si="6"/>
        <v>.</v>
      </c>
    </row>
    <row r="32" spans="1:14" x14ac:dyDescent="0.2">
      <c r="A32" s="5" t="s">
        <v>8210</v>
      </c>
      <c r="B32" s="8" t="str">
        <f t="shared" si="0"/>
        <v>,</v>
      </c>
      <c r="C32" s="5" t="s">
        <v>4813</v>
      </c>
      <c r="D32" s="8" t="str">
        <f t="shared" si="1"/>
        <v>:</v>
      </c>
      <c r="E32" s="5" t="s">
        <v>8211</v>
      </c>
      <c r="F32" s="8" t="str">
        <f t="shared" si="2"/>
        <v>.</v>
      </c>
      <c r="H32" s="8" t="str">
        <f t="shared" si="3"/>
        <v/>
      </c>
      <c r="J32" s="8" t="str">
        <f t="shared" si="4"/>
        <v/>
      </c>
      <c r="K32" s="5">
        <v>1967</v>
      </c>
      <c r="L32" s="8" t="str">
        <f t="shared" si="5"/>
        <v>.</v>
      </c>
      <c r="M32" s="5" t="s">
        <v>8212</v>
      </c>
      <c r="N32" s="8" t="str">
        <f t="shared" si="6"/>
        <v>.</v>
      </c>
    </row>
    <row r="33" spans="1:14" x14ac:dyDescent="0.2">
      <c r="A33" s="5" t="s">
        <v>8210</v>
      </c>
      <c r="B33" s="8" t="str">
        <f t="shared" si="0"/>
        <v>,</v>
      </c>
      <c r="C33" s="5" t="s">
        <v>4813</v>
      </c>
      <c r="D33" s="8" t="str">
        <f t="shared" si="1"/>
        <v>:</v>
      </c>
      <c r="E33" s="5" t="s">
        <v>8211</v>
      </c>
      <c r="F33" s="8" t="str">
        <f t="shared" si="2"/>
        <v>.</v>
      </c>
      <c r="H33" s="8" t="str">
        <f t="shared" si="3"/>
        <v/>
      </c>
      <c r="J33" s="8" t="str">
        <f t="shared" si="4"/>
        <v/>
      </c>
      <c r="K33" s="5">
        <v>1967</v>
      </c>
      <c r="L33" s="8" t="str">
        <f t="shared" si="5"/>
        <v>.</v>
      </c>
      <c r="M33" s="5" t="s">
        <v>8215</v>
      </c>
      <c r="N33" s="8" t="str">
        <f t="shared" si="6"/>
        <v>.</v>
      </c>
    </row>
    <row r="34" spans="1:14" x14ac:dyDescent="0.2">
      <c r="B34" s="8" t="str">
        <f t="shared" si="0"/>
        <v/>
      </c>
      <c r="D34" s="8" t="str">
        <f t="shared" si="1"/>
        <v/>
      </c>
      <c r="E34" s="5" t="s">
        <v>3239</v>
      </c>
      <c r="F34" s="8" t="str">
        <f t="shared" si="2"/>
        <v>.</v>
      </c>
      <c r="H34" s="8" t="str">
        <f t="shared" si="3"/>
        <v/>
      </c>
      <c r="J34" s="8" t="str">
        <f t="shared" si="4"/>
        <v/>
      </c>
      <c r="K34" s="5">
        <v>1948</v>
      </c>
      <c r="L34" s="8" t="str">
        <f t="shared" si="5"/>
        <v>.</v>
      </c>
      <c r="M34" s="5" t="s">
        <v>3240</v>
      </c>
      <c r="N34" s="8" t="str">
        <f t="shared" si="6"/>
        <v>.</v>
      </c>
    </row>
    <row r="35" spans="1:14" x14ac:dyDescent="0.2">
      <c r="B35" s="8" t="str">
        <f t="shared" si="0"/>
        <v/>
      </c>
      <c r="D35" s="8" t="str">
        <f t="shared" si="1"/>
        <v/>
      </c>
      <c r="E35" s="5" t="s">
        <v>6340</v>
      </c>
      <c r="F35" s="8" t="str">
        <f t="shared" si="2"/>
        <v>.</v>
      </c>
      <c r="H35" s="8" t="str">
        <f t="shared" si="3"/>
        <v/>
      </c>
      <c r="J35" s="8" t="str">
        <f t="shared" si="4"/>
        <v/>
      </c>
      <c r="K35" s="5">
        <v>1970</v>
      </c>
      <c r="L35" s="8" t="str">
        <f t="shared" si="5"/>
        <v>.</v>
      </c>
      <c r="M35" s="5" t="s">
        <v>6341</v>
      </c>
      <c r="N35" s="8" t="str">
        <f t="shared" si="6"/>
        <v>.</v>
      </c>
    </row>
    <row r="36" spans="1:14" x14ac:dyDescent="0.2">
      <c r="B36" s="8" t="str">
        <f t="shared" si="0"/>
        <v/>
      </c>
      <c r="D36" s="8" t="str">
        <f t="shared" si="1"/>
        <v/>
      </c>
      <c r="E36" s="5" t="s">
        <v>3250</v>
      </c>
      <c r="F36" s="8" t="str">
        <f t="shared" si="2"/>
        <v>.</v>
      </c>
      <c r="H36" s="8" t="str">
        <f t="shared" si="3"/>
        <v/>
      </c>
      <c r="J36" s="8" t="str">
        <f t="shared" si="4"/>
        <v/>
      </c>
      <c r="K36" s="5">
        <v>1955</v>
      </c>
      <c r="L36" s="8" t="str">
        <f t="shared" si="5"/>
        <v>.</v>
      </c>
      <c r="M36" s="5" t="s">
        <v>3251</v>
      </c>
      <c r="N36" s="8" t="str">
        <f t="shared" si="6"/>
        <v>.</v>
      </c>
    </row>
    <row r="37" spans="1:14" x14ac:dyDescent="0.2">
      <c r="B37" s="8" t="str">
        <f t="shared" si="0"/>
        <v/>
      </c>
      <c r="D37" s="8" t="str">
        <f t="shared" si="1"/>
        <v/>
      </c>
      <c r="E37" s="5" t="s">
        <v>6402</v>
      </c>
      <c r="F37" s="8" t="str">
        <f t="shared" si="2"/>
        <v>.</v>
      </c>
      <c r="H37" s="8" t="str">
        <f t="shared" si="3"/>
        <v/>
      </c>
      <c r="J37" s="8" t="str">
        <f t="shared" si="4"/>
        <v/>
      </c>
      <c r="K37" s="5">
        <v>1962</v>
      </c>
      <c r="L37" s="8" t="str">
        <f t="shared" si="5"/>
        <v>.</v>
      </c>
      <c r="M37" s="5" t="s">
        <v>6403</v>
      </c>
      <c r="N37" s="8" t="str">
        <f t="shared" si="6"/>
        <v>.</v>
      </c>
    </row>
    <row r="38" spans="1:14" x14ac:dyDescent="0.2">
      <c r="B38" s="8" t="str">
        <f t="shared" si="0"/>
        <v/>
      </c>
      <c r="D38" s="8" t="str">
        <f t="shared" si="1"/>
        <v/>
      </c>
      <c r="E38" s="5" t="s">
        <v>6398</v>
      </c>
      <c r="F38" s="8" t="str">
        <f t="shared" si="2"/>
        <v>.</v>
      </c>
      <c r="H38" s="8" t="str">
        <f t="shared" si="3"/>
        <v/>
      </c>
      <c r="J38" s="8" t="str">
        <f t="shared" si="4"/>
        <v/>
      </c>
      <c r="K38" s="5">
        <v>1956</v>
      </c>
      <c r="L38" s="8" t="str">
        <f t="shared" si="5"/>
        <v>.</v>
      </c>
      <c r="M38" s="5" t="s">
        <v>6399</v>
      </c>
      <c r="N38" s="8" t="str">
        <f t="shared" si="6"/>
        <v>.</v>
      </c>
    </row>
    <row r="39" spans="1:14" x14ac:dyDescent="0.2">
      <c r="B39" s="8" t="str">
        <f t="shared" si="0"/>
        <v/>
      </c>
      <c r="D39" s="8" t="str">
        <f t="shared" si="1"/>
        <v/>
      </c>
      <c r="E39" s="5" t="s">
        <v>6400</v>
      </c>
      <c r="F39" s="8" t="str">
        <f t="shared" si="2"/>
        <v>.</v>
      </c>
      <c r="H39" s="8" t="str">
        <f t="shared" si="3"/>
        <v/>
      </c>
      <c r="J39" s="8" t="str">
        <f t="shared" si="4"/>
        <v/>
      </c>
      <c r="K39" s="5">
        <v>1960</v>
      </c>
      <c r="L39" s="8" t="str">
        <f t="shared" si="5"/>
        <v>.</v>
      </c>
      <c r="M39" s="5" t="s">
        <v>6401</v>
      </c>
      <c r="N39" s="8" t="str">
        <f t="shared" si="6"/>
        <v>.</v>
      </c>
    </row>
    <row r="40" spans="1:14" x14ac:dyDescent="0.2">
      <c r="B40" s="8" t="str">
        <f t="shared" si="0"/>
        <v/>
      </c>
      <c r="D40" s="8" t="str">
        <f t="shared" si="1"/>
        <v/>
      </c>
      <c r="E40" s="5" t="s">
        <v>6396</v>
      </c>
      <c r="F40" s="8" t="str">
        <f t="shared" si="2"/>
        <v>.</v>
      </c>
      <c r="H40" s="8" t="str">
        <f t="shared" si="3"/>
        <v/>
      </c>
      <c r="J40" s="8" t="str">
        <f t="shared" si="4"/>
        <v/>
      </c>
      <c r="K40" s="5">
        <v>1958</v>
      </c>
      <c r="L40" s="8" t="str">
        <f t="shared" si="5"/>
        <v>.</v>
      </c>
      <c r="M40" s="5" t="s">
        <v>6397</v>
      </c>
      <c r="N40" s="8" t="str">
        <f t="shared" si="6"/>
        <v>.</v>
      </c>
    </row>
    <row r="41" spans="1:14" x14ac:dyDescent="0.2">
      <c r="B41" s="8" t="str">
        <f t="shared" si="0"/>
        <v/>
      </c>
      <c r="D41" s="8" t="str">
        <f t="shared" si="1"/>
        <v/>
      </c>
      <c r="E41" s="5" t="s">
        <v>3229</v>
      </c>
      <c r="F41" s="8" t="str">
        <f t="shared" si="2"/>
        <v>.</v>
      </c>
      <c r="H41" s="8" t="str">
        <f t="shared" si="3"/>
        <v/>
      </c>
      <c r="J41" s="8" t="str">
        <f t="shared" si="4"/>
        <v/>
      </c>
      <c r="K41" s="5">
        <v>1962</v>
      </c>
      <c r="L41" s="8" t="str">
        <f t="shared" si="5"/>
        <v>.</v>
      </c>
      <c r="M41" s="5" t="s">
        <v>3230</v>
      </c>
      <c r="N41" s="8" t="str">
        <f t="shared" si="6"/>
        <v>.</v>
      </c>
    </row>
    <row r="42" spans="1:14" x14ac:dyDescent="0.2">
      <c r="B42" s="8" t="str">
        <f t="shared" si="0"/>
        <v/>
      </c>
      <c r="D42" s="8" t="str">
        <f t="shared" si="1"/>
        <v/>
      </c>
      <c r="E42" s="5" t="s">
        <v>2059</v>
      </c>
      <c r="F42" s="8" t="str">
        <f t="shared" si="2"/>
        <v>.</v>
      </c>
      <c r="H42" s="8" t="str">
        <f t="shared" si="3"/>
        <v/>
      </c>
      <c r="J42" s="8" t="str">
        <f t="shared" si="4"/>
        <v/>
      </c>
      <c r="K42" s="5">
        <v>1968</v>
      </c>
      <c r="L42" s="8" t="str">
        <f t="shared" si="5"/>
        <v>.</v>
      </c>
      <c r="M42" s="5" t="s">
        <v>2060</v>
      </c>
      <c r="N42" s="8" t="str">
        <f t="shared" si="6"/>
        <v>.</v>
      </c>
    </row>
    <row r="43" spans="1:14" x14ac:dyDescent="0.2">
      <c r="B43" s="8" t="str">
        <f t="shared" si="0"/>
        <v/>
      </c>
      <c r="D43" s="8" t="str">
        <f t="shared" si="1"/>
        <v/>
      </c>
      <c r="E43" s="5" t="s">
        <v>6393</v>
      </c>
      <c r="F43" s="8" t="str">
        <f t="shared" si="2"/>
        <v>.</v>
      </c>
      <c r="H43" s="8" t="str">
        <f t="shared" si="3"/>
        <v/>
      </c>
      <c r="J43" s="8" t="str">
        <f t="shared" si="4"/>
        <v/>
      </c>
      <c r="K43" s="5">
        <v>1963</v>
      </c>
      <c r="L43" s="8" t="str">
        <f t="shared" si="5"/>
        <v>.</v>
      </c>
      <c r="M43" s="5" t="s">
        <v>6394</v>
      </c>
      <c r="N43" s="8" t="str">
        <f t="shared" si="6"/>
        <v>.</v>
      </c>
    </row>
    <row r="44" spans="1:14" x14ac:dyDescent="0.2">
      <c r="B44" s="8" t="str">
        <f t="shared" si="0"/>
        <v/>
      </c>
      <c r="D44" s="8" t="str">
        <f t="shared" si="1"/>
        <v/>
      </c>
      <c r="E44" s="5" t="s">
        <v>767</v>
      </c>
      <c r="F44" s="8" t="str">
        <f t="shared" si="2"/>
        <v>.</v>
      </c>
      <c r="H44" s="8" t="str">
        <f t="shared" si="3"/>
        <v/>
      </c>
      <c r="J44" s="8" t="str">
        <f t="shared" si="4"/>
        <v/>
      </c>
      <c r="K44" s="5">
        <v>1931</v>
      </c>
      <c r="L44" s="8" t="str">
        <f t="shared" si="5"/>
        <v>.</v>
      </c>
      <c r="M44" s="5" t="s">
        <v>768</v>
      </c>
      <c r="N44" s="8" t="str">
        <f t="shared" si="6"/>
        <v>.</v>
      </c>
    </row>
    <row r="45" spans="1:14" x14ac:dyDescent="0.2">
      <c r="B45" s="8" t="str">
        <f t="shared" si="0"/>
        <v/>
      </c>
      <c r="D45" s="8" t="str">
        <f t="shared" si="1"/>
        <v/>
      </c>
      <c r="E45" s="5" t="s">
        <v>771</v>
      </c>
      <c r="F45" s="8" t="str">
        <f t="shared" si="2"/>
        <v>.</v>
      </c>
      <c r="H45" s="8" t="str">
        <f t="shared" si="3"/>
        <v/>
      </c>
      <c r="J45" s="8" t="str">
        <f t="shared" si="4"/>
        <v/>
      </c>
      <c r="K45" s="5">
        <v>1932</v>
      </c>
      <c r="L45" s="8" t="str">
        <f t="shared" si="5"/>
        <v>.</v>
      </c>
      <c r="M45" s="5" t="s">
        <v>769</v>
      </c>
      <c r="N45" s="8" t="str">
        <f t="shared" si="6"/>
        <v>.</v>
      </c>
    </row>
    <row r="46" spans="1:14" x14ac:dyDescent="0.2">
      <c r="B46" s="8" t="str">
        <f t="shared" si="0"/>
        <v/>
      </c>
      <c r="D46" s="8" t="str">
        <f t="shared" si="1"/>
        <v/>
      </c>
      <c r="E46" s="5" t="s">
        <v>772</v>
      </c>
      <c r="F46" s="8" t="str">
        <f t="shared" si="2"/>
        <v>.</v>
      </c>
      <c r="H46" s="8" t="str">
        <f t="shared" si="3"/>
        <v/>
      </c>
      <c r="J46" s="8" t="str">
        <f t="shared" si="4"/>
        <v/>
      </c>
      <c r="K46" s="5">
        <v>1933</v>
      </c>
      <c r="L46" s="8" t="str">
        <f t="shared" si="5"/>
        <v>.</v>
      </c>
      <c r="M46" s="5" t="s">
        <v>770</v>
      </c>
      <c r="N46" s="8" t="str">
        <f t="shared" si="6"/>
        <v>.</v>
      </c>
    </row>
    <row r="47" spans="1:14" x14ac:dyDescent="0.2">
      <c r="B47" s="8" t="str">
        <f t="shared" si="0"/>
        <v/>
      </c>
      <c r="D47" s="8" t="str">
        <f t="shared" si="1"/>
        <v/>
      </c>
      <c r="E47" s="5" t="s">
        <v>765</v>
      </c>
      <c r="F47" s="8" t="str">
        <f t="shared" si="2"/>
        <v>.</v>
      </c>
      <c r="H47" s="8" t="str">
        <f t="shared" si="3"/>
        <v/>
      </c>
      <c r="J47" s="8" t="str">
        <f t="shared" si="4"/>
        <v/>
      </c>
      <c r="K47" s="5">
        <v>1923</v>
      </c>
      <c r="L47" s="8" t="str">
        <f t="shared" si="5"/>
        <v>.</v>
      </c>
      <c r="M47" s="5" t="s">
        <v>766</v>
      </c>
      <c r="N47" s="8" t="str">
        <f t="shared" si="6"/>
        <v>.</v>
      </c>
    </row>
    <row r="48" spans="1:14" x14ac:dyDescent="0.2">
      <c r="B48" s="8" t="str">
        <f t="shared" si="0"/>
        <v/>
      </c>
      <c r="D48" s="8" t="str">
        <f t="shared" si="1"/>
        <v/>
      </c>
      <c r="E48" s="5" t="s">
        <v>2050</v>
      </c>
      <c r="F48" s="8" t="str">
        <f t="shared" si="2"/>
        <v>.</v>
      </c>
      <c r="H48" s="8" t="str">
        <f t="shared" si="3"/>
        <v/>
      </c>
      <c r="J48" s="8" t="str">
        <f t="shared" si="4"/>
        <v/>
      </c>
      <c r="K48" s="5">
        <v>1969</v>
      </c>
      <c r="L48" s="8" t="str">
        <f t="shared" si="5"/>
        <v>.</v>
      </c>
      <c r="M48" s="5" t="s">
        <v>2051</v>
      </c>
      <c r="N48" s="8" t="str">
        <f t="shared" si="6"/>
        <v>.</v>
      </c>
    </row>
    <row r="49" spans="2:14" x14ac:dyDescent="0.2">
      <c r="B49" s="8" t="str">
        <f t="shared" si="0"/>
        <v/>
      </c>
      <c r="D49" s="8" t="str">
        <f t="shared" si="1"/>
        <v/>
      </c>
      <c r="E49" s="5" t="s">
        <v>2053</v>
      </c>
      <c r="F49" s="8" t="str">
        <f t="shared" si="2"/>
        <v>.</v>
      </c>
      <c r="H49" s="8" t="str">
        <f t="shared" si="3"/>
        <v/>
      </c>
      <c r="J49" s="8" t="str">
        <f t="shared" si="4"/>
        <v/>
      </c>
      <c r="L49" s="8" t="str">
        <f t="shared" si="5"/>
        <v/>
      </c>
      <c r="M49" s="5" t="s">
        <v>2052</v>
      </c>
      <c r="N49" s="8" t="str">
        <f t="shared" si="6"/>
        <v>.</v>
      </c>
    </row>
    <row r="50" spans="2:14" x14ac:dyDescent="0.2">
      <c r="B50" s="8" t="str">
        <f t="shared" si="0"/>
        <v/>
      </c>
      <c r="D50" s="8" t="str">
        <f t="shared" si="1"/>
        <v/>
      </c>
      <c r="E50" s="5" t="s">
        <v>780</v>
      </c>
      <c r="F50" s="8" t="str">
        <f t="shared" si="2"/>
        <v>.</v>
      </c>
      <c r="H50" s="8" t="str">
        <f t="shared" si="3"/>
        <v/>
      </c>
      <c r="J50" s="8" t="str">
        <f t="shared" si="4"/>
        <v/>
      </c>
      <c r="K50" s="5">
        <v>1944</v>
      </c>
      <c r="L50" s="8" t="str">
        <f t="shared" si="5"/>
        <v>.</v>
      </c>
      <c r="M50" s="5" t="s">
        <v>781</v>
      </c>
      <c r="N50" s="8" t="str">
        <f t="shared" si="6"/>
        <v>.</v>
      </c>
    </row>
    <row r="51" spans="2:14" x14ac:dyDescent="0.2">
      <c r="B51" s="8" t="str">
        <f t="shared" si="0"/>
        <v/>
      </c>
      <c r="D51" s="8" t="str">
        <f t="shared" si="1"/>
        <v/>
      </c>
      <c r="E51" s="5" t="s">
        <v>773</v>
      </c>
      <c r="F51" s="8" t="str">
        <f t="shared" si="2"/>
        <v>.</v>
      </c>
      <c r="H51" s="8" t="str">
        <f t="shared" si="3"/>
        <v/>
      </c>
      <c r="J51" s="8" t="str">
        <f t="shared" si="4"/>
        <v/>
      </c>
      <c r="K51" s="5">
        <v>1935</v>
      </c>
      <c r="L51" s="8" t="str">
        <f t="shared" si="5"/>
        <v>.</v>
      </c>
      <c r="M51" s="5" t="s">
        <v>774</v>
      </c>
      <c r="N51" s="8" t="str">
        <f t="shared" si="6"/>
        <v>.</v>
      </c>
    </row>
    <row r="52" spans="2:14" x14ac:dyDescent="0.2">
      <c r="B52" s="8" t="str">
        <f t="shared" si="0"/>
        <v/>
      </c>
      <c r="D52" s="8" t="str">
        <f t="shared" si="1"/>
        <v/>
      </c>
      <c r="E52" s="5" t="s">
        <v>773</v>
      </c>
      <c r="F52" s="8" t="str">
        <f t="shared" si="2"/>
        <v>.</v>
      </c>
      <c r="H52" s="8" t="str">
        <f t="shared" si="3"/>
        <v/>
      </c>
      <c r="J52" s="8" t="str">
        <f t="shared" si="4"/>
        <v/>
      </c>
      <c r="K52" s="5">
        <v>1936</v>
      </c>
      <c r="L52" s="8" t="str">
        <f t="shared" si="5"/>
        <v>.</v>
      </c>
      <c r="M52" s="5" t="s">
        <v>775</v>
      </c>
      <c r="N52" s="8" t="str">
        <f t="shared" si="6"/>
        <v>.</v>
      </c>
    </row>
    <row r="53" spans="2:14" x14ac:dyDescent="0.2">
      <c r="B53" s="8" t="str">
        <f t="shared" si="0"/>
        <v/>
      </c>
      <c r="D53" s="8" t="str">
        <f t="shared" si="1"/>
        <v/>
      </c>
      <c r="E53" s="5" t="s">
        <v>773</v>
      </c>
      <c r="F53" s="8" t="str">
        <f t="shared" si="2"/>
        <v>.</v>
      </c>
      <c r="H53" s="8" t="str">
        <f t="shared" si="3"/>
        <v/>
      </c>
      <c r="J53" s="8" t="str">
        <f t="shared" si="4"/>
        <v/>
      </c>
      <c r="K53" s="5">
        <v>1937</v>
      </c>
      <c r="L53" s="8" t="str">
        <f t="shared" si="5"/>
        <v>.</v>
      </c>
      <c r="M53" s="5" t="s">
        <v>776</v>
      </c>
      <c r="N53" s="8" t="str">
        <f t="shared" si="6"/>
        <v>.</v>
      </c>
    </row>
    <row r="54" spans="2:14" x14ac:dyDescent="0.2">
      <c r="B54" s="8" t="str">
        <f t="shared" si="0"/>
        <v/>
      </c>
      <c r="D54" s="8" t="str">
        <f t="shared" si="1"/>
        <v/>
      </c>
      <c r="E54" s="5" t="s">
        <v>2045</v>
      </c>
      <c r="F54" s="8" t="str">
        <f t="shared" si="2"/>
        <v>.</v>
      </c>
      <c r="H54" s="8" t="str">
        <f t="shared" si="3"/>
        <v/>
      </c>
      <c r="J54" s="8" t="str">
        <f t="shared" si="4"/>
        <v/>
      </c>
      <c r="K54" s="5">
        <v>1970</v>
      </c>
      <c r="L54" s="8" t="str">
        <f t="shared" si="5"/>
        <v>.</v>
      </c>
      <c r="M54" s="5" t="s">
        <v>2046</v>
      </c>
      <c r="N54" s="8" t="str">
        <f t="shared" si="6"/>
        <v>.</v>
      </c>
    </row>
    <row r="55" spans="2:14" x14ac:dyDescent="0.2">
      <c r="B55" s="8" t="str">
        <f t="shared" si="0"/>
        <v/>
      </c>
      <c r="D55" s="8" t="str">
        <f t="shared" si="1"/>
        <v/>
      </c>
      <c r="E55" s="5" t="s">
        <v>6343</v>
      </c>
      <c r="F55" s="8" t="str">
        <f t="shared" si="2"/>
        <v>.</v>
      </c>
      <c r="H55" s="8" t="str">
        <f t="shared" si="3"/>
        <v/>
      </c>
      <c r="J55" s="8" t="str">
        <f t="shared" si="4"/>
        <v/>
      </c>
      <c r="K55" s="5">
        <v>1967</v>
      </c>
      <c r="L55" s="8" t="str">
        <f t="shared" si="5"/>
        <v>.</v>
      </c>
      <c r="M55" s="5" t="s">
        <v>6344</v>
      </c>
      <c r="N55" s="8" t="str">
        <f t="shared" si="6"/>
        <v>.</v>
      </c>
    </row>
    <row r="56" spans="2:14" x14ac:dyDescent="0.2">
      <c r="B56" s="8" t="str">
        <f t="shared" si="0"/>
        <v/>
      </c>
      <c r="D56" s="8" t="str">
        <f t="shared" si="1"/>
        <v/>
      </c>
      <c r="E56" s="5" t="s">
        <v>6384</v>
      </c>
      <c r="F56" s="8" t="str">
        <f t="shared" si="2"/>
        <v>.</v>
      </c>
      <c r="H56" s="8" t="str">
        <f t="shared" si="3"/>
        <v/>
      </c>
      <c r="J56" s="8" t="str">
        <f t="shared" si="4"/>
        <v/>
      </c>
      <c r="K56" s="5">
        <v>1961</v>
      </c>
      <c r="L56" s="8" t="str">
        <f t="shared" si="5"/>
        <v>.</v>
      </c>
      <c r="M56" s="5" t="s">
        <v>6385</v>
      </c>
      <c r="N56" s="8" t="str">
        <f t="shared" si="6"/>
        <v>.</v>
      </c>
    </row>
    <row r="57" spans="2:14" x14ac:dyDescent="0.2">
      <c r="B57" s="8" t="str">
        <f>IF(EXACT(AM57,C57),"",",")</f>
        <v/>
      </c>
      <c r="D57" s="8" t="str">
        <f t="shared" si="1"/>
        <v/>
      </c>
      <c r="E57" s="5" t="s">
        <v>7653</v>
      </c>
      <c r="F57" s="8" t="str">
        <f t="shared" si="2"/>
        <v>.</v>
      </c>
      <c r="H57" s="8" t="str">
        <f t="shared" si="3"/>
        <v/>
      </c>
      <c r="J57" s="8" t="str">
        <f t="shared" si="4"/>
        <v/>
      </c>
      <c r="K57" s="5">
        <v>1956</v>
      </c>
      <c r="L57" s="8" t="str">
        <f t="shared" si="5"/>
        <v>.</v>
      </c>
      <c r="M57" s="5" t="s">
        <v>7654</v>
      </c>
      <c r="N57" s="8" t="str">
        <f t="shared" si="6"/>
        <v>.</v>
      </c>
    </row>
    <row r="58" spans="2:14" x14ac:dyDescent="0.2">
      <c r="B58" s="8" t="str">
        <f t="shared" si="0"/>
        <v/>
      </c>
      <c r="D58" s="8" t="str">
        <f t="shared" si="1"/>
        <v/>
      </c>
      <c r="E58" s="5" t="s">
        <v>7655</v>
      </c>
      <c r="F58" s="8" t="str">
        <f t="shared" si="2"/>
        <v>.</v>
      </c>
      <c r="H58" s="8" t="str">
        <f t="shared" si="3"/>
        <v/>
      </c>
      <c r="J58" s="8" t="str">
        <f t="shared" si="4"/>
        <v/>
      </c>
      <c r="K58" s="5">
        <v>1962</v>
      </c>
      <c r="L58" s="8" t="str">
        <f t="shared" si="5"/>
        <v>.</v>
      </c>
      <c r="M58" s="5" t="s">
        <v>7656</v>
      </c>
      <c r="N58" s="8" t="str">
        <f t="shared" si="6"/>
        <v>.</v>
      </c>
    </row>
    <row r="59" spans="2:14" x14ac:dyDescent="0.2">
      <c r="B59" s="8" t="str">
        <f t="shared" si="0"/>
        <v/>
      </c>
      <c r="D59" s="8" t="str">
        <f t="shared" si="1"/>
        <v/>
      </c>
      <c r="E59" s="5" t="s">
        <v>7657</v>
      </c>
      <c r="F59" s="8" t="str">
        <f t="shared" si="2"/>
        <v>.</v>
      </c>
      <c r="H59" s="8" t="str">
        <f t="shared" si="3"/>
        <v/>
      </c>
      <c r="J59" s="8" t="str">
        <f t="shared" si="4"/>
        <v/>
      </c>
      <c r="K59" s="5">
        <v>1963</v>
      </c>
      <c r="L59" s="8" t="str">
        <f t="shared" si="5"/>
        <v>.</v>
      </c>
      <c r="M59" s="5" t="s">
        <v>7658</v>
      </c>
      <c r="N59" s="8" t="str">
        <f t="shared" si="6"/>
        <v>.</v>
      </c>
    </row>
    <row r="60" spans="2:14" x14ac:dyDescent="0.2">
      <c r="B60" s="8" t="str">
        <f t="shared" si="0"/>
        <v/>
      </c>
      <c r="D60" s="8" t="str">
        <f t="shared" si="1"/>
        <v/>
      </c>
      <c r="E60" s="5" t="s">
        <v>8213</v>
      </c>
      <c r="F60" s="8" t="str">
        <f t="shared" si="2"/>
        <v>.</v>
      </c>
      <c r="H60" s="8" t="str">
        <f t="shared" si="3"/>
        <v/>
      </c>
      <c r="J60" s="8" t="str">
        <f t="shared" si="4"/>
        <v/>
      </c>
      <c r="K60" s="5">
        <v>1966</v>
      </c>
      <c r="L60" s="8" t="str">
        <f t="shared" si="5"/>
        <v>.</v>
      </c>
      <c r="M60" s="5" t="s">
        <v>8214</v>
      </c>
      <c r="N60" s="8" t="str">
        <f t="shared" si="6"/>
        <v>.</v>
      </c>
    </row>
    <row r="61" spans="2:14" x14ac:dyDescent="0.2">
      <c r="B61" s="8" t="str">
        <f t="shared" si="0"/>
        <v/>
      </c>
      <c r="D61" s="8" t="str">
        <f t="shared" si="1"/>
        <v/>
      </c>
      <c r="E61" s="5" t="s">
        <v>3241</v>
      </c>
      <c r="F61" s="8" t="str">
        <f t="shared" si="2"/>
        <v>.</v>
      </c>
      <c r="H61" s="8" t="str">
        <f t="shared" si="3"/>
        <v/>
      </c>
      <c r="J61" s="8" t="str">
        <f t="shared" si="4"/>
        <v/>
      </c>
      <c r="K61" s="5">
        <v>1948</v>
      </c>
      <c r="L61" s="8" t="str">
        <f t="shared" si="5"/>
        <v>.</v>
      </c>
      <c r="M61" s="5" t="s">
        <v>1807</v>
      </c>
      <c r="N61" s="8" t="str">
        <f t="shared" si="6"/>
        <v>.</v>
      </c>
    </row>
    <row r="62" spans="2:14" x14ac:dyDescent="0.2">
      <c r="B62" s="8" t="str">
        <f t="shared" si="0"/>
        <v/>
      </c>
      <c r="D62" s="8" t="str">
        <f t="shared" si="1"/>
        <v/>
      </c>
      <c r="E62" s="5" t="s">
        <v>2048</v>
      </c>
      <c r="F62" s="8" t="str">
        <f t="shared" si="2"/>
        <v>.</v>
      </c>
      <c r="H62" s="8" t="str">
        <f t="shared" si="3"/>
        <v/>
      </c>
      <c r="J62" s="8" t="str">
        <f t="shared" si="4"/>
        <v/>
      </c>
      <c r="K62" s="5">
        <v>1968</v>
      </c>
      <c r="L62" s="8" t="str">
        <f t="shared" si="5"/>
        <v>.</v>
      </c>
      <c r="M62" s="5" t="s">
        <v>2049</v>
      </c>
      <c r="N62" s="8" t="str">
        <f t="shared" si="6"/>
        <v>.</v>
      </c>
    </row>
    <row r="63" spans="2:14" x14ac:dyDescent="0.2">
      <c r="B63" s="8" t="str">
        <f t="shared" si="0"/>
        <v/>
      </c>
      <c r="D63" s="8" t="str">
        <f t="shared" si="1"/>
        <v/>
      </c>
      <c r="E63" s="5" t="s">
        <v>3235</v>
      </c>
      <c r="F63" s="8" t="str">
        <f t="shared" si="2"/>
        <v>.</v>
      </c>
      <c r="H63" s="8" t="str">
        <f t="shared" si="3"/>
        <v/>
      </c>
      <c r="J63" s="8" t="str">
        <f t="shared" si="4"/>
        <v/>
      </c>
      <c r="K63" s="5">
        <v>1948</v>
      </c>
      <c r="L63" s="8" t="str">
        <f t="shared" si="5"/>
        <v>.</v>
      </c>
      <c r="M63" s="5" t="s">
        <v>3236</v>
      </c>
      <c r="N63" s="8" t="str">
        <f t="shared" si="6"/>
        <v>.</v>
      </c>
    </row>
    <row r="64" spans="2:14" x14ac:dyDescent="0.2">
      <c r="B64" s="8" t="str">
        <f t="shared" si="0"/>
        <v/>
      </c>
      <c r="D64" s="8" t="str">
        <f t="shared" si="1"/>
        <v/>
      </c>
      <c r="E64" s="5" t="s">
        <v>3235</v>
      </c>
      <c r="F64" s="8" t="str">
        <f t="shared" si="2"/>
        <v>.</v>
      </c>
      <c r="H64" s="8" t="str">
        <f t="shared" si="3"/>
        <v/>
      </c>
      <c r="J64" s="8" t="str">
        <f t="shared" si="4"/>
        <v/>
      </c>
      <c r="K64" s="5">
        <v>1948</v>
      </c>
      <c r="L64" s="8" t="str">
        <f t="shared" si="5"/>
        <v>.</v>
      </c>
      <c r="M64" s="5" t="s">
        <v>3237</v>
      </c>
      <c r="N64" s="8" t="str">
        <f t="shared" si="6"/>
        <v>.</v>
      </c>
    </row>
    <row r="65" spans="2:14" x14ac:dyDescent="0.2">
      <c r="B65" s="8" t="str">
        <f t="shared" si="0"/>
        <v/>
      </c>
      <c r="D65" s="8" t="str">
        <f t="shared" si="1"/>
        <v/>
      </c>
      <c r="E65" s="5" t="s">
        <v>3235</v>
      </c>
      <c r="F65" s="8" t="str">
        <f t="shared" si="2"/>
        <v>.</v>
      </c>
      <c r="H65" s="8" t="str">
        <f t="shared" si="3"/>
        <v/>
      </c>
      <c r="J65" s="8" t="str">
        <f t="shared" si="4"/>
        <v/>
      </c>
      <c r="K65" s="5">
        <v>1948</v>
      </c>
      <c r="L65" s="8" t="str">
        <f t="shared" si="5"/>
        <v>.</v>
      </c>
      <c r="M65" s="5" t="s">
        <v>3238</v>
      </c>
      <c r="N65" s="8" t="str">
        <f t="shared" si="6"/>
        <v>.</v>
      </c>
    </row>
    <row r="66" spans="2:14" x14ac:dyDescent="0.2">
      <c r="B66" s="8" t="str">
        <f t="shared" si="0"/>
        <v/>
      </c>
      <c r="D66" s="8" t="str">
        <f t="shared" si="1"/>
        <v/>
      </c>
      <c r="E66" s="5" t="s">
        <v>8204</v>
      </c>
      <c r="F66" s="8" t="str">
        <f t="shared" si="2"/>
        <v>.</v>
      </c>
      <c r="H66" s="8" t="str">
        <f t="shared" si="3"/>
        <v/>
      </c>
      <c r="J66" s="8" t="str">
        <f t="shared" si="4"/>
        <v/>
      </c>
      <c r="K66" s="5">
        <v>1964</v>
      </c>
      <c r="L66" s="8" t="str">
        <f t="shared" si="5"/>
        <v>.</v>
      </c>
      <c r="M66" s="5" t="s">
        <v>8205</v>
      </c>
      <c r="N66" s="8" t="str">
        <f t="shared" si="6"/>
        <v>.</v>
      </c>
    </row>
    <row r="67" spans="2:14" x14ac:dyDescent="0.2">
      <c r="B67" s="8" t="str">
        <f t="shared" ref="B67:B74" si="7">IF(EXACT(AM67,C67),"",",")</f>
        <v/>
      </c>
      <c r="D67" s="8" t="str">
        <f t="shared" ref="D67:D74" si="8">IF(EXACT(AO67,A67),"",":")</f>
        <v/>
      </c>
      <c r="E67" s="5" t="s">
        <v>8204</v>
      </c>
      <c r="F67" s="8" t="str">
        <f t="shared" ref="F67:F74" si="9">IF(EXACT(AP67,E67),"",".")</f>
        <v>.</v>
      </c>
      <c r="H67" s="8" t="str">
        <f t="shared" ref="H67:H74" si="10">IF(EXACT(AR67,G67),"",",")</f>
        <v/>
      </c>
      <c r="J67" s="8" t="str">
        <f t="shared" ref="J67:J74" si="11">IF(EXACT(AT67,I67),"",".")</f>
        <v/>
      </c>
      <c r="K67" s="5">
        <v>1964</v>
      </c>
      <c r="L67" s="8" t="str">
        <f t="shared" ref="L67:L74" si="12">IF(EXACT(AV67,K67),"",".")</f>
        <v>.</v>
      </c>
      <c r="M67" s="5" t="s">
        <v>8206</v>
      </c>
      <c r="N67" s="8" t="str">
        <f t="shared" ref="N67:N74" si="13">IF(EXACT(AX67,M67),"",".")</f>
        <v>.</v>
      </c>
    </row>
    <row r="68" spans="2:14" x14ac:dyDescent="0.2">
      <c r="B68" s="8" t="str">
        <f t="shared" si="7"/>
        <v/>
      </c>
      <c r="D68" s="8" t="str">
        <f t="shared" si="8"/>
        <v/>
      </c>
      <c r="E68" s="5" t="s">
        <v>9802</v>
      </c>
      <c r="F68" s="8" t="str">
        <f t="shared" si="9"/>
        <v>.</v>
      </c>
      <c r="H68" s="8" t="str">
        <f t="shared" si="10"/>
        <v/>
      </c>
      <c r="J68" s="8" t="str">
        <f t="shared" si="11"/>
        <v/>
      </c>
      <c r="K68" s="5">
        <v>1956</v>
      </c>
      <c r="L68" s="8" t="str">
        <f t="shared" si="12"/>
        <v>.</v>
      </c>
      <c r="M68" s="5" t="s">
        <v>9803</v>
      </c>
      <c r="N68" s="8" t="str">
        <f t="shared" si="13"/>
        <v>.</v>
      </c>
    </row>
    <row r="69" spans="2:14" x14ac:dyDescent="0.2">
      <c r="B69" s="8" t="str">
        <f t="shared" si="7"/>
        <v/>
      </c>
      <c r="D69" s="8" t="str">
        <f t="shared" si="8"/>
        <v/>
      </c>
      <c r="E69" s="5" t="s">
        <v>7649</v>
      </c>
      <c r="F69" s="8" t="str">
        <f t="shared" si="9"/>
        <v>.</v>
      </c>
      <c r="H69" s="8" t="str">
        <f t="shared" si="10"/>
        <v/>
      </c>
      <c r="J69" s="8" t="str">
        <f t="shared" si="11"/>
        <v/>
      </c>
      <c r="K69" s="5">
        <v>1951</v>
      </c>
      <c r="L69" s="8" t="str">
        <f t="shared" si="12"/>
        <v>.</v>
      </c>
      <c r="M69" s="5" t="s">
        <v>3249</v>
      </c>
      <c r="N69" s="8" t="str">
        <f t="shared" si="13"/>
        <v>.</v>
      </c>
    </row>
    <row r="70" spans="2:14" x14ac:dyDescent="0.2">
      <c r="B70" s="8" t="str">
        <f t="shared" si="7"/>
        <v/>
      </c>
      <c r="D70" s="8" t="str">
        <f t="shared" si="8"/>
        <v/>
      </c>
      <c r="E70" s="5" t="s">
        <v>7649</v>
      </c>
      <c r="F70" s="8" t="str">
        <f t="shared" si="9"/>
        <v>.</v>
      </c>
      <c r="H70" s="8" t="str">
        <f t="shared" si="10"/>
        <v/>
      </c>
      <c r="J70" s="8" t="str">
        <f t="shared" si="11"/>
        <v/>
      </c>
      <c r="K70" s="5">
        <v>1951</v>
      </c>
      <c r="L70" s="8" t="str">
        <f t="shared" si="12"/>
        <v>.</v>
      </c>
      <c r="M70" s="5" t="s">
        <v>7650</v>
      </c>
      <c r="N70" s="8" t="str">
        <f t="shared" si="13"/>
        <v>.</v>
      </c>
    </row>
    <row r="71" spans="2:14" x14ac:dyDescent="0.2">
      <c r="B71" s="8" t="str">
        <f t="shared" si="7"/>
        <v/>
      </c>
      <c r="D71" s="8" t="str">
        <f t="shared" si="8"/>
        <v/>
      </c>
      <c r="E71" s="5" t="s">
        <v>3233</v>
      </c>
      <c r="F71" s="8" t="str">
        <f t="shared" si="9"/>
        <v>.</v>
      </c>
      <c r="H71" s="8" t="str">
        <f t="shared" si="10"/>
        <v/>
      </c>
      <c r="J71" s="8" t="str">
        <f t="shared" si="11"/>
        <v/>
      </c>
      <c r="K71" s="5">
        <v>1947</v>
      </c>
      <c r="L71" s="8" t="str">
        <f t="shared" si="12"/>
        <v>.</v>
      </c>
      <c r="M71" s="5" t="s">
        <v>3234</v>
      </c>
      <c r="N71" s="8" t="str">
        <f t="shared" si="13"/>
        <v>.</v>
      </c>
    </row>
    <row r="72" spans="2:14" x14ac:dyDescent="0.2">
      <c r="B72" s="8" t="str">
        <f t="shared" si="7"/>
        <v/>
      </c>
      <c r="D72" s="8" t="str">
        <f t="shared" si="8"/>
        <v/>
      </c>
      <c r="E72" s="5" t="s">
        <v>2054</v>
      </c>
      <c r="F72" s="8" t="str">
        <f t="shared" si="9"/>
        <v>.</v>
      </c>
      <c r="H72" s="8" t="str">
        <f t="shared" si="10"/>
        <v/>
      </c>
      <c r="J72" s="8" t="str">
        <f t="shared" si="11"/>
        <v/>
      </c>
      <c r="K72" s="5">
        <v>1969</v>
      </c>
      <c r="L72" s="8" t="str">
        <f t="shared" si="12"/>
        <v>.</v>
      </c>
      <c r="M72" s="5" t="s">
        <v>2055</v>
      </c>
      <c r="N72" s="8" t="str">
        <f t="shared" si="13"/>
        <v>.</v>
      </c>
    </row>
    <row r="73" spans="2:14" x14ac:dyDescent="0.2">
      <c r="B73" s="8" t="str">
        <f t="shared" si="7"/>
        <v/>
      </c>
      <c r="D73" s="8" t="str">
        <f t="shared" si="8"/>
        <v/>
      </c>
      <c r="E73" s="5" t="s">
        <v>3231</v>
      </c>
      <c r="F73" s="8" t="str">
        <f t="shared" si="9"/>
        <v>.</v>
      </c>
      <c r="H73" s="8" t="str">
        <f t="shared" si="10"/>
        <v/>
      </c>
      <c r="J73" s="8" t="str">
        <f t="shared" si="11"/>
        <v/>
      </c>
      <c r="L73" s="8" t="str">
        <f t="shared" si="12"/>
        <v/>
      </c>
      <c r="M73" s="5" t="s">
        <v>3232</v>
      </c>
      <c r="N73" s="8" t="str">
        <f t="shared" si="13"/>
        <v>.</v>
      </c>
    </row>
    <row r="74" spans="2:14" x14ac:dyDescent="0.2">
      <c r="B74" s="8" t="str">
        <f t="shared" si="7"/>
        <v/>
      </c>
      <c r="D74" s="8" t="str">
        <f t="shared" si="8"/>
        <v/>
      </c>
      <c r="E74" s="5" t="s">
        <v>7651</v>
      </c>
      <c r="F74" s="8" t="str">
        <f t="shared" si="9"/>
        <v>.</v>
      </c>
      <c r="H74" s="8" t="str">
        <f t="shared" si="10"/>
        <v/>
      </c>
      <c r="J74" s="8" t="str">
        <f t="shared" si="11"/>
        <v/>
      </c>
      <c r="K74" s="5">
        <v>1961</v>
      </c>
      <c r="L74" s="8" t="str">
        <f t="shared" si="12"/>
        <v>.</v>
      </c>
      <c r="M74" s="5" t="s">
        <v>7652</v>
      </c>
      <c r="N74" s="8" t="str">
        <f t="shared" si="13"/>
        <v>.</v>
      </c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3"/>
  <dimension ref="A1:R166"/>
  <sheetViews>
    <sheetView view="pageBreakPreview" zoomScaleNormal="100" zoomScaleSheetLayoutView="100" workbookViewId="0">
      <pane ySplit="1" topLeftCell="A2" activePane="bottomLeft" state="frozen"/>
      <selection pane="bottomLeft" activeCell="A165" sqref="A165"/>
    </sheetView>
  </sheetViews>
  <sheetFormatPr defaultRowHeight="12.75" x14ac:dyDescent="0.2"/>
  <cols>
    <col min="1" max="1" width="31.7109375" style="5" bestFit="1" customWidth="1"/>
    <col min="2" max="2" width="1.85546875" style="8" customWidth="1"/>
    <col min="3" max="3" width="9.5703125" style="5" bestFit="1" customWidth="1"/>
    <col min="4" max="4" width="2.140625" style="8" customWidth="1"/>
    <col min="5" max="5" width="69.28515625" style="5" bestFit="1" customWidth="1"/>
    <col min="6" max="6" width="2" style="8" customWidth="1"/>
    <col min="7" max="7" width="7.5703125" style="1" bestFit="1" customWidth="1"/>
    <col min="8" max="8" width="1.85546875" style="9" customWidth="1"/>
    <col min="9" max="9" width="11.85546875" style="1" bestFit="1" customWidth="1"/>
    <col min="10" max="10" width="2.28515625" style="9" customWidth="1"/>
    <col min="11" max="11" width="7.42578125" style="5" bestFit="1" customWidth="1"/>
    <col min="12" max="12" width="2.140625" style="8" customWidth="1"/>
    <col min="13" max="13" width="14.85546875" style="5" bestFit="1" customWidth="1"/>
    <col min="14" max="14" width="6.5703125" style="8" customWidth="1"/>
    <col min="15" max="16" width="9.140625" style="1"/>
    <col min="17" max="17" width="6.42578125" style="1" customWidth="1"/>
    <col min="18" max="18" width="7.140625" style="1" customWidth="1"/>
    <col min="19" max="16384" width="9.140625" style="1"/>
  </cols>
  <sheetData>
    <row r="1" spans="1:18" s="2" customFormat="1" ht="15.75" x14ac:dyDescent="0.25">
      <c r="A1" s="3" t="s">
        <v>4978</v>
      </c>
      <c r="B1" s="7" t="s">
        <v>4237</v>
      </c>
      <c r="C1" s="3" t="s">
        <v>4979</v>
      </c>
      <c r="D1" s="7" t="s">
        <v>4238</v>
      </c>
      <c r="E1" s="3" t="s">
        <v>4980</v>
      </c>
      <c r="F1" s="7" t="s">
        <v>4239</v>
      </c>
      <c r="G1" s="2" t="s">
        <v>4981</v>
      </c>
      <c r="H1" s="7" t="s">
        <v>4240</v>
      </c>
      <c r="I1" s="2" t="s">
        <v>4982</v>
      </c>
      <c r="J1" s="7" t="s">
        <v>4241</v>
      </c>
      <c r="K1" s="3" t="s">
        <v>4983</v>
      </c>
      <c r="L1" s="7" t="s">
        <v>4242</v>
      </c>
      <c r="M1" s="3" t="s">
        <v>4984</v>
      </c>
      <c r="N1" s="7" t="s">
        <v>4243</v>
      </c>
      <c r="R1" s="3"/>
    </row>
    <row r="2" spans="1:18" x14ac:dyDescent="0.2">
      <c r="A2" s="5" t="s">
        <v>3301</v>
      </c>
      <c r="B2" s="8" t="str">
        <f t="shared" ref="B2:B33" si="0">IF(EXACT(AM2,C2),"",",")</f>
        <v>,</v>
      </c>
      <c r="C2" s="5" t="s">
        <v>4813</v>
      </c>
      <c r="D2" s="8" t="str">
        <f>IF(EXACT(AO2,A2),"",":")</f>
        <v>:</v>
      </c>
      <c r="E2" s="5" t="s">
        <v>3302</v>
      </c>
      <c r="F2" s="8" t="str">
        <f>IF(EXACT(AP2,E2),"",".")</f>
        <v>.</v>
      </c>
      <c r="H2" s="8" t="str">
        <f>IF(EXACT(AR2,G2),"",",")</f>
        <v/>
      </c>
      <c r="J2" s="8" t="str">
        <f>IF(EXACT(AT2,I2),"",".")</f>
        <v/>
      </c>
      <c r="L2" s="8" t="str">
        <f t="shared" ref="L2:L33" si="1">IF(EXACT(AV2,K2),"",".")</f>
        <v/>
      </c>
      <c r="M2" s="5" t="s">
        <v>3328</v>
      </c>
      <c r="N2" s="8" t="str">
        <f t="shared" ref="N2:N65" si="2">IF(EXACT(AX2,M2),"",".")</f>
        <v>.</v>
      </c>
    </row>
    <row r="3" spans="1:18" x14ac:dyDescent="0.2">
      <c r="A3" s="5" t="s">
        <v>3301</v>
      </c>
      <c r="B3" s="8" t="str">
        <f t="shared" si="0"/>
        <v>,</v>
      </c>
      <c r="C3" s="5" t="s">
        <v>4851</v>
      </c>
      <c r="D3" s="8" t="str">
        <f t="shared" ref="D3:D93" si="3">IF(EXACT(AO3,A3),"",":")</f>
        <v>:</v>
      </c>
      <c r="E3" s="5" t="s">
        <v>4852</v>
      </c>
      <c r="F3" s="8" t="str">
        <f t="shared" ref="F3:F75" si="4">IF(EXACT(AP3,E3),"",".")</f>
        <v>.</v>
      </c>
      <c r="H3" s="8" t="str">
        <f t="shared" ref="H3:H75" si="5">IF(EXACT(AR3,G3),"",",")</f>
        <v/>
      </c>
      <c r="J3" s="8" t="str">
        <f t="shared" ref="J3:J75" si="6">IF(EXACT(AT3,I3),"",".")</f>
        <v/>
      </c>
      <c r="K3" s="5">
        <v>1952</v>
      </c>
      <c r="L3" s="8" t="str">
        <f t="shared" si="1"/>
        <v>.</v>
      </c>
      <c r="M3" s="5" t="s">
        <v>4853</v>
      </c>
      <c r="N3" s="8" t="str">
        <f t="shared" si="2"/>
        <v>.</v>
      </c>
    </row>
    <row r="4" spans="1:18" x14ac:dyDescent="0.2">
      <c r="A4" s="5" t="s">
        <v>3301</v>
      </c>
      <c r="B4" s="8" t="str">
        <f t="shared" si="0"/>
        <v>,</v>
      </c>
      <c r="C4" s="5" t="s">
        <v>4813</v>
      </c>
      <c r="D4" s="8" t="str">
        <f t="shared" si="3"/>
        <v>:</v>
      </c>
      <c r="E4" s="5" t="s">
        <v>7994</v>
      </c>
      <c r="F4" s="8" t="str">
        <f t="shared" si="4"/>
        <v>.</v>
      </c>
      <c r="H4" s="8" t="str">
        <f t="shared" si="5"/>
        <v/>
      </c>
      <c r="J4" s="8" t="str">
        <f t="shared" si="6"/>
        <v/>
      </c>
      <c r="K4" s="5">
        <v>1966</v>
      </c>
      <c r="L4" s="8" t="str">
        <f t="shared" si="1"/>
        <v>.</v>
      </c>
      <c r="M4" s="5" t="s">
        <v>7995</v>
      </c>
      <c r="N4" s="8" t="str">
        <f t="shared" si="2"/>
        <v>.</v>
      </c>
    </row>
    <row r="5" spans="1:18" x14ac:dyDescent="0.2">
      <c r="A5" s="5" t="s">
        <v>6423</v>
      </c>
      <c r="B5" s="8" t="str">
        <f t="shared" si="0"/>
        <v/>
      </c>
      <c r="D5" s="8" t="str">
        <f t="shared" si="3"/>
        <v>:</v>
      </c>
      <c r="E5" s="5" t="s">
        <v>6424</v>
      </c>
      <c r="F5" s="8" t="str">
        <f t="shared" si="4"/>
        <v>.</v>
      </c>
      <c r="H5" s="8" t="str">
        <f t="shared" si="5"/>
        <v/>
      </c>
      <c r="J5" s="8" t="str">
        <f t="shared" si="6"/>
        <v/>
      </c>
      <c r="K5" s="5">
        <v>1956</v>
      </c>
      <c r="L5" s="8" t="str">
        <f t="shared" si="1"/>
        <v>.</v>
      </c>
      <c r="M5" s="5" t="s">
        <v>6425</v>
      </c>
      <c r="N5" s="8" t="str">
        <f t="shared" si="2"/>
        <v>.</v>
      </c>
    </row>
    <row r="6" spans="1:18" x14ac:dyDescent="0.2">
      <c r="A6" s="5" t="s">
        <v>7996</v>
      </c>
      <c r="B6" s="8" t="str">
        <f t="shared" si="0"/>
        <v/>
      </c>
      <c r="D6" s="8" t="str">
        <f>IF(EXACT(AO6,A6),"",":")</f>
        <v>:</v>
      </c>
      <c r="E6" s="5" t="s">
        <v>7997</v>
      </c>
      <c r="F6" s="8" t="str">
        <f>IF(EXACT(AP6,E6),"",".")</f>
        <v>.</v>
      </c>
      <c r="H6" s="8" t="str">
        <f>IF(EXACT(AR6,G6),"",",")</f>
        <v/>
      </c>
      <c r="J6" s="8" t="str">
        <f>IF(EXACT(AT6,I6),"",".")</f>
        <v/>
      </c>
      <c r="K6" s="5">
        <v>1966</v>
      </c>
      <c r="L6" s="8" t="str">
        <f t="shared" si="1"/>
        <v>.</v>
      </c>
      <c r="M6" s="5" t="s">
        <v>7998</v>
      </c>
      <c r="N6" s="8" t="str">
        <f t="shared" si="2"/>
        <v>.</v>
      </c>
    </row>
    <row r="7" spans="1:18" x14ac:dyDescent="0.2">
      <c r="A7" s="5" t="s">
        <v>6345</v>
      </c>
      <c r="B7" s="8" t="str">
        <f t="shared" si="0"/>
        <v>,</v>
      </c>
      <c r="C7" s="5" t="s">
        <v>5608</v>
      </c>
      <c r="D7" s="8" t="str">
        <f t="shared" si="3"/>
        <v>:</v>
      </c>
      <c r="E7" s="4" t="s">
        <v>6346</v>
      </c>
      <c r="F7" s="8" t="str">
        <f t="shared" si="4"/>
        <v>.</v>
      </c>
      <c r="H7" s="8" t="str">
        <f t="shared" si="5"/>
        <v/>
      </c>
      <c r="J7" s="8" t="str">
        <f t="shared" si="6"/>
        <v/>
      </c>
      <c r="K7" s="5">
        <v>1929</v>
      </c>
      <c r="L7" s="8" t="str">
        <f t="shared" si="1"/>
        <v>.</v>
      </c>
      <c r="M7" s="5" t="s">
        <v>6347</v>
      </c>
      <c r="N7" s="8" t="str">
        <f t="shared" si="2"/>
        <v>.</v>
      </c>
    </row>
    <row r="8" spans="1:18" x14ac:dyDescent="0.2">
      <c r="A8" s="5" t="s">
        <v>6345</v>
      </c>
      <c r="B8" s="8" t="str">
        <f t="shared" si="0"/>
        <v>,</v>
      </c>
      <c r="C8" s="5" t="s">
        <v>5004</v>
      </c>
      <c r="D8" s="8" t="str">
        <f t="shared" si="3"/>
        <v>:</v>
      </c>
      <c r="E8" s="5" t="s">
        <v>10198</v>
      </c>
      <c r="F8" s="8" t="str">
        <f t="shared" si="4"/>
        <v>.</v>
      </c>
      <c r="H8" s="8" t="str">
        <f t="shared" si="5"/>
        <v/>
      </c>
      <c r="J8" s="8" t="str">
        <f t="shared" si="6"/>
        <v/>
      </c>
      <c r="K8" s="5">
        <v>1934</v>
      </c>
      <c r="L8" s="8" t="str">
        <f t="shared" si="1"/>
        <v>.</v>
      </c>
      <c r="M8" s="5" t="s">
        <v>10199</v>
      </c>
      <c r="N8" s="8" t="str">
        <f t="shared" si="2"/>
        <v>.</v>
      </c>
    </row>
    <row r="9" spans="1:18" x14ac:dyDescent="0.2">
      <c r="A9" s="5" t="s">
        <v>6345</v>
      </c>
      <c r="B9" s="8" t="str">
        <f t="shared" si="0"/>
        <v>,</v>
      </c>
      <c r="C9" s="5" t="s">
        <v>5004</v>
      </c>
      <c r="D9" s="8" t="str">
        <f t="shared" si="3"/>
        <v>:</v>
      </c>
      <c r="E9" s="5" t="s">
        <v>10214</v>
      </c>
      <c r="F9" s="8" t="str">
        <f t="shared" si="4"/>
        <v>.</v>
      </c>
      <c r="H9" s="8" t="str">
        <f t="shared" si="5"/>
        <v/>
      </c>
      <c r="J9" s="8" t="str">
        <f t="shared" si="6"/>
        <v/>
      </c>
      <c r="K9" s="5">
        <v>1938</v>
      </c>
      <c r="L9" s="8" t="str">
        <f t="shared" si="1"/>
        <v>.</v>
      </c>
      <c r="M9" s="5" t="s">
        <v>10215</v>
      </c>
      <c r="N9" s="8" t="str">
        <f t="shared" si="2"/>
        <v>.</v>
      </c>
      <c r="P9" s="6"/>
    </row>
    <row r="10" spans="1:18" x14ac:dyDescent="0.2">
      <c r="A10" s="5" t="s">
        <v>6348</v>
      </c>
      <c r="B10" s="8" t="str">
        <f t="shared" si="0"/>
        <v>,</v>
      </c>
      <c r="C10" s="5" t="s">
        <v>3273</v>
      </c>
      <c r="D10" s="8" t="str">
        <f t="shared" si="3"/>
        <v>:</v>
      </c>
      <c r="E10" s="5" t="s">
        <v>6349</v>
      </c>
      <c r="F10" s="8" t="str">
        <f t="shared" si="4"/>
        <v>.</v>
      </c>
      <c r="H10" s="8" t="str">
        <f t="shared" si="5"/>
        <v/>
      </c>
      <c r="J10" s="8" t="str">
        <f t="shared" si="6"/>
        <v/>
      </c>
      <c r="K10" s="5">
        <v>1927</v>
      </c>
      <c r="L10" s="8" t="str">
        <f t="shared" si="1"/>
        <v>.</v>
      </c>
      <c r="M10" s="5" t="s">
        <v>6350</v>
      </c>
      <c r="N10" s="8" t="str">
        <f t="shared" si="2"/>
        <v>.</v>
      </c>
    </row>
    <row r="11" spans="1:18" x14ac:dyDescent="0.2">
      <c r="A11" s="5" t="s">
        <v>6348</v>
      </c>
      <c r="B11" s="8" t="str">
        <f t="shared" si="0"/>
        <v>,</v>
      </c>
      <c r="C11" s="5" t="s">
        <v>3273</v>
      </c>
      <c r="D11" s="8" t="str">
        <f t="shared" si="3"/>
        <v>:</v>
      </c>
      <c r="E11" s="5" t="s">
        <v>6351</v>
      </c>
      <c r="F11" s="8" t="str">
        <f t="shared" si="4"/>
        <v>.</v>
      </c>
      <c r="H11" s="8" t="str">
        <f t="shared" si="5"/>
        <v/>
      </c>
      <c r="J11" s="8" t="str">
        <f t="shared" si="6"/>
        <v/>
      </c>
      <c r="K11" s="5">
        <v>1928</v>
      </c>
      <c r="L11" s="8" t="str">
        <f t="shared" si="1"/>
        <v>.</v>
      </c>
      <c r="M11" s="5" t="s">
        <v>6352</v>
      </c>
      <c r="N11" s="8" t="str">
        <f t="shared" si="2"/>
        <v>.</v>
      </c>
    </row>
    <row r="12" spans="1:18" x14ac:dyDescent="0.2">
      <c r="A12" s="5" t="s">
        <v>6348</v>
      </c>
      <c r="B12" s="8" t="str">
        <f t="shared" si="0"/>
        <v>,</v>
      </c>
      <c r="C12" s="5" t="s">
        <v>3273</v>
      </c>
      <c r="D12" s="8" t="str">
        <f t="shared" si="3"/>
        <v>:</v>
      </c>
      <c r="E12" s="5" t="s">
        <v>6353</v>
      </c>
      <c r="F12" s="8" t="str">
        <f t="shared" si="4"/>
        <v>.</v>
      </c>
      <c r="H12" s="8" t="str">
        <f t="shared" si="5"/>
        <v/>
      </c>
      <c r="J12" s="8" t="str">
        <f t="shared" si="6"/>
        <v/>
      </c>
      <c r="K12" s="5">
        <v>1930</v>
      </c>
      <c r="L12" s="8" t="str">
        <f t="shared" si="1"/>
        <v>.</v>
      </c>
      <c r="M12" s="5" t="s">
        <v>6354</v>
      </c>
      <c r="N12" s="8" t="str">
        <f t="shared" si="2"/>
        <v>.</v>
      </c>
    </row>
    <row r="13" spans="1:18" x14ac:dyDescent="0.2">
      <c r="A13" s="5" t="s">
        <v>10219</v>
      </c>
      <c r="B13" s="8" t="str">
        <f t="shared" si="0"/>
        <v/>
      </c>
      <c r="D13" s="8" t="str">
        <f t="shared" si="3"/>
        <v>:</v>
      </c>
      <c r="E13" s="5" t="s">
        <v>10220</v>
      </c>
      <c r="F13" s="8" t="str">
        <f t="shared" si="4"/>
        <v>.</v>
      </c>
      <c r="H13" s="8" t="str">
        <f t="shared" si="5"/>
        <v/>
      </c>
      <c r="J13" s="8" t="str">
        <f t="shared" si="6"/>
        <v/>
      </c>
      <c r="K13" s="5">
        <v>1939</v>
      </c>
      <c r="L13" s="8" t="str">
        <f t="shared" si="1"/>
        <v>.</v>
      </c>
      <c r="M13" s="5" t="s">
        <v>3660</v>
      </c>
      <c r="N13" s="8" t="str">
        <f t="shared" si="2"/>
        <v>.</v>
      </c>
    </row>
    <row r="14" spans="1:18" x14ac:dyDescent="0.2">
      <c r="A14" s="5" t="s">
        <v>3661</v>
      </c>
      <c r="B14" s="8" t="str">
        <f t="shared" si="0"/>
        <v/>
      </c>
      <c r="D14" s="8" t="str">
        <f t="shared" si="3"/>
        <v>:</v>
      </c>
      <c r="E14" s="5" t="s">
        <v>3662</v>
      </c>
      <c r="F14" s="8" t="str">
        <f t="shared" si="4"/>
        <v>.</v>
      </c>
      <c r="H14" s="8" t="str">
        <f t="shared" si="5"/>
        <v/>
      </c>
      <c r="J14" s="8" t="str">
        <f t="shared" si="6"/>
        <v/>
      </c>
      <c r="K14" s="5">
        <v>1939</v>
      </c>
      <c r="L14" s="8" t="str">
        <f t="shared" si="1"/>
        <v>.</v>
      </c>
      <c r="M14" s="5" t="s">
        <v>3663</v>
      </c>
      <c r="N14" s="8" t="str">
        <f t="shared" si="2"/>
        <v>.</v>
      </c>
    </row>
    <row r="15" spans="1:18" x14ac:dyDescent="0.2">
      <c r="A15" s="5" t="s">
        <v>3352</v>
      </c>
      <c r="B15" s="8" t="str">
        <f t="shared" si="0"/>
        <v/>
      </c>
      <c r="D15" s="8" t="str">
        <f t="shared" si="3"/>
        <v>:</v>
      </c>
      <c r="E15" s="5" t="s">
        <v>3353</v>
      </c>
      <c r="F15" s="8" t="str">
        <f t="shared" si="4"/>
        <v>.</v>
      </c>
      <c r="H15" s="8" t="str">
        <f t="shared" si="5"/>
        <v/>
      </c>
      <c r="J15" s="8" t="str">
        <f t="shared" si="6"/>
        <v/>
      </c>
      <c r="K15" s="5">
        <v>1948</v>
      </c>
      <c r="L15" s="8" t="str">
        <f t="shared" si="1"/>
        <v>.</v>
      </c>
      <c r="M15" s="5" t="s">
        <v>3354</v>
      </c>
      <c r="N15" s="8" t="str">
        <f t="shared" si="2"/>
        <v>.</v>
      </c>
    </row>
    <row r="16" spans="1:18" x14ac:dyDescent="0.2">
      <c r="A16" s="5" t="s">
        <v>4182</v>
      </c>
      <c r="B16" s="8" t="str">
        <f t="shared" si="0"/>
        <v>,</v>
      </c>
      <c r="C16" s="5" t="s">
        <v>6507</v>
      </c>
      <c r="D16" s="8" t="str">
        <f t="shared" si="3"/>
        <v>:</v>
      </c>
      <c r="E16" s="5" t="s">
        <v>4183</v>
      </c>
      <c r="F16" s="8" t="str">
        <f t="shared" si="4"/>
        <v>.</v>
      </c>
      <c r="H16" s="8" t="str">
        <f t="shared" si="5"/>
        <v/>
      </c>
      <c r="J16" s="8" t="str">
        <f t="shared" si="6"/>
        <v/>
      </c>
      <c r="K16" s="5">
        <v>1901</v>
      </c>
      <c r="L16" s="8" t="str">
        <f t="shared" si="1"/>
        <v>.</v>
      </c>
      <c r="M16" s="5" t="s">
        <v>4184</v>
      </c>
      <c r="N16" s="8" t="str">
        <f t="shared" si="2"/>
        <v>.</v>
      </c>
    </row>
    <row r="17" spans="1:14" x14ac:dyDescent="0.2">
      <c r="A17" s="5" t="s">
        <v>6355</v>
      </c>
      <c r="B17" s="8" t="str">
        <f t="shared" si="0"/>
        <v>,</v>
      </c>
      <c r="C17" s="5" t="s">
        <v>3586</v>
      </c>
      <c r="D17" s="8" t="str">
        <f t="shared" si="3"/>
        <v>:</v>
      </c>
      <c r="E17" s="5" t="s">
        <v>9792</v>
      </c>
      <c r="F17" s="8" t="str">
        <f t="shared" si="4"/>
        <v>.</v>
      </c>
      <c r="H17" s="8" t="str">
        <f t="shared" si="5"/>
        <v/>
      </c>
      <c r="J17" s="8" t="str">
        <f t="shared" si="6"/>
        <v/>
      </c>
      <c r="K17" s="5">
        <v>1911</v>
      </c>
      <c r="L17" s="8" t="str">
        <f t="shared" si="1"/>
        <v>.</v>
      </c>
      <c r="M17" s="5" t="s">
        <v>9793</v>
      </c>
      <c r="N17" s="8" t="str">
        <f t="shared" si="2"/>
        <v>.</v>
      </c>
    </row>
    <row r="18" spans="1:14" x14ac:dyDescent="0.2">
      <c r="A18" s="5" t="s">
        <v>6355</v>
      </c>
      <c r="B18" s="8" t="str">
        <f t="shared" si="0"/>
        <v>,</v>
      </c>
      <c r="C18" s="5" t="s">
        <v>3586</v>
      </c>
      <c r="D18" s="8" t="str">
        <f t="shared" si="3"/>
        <v>:</v>
      </c>
      <c r="E18" s="5" t="s">
        <v>9794</v>
      </c>
      <c r="F18" s="8" t="str">
        <f t="shared" si="4"/>
        <v>.</v>
      </c>
      <c r="H18" s="8" t="str">
        <f t="shared" si="5"/>
        <v/>
      </c>
      <c r="J18" s="8" t="str">
        <f t="shared" si="6"/>
        <v/>
      </c>
      <c r="K18" s="5">
        <v>1920</v>
      </c>
      <c r="L18" s="8" t="str">
        <f t="shared" si="1"/>
        <v>.</v>
      </c>
      <c r="M18" s="5" t="s">
        <v>9795</v>
      </c>
      <c r="N18" s="8" t="str">
        <f t="shared" si="2"/>
        <v>.</v>
      </c>
    </row>
    <row r="19" spans="1:14" x14ac:dyDescent="0.2">
      <c r="A19" s="5" t="s">
        <v>6355</v>
      </c>
      <c r="B19" s="8" t="str">
        <f t="shared" si="0"/>
        <v>,</v>
      </c>
      <c r="C19" s="5" t="s">
        <v>3586</v>
      </c>
      <c r="D19" s="8" t="str">
        <f t="shared" si="3"/>
        <v>:</v>
      </c>
      <c r="E19" s="5" t="s">
        <v>9796</v>
      </c>
      <c r="F19" s="8" t="str">
        <f t="shared" si="4"/>
        <v>.</v>
      </c>
      <c r="H19" s="8" t="str">
        <f t="shared" si="5"/>
        <v/>
      </c>
      <c r="J19" s="8" t="str">
        <f t="shared" si="6"/>
        <v/>
      </c>
      <c r="K19" s="5">
        <v>1920</v>
      </c>
      <c r="L19" s="8" t="str">
        <f t="shared" si="1"/>
        <v>.</v>
      </c>
      <c r="M19" s="5" t="s">
        <v>9797</v>
      </c>
      <c r="N19" s="8" t="str">
        <f t="shared" si="2"/>
        <v>.</v>
      </c>
    </row>
    <row r="20" spans="1:14" x14ac:dyDescent="0.2">
      <c r="A20" s="5" t="s">
        <v>6355</v>
      </c>
      <c r="B20" s="8" t="str">
        <f t="shared" si="0"/>
        <v>,</v>
      </c>
      <c r="C20" s="5" t="s">
        <v>3586</v>
      </c>
      <c r="D20" s="8" t="str">
        <f t="shared" si="3"/>
        <v>:</v>
      </c>
      <c r="E20" s="5" t="s">
        <v>9799</v>
      </c>
      <c r="F20" s="8" t="str">
        <f t="shared" si="4"/>
        <v>.</v>
      </c>
      <c r="H20" s="8" t="str">
        <f t="shared" si="5"/>
        <v/>
      </c>
      <c r="J20" s="8" t="str">
        <f t="shared" si="6"/>
        <v/>
      </c>
      <c r="K20" s="5">
        <v>1920</v>
      </c>
      <c r="L20" s="8" t="str">
        <f t="shared" si="1"/>
        <v>.</v>
      </c>
      <c r="M20" s="5" t="s">
        <v>9798</v>
      </c>
      <c r="N20" s="8" t="str">
        <f t="shared" si="2"/>
        <v>.</v>
      </c>
    </row>
    <row r="21" spans="1:14" x14ac:dyDescent="0.2">
      <c r="A21" s="5" t="s">
        <v>10216</v>
      </c>
      <c r="B21" s="8" t="str">
        <f t="shared" si="0"/>
        <v>,</v>
      </c>
      <c r="C21" s="5" t="s">
        <v>6082</v>
      </c>
      <c r="D21" s="8" t="str">
        <f t="shared" si="3"/>
        <v>:</v>
      </c>
      <c r="E21" s="5" t="s">
        <v>10217</v>
      </c>
      <c r="F21" s="8" t="str">
        <f t="shared" si="4"/>
        <v>.</v>
      </c>
      <c r="H21" s="8" t="str">
        <f t="shared" si="5"/>
        <v/>
      </c>
      <c r="J21" s="8" t="str">
        <f t="shared" si="6"/>
        <v/>
      </c>
      <c r="K21" s="5">
        <v>1939</v>
      </c>
      <c r="L21" s="8" t="str">
        <f t="shared" si="1"/>
        <v>.</v>
      </c>
      <c r="M21" s="5" t="s">
        <v>10218</v>
      </c>
      <c r="N21" s="8" t="str">
        <f t="shared" si="2"/>
        <v>.</v>
      </c>
    </row>
    <row r="22" spans="1:14" x14ac:dyDescent="0.2">
      <c r="A22" s="5" t="s">
        <v>1983</v>
      </c>
      <c r="B22" s="8" t="str">
        <f t="shared" si="0"/>
        <v>,</v>
      </c>
      <c r="C22" s="5" t="s">
        <v>1984</v>
      </c>
      <c r="D22" s="8" t="str">
        <f t="shared" si="3"/>
        <v>:</v>
      </c>
      <c r="E22" s="5" t="s">
        <v>1985</v>
      </c>
      <c r="F22" s="8" t="str">
        <f t="shared" si="4"/>
        <v>.</v>
      </c>
      <c r="H22" s="8" t="str">
        <f t="shared" si="5"/>
        <v/>
      </c>
      <c r="J22" s="8" t="str">
        <f t="shared" si="6"/>
        <v/>
      </c>
      <c r="K22" s="5">
        <v>1940</v>
      </c>
      <c r="L22" s="8" t="str">
        <f t="shared" si="1"/>
        <v>.</v>
      </c>
      <c r="M22" s="5" t="s">
        <v>1986</v>
      </c>
      <c r="N22" s="8" t="str">
        <f t="shared" si="2"/>
        <v>.</v>
      </c>
    </row>
    <row r="23" spans="1:14" x14ac:dyDescent="0.2">
      <c r="A23" s="5" t="s">
        <v>8048</v>
      </c>
      <c r="B23" s="8" t="str">
        <f t="shared" si="0"/>
        <v>,</v>
      </c>
      <c r="C23" s="5" t="s">
        <v>2957</v>
      </c>
      <c r="D23" s="8" t="str">
        <f t="shared" si="3"/>
        <v>:</v>
      </c>
      <c r="E23" s="5" t="s">
        <v>8049</v>
      </c>
      <c r="F23" s="8" t="str">
        <f t="shared" si="4"/>
        <v>.</v>
      </c>
      <c r="H23" s="8" t="str">
        <f t="shared" si="5"/>
        <v/>
      </c>
      <c r="J23" s="8" t="str">
        <f t="shared" si="6"/>
        <v/>
      </c>
      <c r="K23" s="5">
        <v>1971</v>
      </c>
      <c r="L23" s="8" t="str">
        <f t="shared" si="1"/>
        <v>.</v>
      </c>
      <c r="M23" s="5" t="s">
        <v>8050</v>
      </c>
      <c r="N23" s="8" t="str">
        <f t="shared" si="2"/>
        <v>.</v>
      </c>
    </row>
    <row r="24" spans="1:14" x14ac:dyDescent="0.2">
      <c r="A24" s="5" t="s">
        <v>3335</v>
      </c>
      <c r="B24" s="8" t="str">
        <f t="shared" si="0"/>
        <v/>
      </c>
      <c r="D24" s="8" t="str">
        <f t="shared" si="3"/>
        <v>:</v>
      </c>
      <c r="E24" s="5" t="s">
        <v>3336</v>
      </c>
      <c r="F24" s="8" t="str">
        <f t="shared" si="4"/>
        <v>.</v>
      </c>
      <c r="H24" s="8" t="str">
        <f t="shared" si="5"/>
        <v/>
      </c>
      <c r="J24" s="8" t="str">
        <f t="shared" si="6"/>
        <v/>
      </c>
      <c r="K24" s="5">
        <v>1947</v>
      </c>
      <c r="L24" s="8" t="str">
        <f t="shared" si="1"/>
        <v>.</v>
      </c>
      <c r="M24" s="5" t="s">
        <v>3337</v>
      </c>
      <c r="N24" s="8" t="str">
        <f t="shared" si="2"/>
        <v>.</v>
      </c>
    </row>
    <row r="25" spans="1:14" x14ac:dyDescent="0.2">
      <c r="A25" s="5" t="s">
        <v>6378</v>
      </c>
      <c r="B25" s="8" t="str">
        <f t="shared" si="0"/>
        <v>,</v>
      </c>
      <c r="C25" s="5" t="s">
        <v>6228</v>
      </c>
      <c r="D25" s="8" t="str">
        <f t="shared" si="3"/>
        <v>:</v>
      </c>
      <c r="E25" s="5" t="s">
        <v>6379</v>
      </c>
      <c r="F25" s="8" t="str">
        <f t="shared" si="4"/>
        <v>.</v>
      </c>
      <c r="H25" s="8" t="str">
        <f t="shared" si="5"/>
        <v/>
      </c>
      <c r="J25" s="8" t="str">
        <f t="shared" si="6"/>
        <v/>
      </c>
      <c r="K25" s="5">
        <v>1900</v>
      </c>
      <c r="L25" s="8" t="str">
        <f t="shared" si="1"/>
        <v>.</v>
      </c>
      <c r="M25" s="5" t="s">
        <v>6380</v>
      </c>
      <c r="N25" s="8" t="str">
        <f t="shared" si="2"/>
        <v>.</v>
      </c>
    </row>
    <row r="26" spans="1:14" x14ac:dyDescent="0.2">
      <c r="A26" s="5" t="s">
        <v>6378</v>
      </c>
      <c r="B26" s="8" t="str">
        <f t="shared" si="0"/>
        <v>,</v>
      </c>
      <c r="C26" s="5" t="s">
        <v>6228</v>
      </c>
      <c r="D26" s="8" t="str">
        <f t="shared" si="3"/>
        <v>:</v>
      </c>
      <c r="E26" s="5" t="s">
        <v>6381</v>
      </c>
      <c r="F26" s="8" t="str">
        <f t="shared" si="4"/>
        <v>.</v>
      </c>
      <c r="H26" s="8" t="str">
        <f t="shared" si="5"/>
        <v/>
      </c>
      <c r="J26" s="8" t="str">
        <f t="shared" si="6"/>
        <v/>
      </c>
      <c r="K26" s="5">
        <v>1908</v>
      </c>
      <c r="L26" s="8" t="str">
        <f t="shared" si="1"/>
        <v>.</v>
      </c>
      <c r="M26" s="5" t="s">
        <v>1963</v>
      </c>
      <c r="N26" s="8" t="str">
        <f t="shared" si="2"/>
        <v>.</v>
      </c>
    </row>
    <row r="27" spans="1:14" x14ac:dyDescent="0.2">
      <c r="A27" s="5" t="s">
        <v>4188</v>
      </c>
      <c r="B27" s="8" t="str">
        <f t="shared" si="0"/>
        <v/>
      </c>
      <c r="D27" s="8" t="str">
        <f t="shared" si="3"/>
        <v>:</v>
      </c>
      <c r="E27" s="5" t="s">
        <v>4189</v>
      </c>
      <c r="F27" s="8" t="str">
        <f t="shared" si="4"/>
        <v>.</v>
      </c>
      <c r="H27" s="8" t="str">
        <f t="shared" si="5"/>
        <v/>
      </c>
      <c r="J27" s="8" t="str">
        <f t="shared" si="6"/>
        <v/>
      </c>
      <c r="K27" s="5">
        <v>1920</v>
      </c>
      <c r="L27" s="8" t="str">
        <f t="shared" si="1"/>
        <v>.</v>
      </c>
      <c r="M27" s="5" t="s">
        <v>4190</v>
      </c>
      <c r="N27" s="8" t="str">
        <f t="shared" si="2"/>
        <v>.</v>
      </c>
    </row>
    <row r="28" spans="1:14" x14ac:dyDescent="0.2">
      <c r="A28" s="5" t="s">
        <v>3298</v>
      </c>
      <c r="B28" s="8" t="str">
        <f t="shared" si="0"/>
        <v>,</v>
      </c>
      <c r="C28" s="5" t="s">
        <v>3273</v>
      </c>
      <c r="D28" s="8" t="str">
        <f t="shared" si="3"/>
        <v>:</v>
      </c>
      <c r="E28" s="5" t="s">
        <v>3299</v>
      </c>
      <c r="F28" s="8" t="str">
        <f t="shared" si="4"/>
        <v>.</v>
      </c>
      <c r="H28" s="8" t="str">
        <f t="shared" si="5"/>
        <v/>
      </c>
      <c r="J28" s="8" t="str">
        <f t="shared" si="6"/>
        <v/>
      </c>
      <c r="K28" s="5">
        <v>1930</v>
      </c>
      <c r="L28" s="8" t="str">
        <f t="shared" si="1"/>
        <v>.</v>
      </c>
      <c r="M28" s="5" t="s">
        <v>3300</v>
      </c>
      <c r="N28" s="8" t="str">
        <f t="shared" si="2"/>
        <v>.</v>
      </c>
    </row>
    <row r="29" spans="1:14" x14ac:dyDescent="0.2">
      <c r="A29" s="5" t="s">
        <v>10039</v>
      </c>
      <c r="B29" s="8" t="str">
        <f t="shared" si="0"/>
        <v>,</v>
      </c>
      <c r="C29" s="5" t="s">
        <v>5010</v>
      </c>
      <c r="D29" s="8" t="str">
        <f t="shared" si="3"/>
        <v>:</v>
      </c>
      <c r="E29" s="5" t="s">
        <v>10040</v>
      </c>
      <c r="F29" s="8" t="str">
        <f t="shared" si="4"/>
        <v>.</v>
      </c>
      <c r="H29" s="8" t="str">
        <f t="shared" si="5"/>
        <v/>
      </c>
      <c r="J29" s="8" t="str">
        <f t="shared" si="6"/>
        <v/>
      </c>
      <c r="K29" s="5">
        <v>1936</v>
      </c>
      <c r="L29" s="8" t="str">
        <f t="shared" si="1"/>
        <v>.</v>
      </c>
      <c r="M29" s="5" t="s">
        <v>10041</v>
      </c>
      <c r="N29" s="8" t="str">
        <f t="shared" si="2"/>
        <v>.</v>
      </c>
    </row>
    <row r="30" spans="1:14" x14ac:dyDescent="0.2">
      <c r="A30" s="5" t="s">
        <v>10203</v>
      </c>
      <c r="B30" s="8" t="str">
        <f t="shared" si="0"/>
        <v>,</v>
      </c>
      <c r="C30" s="5" t="s">
        <v>10204</v>
      </c>
      <c r="D30" s="8" t="str">
        <f t="shared" si="3"/>
        <v>:</v>
      </c>
      <c r="E30" s="5" t="s">
        <v>10205</v>
      </c>
      <c r="F30" s="8" t="str">
        <f t="shared" si="4"/>
        <v>.</v>
      </c>
      <c r="H30" s="8" t="str">
        <f t="shared" si="5"/>
        <v/>
      </c>
      <c r="J30" s="8" t="str">
        <f t="shared" si="6"/>
        <v/>
      </c>
      <c r="K30" s="5">
        <v>1932</v>
      </c>
      <c r="L30" s="8" t="str">
        <f t="shared" si="1"/>
        <v>.</v>
      </c>
      <c r="M30" s="5" t="s">
        <v>10206</v>
      </c>
      <c r="N30" s="8" t="str">
        <f t="shared" si="2"/>
        <v>.</v>
      </c>
    </row>
    <row r="31" spans="1:14" x14ac:dyDescent="0.2">
      <c r="A31" s="5" t="s">
        <v>10203</v>
      </c>
      <c r="B31" s="8" t="str">
        <f t="shared" si="0"/>
        <v>,</v>
      </c>
      <c r="C31" s="5" t="s">
        <v>10204</v>
      </c>
      <c r="D31" s="8" t="str">
        <f t="shared" si="3"/>
        <v>:</v>
      </c>
      <c r="E31" s="5" t="s">
        <v>10210</v>
      </c>
      <c r="F31" s="8" t="str">
        <f t="shared" si="4"/>
        <v>.</v>
      </c>
      <c r="H31" s="8" t="str">
        <f t="shared" si="5"/>
        <v/>
      </c>
      <c r="J31" s="8" t="str">
        <f t="shared" si="6"/>
        <v/>
      </c>
      <c r="K31" s="5">
        <v>1930</v>
      </c>
      <c r="L31" s="8" t="str">
        <f t="shared" si="1"/>
        <v>.</v>
      </c>
      <c r="M31" s="5" t="s">
        <v>10211</v>
      </c>
      <c r="N31" s="8" t="str">
        <f t="shared" si="2"/>
        <v>.</v>
      </c>
    </row>
    <row r="32" spans="1:14" x14ac:dyDescent="0.2">
      <c r="A32" s="5" t="s">
        <v>10203</v>
      </c>
      <c r="B32" s="8" t="str">
        <f t="shared" si="0"/>
        <v>,</v>
      </c>
      <c r="C32" s="5" t="s">
        <v>10204</v>
      </c>
      <c r="D32" s="8" t="str">
        <f t="shared" si="3"/>
        <v>:</v>
      </c>
      <c r="E32" s="5" t="s">
        <v>10212</v>
      </c>
      <c r="F32" s="8" t="str">
        <f t="shared" si="4"/>
        <v>.</v>
      </c>
      <c r="H32" s="8" t="str">
        <f t="shared" si="5"/>
        <v/>
      </c>
      <c r="J32" s="8" t="str">
        <f t="shared" si="6"/>
        <v/>
      </c>
      <c r="K32" s="5">
        <v>1932</v>
      </c>
      <c r="L32" s="8" t="str">
        <f t="shared" si="1"/>
        <v>.</v>
      </c>
      <c r="M32" s="5" t="s">
        <v>10213</v>
      </c>
      <c r="N32" s="8" t="str">
        <f t="shared" si="2"/>
        <v>.</v>
      </c>
    </row>
    <row r="33" spans="1:14" x14ac:dyDescent="0.2">
      <c r="A33" s="5" t="s">
        <v>10203</v>
      </c>
      <c r="B33" s="8" t="str">
        <f t="shared" si="0"/>
        <v>,</v>
      </c>
      <c r="C33" s="5" t="s">
        <v>10204</v>
      </c>
      <c r="D33" s="8" t="str">
        <f t="shared" si="3"/>
        <v>:</v>
      </c>
      <c r="E33" s="5" t="s">
        <v>8018</v>
      </c>
      <c r="F33" s="8" t="str">
        <f t="shared" si="4"/>
        <v>.</v>
      </c>
      <c r="H33" s="8" t="str">
        <f t="shared" si="5"/>
        <v/>
      </c>
      <c r="J33" s="8" t="str">
        <f t="shared" si="6"/>
        <v/>
      </c>
      <c r="K33" s="5">
        <v>1968</v>
      </c>
      <c r="L33" s="8" t="str">
        <f t="shared" si="1"/>
        <v>.</v>
      </c>
      <c r="M33" s="5" t="s">
        <v>8019</v>
      </c>
      <c r="N33" s="8" t="str">
        <f t="shared" si="2"/>
        <v>.</v>
      </c>
    </row>
    <row r="34" spans="1:14" x14ac:dyDescent="0.2">
      <c r="A34" s="5" t="s">
        <v>3680</v>
      </c>
      <c r="B34" s="8" t="str">
        <f t="shared" ref="B34:B65" si="7">IF(EXACT(AM34,C34),"",",")</f>
        <v/>
      </c>
      <c r="D34" s="8" t="str">
        <f t="shared" si="3"/>
        <v>:</v>
      </c>
      <c r="E34" s="5" t="s">
        <v>3681</v>
      </c>
      <c r="F34" s="8" t="str">
        <f t="shared" si="4"/>
        <v>.</v>
      </c>
      <c r="H34" s="8" t="str">
        <f t="shared" si="5"/>
        <v/>
      </c>
      <c r="J34" s="8" t="str">
        <f t="shared" si="6"/>
        <v/>
      </c>
      <c r="K34" s="5">
        <v>1946</v>
      </c>
      <c r="L34" s="8" t="str">
        <f t="shared" ref="L34:L65" si="8">IF(EXACT(AV34,K34),"",".")</f>
        <v>.</v>
      </c>
      <c r="M34" s="5" t="s">
        <v>3682</v>
      </c>
      <c r="N34" s="8" t="str">
        <f t="shared" si="2"/>
        <v>.</v>
      </c>
    </row>
    <row r="35" spans="1:14" x14ac:dyDescent="0.2">
      <c r="A35" s="5" t="s">
        <v>3680</v>
      </c>
      <c r="B35" s="8" t="str">
        <f t="shared" si="7"/>
        <v/>
      </c>
      <c r="D35" s="8" t="str">
        <f t="shared" si="3"/>
        <v>:</v>
      </c>
      <c r="E35" s="5" t="s">
        <v>3338</v>
      </c>
      <c r="F35" s="8" t="str">
        <f t="shared" si="4"/>
        <v>.</v>
      </c>
      <c r="H35" s="8" t="str">
        <f t="shared" si="5"/>
        <v/>
      </c>
      <c r="J35" s="8" t="str">
        <f t="shared" si="6"/>
        <v/>
      </c>
      <c r="K35" s="5">
        <v>1948</v>
      </c>
      <c r="L35" s="8" t="str">
        <f t="shared" si="8"/>
        <v>.</v>
      </c>
      <c r="M35" s="5" t="s">
        <v>3339</v>
      </c>
      <c r="N35" s="8" t="str">
        <f t="shared" si="2"/>
        <v>.</v>
      </c>
    </row>
    <row r="36" spans="1:14" x14ac:dyDescent="0.2">
      <c r="A36" s="5" t="s">
        <v>3680</v>
      </c>
      <c r="B36" s="8" t="str">
        <f t="shared" si="7"/>
        <v>,</v>
      </c>
      <c r="C36" s="5" t="s">
        <v>1694</v>
      </c>
      <c r="D36" s="8" t="str">
        <f t="shared" si="3"/>
        <v>:</v>
      </c>
      <c r="E36" s="5" t="s">
        <v>7916</v>
      </c>
      <c r="F36" s="8" t="str">
        <f t="shared" si="4"/>
        <v>.</v>
      </c>
      <c r="H36" s="8" t="str">
        <f t="shared" si="5"/>
        <v/>
      </c>
      <c r="J36" s="8" t="str">
        <f t="shared" si="6"/>
        <v/>
      </c>
      <c r="K36" s="5">
        <v>1956</v>
      </c>
      <c r="L36" s="8" t="str">
        <f t="shared" si="8"/>
        <v>.</v>
      </c>
      <c r="M36" s="5" t="s">
        <v>7917</v>
      </c>
      <c r="N36" s="8" t="str">
        <f t="shared" si="2"/>
        <v>.</v>
      </c>
    </row>
    <row r="37" spans="1:14" x14ac:dyDescent="0.2">
      <c r="A37" s="5" t="s">
        <v>3680</v>
      </c>
      <c r="B37" s="8" t="str">
        <f t="shared" si="7"/>
        <v/>
      </c>
      <c r="D37" s="8" t="str">
        <f t="shared" si="3"/>
        <v>:</v>
      </c>
      <c r="E37" s="5" t="s">
        <v>3338</v>
      </c>
      <c r="F37" s="8" t="str">
        <f t="shared" si="4"/>
        <v>.</v>
      </c>
      <c r="H37" s="8" t="str">
        <f t="shared" si="5"/>
        <v/>
      </c>
      <c r="J37" s="8" t="str">
        <f t="shared" si="6"/>
        <v/>
      </c>
      <c r="K37" s="5">
        <v>1951</v>
      </c>
      <c r="L37" s="8" t="str">
        <f t="shared" si="8"/>
        <v>.</v>
      </c>
      <c r="M37" s="5" t="s">
        <v>7972</v>
      </c>
      <c r="N37" s="8" t="str">
        <f t="shared" si="2"/>
        <v>.</v>
      </c>
    </row>
    <row r="38" spans="1:14" x14ac:dyDescent="0.2">
      <c r="A38" s="5" t="s">
        <v>3680</v>
      </c>
      <c r="B38" s="8" t="str">
        <f t="shared" si="7"/>
        <v>,</v>
      </c>
      <c r="C38" s="5" t="s">
        <v>5340</v>
      </c>
      <c r="D38" s="8" t="str">
        <f t="shared" si="3"/>
        <v>:</v>
      </c>
      <c r="E38" s="5" t="s">
        <v>1842</v>
      </c>
      <c r="F38" s="8" t="str">
        <f t="shared" si="4"/>
        <v>.</v>
      </c>
      <c r="H38" s="8" t="str">
        <f t="shared" si="5"/>
        <v/>
      </c>
      <c r="J38" s="8" t="str">
        <f t="shared" si="6"/>
        <v/>
      </c>
      <c r="K38" s="5">
        <v>1967</v>
      </c>
      <c r="L38" s="8" t="str">
        <f t="shared" si="8"/>
        <v>.</v>
      </c>
      <c r="M38" s="5" t="s">
        <v>8010</v>
      </c>
      <c r="N38" s="8" t="str">
        <f t="shared" si="2"/>
        <v>.</v>
      </c>
    </row>
    <row r="39" spans="1:14" x14ac:dyDescent="0.2">
      <c r="A39" s="5" t="s">
        <v>4185</v>
      </c>
      <c r="B39" s="8" t="str">
        <f t="shared" si="7"/>
        <v/>
      </c>
      <c r="D39" s="8" t="str">
        <f t="shared" si="3"/>
        <v>:</v>
      </c>
      <c r="E39" s="5" t="s">
        <v>4186</v>
      </c>
      <c r="F39" s="8" t="str">
        <f t="shared" si="4"/>
        <v>.</v>
      </c>
      <c r="H39" s="8" t="str">
        <f t="shared" si="5"/>
        <v/>
      </c>
      <c r="J39" s="8" t="str">
        <f t="shared" si="6"/>
        <v/>
      </c>
      <c r="K39" s="5">
        <v>1901</v>
      </c>
      <c r="L39" s="8" t="str">
        <f t="shared" si="8"/>
        <v>.</v>
      </c>
      <c r="M39" s="5" t="s">
        <v>4187</v>
      </c>
      <c r="N39" s="8" t="str">
        <f t="shared" si="2"/>
        <v>.</v>
      </c>
    </row>
    <row r="40" spans="1:14" x14ac:dyDescent="0.2">
      <c r="A40" s="5" t="s">
        <v>7910</v>
      </c>
      <c r="B40" s="8" t="str">
        <f t="shared" si="7"/>
        <v>,</v>
      </c>
      <c r="C40" s="5" t="s">
        <v>1120</v>
      </c>
      <c r="D40" s="8" t="str">
        <f t="shared" si="3"/>
        <v>:</v>
      </c>
      <c r="E40" s="5" t="s">
        <v>3666</v>
      </c>
      <c r="F40" s="8" t="str">
        <f t="shared" si="4"/>
        <v>.</v>
      </c>
      <c r="H40" s="8" t="str">
        <f t="shared" si="5"/>
        <v/>
      </c>
      <c r="J40" s="8" t="str">
        <f t="shared" si="6"/>
        <v/>
      </c>
      <c r="K40" s="5">
        <v>1946</v>
      </c>
      <c r="L40" s="8" t="str">
        <f t="shared" si="8"/>
        <v>.</v>
      </c>
      <c r="M40" s="5" t="s">
        <v>3667</v>
      </c>
      <c r="N40" s="8" t="str">
        <f t="shared" si="2"/>
        <v>.</v>
      </c>
    </row>
    <row r="41" spans="1:14" x14ac:dyDescent="0.2">
      <c r="A41" s="5" t="s">
        <v>7910</v>
      </c>
      <c r="B41" s="8" t="str">
        <f t="shared" si="7"/>
        <v>,</v>
      </c>
      <c r="C41" s="5" t="s">
        <v>1120</v>
      </c>
      <c r="D41" s="8" t="str">
        <f>IF(EXACT(AO41,A41),"",":")</f>
        <v>:</v>
      </c>
      <c r="E41" s="5" t="s">
        <v>3666</v>
      </c>
      <c r="F41" s="8" t="str">
        <f t="shared" si="4"/>
        <v>.</v>
      </c>
      <c r="H41" s="8" t="str">
        <f t="shared" si="5"/>
        <v/>
      </c>
      <c r="J41" s="8" t="str">
        <f t="shared" si="6"/>
        <v/>
      </c>
      <c r="K41" s="5">
        <v>1946</v>
      </c>
      <c r="L41" s="8" t="str">
        <f t="shared" si="8"/>
        <v>.</v>
      </c>
      <c r="M41" s="5" t="s">
        <v>3675</v>
      </c>
      <c r="N41" s="8" t="str">
        <f t="shared" si="2"/>
        <v>.</v>
      </c>
    </row>
    <row r="42" spans="1:14" x14ac:dyDescent="0.2">
      <c r="A42" s="5" t="s">
        <v>7910</v>
      </c>
      <c r="B42" s="8" t="str">
        <f t="shared" si="7"/>
        <v/>
      </c>
      <c r="D42" s="8" t="str">
        <f t="shared" si="3"/>
        <v>:</v>
      </c>
      <c r="E42" s="5" t="s">
        <v>7911</v>
      </c>
      <c r="F42" s="8" t="str">
        <f t="shared" si="4"/>
        <v>.</v>
      </c>
      <c r="H42" s="8" t="str">
        <f t="shared" si="5"/>
        <v/>
      </c>
      <c r="J42" s="8" t="str">
        <f t="shared" si="6"/>
        <v/>
      </c>
      <c r="K42" s="5">
        <v>1946</v>
      </c>
      <c r="L42" s="8" t="str">
        <f t="shared" si="8"/>
        <v>.</v>
      </c>
      <c r="M42" s="5" t="s">
        <v>7912</v>
      </c>
      <c r="N42" s="8" t="str">
        <f t="shared" si="2"/>
        <v>.</v>
      </c>
    </row>
    <row r="43" spans="1:14" x14ac:dyDescent="0.2">
      <c r="A43" s="5" t="s">
        <v>7910</v>
      </c>
      <c r="B43" s="8" t="str">
        <f t="shared" si="7"/>
        <v/>
      </c>
      <c r="D43" s="8" t="str">
        <f t="shared" si="3"/>
        <v>:</v>
      </c>
      <c r="E43" s="5" t="s">
        <v>3333</v>
      </c>
      <c r="F43" s="8" t="str">
        <f t="shared" si="4"/>
        <v>.</v>
      </c>
      <c r="H43" s="8" t="str">
        <f t="shared" si="5"/>
        <v/>
      </c>
      <c r="J43" s="8" t="str">
        <f t="shared" si="6"/>
        <v/>
      </c>
      <c r="K43" s="5">
        <v>1947</v>
      </c>
      <c r="L43" s="8" t="str">
        <f t="shared" si="8"/>
        <v>.</v>
      </c>
      <c r="M43" s="5" t="s">
        <v>3334</v>
      </c>
      <c r="N43" s="8" t="str">
        <f t="shared" si="2"/>
        <v>.</v>
      </c>
    </row>
    <row r="44" spans="1:14" x14ac:dyDescent="0.2">
      <c r="A44" s="5" t="s">
        <v>7910</v>
      </c>
      <c r="B44" s="8" t="str">
        <f t="shared" si="7"/>
        <v/>
      </c>
      <c r="D44" s="8" t="str">
        <f t="shared" si="3"/>
        <v>:</v>
      </c>
      <c r="E44" s="5" t="s">
        <v>1966</v>
      </c>
      <c r="F44" s="8" t="str">
        <f t="shared" si="4"/>
        <v>.</v>
      </c>
      <c r="H44" s="8" t="str">
        <f t="shared" si="5"/>
        <v/>
      </c>
      <c r="J44" s="8" t="str">
        <f t="shared" si="6"/>
        <v/>
      </c>
      <c r="K44" s="5">
        <v>1950</v>
      </c>
      <c r="L44" s="8" t="str">
        <f t="shared" si="8"/>
        <v>.</v>
      </c>
      <c r="M44" s="5" t="s">
        <v>1967</v>
      </c>
      <c r="N44" s="8" t="str">
        <f t="shared" si="2"/>
        <v>.</v>
      </c>
    </row>
    <row r="45" spans="1:14" x14ac:dyDescent="0.2">
      <c r="A45" s="5" t="s">
        <v>7910</v>
      </c>
      <c r="B45" s="8" t="str">
        <f t="shared" si="7"/>
        <v/>
      </c>
      <c r="D45" s="8" t="str">
        <f>IF(EXACT(AO45,A45),"",":")</f>
        <v>:</v>
      </c>
      <c r="E45" s="5" t="s">
        <v>1966</v>
      </c>
      <c r="F45" s="8" t="str">
        <f t="shared" si="4"/>
        <v>.</v>
      </c>
      <c r="H45" s="8" t="str">
        <f t="shared" si="5"/>
        <v/>
      </c>
      <c r="J45" s="8" t="str">
        <f t="shared" si="6"/>
        <v/>
      </c>
      <c r="K45" s="5">
        <v>1950</v>
      </c>
      <c r="L45" s="8" t="str">
        <f t="shared" si="8"/>
        <v>.</v>
      </c>
      <c r="M45" s="5" t="s">
        <v>1982</v>
      </c>
      <c r="N45" s="8" t="str">
        <f t="shared" si="2"/>
        <v>.</v>
      </c>
    </row>
    <row r="46" spans="1:14" x14ac:dyDescent="0.2">
      <c r="A46" s="5" t="s">
        <v>7910</v>
      </c>
      <c r="B46" s="8" t="str">
        <f t="shared" si="7"/>
        <v/>
      </c>
      <c r="D46" s="8" t="str">
        <f t="shared" si="3"/>
        <v>:</v>
      </c>
      <c r="E46" s="5" t="s">
        <v>4873</v>
      </c>
      <c r="F46" s="8" t="str">
        <f t="shared" si="4"/>
        <v>.</v>
      </c>
      <c r="H46" s="8" t="str">
        <f t="shared" si="5"/>
        <v/>
      </c>
      <c r="J46" s="8" t="str">
        <f t="shared" si="6"/>
        <v/>
      </c>
      <c r="K46" s="5">
        <v>1955</v>
      </c>
      <c r="L46" s="8" t="str">
        <f t="shared" si="8"/>
        <v>.</v>
      </c>
      <c r="M46" s="5" t="s">
        <v>4874</v>
      </c>
      <c r="N46" s="8" t="str">
        <f t="shared" si="2"/>
        <v>.</v>
      </c>
    </row>
    <row r="47" spans="1:14" x14ac:dyDescent="0.2">
      <c r="A47" s="5" t="s">
        <v>7910</v>
      </c>
      <c r="B47" s="8" t="str">
        <f t="shared" si="7"/>
        <v>,</v>
      </c>
      <c r="C47" s="5" t="s">
        <v>8011</v>
      </c>
      <c r="D47" s="8" t="str">
        <f t="shared" si="3"/>
        <v>:</v>
      </c>
      <c r="E47" s="5" t="s">
        <v>8008</v>
      </c>
      <c r="F47" s="8" t="str">
        <f t="shared" si="4"/>
        <v>.</v>
      </c>
      <c r="H47" s="8" t="str">
        <f t="shared" si="5"/>
        <v/>
      </c>
      <c r="J47" s="8" t="str">
        <f t="shared" si="6"/>
        <v/>
      </c>
      <c r="K47" s="5">
        <v>1967</v>
      </c>
      <c r="L47" s="8" t="str">
        <f t="shared" si="8"/>
        <v>.</v>
      </c>
      <c r="M47" s="5" t="s">
        <v>8009</v>
      </c>
      <c r="N47" s="8" t="str">
        <f t="shared" si="2"/>
        <v>.</v>
      </c>
    </row>
    <row r="48" spans="1:14" x14ac:dyDescent="0.2">
      <c r="A48" s="5" t="s">
        <v>7910</v>
      </c>
      <c r="B48" s="8" t="str">
        <f t="shared" si="7"/>
        <v>,</v>
      </c>
      <c r="C48" s="5" t="s">
        <v>8011</v>
      </c>
      <c r="D48" s="8" t="str">
        <f t="shared" si="3"/>
        <v>:</v>
      </c>
      <c r="E48" s="5" t="s">
        <v>8008</v>
      </c>
      <c r="F48" s="8" t="str">
        <f t="shared" si="4"/>
        <v>.</v>
      </c>
      <c r="H48" s="8" t="str">
        <f t="shared" si="5"/>
        <v/>
      </c>
      <c r="J48" s="8" t="str">
        <f t="shared" si="6"/>
        <v/>
      </c>
      <c r="K48" s="5">
        <v>1967</v>
      </c>
      <c r="L48" s="8" t="str">
        <f t="shared" si="8"/>
        <v>.</v>
      </c>
      <c r="M48" s="5" t="s">
        <v>8012</v>
      </c>
      <c r="N48" s="8" t="str">
        <f t="shared" si="2"/>
        <v>.</v>
      </c>
    </row>
    <row r="49" spans="1:14" x14ac:dyDescent="0.2">
      <c r="A49" s="5" t="s">
        <v>3340</v>
      </c>
      <c r="B49" s="8" t="str">
        <f t="shared" si="7"/>
        <v/>
      </c>
      <c r="D49" s="8" t="str">
        <f t="shared" si="3"/>
        <v>:</v>
      </c>
      <c r="E49" s="5" t="s">
        <v>3341</v>
      </c>
      <c r="F49" s="8" t="str">
        <f t="shared" si="4"/>
        <v>.</v>
      </c>
      <c r="H49" s="8" t="str">
        <f t="shared" si="5"/>
        <v/>
      </c>
      <c r="J49" s="8" t="str">
        <f t="shared" si="6"/>
        <v/>
      </c>
      <c r="K49" s="5">
        <v>1940</v>
      </c>
      <c r="L49" s="8" t="str">
        <f t="shared" si="8"/>
        <v>.</v>
      </c>
      <c r="M49" s="5" t="s">
        <v>3342</v>
      </c>
      <c r="N49" s="8" t="str">
        <f t="shared" si="2"/>
        <v>.</v>
      </c>
    </row>
    <row r="50" spans="1:14" x14ac:dyDescent="0.2">
      <c r="A50" s="5" t="s">
        <v>7918</v>
      </c>
      <c r="B50" s="8" t="str">
        <f t="shared" si="7"/>
        <v>,</v>
      </c>
      <c r="C50" s="5" t="s">
        <v>430</v>
      </c>
      <c r="D50" s="8" t="str">
        <f t="shared" si="3"/>
        <v>:</v>
      </c>
      <c r="E50" s="5" t="s">
        <v>6265</v>
      </c>
      <c r="F50" s="8" t="str">
        <f t="shared" si="4"/>
        <v>.</v>
      </c>
      <c r="H50" s="8" t="str">
        <f t="shared" si="5"/>
        <v/>
      </c>
      <c r="J50" s="8" t="str">
        <f t="shared" si="6"/>
        <v/>
      </c>
      <c r="K50" s="5">
        <v>1956</v>
      </c>
      <c r="L50" s="8" t="str">
        <f t="shared" si="8"/>
        <v>.</v>
      </c>
      <c r="M50" s="5" t="s">
        <v>7919</v>
      </c>
      <c r="N50" s="8" t="str">
        <f t="shared" si="2"/>
        <v>.</v>
      </c>
    </row>
    <row r="51" spans="1:14" x14ac:dyDescent="0.2">
      <c r="A51" s="5" t="s">
        <v>4191</v>
      </c>
      <c r="B51" s="8" t="str">
        <f t="shared" si="7"/>
        <v>,</v>
      </c>
      <c r="C51" s="5" t="s">
        <v>5062</v>
      </c>
      <c r="D51" s="8" t="str">
        <f t="shared" si="3"/>
        <v>:</v>
      </c>
      <c r="E51" s="5" t="s">
        <v>4192</v>
      </c>
      <c r="F51" s="8" t="str">
        <f t="shared" si="4"/>
        <v>.</v>
      </c>
      <c r="H51" s="8" t="str">
        <f t="shared" si="5"/>
        <v/>
      </c>
      <c r="J51" s="8" t="str">
        <f t="shared" si="6"/>
        <v/>
      </c>
      <c r="K51" s="5">
        <v>1921</v>
      </c>
      <c r="L51" s="8" t="str">
        <f t="shared" si="8"/>
        <v>.</v>
      </c>
      <c r="M51" s="5" t="s">
        <v>4193</v>
      </c>
      <c r="N51" s="8" t="str">
        <f t="shared" si="2"/>
        <v>.</v>
      </c>
    </row>
    <row r="52" spans="1:14" x14ac:dyDescent="0.2">
      <c r="A52" s="5" t="s">
        <v>4191</v>
      </c>
      <c r="B52" s="8" t="str">
        <f t="shared" si="7"/>
        <v>,</v>
      </c>
      <c r="C52" s="5" t="s">
        <v>5062</v>
      </c>
      <c r="D52" s="8" t="str">
        <f t="shared" si="3"/>
        <v>:</v>
      </c>
      <c r="E52" s="5" t="s">
        <v>4194</v>
      </c>
      <c r="F52" s="8" t="str">
        <f t="shared" si="4"/>
        <v>.</v>
      </c>
      <c r="H52" s="8" t="str">
        <f t="shared" si="5"/>
        <v/>
      </c>
      <c r="J52" s="8" t="str">
        <f t="shared" si="6"/>
        <v/>
      </c>
      <c r="K52" s="5">
        <v>1922</v>
      </c>
      <c r="L52" s="8" t="str">
        <f t="shared" si="8"/>
        <v>.</v>
      </c>
      <c r="M52" s="5" t="s">
        <v>4195</v>
      </c>
      <c r="N52" s="8" t="str">
        <f t="shared" si="2"/>
        <v>.</v>
      </c>
    </row>
    <row r="53" spans="1:14" x14ac:dyDescent="0.2">
      <c r="A53" s="5" t="s">
        <v>4191</v>
      </c>
      <c r="B53" s="8" t="str">
        <f t="shared" si="7"/>
        <v>,</v>
      </c>
      <c r="C53" s="5" t="s">
        <v>5062</v>
      </c>
      <c r="D53" s="8" t="str">
        <f t="shared" si="3"/>
        <v>:</v>
      </c>
      <c r="E53" s="5" t="s">
        <v>4196</v>
      </c>
      <c r="F53" s="8" t="str">
        <f t="shared" si="4"/>
        <v>.</v>
      </c>
      <c r="H53" s="8" t="str">
        <f t="shared" si="5"/>
        <v/>
      </c>
      <c r="J53" s="8" t="str">
        <f t="shared" si="6"/>
        <v/>
      </c>
      <c r="K53" s="5">
        <v>1923</v>
      </c>
      <c r="L53" s="8" t="str">
        <f t="shared" si="8"/>
        <v>.</v>
      </c>
      <c r="M53" s="5" t="s">
        <v>4197</v>
      </c>
      <c r="N53" s="8" t="str">
        <f t="shared" si="2"/>
        <v>.</v>
      </c>
    </row>
    <row r="54" spans="1:14" x14ac:dyDescent="0.2">
      <c r="A54" s="5" t="s">
        <v>4198</v>
      </c>
      <c r="B54" s="8" t="str">
        <f t="shared" si="7"/>
        <v>,</v>
      </c>
      <c r="C54" s="5" t="s">
        <v>4199</v>
      </c>
      <c r="D54" s="8" t="str">
        <f t="shared" si="3"/>
        <v>:</v>
      </c>
      <c r="E54" s="5" t="s">
        <v>4200</v>
      </c>
      <c r="F54" s="8" t="str">
        <f t="shared" si="4"/>
        <v>.</v>
      </c>
      <c r="H54" s="8" t="str">
        <f t="shared" si="5"/>
        <v/>
      </c>
      <c r="J54" s="8" t="str">
        <f t="shared" si="6"/>
        <v/>
      </c>
      <c r="K54" s="5">
        <v>1920</v>
      </c>
      <c r="L54" s="8" t="str">
        <f t="shared" si="8"/>
        <v>.</v>
      </c>
      <c r="M54" s="5" t="s">
        <v>4201</v>
      </c>
      <c r="N54" s="8" t="str">
        <f t="shared" si="2"/>
        <v>.</v>
      </c>
    </row>
    <row r="55" spans="1:14" x14ac:dyDescent="0.2">
      <c r="A55" s="5" t="s">
        <v>8001</v>
      </c>
      <c r="B55" s="8" t="str">
        <f t="shared" si="7"/>
        <v>,</v>
      </c>
      <c r="C55" s="5" t="s">
        <v>8002</v>
      </c>
      <c r="D55" s="8" t="str">
        <f t="shared" si="3"/>
        <v>:</v>
      </c>
      <c r="E55" s="5" t="s">
        <v>8003</v>
      </c>
      <c r="F55" s="8" t="str">
        <f t="shared" si="4"/>
        <v>.</v>
      </c>
      <c r="H55" s="8" t="str">
        <f t="shared" si="5"/>
        <v/>
      </c>
      <c r="J55" s="8" t="str">
        <f t="shared" si="6"/>
        <v/>
      </c>
      <c r="K55" s="5">
        <v>1966</v>
      </c>
      <c r="L55" s="8" t="str">
        <f t="shared" si="8"/>
        <v>.</v>
      </c>
      <c r="M55" s="5" t="s">
        <v>8004</v>
      </c>
      <c r="N55" s="8" t="str">
        <f t="shared" si="2"/>
        <v>.</v>
      </c>
    </row>
    <row r="56" spans="1:14" x14ac:dyDescent="0.2">
      <c r="A56" s="5" t="s">
        <v>8005</v>
      </c>
      <c r="B56" s="8" t="str">
        <f t="shared" si="7"/>
        <v>,</v>
      </c>
      <c r="C56" s="5" t="s">
        <v>7410</v>
      </c>
      <c r="D56" s="8" t="str">
        <f t="shared" si="3"/>
        <v>:</v>
      </c>
      <c r="E56" s="5" t="s">
        <v>8006</v>
      </c>
      <c r="F56" s="8" t="str">
        <f t="shared" si="4"/>
        <v>.</v>
      </c>
      <c r="H56" s="8" t="str">
        <f t="shared" si="5"/>
        <v/>
      </c>
      <c r="J56" s="8" t="str">
        <f t="shared" si="6"/>
        <v/>
      </c>
      <c r="K56" s="5">
        <v>1966</v>
      </c>
      <c r="L56" s="8" t="str">
        <f t="shared" si="8"/>
        <v>.</v>
      </c>
      <c r="M56" s="5" t="s">
        <v>8007</v>
      </c>
      <c r="N56" s="8" t="str">
        <f t="shared" si="2"/>
        <v>.</v>
      </c>
    </row>
    <row r="57" spans="1:14" x14ac:dyDescent="0.2">
      <c r="A57" s="5" t="s">
        <v>8005</v>
      </c>
      <c r="B57" s="8" t="str">
        <f t="shared" si="7"/>
        <v>,</v>
      </c>
      <c r="C57" s="5" t="s">
        <v>7410</v>
      </c>
      <c r="D57" s="8" t="str">
        <f t="shared" si="3"/>
        <v>:</v>
      </c>
      <c r="E57" s="5" t="s">
        <v>8016</v>
      </c>
      <c r="F57" s="8" t="str">
        <f t="shared" si="4"/>
        <v>.</v>
      </c>
      <c r="H57" s="8" t="str">
        <f t="shared" si="5"/>
        <v/>
      </c>
      <c r="J57" s="8" t="str">
        <f t="shared" si="6"/>
        <v/>
      </c>
      <c r="K57" s="5">
        <v>1968</v>
      </c>
      <c r="L57" s="8" t="str">
        <f t="shared" si="8"/>
        <v>.</v>
      </c>
      <c r="M57" s="5" t="s">
        <v>8017</v>
      </c>
      <c r="N57" s="8" t="str">
        <f t="shared" si="2"/>
        <v>.</v>
      </c>
    </row>
    <row r="58" spans="1:14" x14ac:dyDescent="0.2">
      <c r="A58" s="5" t="s">
        <v>8005</v>
      </c>
      <c r="B58" s="8" t="str">
        <f t="shared" si="7"/>
        <v>,</v>
      </c>
      <c r="C58" s="5" t="s">
        <v>7410</v>
      </c>
      <c r="D58" s="8" t="str">
        <f t="shared" si="3"/>
        <v>:</v>
      </c>
      <c r="E58" s="5" t="s">
        <v>8006</v>
      </c>
      <c r="F58" s="8" t="str">
        <f t="shared" si="4"/>
        <v>.</v>
      </c>
      <c r="H58" s="8" t="str">
        <f t="shared" si="5"/>
        <v/>
      </c>
      <c r="J58" s="8" t="str">
        <f t="shared" si="6"/>
        <v/>
      </c>
      <c r="K58" s="5">
        <v>1966</v>
      </c>
      <c r="L58" s="8" t="str">
        <f t="shared" si="8"/>
        <v>.</v>
      </c>
      <c r="M58" s="5" t="s">
        <v>8023</v>
      </c>
      <c r="N58" s="8" t="str">
        <f t="shared" si="2"/>
        <v>.</v>
      </c>
    </row>
    <row r="59" spans="1:14" x14ac:dyDescent="0.2">
      <c r="A59" s="5" t="s">
        <v>8005</v>
      </c>
      <c r="B59" s="8" t="str">
        <f t="shared" si="7"/>
        <v>,</v>
      </c>
      <c r="C59" s="5" t="s">
        <v>7410</v>
      </c>
      <c r="D59" s="8" t="str">
        <f t="shared" si="3"/>
        <v>:</v>
      </c>
      <c r="E59" s="5" t="s">
        <v>8016</v>
      </c>
      <c r="F59" s="8" t="str">
        <f t="shared" si="4"/>
        <v>.</v>
      </c>
      <c r="H59" s="8" t="str">
        <f t="shared" si="5"/>
        <v/>
      </c>
      <c r="J59" s="8" t="str">
        <f t="shared" si="6"/>
        <v/>
      </c>
      <c r="K59" s="5">
        <v>1968</v>
      </c>
      <c r="L59" s="8" t="str">
        <f t="shared" si="8"/>
        <v>.</v>
      </c>
      <c r="M59" s="5" t="s">
        <v>8024</v>
      </c>
      <c r="N59" s="8" t="str">
        <f t="shared" si="2"/>
        <v>.</v>
      </c>
    </row>
    <row r="60" spans="1:14" x14ac:dyDescent="0.2">
      <c r="A60" s="5" t="s">
        <v>8005</v>
      </c>
      <c r="B60" s="8" t="str">
        <f t="shared" si="7"/>
        <v>,</v>
      </c>
      <c r="C60" s="5" t="s">
        <v>7410</v>
      </c>
      <c r="D60" s="8" t="str">
        <f t="shared" si="3"/>
        <v>:</v>
      </c>
      <c r="E60" s="5" t="s">
        <v>8025</v>
      </c>
      <c r="F60" s="8" t="str">
        <f t="shared" si="4"/>
        <v>.</v>
      </c>
      <c r="H60" s="8" t="str">
        <f t="shared" si="5"/>
        <v/>
      </c>
      <c r="J60" s="8" t="str">
        <f t="shared" si="6"/>
        <v/>
      </c>
      <c r="K60" s="5">
        <v>1969</v>
      </c>
      <c r="L60" s="8" t="str">
        <f t="shared" si="8"/>
        <v>.</v>
      </c>
      <c r="M60" s="5" t="s">
        <v>8026</v>
      </c>
      <c r="N60" s="8" t="str">
        <f t="shared" si="2"/>
        <v>.</v>
      </c>
    </row>
    <row r="61" spans="1:14" x14ac:dyDescent="0.2">
      <c r="A61" s="5" t="s">
        <v>4202</v>
      </c>
      <c r="B61" s="8" t="str">
        <f t="shared" si="7"/>
        <v>,</v>
      </c>
      <c r="C61" s="5" t="s">
        <v>5062</v>
      </c>
      <c r="D61" s="8" t="str">
        <f t="shared" si="3"/>
        <v>:</v>
      </c>
      <c r="E61" s="5" t="s">
        <v>4203</v>
      </c>
      <c r="F61" s="8" t="str">
        <f t="shared" si="4"/>
        <v>.</v>
      </c>
      <c r="H61" s="8" t="str">
        <f t="shared" si="5"/>
        <v/>
      </c>
      <c r="J61" s="8" t="str">
        <f t="shared" si="6"/>
        <v/>
      </c>
      <c r="K61" s="5">
        <v>1921</v>
      </c>
      <c r="L61" s="8" t="str">
        <f t="shared" si="8"/>
        <v>.</v>
      </c>
      <c r="M61" s="5" t="s">
        <v>4204</v>
      </c>
      <c r="N61" s="8" t="str">
        <f t="shared" si="2"/>
        <v>.</v>
      </c>
    </row>
    <row r="62" spans="1:14" x14ac:dyDescent="0.2">
      <c r="A62" s="5" t="s">
        <v>8054</v>
      </c>
      <c r="B62" s="8" t="str">
        <f t="shared" si="7"/>
        <v>,</v>
      </c>
      <c r="C62" s="5" t="s">
        <v>4813</v>
      </c>
      <c r="D62" s="8" t="str">
        <f t="shared" si="3"/>
        <v>:</v>
      </c>
      <c r="E62" s="5" t="s">
        <v>8055</v>
      </c>
      <c r="F62" s="8" t="str">
        <f t="shared" si="4"/>
        <v>.</v>
      </c>
      <c r="H62" s="8" t="str">
        <f t="shared" si="5"/>
        <v/>
      </c>
      <c r="J62" s="8" t="str">
        <f t="shared" si="6"/>
        <v/>
      </c>
      <c r="K62" s="5">
        <v>1966</v>
      </c>
      <c r="L62" s="8" t="str">
        <f t="shared" si="8"/>
        <v>.</v>
      </c>
      <c r="M62" s="5" t="s">
        <v>8056</v>
      </c>
      <c r="N62" s="8" t="str">
        <f t="shared" si="2"/>
        <v>.</v>
      </c>
    </row>
    <row r="63" spans="1:14" x14ac:dyDescent="0.2">
      <c r="A63" s="5" t="s">
        <v>3672</v>
      </c>
      <c r="B63" s="8" t="str">
        <f t="shared" si="7"/>
        <v/>
      </c>
      <c r="D63" s="8" t="str">
        <f t="shared" si="3"/>
        <v>:</v>
      </c>
      <c r="E63" s="5" t="s">
        <v>3673</v>
      </c>
      <c r="F63" s="8" t="str">
        <f t="shared" si="4"/>
        <v>.</v>
      </c>
      <c r="H63" s="8" t="str">
        <f t="shared" si="5"/>
        <v/>
      </c>
      <c r="J63" s="8" t="str">
        <f t="shared" si="6"/>
        <v/>
      </c>
      <c r="K63" s="5">
        <v>1940</v>
      </c>
      <c r="L63" s="8" t="str">
        <f t="shared" si="8"/>
        <v>.</v>
      </c>
      <c r="M63" s="5" t="s">
        <v>3674</v>
      </c>
      <c r="N63" s="8" t="str">
        <f t="shared" si="2"/>
        <v>.</v>
      </c>
    </row>
    <row r="64" spans="1:14" x14ac:dyDescent="0.2">
      <c r="A64" s="5" t="s">
        <v>10200</v>
      </c>
      <c r="B64" s="8" t="str">
        <f t="shared" si="7"/>
        <v>,</v>
      </c>
      <c r="C64" s="5" t="s">
        <v>4828</v>
      </c>
      <c r="D64" s="8" t="str">
        <f t="shared" si="3"/>
        <v>:</v>
      </c>
      <c r="E64" s="5" t="s">
        <v>10201</v>
      </c>
      <c r="F64" s="8" t="str">
        <f t="shared" si="4"/>
        <v>.</v>
      </c>
      <c r="H64" s="8" t="str">
        <f t="shared" si="5"/>
        <v/>
      </c>
      <c r="J64" s="8" t="str">
        <f t="shared" si="6"/>
        <v/>
      </c>
      <c r="K64" s="5">
        <v>1934</v>
      </c>
      <c r="L64" s="8" t="str">
        <f t="shared" si="8"/>
        <v>.</v>
      </c>
      <c r="M64" s="5" t="s">
        <v>10202</v>
      </c>
      <c r="N64" s="8" t="str">
        <f t="shared" si="2"/>
        <v>.</v>
      </c>
    </row>
    <row r="65" spans="1:14" x14ac:dyDescent="0.2">
      <c r="A65" s="5" t="s">
        <v>3668</v>
      </c>
      <c r="B65" s="8" t="str">
        <f t="shared" si="7"/>
        <v>,</v>
      </c>
      <c r="C65" s="5" t="s">
        <v>3669</v>
      </c>
      <c r="D65" s="8" t="str">
        <f>IF(EXACT(AO65,A65),"",":")</f>
        <v>:</v>
      </c>
      <c r="E65" s="5" t="s">
        <v>3670</v>
      </c>
      <c r="F65" s="8" t="str">
        <f t="shared" si="4"/>
        <v>.</v>
      </c>
      <c r="H65" s="8" t="str">
        <f t="shared" si="5"/>
        <v/>
      </c>
      <c r="J65" s="8" t="str">
        <f t="shared" si="6"/>
        <v/>
      </c>
      <c r="K65" s="5">
        <v>1943</v>
      </c>
      <c r="L65" s="8" t="str">
        <f t="shared" si="8"/>
        <v>.</v>
      </c>
      <c r="M65" s="5" t="s">
        <v>3671</v>
      </c>
      <c r="N65" s="8" t="str">
        <f t="shared" si="2"/>
        <v>.</v>
      </c>
    </row>
    <row r="66" spans="1:14" x14ac:dyDescent="0.2">
      <c r="A66" s="5" t="s">
        <v>4205</v>
      </c>
      <c r="B66" s="8" t="str">
        <f t="shared" ref="B66:B97" si="9">IF(EXACT(AM66,C66),"",",")</f>
        <v>,</v>
      </c>
      <c r="C66" s="5" t="s">
        <v>2122</v>
      </c>
      <c r="D66" s="8" t="str">
        <f>IF(EXACT(AO66,A66),"",":")</f>
        <v>:</v>
      </c>
      <c r="E66" s="5" t="s">
        <v>4206</v>
      </c>
      <c r="F66" s="8" t="str">
        <f t="shared" ref="F66:F73" si="10">IF(EXACT(AP66,E66),"",".")</f>
        <v>.</v>
      </c>
      <c r="H66" s="8" t="str">
        <f t="shared" ref="H66:H73" si="11">IF(EXACT(AR66,G66),"",",")</f>
        <v/>
      </c>
      <c r="J66" s="8" t="str">
        <f t="shared" ref="J66:J73" si="12">IF(EXACT(AT66,I66),"",".")</f>
        <v/>
      </c>
      <c r="K66" s="5">
        <v>1922</v>
      </c>
      <c r="L66" s="8" t="str">
        <f t="shared" ref="L66:L97" si="13">IF(EXACT(AV66,K66),"",".")</f>
        <v>.</v>
      </c>
      <c r="M66" s="5" t="s">
        <v>4207</v>
      </c>
      <c r="N66" s="8" t="str">
        <f t="shared" ref="N66:N129" si="14">IF(EXACT(AX66,M66),"",".")</f>
        <v>.</v>
      </c>
    </row>
    <row r="67" spans="1:14" x14ac:dyDescent="0.2">
      <c r="A67" s="5" t="s">
        <v>4205</v>
      </c>
      <c r="B67" s="8" t="str">
        <f t="shared" si="9"/>
        <v>,</v>
      </c>
      <c r="C67" s="5" t="s">
        <v>2122</v>
      </c>
      <c r="D67" s="8" t="str">
        <f>IF(EXACT(AO67,A67),"",":")</f>
        <v>:</v>
      </c>
      <c r="E67" s="5" t="s">
        <v>4208</v>
      </c>
      <c r="F67" s="8" t="str">
        <f t="shared" si="10"/>
        <v>.</v>
      </c>
      <c r="H67" s="8" t="str">
        <f t="shared" si="11"/>
        <v/>
      </c>
      <c r="J67" s="8" t="str">
        <f t="shared" si="12"/>
        <v/>
      </c>
      <c r="K67" s="5">
        <v>1928</v>
      </c>
      <c r="L67" s="8" t="str">
        <f t="shared" si="13"/>
        <v>.</v>
      </c>
      <c r="M67" s="5" t="s">
        <v>4209</v>
      </c>
      <c r="N67" s="8" t="str">
        <f t="shared" si="14"/>
        <v>.</v>
      </c>
    </row>
    <row r="68" spans="1:14" x14ac:dyDescent="0.2">
      <c r="A68" s="5" t="s">
        <v>4205</v>
      </c>
      <c r="B68" s="8" t="str">
        <f t="shared" si="9"/>
        <v>,</v>
      </c>
      <c r="C68" s="5" t="s">
        <v>2122</v>
      </c>
      <c r="D68" s="8" t="str">
        <f>IF(EXACT(AO68,A68),"",":")</f>
        <v>:</v>
      </c>
      <c r="E68" s="5" t="s">
        <v>4210</v>
      </c>
      <c r="F68" s="8" t="str">
        <f t="shared" si="10"/>
        <v>.</v>
      </c>
      <c r="H68" s="8" t="str">
        <f t="shared" si="11"/>
        <v/>
      </c>
      <c r="J68" s="8" t="str">
        <f t="shared" si="12"/>
        <v/>
      </c>
      <c r="K68" s="5">
        <v>1925</v>
      </c>
      <c r="L68" s="8" t="str">
        <f t="shared" si="13"/>
        <v>.</v>
      </c>
      <c r="M68" s="5" t="s">
        <v>4211</v>
      </c>
      <c r="N68" s="8" t="str">
        <f t="shared" si="14"/>
        <v>.</v>
      </c>
    </row>
    <row r="69" spans="1:14" x14ac:dyDescent="0.2">
      <c r="A69" s="5" t="s">
        <v>4205</v>
      </c>
      <c r="B69" s="8" t="str">
        <f t="shared" si="9"/>
        <v>,</v>
      </c>
      <c r="C69" s="5" t="s">
        <v>2122</v>
      </c>
      <c r="D69" s="8" t="str">
        <f t="shared" si="3"/>
        <v>:</v>
      </c>
      <c r="E69" s="5" t="s">
        <v>4212</v>
      </c>
      <c r="F69" s="8" t="str">
        <f t="shared" si="10"/>
        <v>.</v>
      </c>
      <c r="H69" s="8" t="str">
        <f t="shared" si="11"/>
        <v/>
      </c>
      <c r="J69" s="8" t="str">
        <f t="shared" si="12"/>
        <v/>
      </c>
      <c r="K69" s="5">
        <v>1926</v>
      </c>
      <c r="L69" s="8" t="str">
        <f t="shared" si="13"/>
        <v>.</v>
      </c>
      <c r="M69" s="5" t="s">
        <v>4213</v>
      </c>
      <c r="N69" s="8" t="str">
        <f t="shared" si="14"/>
        <v>.</v>
      </c>
    </row>
    <row r="70" spans="1:14" x14ac:dyDescent="0.2">
      <c r="A70" s="5" t="s">
        <v>4205</v>
      </c>
      <c r="B70" s="8" t="str">
        <f t="shared" si="9"/>
        <v>,</v>
      </c>
      <c r="C70" s="5" t="s">
        <v>2122</v>
      </c>
      <c r="D70" s="8" t="str">
        <f>IF(EXACT(AO70,A70),"",":")</f>
        <v>:</v>
      </c>
      <c r="E70" s="5" t="s">
        <v>4214</v>
      </c>
      <c r="F70" s="8" t="str">
        <f t="shared" si="10"/>
        <v>.</v>
      </c>
      <c r="H70" s="8" t="str">
        <f t="shared" si="11"/>
        <v/>
      </c>
      <c r="J70" s="8" t="str">
        <f t="shared" si="12"/>
        <v/>
      </c>
      <c r="K70" s="5">
        <v>1930</v>
      </c>
      <c r="L70" s="8" t="str">
        <f t="shared" si="13"/>
        <v>.</v>
      </c>
      <c r="M70" s="5" t="s">
        <v>4215</v>
      </c>
      <c r="N70" s="8" t="str">
        <f t="shared" si="14"/>
        <v>.</v>
      </c>
    </row>
    <row r="71" spans="1:14" x14ac:dyDescent="0.2">
      <c r="A71" s="5" t="s">
        <v>4205</v>
      </c>
      <c r="B71" s="8" t="str">
        <f t="shared" si="9"/>
        <v>,</v>
      </c>
      <c r="C71" s="5" t="s">
        <v>2122</v>
      </c>
      <c r="D71" s="8" t="str">
        <f>IF(EXACT(AO71,A71),"",":")</f>
        <v>:</v>
      </c>
      <c r="E71" s="5" t="s">
        <v>4216</v>
      </c>
      <c r="F71" s="8" t="str">
        <f t="shared" si="10"/>
        <v>.</v>
      </c>
      <c r="H71" s="8" t="str">
        <f t="shared" si="11"/>
        <v/>
      </c>
      <c r="J71" s="8" t="str">
        <f t="shared" si="12"/>
        <v/>
      </c>
      <c r="K71" s="5">
        <v>1933</v>
      </c>
      <c r="L71" s="8" t="str">
        <f t="shared" si="13"/>
        <v>.</v>
      </c>
      <c r="M71" s="5" t="s">
        <v>4217</v>
      </c>
      <c r="N71" s="8" t="str">
        <f t="shared" si="14"/>
        <v>.</v>
      </c>
    </row>
    <row r="72" spans="1:14" x14ac:dyDescent="0.2">
      <c r="A72" s="5" t="s">
        <v>4205</v>
      </c>
      <c r="B72" s="8" t="str">
        <f t="shared" si="9"/>
        <v>,</v>
      </c>
      <c r="C72" s="5" t="s">
        <v>2122</v>
      </c>
      <c r="D72" s="8" t="str">
        <f>IF(EXACT(AO72,A72),"",":")</f>
        <v>:</v>
      </c>
      <c r="E72" s="5" t="s">
        <v>3664</v>
      </c>
      <c r="F72" s="8" t="str">
        <f t="shared" si="10"/>
        <v>.</v>
      </c>
      <c r="H72" s="8" t="str">
        <f t="shared" si="11"/>
        <v/>
      </c>
      <c r="J72" s="8" t="str">
        <f t="shared" si="12"/>
        <v/>
      </c>
      <c r="K72" s="5">
        <v>1941</v>
      </c>
      <c r="L72" s="8" t="str">
        <f t="shared" si="13"/>
        <v>.</v>
      </c>
      <c r="M72" s="5" t="s">
        <v>3665</v>
      </c>
      <c r="N72" s="8" t="str">
        <f t="shared" si="14"/>
        <v>.</v>
      </c>
    </row>
    <row r="73" spans="1:14" x14ac:dyDescent="0.2">
      <c r="A73" s="5" t="s">
        <v>4218</v>
      </c>
      <c r="B73" s="8" t="str">
        <f t="shared" si="9"/>
        <v>,</v>
      </c>
      <c r="C73" s="5" t="s">
        <v>5058</v>
      </c>
      <c r="D73" s="8" t="str">
        <f>IF(EXACT(AO73,A73),"",":")</f>
        <v>:</v>
      </c>
      <c r="E73" s="5" t="s">
        <v>4219</v>
      </c>
      <c r="F73" s="8" t="str">
        <f t="shared" si="10"/>
        <v>.</v>
      </c>
      <c r="H73" s="8" t="str">
        <f t="shared" si="11"/>
        <v/>
      </c>
      <c r="J73" s="8" t="str">
        <f t="shared" si="12"/>
        <v/>
      </c>
      <c r="K73" s="5">
        <v>1914</v>
      </c>
      <c r="L73" s="8" t="str">
        <f t="shared" si="13"/>
        <v>.</v>
      </c>
      <c r="M73" s="5" t="s">
        <v>4220</v>
      </c>
      <c r="N73" s="8" t="str">
        <f t="shared" si="14"/>
        <v>.</v>
      </c>
    </row>
    <row r="74" spans="1:14" x14ac:dyDescent="0.2">
      <c r="A74" s="5" t="s">
        <v>7991</v>
      </c>
      <c r="B74" s="8" t="str">
        <f t="shared" si="9"/>
        <v>,</v>
      </c>
      <c r="C74" s="5" t="s">
        <v>2122</v>
      </c>
      <c r="D74" s="8" t="str">
        <f t="shared" si="3"/>
        <v>:</v>
      </c>
      <c r="E74" s="5" t="s">
        <v>7992</v>
      </c>
      <c r="F74" s="8" t="str">
        <f t="shared" si="4"/>
        <v>.</v>
      </c>
      <c r="H74" s="8" t="str">
        <f t="shared" si="5"/>
        <v/>
      </c>
      <c r="J74" s="8" t="str">
        <f t="shared" si="6"/>
        <v/>
      </c>
      <c r="K74" s="5">
        <v>1963</v>
      </c>
      <c r="L74" s="8" t="str">
        <f t="shared" si="13"/>
        <v>.</v>
      </c>
      <c r="M74" s="5" t="s">
        <v>7993</v>
      </c>
      <c r="N74" s="8" t="str">
        <f t="shared" si="14"/>
        <v>.</v>
      </c>
    </row>
    <row r="75" spans="1:14" x14ac:dyDescent="0.2">
      <c r="A75" s="5" t="s">
        <v>8045</v>
      </c>
      <c r="B75" s="8" t="str">
        <f t="shared" si="9"/>
        <v>,</v>
      </c>
      <c r="C75" s="5" t="s">
        <v>6082</v>
      </c>
      <c r="D75" s="8" t="str">
        <f t="shared" si="3"/>
        <v>:</v>
      </c>
      <c r="E75" s="5" t="s">
        <v>8046</v>
      </c>
      <c r="F75" s="8" t="str">
        <f t="shared" si="4"/>
        <v>.</v>
      </c>
      <c r="H75" s="8" t="str">
        <f t="shared" si="5"/>
        <v/>
      </c>
      <c r="J75" s="8" t="str">
        <f t="shared" si="6"/>
        <v/>
      </c>
      <c r="K75" s="5">
        <v>1971</v>
      </c>
      <c r="L75" s="8" t="str">
        <f t="shared" si="13"/>
        <v>.</v>
      </c>
      <c r="M75" s="5" t="s">
        <v>8047</v>
      </c>
      <c r="N75" s="8" t="str">
        <f t="shared" si="14"/>
        <v>.</v>
      </c>
    </row>
    <row r="76" spans="1:14" x14ac:dyDescent="0.2">
      <c r="A76" s="5" t="s">
        <v>4858</v>
      </c>
      <c r="B76" s="8" t="str">
        <f t="shared" si="9"/>
        <v>,</v>
      </c>
      <c r="C76" s="5" t="s">
        <v>4859</v>
      </c>
      <c r="D76" s="8" t="str">
        <f t="shared" ref="D76:D92" si="15">IF(EXACT(AO76,A76),"",":")</f>
        <v>:</v>
      </c>
      <c r="E76" s="5" t="s">
        <v>4860</v>
      </c>
      <c r="F76" s="8" t="str">
        <f t="shared" ref="F76:F107" si="16">IF(EXACT(AP76,E76),"",".")</f>
        <v>.</v>
      </c>
      <c r="H76" s="8" t="str">
        <f t="shared" ref="H76:H107" si="17">IF(EXACT(AR76,G76),"",",")</f>
        <v/>
      </c>
      <c r="J76" s="8" t="str">
        <f t="shared" ref="J76:J107" si="18">IF(EXACT(AT76,I76),"",".")</f>
        <v/>
      </c>
      <c r="K76" s="5">
        <v>1959</v>
      </c>
      <c r="L76" s="8" t="str">
        <f t="shared" si="13"/>
        <v>.</v>
      </c>
      <c r="M76" s="5" t="s">
        <v>4861</v>
      </c>
      <c r="N76" s="8" t="str">
        <f t="shared" si="14"/>
        <v>.</v>
      </c>
    </row>
    <row r="77" spans="1:14" x14ac:dyDescent="0.2">
      <c r="A77" s="5" t="s">
        <v>4221</v>
      </c>
      <c r="B77" s="8" t="str">
        <f t="shared" si="9"/>
        <v>,</v>
      </c>
      <c r="C77" s="5" t="s">
        <v>5004</v>
      </c>
      <c r="D77" s="8" t="str">
        <f t="shared" si="15"/>
        <v>:</v>
      </c>
      <c r="E77" s="5" t="s">
        <v>4222</v>
      </c>
      <c r="F77" s="8" t="str">
        <f t="shared" si="16"/>
        <v>.</v>
      </c>
      <c r="H77" s="8" t="str">
        <f t="shared" si="17"/>
        <v/>
      </c>
      <c r="J77" s="8" t="str">
        <f t="shared" si="18"/>
        <v/>
      </c>
      <c r="L77" s="8" t="str">
        <f t="shared" si="13"/>
        <v/>
      </c>
      <c r="M77" s="5" t="s">
        <v>4223</v>
      </c>
      <c r="N77" s="8" t="str">
        <f t="shared" si="14"/>
        <v>.</v>
      </c>
    </row>
    <row r="78" spans="1:14" x14ac:dyDescent="0.2">
      <c r="A78" s="5" t="s">
        <v>3676</v>
      </c>
      <c r="B78" s="8" t="str">
        <f t="shared" si="9"/>
        <v>,</v>
      </c>
      <c r="C78" s="5" t="s">
        <v>3677</v>
      </c>
      <c r="D78" s="8" t="str">
        <f t="shared" si="15"/>
        <v>:</v>
      </c>
      <c r="E78" s="5" t="s">
        <v>3678</v>
      </c>
      <c r="F78" s="8" t="str">
        <f t="shared" si="16"/>
        <v>.</v>
      </c>
      <c r="H78" s="8" t="str">
        <f t="shared" si="17"/>
        <v/>
      </c>
      <c r="J78" s="8" t="str">
        <f t="shared" si="18"/>
        <v/>
      </c>
      <c r="K78" s="5">
        <v>1946</v>
      </c>
      <c r="L78" s="8" t="str">
        <f t="shared" si="13"/>
        <v>.</v>
      </c>
      <c r="M78" s="5" t="s">
        <v>3679</v>
      </c>
      <c r="N78" s="8" t="str">
        <f t="shared" si="14"/>
        <v>.</v>
      </c>
    </row>
    <row r="79" spans="1:14" x14ac:dyDescent="0.2">
      <c r="A79" s="5" t="s">
        <v>3676</v>
      </c>
      <c r="B79" s="8" t="str">
        <f t="shared" si="9"/>
        <v/>
      </c>
      <c r="D79" s="8" t="str">
        <f t="shared" si="15"/>
        <v>:</v>
      </c>
      <c r="E79" s="5" t="s">
        <v>3678</v>
      </c>
      <c r="F79" s="8" t="str">
        <f t="shared" si="16"/>
        <v>.</v>
      </c>
      <c r="H79" s="8" t="str">
        <f t="shared" si="17"/>
        <v/>
      </c>
      <c r="J79" s="8" t="str">
        <f t="shared" si="18"/>
        <v/>
      </c>
      <c r="K79" s="5">
        <v>1948</v>
      </c>
      <c r="L79" s="8" t="str">
        <f t="shared" si="13"/>
        <v>.</v>
      </c>
      <c r="M79" s="5" t="s">
        <v>3355</v>
      </c>
      <c r="N79" s="8" t="str">
        <f t="shared" si="14"/>
        <v>.</v>
      </c>
    </row>
    <row r="80" spans="1:14" x14ac:dyDescent="0.2">
      <c r="A80" s="5" t="s">
        <v>3676</v>
      </c>
      <c r="B80" s="8" t="str">
        <f t="shared" si="9"/>
        <v/>
      </c>
      <c r="D80" s="8" t="str">
        <f t="shared" si="15"/>
        <v>:</v>
      </c>
      <c r="E80" s="5" t="s">
        <v>3678</v>
      </c>
      <c r="F80" s="8" t="str">
        <f t="shared" si="16"/>
        <v>.</v>
      </c>
      <c r="H80" s="8" t="str">
        <f t="shared" si="17"/>
        <v/>
      </c>
      <c r="J80" s="8" t="str">
        <f t="shared" si="18"/>
        <v/>
      </c>
      <c r="K80" s="5">
        <v>1948</v>
      </c>
      <c r="L80" s="8" t="str">
        <f t="shared" si="13"/>
        <v>.</v>
      </c>
      <c r="M80" s="5" t="s">
        <v>3356</v>
      </c>
      <c r="N80" s="8" t="str">
        <f t="shared" si="14"/>
        <v>.</v>
      </c>
    </row>
    <row r="81" spans="1:14" x14ac:dyDescent="0.2">
      <c r="A81" s="5" t="s">
        <v>3676</v>
      </c>
      <c r="B81" s="8" t="str">
        <f t="shared" si="9"/>
        <v/>
      </c>
      <c r="D81" s="8" t="str">
        <f t="shared" si="15"/>
        <v>:</v>
      </c>
      <c r="E81" s="5" t="s">
        <v>3678</v>
      </c>
      <c r="F81" s="8" t="str">
        <f t="shared" si="16"/>
        <v>.</v>
      </c>
      <c r="H81" s="8" t="str">
        <f t="shared" si="17"/>
        <v/>
      </c>
      <c r="J81" s="8" t="str">
        <f t="shared" si="18"/>
        <v/>
      </c>
      <c r="K81" s="5">
        <v>1948</v>
      </c>
      <c r="L81" s="8" t="str">
        <f t="shared" si="13"/>
        <v>.</v>
      </c>
      <c r="M81" s="5" t="s">
        <v>3357</v>
      </c>
      <c r="N81" s="8" t="str">
        <f t="shared" si="14"/>
        <v>.</v>
      </c>
    </row>
    <row r="82" spans="1:14" x14ac:dyDescent="0.2">
      <c r="A82" s="5" t="s">
        <v>3683</v>
      </c>
      <c r="B82" s="8" t="str">
        <f t="shared" si="9"/>
        <v/>
      </c>
      <c r="D82" s="8" t="str">
        <f t="shared" si="15"/>
        <v>:</v>
      </c>
      <c r="E82" s="5" t="s">
        <v>7320</v>
      </c>
      <c r="F82" s="8" t="str">
        <f t="shared" si="16"/>
        <v>.</v>
      </c>
      <c r="H82" s="8" t="str">
        <f t="shared" si="17"/>
        <v/>
      </c>
      <c r="J82" s="8" t="str">
        <f t="shared" si="18"/>
        <v/>
      </c>
      <c r="K82" s="5">
        <v>1947</v>
      </c>
      <c r="L82" s="8" t="str">
        <f t="shared" si="13"/>
        <v>.</v>
      </c>
      <c r="M82" s="5" t="s">
        <v>3684</v>
      </c>
      <c r="N82" s="8" t="str">
        <f t="shared" si="14"/>
        <v>.</v>
      </c>
    </row>
    <row r="83" spans="1:14" x14ac:dyDescent="0.2">
      <c r="A83" s="5" t="s">
        <v>3683</v>
      </c>
      <c r="B83" s="8" t="str">
        <f t="shared" si="9"/>
        <v/>
      </c>
      <c r="D83" s="8" t="str">
        <f t="shared" si="15"/>
        <v>:</v>
      </c>
      <c r="E83" s="5" t="s">
        <v>7320</v>
      </c>
      <c r="F83" s="8" t="str">
        <f t="shared" si="16"/>
        <v>.</v>
      </c>
      <c r="H83" s="8" t="str">
        <f t="shared" si="17"/>
        <v/>
      </c>
      <c r="J83" s="8" t="str">
        <f t="shared" si="18"/>
        <v/>
      </c>
      <c r="K83" s="5">
        <v>1947</v>
      </c>
      <c r="L83" s="8" t="str">
        <f t="shared" si="13"/>
        <v>.</v>
      </c>
      <c r="M83" s="5" t="s">
        <v>3685</v>
      </c>
      <c r="N83" s="8" t="str">
        <f t="shared" si="14"/>
        <v>.</v>
      </c>
    </row>
    <row r="84" spans="1:14" x14ac:dyDescent="0.2">
      <c r="A84" s="5" t="s">
        <v>3683</v>
      </c>
      <c r="B84" s="8" t="str">
        <f t="shared" si="9"/>
        <v/>
      </c>
      <c r="D84" s="8" t="str">
        <f t="shared" si="15"/>
        <v>:</v>
      </c>
      <c r="E84" s="5" t="s">
        <v>7320</v>
      </c>
      <c r="F84" s="8" t="str">
        <f t="shared" si="16"/>
        <v>.</v>
      </c>
      <c r="H84" s="8" t="str">
        <f t="shared" si="17"/>
        <v/>
      </c>
      <c r="J84" s="8" t="str">
        <f t="shared" si="18"/>
        <v/>
      </c>
      <c r="K84" s="5">
        <v>1947</v>
      </c>
      <c r="L84" s="8" t="str">
        <f t="shared" si="13"/>
        <v>.</v>
      </c>
      <c r="M84" s="5" t="s">
        <v>3686</v>
      </c>
      <c r="N84" s="8" t="str">
        <f t="shared" si="14"/>
        <v>.</v>
      </c>
    </row>
    <row r="85" spans="1:14" x14ac:dyDescent="0.2">
      <c r="A85" s="5" t="s">
        <v>3683</v>
      </c>
      <c r="B85" s="8" t="str">
        <f t="shared" si="9"/>
        <v/>
      </c>
      <c r="D85" s="8" t="str">
        <f t="shared" si="15"/>
        <v>:</v>
      </c>
      <c r="E85" s="5" t="s">
        <v>7320</v>
      </c>
      <c r="F85" s="8" t="str">
        <f t="shared" si="16"/>
        <v>.</v>
      </c>
      <c r="H85" s="8" t="str">
        <f t="shared" si="17"/>
        <v/>
      </c>
      <c r="J85" s="8" t="str">
        <f t="shared" si="18"/>
        <v/>
      </c>
      <c r="K85" s="5">
        <v>1947</v>
      </c>
      <c r="L85" s="8" t="str">
        <f t="shared" si="13"/>
        <v>.</v>
      </c>
      <c r="M85" s="5" t="s">
        <v>7913</v>
      </c>
      <c r="N85" s="8" t="str">
        <f t="shared" si="14"/>
        <v>.</v>
      </c>
    </row>
    <row r="86" spans="1:14" x14ac:dyDescent="0.2">
      <c r="A86" s="5" t="s">
        <v>3683</v>
      </c>
      <c r="B86" s="8" t="str">
        <f t="shared" si="9"/>
        <v/>
      </c>
      <c r="D86" s="8" t="str">
        <f t="shared" si="15"/>
        <v>:</v>
      </c>
      <c r="E86" s="5" t="s">
        <v>7320</v>
      </c>
      <c r="F86" s="8" t="str">
        <f t="shared" si="16"/>
        <v>.</v>
      </c>
      <c r="H86" s="8" t="str">
        <f t="shared" si="17"/>
        <v/>
      </c>
      <c r="J86" s="8" t="str">
        <f t="shared" si="18"/>
        <v/>
      </c>
      <c r="K86" s="5">
        <v>1947</v>
      </c>
      <c r="L86" s="8" t="str">
        <f t="shared" si="13"/>
        <v>.</v>
      </c>
      <c r="M86" s="5" t="s">
        <v>7914</v>
      </c>
      <c r="N86" s="8" t="str">
        <f t="shared" si="14"/>
        <v>.</v>
      </c>
    </row>
    <row r="87" spans="1:14" x14ac:dyDescent="0.2">
      <c r="A87" s="5" t="s">
        <v>3683</v>
      </c>
      <c r="B87" s="8" t="str">
        <f t="shared" si="9"/>
        <v/>
      </c>
      <c r="D87" s="8" t="str">
        <f t="shared" si="15"/>
        <v>:</v>
      </c>
      <c r="E87" s="5" t="s">
        <v>7320</v>
      </c>
      <c r="F87" s="8" t="str">
        <f t="shared" si="16"/>
        <v>.</v>
      </c>
      <c r="H87" s="8" t="str">
        <f t="shared" si="17"/>
        <v/>
      </c>
      <c r="J87" s="8" t="str">
        <f t="shared" si="18"/>
        <v/>
      </c>
      <c r="K87" s="5">
        <v>1947</v>
      </c>
      <c r="L87" s="8" t="str">
        <f t="shared" si="13"/>
        <v>.</v>
      </c>
      <c r="M87" s="5" t="s">
        <v>7915</v>
      </c>
      <c r="N87" s="8" t="str">
        <f t="shared" si="14"/>
        <v>.</v>
      </c>
    </row>
    <row r="88" spans="1:14" x14ac:dyDescent="0.2">
      <c r="A88" s="5" t="s">
        <v>3683</v>
      </c>
      <c r="B88" s="8" t="str">
        <f t="shared" si="9"/>
        <v/>
      </c>
      <c r="D88" s="8" t="str">
        <f t="shared" si="15"/>
        <v>:</v>
      </c>
      <c r="E88" s="5" t="s">
        <v>7320</v>
      </c>
      <c r="F88" s="8" t="str">
        <f t="shared" si="16"/>
        <v>.</v>
      </c>
      <c r="H88" s="8" t="str">
        <f t="shared" si="17"/>
        <v/>
      </c>
      <c r="J88" s="8" t="str">
        <f t="shared" si="18"/>
        <v/>
      </c>
      <c r="K88" s="5">
        <v>1948</v>
      </c>
      <c r="L88" s="8" t="str">
        <f t="shared" si="13"/>
        <v>.</v>
      </c>
      <c r="M88" s="5" t="s">
        <v>3349</v>
      </c>
      <c r="N88" s="8" t="str">
        <f t="shared" si="14"/>
        <v>.</v>
      </c>
    </row>
    <row r="89" spans="1:14" x14ac:dyDescent="0.2">
      <c r="A89" s="5" t="s">
        <v>3683</v>
      </c>
      <c r="B89" s="8" t="str">
        <f t="shared" si="9"/>
        <v/>
      </c>
      <c r="D89" s="8" t="str">
        <f t="shared" si="15"/>
        <v>:</v>
      </c>
      <c r="E89" s="5" t="s">
        <v>7320</v>
      </c>
      <c r="F89" s="8" t="str">
        <f t="shared" si="16"/>
        <v>.</v>
      </c>
      <c r="H89" s="8" t="str">
        <f t="shared" si="17"/>
        <v/>
      </c>
      <c r="J89" s="8" t="str">
        <f t="shared" si="18"/>
        <v/>
      </c>
      <c r="K89" s="5">
        <v>1948</v>
      </c>
      <c r="L89" s="8" t="str">
        <f t="shared" si="13"/>
        <v>.</v>
      </c>
      <c r="M89" s="5" t="s">
        <v>3350</v>
      </c>
      <c r="N89" s="8" t="str">
        <f t="shared" si="14"/>
        <v>.</v>
      </c>
    </row>
    <row r="90" spans="1:14" x14ac:dyDescent="0.2">
      <c r="A90" s="5" t="s">
        <v>3683</v>
      </c>
      <c r="B90" s="8" t="str">
        <f t="shared" si="9"/>
        <v/>
      </c>
      <c r="D90" s="8" t="str">
        <f t="shared" si="15"/>
        <v>:</v>
      </c>
      <c r="E90" s="5" t="s">
        <v>7320</v>
      </c>
      <c r="F90" s="8" t="str">
        <f t="shared" si="16"/>
        <v>.</v>
      </c>
      <c r="H90" s="8" t="str">
        <f t="shared" si="17"/>
        <v/>
      </c>
      <c r="J90" s="8" t="str">
        <f t="shared" si="18"/>
        <v/>
      </c>
      <c r="K90" s="5">
        <v>1948</v>
      </c>
      <c r="L90" s="8" t="str">
        <f t="shared" si="13"/>
        <v>.</v>
      </c>
      <c r="M90" s="5" t="s">
        <v>3351</v>
      </c>
      <c r="N90" s="8" t="str">
        <f t="shared" si="14"/>
        <v>.</v>
      </c>
    </row>
    <row r="91" spans="1:14" x14ac:dyDescent="0.2">
      <c r="A91" s="5" t="s">
        <v>3683</v>
      </c>
      <c r="B91" s="8" t="str">
        <f t="shared" si="9"/>
        <v/>
      </c>
      <c r="D91" s="8" t="str">
        <f t="shared" si="15"/>
        <v>:</v>
      </c>
      <c r="E91" s="5" t="s">
        <v>7320</v>
      </c>
      <c r="F91" s="8" t="str">
        <f t="shared" si="16"/>
        <v>.</v>
      </c>
      <c r="H91" s="8" t="str">
        <f t="shared" si="17"/>
        <v/>
      </c>
      <c r="J91" s="8" t="str">
        <f t="shared" si="18"/>
        <v/>
      </c>
      <c r="K91" s="5">
        <v>1948</v>
      </c>
      <c r="L91" s="8" t="str">
        <f t="shared" si="13"/>
        <v>.</v>
      </c>
      <c r="M91" s="5" t="s">
        <v>3358</v>
      </c>
      <c r="N91" s="8" t="str">
        <f t="shared" si="14"/>
        <v>.</v>
      </c>
    </row>
    <row r="92" spans="1:14" x14ac:dyDescent="0.2">
      <c r="A92" s="5" t="s">
        <v>3683</v>
      </c>
      <c r="B92" s="8" t="str">
        <f t="shared" si="9"/>
        <v/>
      </c>
      <c r="D92" s="8" t="str">
        <f t="shared" si="15"/>
        <v>:</v>
      </c>
      <c r="E92" s="5" t="s">
        <v>7320</v>
      </c>
      <c r="F92" s="8" t="str">
        <f t="shared" si="16"/>
        <v>.</v>
      </c>
      <c r="H92" s="8" t="str">
        <f t="shared" si="17"/>
        <v/>
      </c>
      <c r="J92" s="8" t="str">
        <f t="shared" si="18"/>
        <v/>
      </c>
      <c r="K92" s="5">
        <v>1949</v>
      </c>
      <c r="L92" s="8" t="str">
        <f t="shared" si="13"/>
        <v>.</v>
      </c>
      <c r="M92" s="5" t="s">
        <v>3361</v>
      </c>
      <c r="N92" s="8" t="str">
        <f t="shared" si="14"/>
        <v>.</v>
      </c>
    </row>
    <row r="93" spans="1:14" x14ac:dyDescent="0.2">
      <c r="A93" s="5" t="s">
        <v>4854</v>
      </c>
      <c r="B93" s="8" t="str">
        <f t="shared" si="9"/>
        <v>,</v>
      </c>
      <c r="C93" s="5" t="s">
        <v>4855</v>
      </c>
      <c r="D93" s="8" t="str">
        <f t="shared" si="3"/>
        <v>:</v>
      </c>
      <c r="E93" s="5" t="s">
        <v>4856</v>
      </c>
      <c r="F93" s="8" t="str">
        <f t="shared" si="16"/>
        <v>.</v>
      </c>
      <c r="H93" s="8" t="str">
        <f t="shared" si="17"/>
        <v/>
      </c>
      <c r="J93" s="8" t="str">
        <f t="shared" si="18"/>
        <v/>
      </c>
      <c r="K93" s="5">
        <v>1954</v>
      </c>
      <c r="L93" s="8" t="str">
        <f t="shared" si="13"/>
        <v>.</v>
      </c>
      <c r="M93" s="5" t="s">
        <v>4857</v>
      </c>
      <c r="N93" s="8" t="str">
        <f t="shared" si="14"/>
        <v>.</v>
      </c>
    </row>
    <row r="94" spans="1:14" x14ac:dyDescent="0.2">
      <c r="A94" s="5" t="s">
        <v>4224</v>
      </c>
      <c r="B94" s="8" t="str">
        <f t="shared" si="9"/>
        <v>,</v>
      </c>
      <c r="C94" s="5" t="s">
        <v>4225</v>
      </c>
      <c r="D94" s="8" t="str">
        <f t="shared" ref="D94:D129" si="19">IF(EXACT(AO94,A94),"",":")</f>
        <v>:</v>
      </c>
      <c r="E94" s="5" t="s">
        <v>4226</v>
      </c>
      <c r="F94" s="8" t="str">
        <f t="shared" si="16"/>
        <v>.</v>
      </c>
      <c r="H94" s="8" t="str">
        <f t="shared" si="17"/>
        <v/>
      </c>
      <c r="J94" s="8" t="str">
        <f t="shared" si="18"/>
        <v/>
      </c>
      <c r="K94" s="5">
        <v>1921</v>
      </c>
      <c r="L94" s="8" t="str">
        <f t="shared" si="13"/>
        <v>.</v>
      </c>
      <c r="M94" s="5" t="s">
        <v>4227</v>
      </c>
      <c r="N94" s="8" t="str">
        <f t="shared" si="14"/>
        <v>.</v>
      </c>
    </row>
    <row r="95" spans="1:14" x14ac:dyDescent="0.2">
      <c r="A95" s="5" t="s">
        <v>1968</v>
      </c>
      <c r="B95" s="8" t="str">
        <f t="shared" si="9"/>
        <v>,</v>
      </c>
      <c r="C95" s="5" t="s">
        <v>1969</v>
      </c>
      <c r="D95" s="8" t="str">
        <f t="shared" si="19"/>
        <v>:</v>
      </c>
      <c r="E95" s="5" t="s">
        <v>1970</v>
      </c>
      <c r="F95" s="8" t="str">
        <f t="shared" si="16"/>
        <v>.</v>
      </c>
      <c r="H95" s="8" t="str">
        <f t="shared" si="17"/>
        <v/>
      </c>
      <c r="J95" s="8" t="str">
        <f t="shared" si="18"/>
        <v/>
      </c>
      <c r="K95" s="5">
        <v>1951</v>
      </c>
      <c r="L95" s="8" t="str">
        <f t="shared" si="13"/>
        <v>.</v>
      </c>
      <c r="M95" s="5" t="s">
        <v>1971</v>
      </c>
      <c r="N95" s="8" t="str">
        <f t="shared" si="14"/>
        <v>.</v>
      </c>
    </row>
    <row r="96" spans="1:14" x14ac:dyDescent="0.2">
      <c r="A96" s="5" t="s">
        <v>4848</v>
      </c>
      <c r="B96" s="8" t="str">
        <f t="shared" si="9"/>
        <v>,</v>
      </c>
      <c r="C96" s="5" t="s">
        <v>5877</v>
      </c>
      <c r="D96" s="8" t="str">
        <f t="shared" si="19"/>
        <v>:</v>
      </c>
      <c r="E96" s="5" t="s">
        <v>4849</v>
      </c>
      <c r="F96" s="8" t="str">
        <f t="shared" si="16"/>
        <v>.</v>
      </c>
      <c r="H96" s="8" t="str">
        <f t="shared" si="17"/>
        <v/>
      </c>
      <c r="J96" s="8" t="str">
        <f t="shared" si="18"/>
        <v/>
      </c>
      <c r="L96" s="8" t="str">
        <f t="shared" si="13"/>
        <v/>
      </c>
      <c r="M96" s="5" t="s">
        <v>4850</v>
      </c>
      <c r="N96" s="8" t="str">
        <f t="shared" si="14"/>
        <v>.</v>
      </c>
    </row>
    <row r="97" spans="1:14" x14ac:dyDescent="0.2">
      <c r="A97" s="5" t="s">
        <v>7973</v>
      </c>
      <c r="B97" s="8" t="str">
        <f t="shared" si="9"/>
        <v>,</v>
      </c>
      <c r="C97" s="5" t="s">
        <v>4542</v>
      </c>
      <c r="D97" s="8" t="str">
        <f t="shared" si="19"/>
        <v>:</v>
      </c>
      <c r="E97" s="5" t="s">
        <v>7974</v>
      </c>
      <c r="F97" s="8" t="str">
        <f t="shared" si="16"/>
        <v>.</v>
      </c>
      <c r="H97" s="8" t="str">
        <f t="shared" si="17"/>
        <v/>
      </c>
      <c r="J97" s="8" t="str">
        <f t="shared" si="18"/>
        <v/>
      </c>
      <c r="K97" s="5">
        <v>1932</v>
      </c>
      <c r="L97" s="8" t="str">
        <f t="shared" si="13"/>
        <v>.</v>
      </c>
      <c r="M97" s="5" t="s">
        <v>7975</v>
      </c>
      <c r="N97" s="8" t="str">
        <f t="shared" si="14"/>
        <v>.</v>
      </c>
    </row>
    <row r="98" spans="1:14" x14ac:dyDescent="0.2">
      <c r="A98" s="5" t="s">
        <v>7976</v>
      </c>
      <c r="B98" s="8" t="str">
        <f t="shared" ref="B98:B129" si="20">IF(EXACT(AM98,C98),"",",")</f>
        <v>,</v>
      </c>
      <c r="C98" s="5" t="s">
        <v>2122</v>
      </c>
      <c r="D98" s="8" t="str">
        <f t="shared" si="19"/>
        <v>:</v>
      </c>
      <c r="E98" s="5" t="s">
        <v>7977</v>
      </c>
      <c r="F98" s="8" t="str">
        <f t="shared" si="16"/>
        <v>.</v>
      </c>
      <c r="H98" s="8" t="str">
        <f t="shared" si="17"/>
        <v/>
      </c>
      <c r="J98" s="8" t="str">
        <f t="shared" si="18"/>
        <v/>
      </c>
      <c r="K98" s="5">
        <v>1963</v>
      </c>
      <c r="L98" s="8" t="str">
        <f t="shared" ref="L98:L125" si="21">IF(EXACT(AV98,K98),"",".")</f>
        <v>.</v>
      </c>
      <c r="M98" s="5" t="s">
        <v>7978</v>
      </c>
      <c r="N98" s="8" t="str">
        <f t="shared" si="14"/>
        <v>.</v>
      </c>
    </row>
    <row r="99" spans="1:14" x14ac:dyDescent="0.2">
      <c r="A99" s="5" t="s">
        <v>7976</v>
      </c>
      <c r="B99" s="8" t="str">
        <f t="shared" si="20"/>
        <v>,</v>
      </c>
      <c r="C99" s="5" t="s">
        <v>2122</v>
      </c>
      <c r="D99" s="8" t="str">
        <f t="shared" si="19"/>
        <v>:</v>
      </c>
      <c r="E99" s="5" t="s">
        <v>7979</v>
      </c>
      <c r="F99" s="8" t="str">
        <f t="shared" si="16"/>
        <v>.</v>
      </c>
      <c r="H99" s="8" t="str">
        <f t="shared" si="17"/>
        <v/>
      </c>
      <c r="J99" s="8" t="str">
        <f t="shared" si="18"/>
        <v/>
      </c>
      <c r="K99" s="5">
        <v>1963</v>
      </c>
      <c r="L99" s="8" t="str">
        <f t="shared" si="21"/>
        <v>.</v>
      </c>
      <c r="M99" s="5" t="s">
        <v>7980</v>
      </c>
      <c r="N99" s="8" t="str">
        <f t="shared" si="14"/>
        <v>.</v>
      </c>
    </row>
    <row r="100" spans="1:14" x14ac:dyDescent="0.2">
      <c r="A100" s="5" t="s">
        <v>4228</v>
      </c>
      <c r="B100" s="8" t="str">
        <f t="shared" si="20"/>
        <v>,</v>
      </c>
      <c r="C100" s="5" t="s">
        <v>4838</v>
      </c>
      <c r="D100" s="8" t="str">
        <f t="shared" si="19"/>
        <v>:</v>
      </c>
      <c r="E100" s="5" t="s">
        <v>7383</v>
      </c>
      <c r="F100" s="8" t="str">
        <f t="shared" si="16"/>
        <v>.</v>
      </c>
      <c r="H100" s="8" t="str">
        <f t="shared" si="17"/>
        <v/>
      </c>
      <c r="J100" s="8" t="str">
        <f t="shared" si="18"/>
        <v/>
      </c>
      <c r="K100" s="5">
        <v>1908</v>
      </c>
      <c r="L100" s="8" t="str">
        <f t="shared" si="21"/>
        <v>.</v>
      </c>
      <c r="M100" s="5" t="s">
        <v>7384</v>
      </c>
      <c r="N100" s="8" t="str">
        <f t="shared" si="14"/>
        <v>.</v>
      </c>
    </row>
    <row r="101" spans="1:14" x14ac:dyDescent="0.2">
      <c r="A101" s="5" t="s">
        <v>4228</v>
      </c>
      <c r="B101" s="8" t="str">
        <f t="shared" si="20"/>
        <v>,</v>
      </c>
      <c r="C101" s="5" t="s">
        <v>5062</v>
      </c>
      <c r="D101" s="8" t="str">
        <f t="shared" si="19"/>
        <v>:</v>
      </c>
      <c r="E101" s="5" t="s">
        <v>7385</v>
      </c>
      <c r="F101" s="8" t="str">
        <f t="shared" si="16"/>
        <v>.</v>
      </c>
      <c r="H101" s="8" t="str">
        <f t="shared" si="17"/>
        <v/>
      </c>
      <c r="J101" s="8" t="str">
        <f t="shared" si="18"/>
        <v/>
      </c>
      <c r="K101" s="5">
        <v>1908</v>
      </c>
      <c r="L101" s="8" t="str">
        <f t="shared" si="21"/>
        <v>.</v>
      </c>
      <c r="M101" s="5" t="s">
        <v>7386</v>
      </c>
      <c r="N101" s="8" t="str">
        <f t="shared" si="14"/>
        <v>.</v>
      </c>
    </row>
    <row r="102" spans="1:14" x14ac:dyDescent="0.2">
      <c r="A102" s="5" t="s">
        <v>4868</v>
      </c>
      <c r="B102" s="8" t="str">
        <f t="shared" si="20"/>
        <v/>
      </c>
      <c r="D102" s="8" t="str">
        <f t="shared" si="19"/>
        <v>:</v>
      </c>
      <c r="E102" s="5" t="s">
        <v>4869</v>
      </c>
      <c r="F102" s="8" t="str">
        <f t="shared" si="16"/>
        <v>.</v>
      </c>
      <c r="H102" s="8" t="str">
        <f t="shared" si="17"/>
        <v/>
      </c>
      <c r="J102" s="8" t="str">
        <f t="shared" si="18"/>
        <v/>
      </c>
      <c r="K102" s="5">
        <v>1962</v>
      </c>
      <c r="L102" s="8" t="str">
        <f t="shared" si="21"/>
        <v>.</v>
      </c>
      <c r="M102" s="5" t="s">
        <v>650</v>
      </c>
      <c r="N102" s="8" t="str">
        <f t="shared" si="14"/>
        <v>.</v>
      </c>
    </row>
    <row r="103" spans="1:14" x14ac:dyDescent="0.2">
      <c r="A103" s="5" t="s">
        <v>3687</v>
      </c>
      <c r="B103" s="8" t="str">
        <f t="shared" si="20"/>
        <v/>
      </c>
      <c r="D103" s="8" t="str">
        <f t="shared" si="19"/>
        <v>:</v>
      </c>
      <c r="E103" s="5" t="s">
        <v>3688</v>
      </c>
      <c r="F103" s="8" t="str">
        <f t="shared" si="16"/>
        <v>.</v>
      </c>
      <c r="H103" s="8" t="str">
        <f t="shared" si="17"/>
        <v/>
      </c>
      <c r="J103" s="8" t="str">
        <f t="shared" si="18"/>
        <v/>
      </c>
      <c r="K103" s="5">
        <v>1941</v>
      </c>
      <c r="L103" s="8" t="str">
        <f t="shared" si="21"/>
        <v>.</v>
      </c>
      <c r="M103" s="5" t="s">
        <v>3689</v>
      </c>
      <c r="N103" s="8" t="str">
        <f t="shared" si="14"/>
        <v>.</v>
      </c>
    </row>
    <row r="104" spans="1:14" x14ac:dyDescent="0.2">
      <c r="A104" s="5" t="s">
        <v>3687</v>
      </c>
      <c r="B104" s="8" t="str">
        <f t="shared" si="20"/>
        <v/>
      </c>
      <c r="D104" s="8" t="str">
        <f t="shared" si="19"/>
        <v>:</v>
      </c>
      <c r="E104" s="5" t="s">
        <v>3329</v>
      </c>
      <c r="F104" s="8" t="str">
        <f t="shared" si="16"/>
        <v>.</v>
      </c>
      <c r="H104" s="8" t="str">
        <f t="shared" si="17"/>
        <v/>
      </c>
      <c r="J104" s="8" t="str">
        <f t="shared" si="18"/>
        <v/>
      </c>
      <c r="K104" s="5">
        <v>1915</v>
      </c>
      <c r="L104" s="8" t="str">
        <f t="shared" si="21"/>
        <v>.</v>
      </c>
      <c r="M104" s="5" t="s">
        <v>3330</v>
      </c>
      <c r="N104" s="8" t="str">
        <f t="shared" si="14"/>
        <v>.</v>
      </c>
    </row>
    <row r="105" spans="1:14" x14ac:dyDescent="0.2">
      <c r="A105" s="5" t="s">
        <v>3687</v>
      </c>
      <c r="B105" s="8" t="str">
        <f t="shared" si="20"/>
        <v>,</v>
      </c>
      <c r="C105" s="5" t="s">
        <v>6417</v>
      </c>
      <c r="D105" s="8" t="str">
        <f t="shared" si="19"/>
        <v>:</v>
      </c>
      <c r="E105" s="5" t="s">
        <v>6418</v>
      </c>
      <c r="F105" s="8" t="str">
        <f t="shared" si="16"/>
        <v>.</v>
      </c>
      <c r="H105" s="8" t="str">
        <f t="shared" si="17"/>
        <v/>
      </c>
      <c r="J105" s="8" t="str">
        <f t="shared" si="18"/>
        <v/>
      </c>
      <c r="K105" s="5">
        <v>1949</v>
      </c>
      <c r="L105" s="8" t="str">
        <f t="shared" si="21"/>
        <v>.</v>
      </c>
      <c r="M105" s="5" t="s">
        <v>6419</v>
      </c>
      <c r="N105" s="8" t="str">
        <f t="shared" si="14"/>
        <v>.</v>
      </c>
    </row>
    <row r="106" spans="1:14" x14ac:dyDescent="0.2">
      <c r="A106" s="5" t="s">
        <v>3687</v>
      </c>
      <c r="B106" s="8" t="str">
        <f t="shared" si="20"/>
        <v>,</v>
      </c>
      <c r="C106" s="5" t="s">
        <v>4870</v>
      </c>
      <c r="D106" s="8" t="str">
        <f t="shared" si="19"/>
        <v>:</v>
      </c>
      <c r="E106" s="5" t="s">
        <v>4871</v>
      </c>
      <c r="F106" s="8" t="str">
        <f t="shared" si="16"/>
        <v>.</v>
      </c>
      <c r="H106" s="8" t="str">
        <f t="shared" si="17"/>
        <v/>
      </c>
      <c r="J106" s="8" t="str">
        <f t="shared" si="18"/>
        <v/>
      </c>
      <c r="K106" s="5">
        <v>1960</v>
      </c>
      <c r="L106" s="8" t="str">
        <f t="shared" si="21"/>
        <v>.</v>
      </c>
      <c r="M106" s="5" t="s">
        <v>4872</v>
      </c>
      <c r="N106" s="8" t="str">
        <f t="shared" si="14"/>
        <v>.</v>
      </c>
    </row>
    <row r="107" spans="1:14" x14ac:dyDescent="0.2">
      <c r="A107" s="5" t="s">
        <v>3687</v>
      </c>
      <c r="B107" s="8" t="str">
        <f t="shared" si="20"/>
        <v>,</v>
      </c>
      <c r="C107" s="5" t="s">
        <v>9173</v>
      </c>
      <c r="D107" s="8" t="str">
        <f t="shared" si="19"/>
        <v>:</v>
      </c>
      <c r="E107" s="5" t="s">
        <v>3329</v>
      </c>
      <c r="F107" s="8" t="str">
        <f t="shared" si="16"/>
        <v>.</v>
      </c>
      <c r="H107" s="8" t="str">
        <f t="shared" si="17"/>
        <v/>
      </c>
      <c r="J107" s="8" t="str">
        <f t="shared" si="18"/>
        <v/>
      </c>
      <c r="K107" s="5">
        <v>1962</v>
      </c>
      <c r="L107" s="8" t="str">
        <f t="shared" si="21"/>
        <v>.</v>
      </c>
      <c r="M107" s="5" t="s">
        <v>7987</v>
      </c>
      <c r="N107" s="8" t="str">
        <f t="shared" si="14"/>
        <v>.</v>
      </c>
    </row>
    <row r="108" spans="1:14" x14ac:dyDescent="0.2">
      <c r="A108" s="5" t="s">
        <v>6420</v>
      </c>
      <c r="B108" s="8" t="str">
        <f t="shared" si="20"/>
        <v/>
      </c>
      <c r="D108" s="8" t="str">
        <f t="shared" si="19"/>
        <v>:</v>
      </c>
      <c r="E108" s="5" t="s">
        <v>6421</v>
      </c>
      <c r="F108" s="8" t="str">
        <f t="shared" ref="F108:F129" si="22">IF(EXACT(AP108,E108),"",".")</f>
        <v>.</v>
      </c>
      <c r="H108" s="8" t="str">
        <f t="shared" ref="H108:H129" si="23">IF(EXACT(AR108,G108),"",",")</f>
        <v/>
      </c>
      <c r="J108" s="8" t="str">
        <f t="shared" ref="J108:J129" si="24">IF(EXACT(AT108,I108),"",".")</f>
        <v/>
      </c>
      <c r="K108" s="5">
        <v>1953</v>
      </c>
      <c r="L108" s="8" t="str">
        <f t="shared" si="21"/>
        <v>.</v>
      </c>
      <c r="M108" s="5" t="s">
        <v>6422</v>
      </c>
      <c r="N108" s="8" t="str">
        <f t="shared" si="14"/>
        <v>.</v>
      </c>
    </row>
    <row r="109" spans="1:14" x14ac:dyDescent="0.2">
      <c r="A109" s="5" t="s">
        <v>6375</v>
      </c>
      <c r="B109" s="8" t="str">
        <f t="shared" si="20"/>
        <v/>
      </c>
      <c r="D109" s="8" t="str">
        <f t="shared" si="19"/>
        <v>:</v>
      </c>
      <c r="E109" s="5" t="s">
        <v>6376</v>
      </c>
      <c r="F109" s="8" t="str">
        <f t="shared" si="22"/>
        <v>.</v>
      </c>
      <c r="H109" s="8" t="str">
        <f t="shared" si="23"/>
        <v/>
      </c>
      <c r="J109" s="8" t="str">
        <f t="shared" si="24"/>
        <v/>
      </c>
      <c r="K109" s="5">
        <v>1929</v>
      </c>
      <c r="L109" s="8" t="str">
        <f t="shared" si="21"/>
        <v>.</v>
      </c>
      <c r="M109" s="5" t="s">
        <v>6377</v>
      </c>
      <c r="N109" s="8" t="str">
        <f t="shared" si="14"/>
        <v>.</v>
      </c>
    </row>
    <row r="110" spans="1:14" x14ac:dyDescent="0.2">
      <c r="A110" s="5" t="s">
        <v>7981</v>
      </c>
      <c r="B110" s="8" t="str">
        <f t="shared" si="20"/>
        <v/>
      </c>
      <c r="D110" s="8" t="str">
        <f t="shared" si="19"/>
        <v>:</v>
      </c>
      <c r="E110" s="5" t="s">
        <v>7982</v>
      </c>
      <c r="F110" s="8" t="str">
        <f t="shared" si="22"/>
        <v>.</v>
      </c>
      <c r="H110" s="8" t="str">
        <f t="shared" si="23"/>
        <v/>
      </c>
      <c r="J110" s="8" t="str">
        <f t="shared" si="24"/>
        <v/>
      </c>
      <c r="K110" s="5">
        <v>1965</v>
      </c>
      <c r="L110" s="8" t="str">
        <f t="shared" si="21"/>
        <v>.</v>
      </c>
      <c r="M110" s="5" t="s">
        <v>7983</v>
      </c>
      <c r="N110" s="8" t="str">
        <f t="shared" si="14"/>
        <v>.</v>
      </c>
    </row>
    <row r="111" spans="1:14" x14ac:dyDescent="0.2">
      <c r="A111" s="5" t="s">
        <v>7984</v>
      </c>
      <c r="B111" s="8" t="str">
        <f t="shared" si="20"/>
        <v/>
      </c>
      <c r="D111" s="8" t="str">
        <f t="shared" si="19"/>
        <v>:</v>
      </c>
      <c r="E111" s="5" t="s">
        <v>7985</v>
      </c>
      <c r="F111" s="8" t="str">
        <f t="shared" si="22"/>
        <v>.</v>
      </c>
      <c r="H111" s="8" t="str">
        <f t="shared" si="23"/>
        <v/>
      </c>
      <c r="J111" s="8" t="str">
        <f t="shared" si="24"/>
        <v/>
      </c>
      <c r="K111" s="5">
        <v>1962</v>
      </c>
      <c r="L111" s="8" t="str">
        <f t="shared" si="21"/>
        <v>.</v>
      </c>
      <c r="M111" s="5" t="s">
        <v>7986</v>
      </c>
      <c r="N111" s="8" t="str">
        <f t="shared" si="14"/>
        <v>.</v>
      </c>
    </row>
    <row r="112" spans="1:14" x14ac:dyDescent="0.2">
      <c r="A112" s="5" t="s">
        <v>10207</v>
      </c>
      <c r="B112" s="8" t="str">
        <f t="shared" si="20"/>
        <v>,</v>
      </c>
      <c r="C112" s="5" t="s">
        <v>5013</v>
      </c>
      <c r="D112" s="8" t="str">
        <f t="shared" si="19"/>
        <v>:</v>
      </c>
      <c r="E112" s="5" t="s">
        <v>10208</v>
      </c>
      <c r="F112" s="8" t="str">
        <f t="shared" si="22"/>
        <v>.</v>
      </c>
      <c r="H112" s="8" t="str">
        <f t="shared" si="23"/>
        <v/>
      </c>
      <c r="J112" s="8" t="str">
        <f t="shared" si="24"/>
        <v/>
      </c>
      <c r="K112" s="5">
        <v>1930</v>
      </c>
      <c r="L112" s="8" t="str">
        <f t="shared" si="21"/>
        <v>.</v>
      </c>
      <c r="M112" s="5" t="s">
        <v>10209</v>
      </c>
      <c r="N112" s="8" t="str">
        <f t="shared" si="14"/>
        <v>.</v>
      </c>
    </row>
    <row r="113" spans="1:14" x14ac:dyDescent="0.2">
      <c r="A113" s="5" t="s">
        <v>3346</v>
      </c>
      <c r="B113" s="8" t="str">
        <f t="shared" si="20"/>
        <v/>
      </c>
      <c r="D113" s="8" t="str">
        <f t="shared" si="19"/>
        <v>:</v>
      </c>
      <c r="E113" s="5" t="s">
        <v>3347</v>
      </c>
      <c r="F113" s="8" t="str">
        <f t="shared" si="22"/>
        <v>.</v>
      </c>
      <c r="H113" s="8" t="str">
        <f t="shared" si="23"/>
        <v/>
      </c>
      <c r="J113" s="8" t="str">
        <f t="shared" si="24"/>
        <v/>
      </c>
      <c r="K113" s="5">
        <v>1930</v>
      </c>
      <c r="L113" s="8" t="str">
        <f t="shared" si="21"/>
        <v>.</v>
      </c>
      <c r="M113" s="5" t="s">
        <v>3348</v>
      </c>
      <c r="N113" s="8" t="str">
        <f t="shared" si="14"/>
        <v>.</v>
      </c>
    </row>
    <row r="114" spans="1:14" x14ac:dyDescent="0.2">
      <c r="A114" s="5" t="s">
        <v>6414</v>
      </c>
      <c r="B114" s="8" t="str">
        <f t="shared" si="20"/>
        <v>,</v>
      </c>
      <c r="C114" s="5" t="s">
        <v>9173</v>
      </c>
      <c r="D114" s="8" t="str">
        <f t="shared" si="19"/>
        <v>:</v>
      </c>
      <c r="E114" s="5" t="s">
        <v>6415</v>
      </c>
      <c r="F114" s="8" t="str">
        <f t="shared" si="22"/>
        <v>.</v>
      </c>
      <c r="H114" s="8" t="str">
        <f t="shared" si="23"/>
        <v/>
      </c>
      <c r="J114" s="8" t="str">
        <f t="shared" si="24"/>
        <v/>
      </c>
      <c r="K114" s="5">
        <v>1953</v>
      </c>
      <c r="L114" s="8" t="str">
        <f t="shared" si="21"/>
        <v>.</v>
      </c>
      <c r="M114" s="5" t="s">
        <v>6416</v>
      </c>
      <c r="N114" s="8" t="str">
        <f t="shared" si="14"/>
        <v>.</v>
      </c>
    </row>
    <row r="115" spans="1:14" x14ac:dyDescent="0.2">
      <c r="A115" s="5" t="s">
        <v>6414</v>
      </c>
      <c r="B115" s="8" t="str">
        <f t="shared" si="20"/>
        <v>,</v>
      </c>
      <c r="C115" s="5" t="s">
        <v>7988</v>
      </c>
      <c r="D115" s="8" t="str">
        <f t="shared" si="19"/>
        <v>:</v>
      </c>
      <c r="E115" s="5" t="s">
        <v>7989</v>
      </c>
      <c r="F115" s="8" t="str">
        <f t="shared" si="22"/>
        <v>.</v>
      </c>
      <c r="H115" s="8" t="str">
        <f t="shared" si="23"/>
        <v/>
      </c>
      <c r="J115" s="8" t="str">
        <f t="shared" si="24"/>
        <v/>
      </c>
      <c r="K115" s="5">
        <v>1962</v>
      </c>
      <c r="L115" s="8" t="str">
        <f t="shared" si="21"/>
        <v>.</v>
      </c>
      <c r="M115" s="5" t="s">
        <v>7990</v>
      </c>
      <c r="N115" s="8" t="str">
        <f t="shared" si="14"/>
        <v>.</v>
      </c>
    </row>
    <row r="116" spans="1:14" x14ac:dyDescent="0.2">
      <c r="A116" s="5" t="s">
        <v>8030</v>
      </c>
      <c r="B116" s="8" t="str">
        <f t="shared" si="20"/>
        <v/>
      </c>
      <c r="D116" s="8" t="str">
        <f t="shared" si="19"/>
        <v>:</v>
      </c>
      <c r="E116" s="5" t="s">
        <v>8031</v>
      </c>
      <c r="F116" s="8" t="str">
        <f t="shared" si="22"/>
        <v>.</v>
      </c>
      <c r="H116" s="8" t="str">
        <f t="shared" si="23"/>
        <v/>
      </c>
      <c r="J116" s="8" t="str">
        <f t="shared" si="24"/>
        <v/>
      </c>
      <c r="K116" s="5">
        <v>1970</v>
      </c>
      <c r="L116" s="8" t="str">
        <f t="shared" si="21"/>
        <v>.</v>
      </c>
      <c r="M116" s="5" t="s">
        <v>8032</v>
      </c>
      <c r="N116" s="8" t="str">
        <f t="shared" si="14"/>
        <v>.</v>
      </c>
    </row>
    <row r="117" spans="1:14" x14ac:dyDescent="0.2">
      <c r="A117" s="5" t="s">
        <v>8030</v>
      </c>
      <c r="B117" s="8" t="str">
        <f t="shared" si="20"/>
        <v/>
      </c>
      <c r="D117" s="8" t="str">
        <f t="shared" si="19"/>
        <v>:</v>
      </c>
      <c r="E117" s="5" t="s">
        <v>8031</v>
      </c>
      <c r="F117" s="8" t="str">
        <f t="shared" si="22"/>
        <v>.</v>
      </c>
      <c r="H117" s="8" t="str">
        <f t="shared" si="23"/>
        <v/>
      </c>
      <c r="J117" s="8" t="str">
        <f t="shared" si="24"/>
        <v/>
      </c>
      <c r="K117" s="5">
        <v>1970</v>
      </c>
      <c r="L117" s="8" t="str">
        <f t="shared" si="21"/>
        <v>.</v>
      </c>
      <c r="M117" s="5" t="s">
        <v>8041</v>
      </c>
      <c r="N117" s="8" t="str">
        <f t="shared" si="14"/>
        <v>.</v>
      </c>
    </row>
    <row r="118" spans="1:14" x14ac:dyDescent="0.2">
      <c r="A118" s="5" t="s">
        <v>8042</v>
      </c>
      <c r="B118" s="8" t="str">
        <f t="shared" si="20"/>
        <v/>
      </c>
      <c r="D118" s="8" t="str">
        <f t="shared" si="19"/>
        <v>:</v>
      </c>
      <c r="E118" s="5" t="s">
        <v>8043</v>
      </c>
      <c r="F118" s="8" t="str">
        <f t="shared" si="22"/>
        <v>.</v>
      </c>
      <c r="H118" s="8" t="str">
        <f t="shared" si="23"/>
        <v/>
      </c>
      <c r="J118" s="8" t="str">
        <f t="shared" si="24"/>
        <v/>
      </c>
      <c r="K118" s="5">
        <v>1970</v>
      </c>
      <c r="L118" s="8" t="str">
        <f t="shared" si="21"/>
        <v>.</v>
      </c>
      <c r="M118" s="5" t="s">
        <v>8044</v>
      </c>
      <c r="N118" s="8" t="str">
        <f t="shared" si="14"/>
        <v>.</v>
      </c>
    </row>
    <row r="119" spans="1:14" x14ac:dyDescent="0.2">
      <c r="A119" s="5" t="s">
        <v>8027</v>
      </c>
      <c r="B119" s="8" t="str">
        <f t="shared" si="20"/>
        <v>,</v>
      </c>
      <c r="C119" s="5" t="s">
        <v>2122</v>
      </c>
      <c r="D119" s="8" t="str">
        <f t="shared" si="19"/>
        <v>:</v>
      </c>
      <c r="E119" s="5" t="s">
        <v>8028</v>
      </c>
      <c r="F119" s="8" t="str">
        <f t="shared" si="22"/>
        <v>.</v>
      </c>
      <c r="H119" s="8" t="str">
        <f t="shared" si="23"/>
        <v/>
      </c>
      <c r="J119" s="8" t="str">
        <f t="shared" si="24"/>
        <v/>
      </c>
      <c r="K119" s="5">
        <v>1967</v>
      </c>
      <c r="L119" s="8" t="str">
        <f t="shared" si="21"/>
        <v>.</v>
      </c>
      <c r="M119" s="5" t="s">
        <v>8029</v>
      </c>
      <c r="N119" s="8" t="str">
        <f t="shared" si="14"/>
        <v>.</v>
      </c>
    </row>
    <row r="120" spans="1:14" x14ac:dyDescent="0.2">
      <c r="A120" s="5" t="s">
        <v>10035</v>
      </c>
      <c r="B120" s="8" t="str">
        <f t="shared" si="20"/>
        <v>,</v>
      </c>
      <c r="C120" s="5" t="s">
        <v>10036</v>
      </c>
      <c r="D120" s="8" t="str">
        <f t="shared" si="19"/>
        <v>:</v>
      </c>
      <c r="E120" s="5" t="s">
        <v>10037</v>
      </c>
      <c r="F120" s="8" t="str">
        <f t="shared" si="22"/>
        <v>.</v>
      </c>
      <c r="H120" s="8" t="str">
        <f t="shared" si="23"/>
        <v/>
      </c>
      <c r="J120" s="8" t="str">
        <f t="shared" si="24"/>
        <v/>
      </c>
      <c r="K120" s="5">
        <v>1935</v>
      </c>
      <c r="L120" s="8" t="str">
        <f t="shared" si="21"/>
        <v>.</v>
      </c>
      <c r="M120" s="5" t="s">
        <v>10038</v>
      </c>
      <c r="N120" s="8" t="str">
        <f t="shared" si="14"/>
        <v>.</v>
      </c>
    </row>
    <row r="121" spans="1:14" x14ac:dyDescent="0.2">
      <c r="A121" s="5" t="s">
        <v>8036</v>
      </c>
      <c r="B121" s="8" t="str">
        <f t="shared" si="20"/>
        <v>,</v>
      </c>
      <c r="C121" s="5" t="s">
        <v>5013</v>
      </c>
      <c r="D121" s="8" t="str">
        <f t="shared" si="19"/>
        <v>:</v>
      </c>
      <c r="E121" s="5" t="s">
        <v>7999</v>
      </c>
      <c r="F121" s="8" t="str">
        <f t="shared" si="22"/>
        <v>.</v>
      </c>
      <c r="H121" s="8" t="str">
        <f t="shared" si="23"/>
        <v/>
      </c>
      <c r="J121" s="8" t="str">
        <f t="shared" si="24"/>
        <v/>
      </c>
      <c r="K121" s="5">
        <v>1966</v>
      </c>
      <c r="L121" s="8" t="str">
        <f t="shared" si="21"/>
        <v>.</v>
      </c>
      <c r="M121" s="5" t="s">
        <v>8000</v>
      </c>
      <c r="N121" s="8" t="str">
        <f t="shared" si="14"/>
        <v>.</v>
      </c>
    </row>
    <row r="122" spans="1:14" x14ac:dyDescent="0.2">
      <c r="A122" s="5" t="s">
        <v>8036</v>
      </c>
      <c r="B122" s="8" t="str">
        <f t="shared" si="20"/>
        <v>,</v>
      </c>
      <c r="C122" s="5" t="s">
        <v>7539</v>
      </c>
      <c r="D122" s="8" t="str">
        <f t="shared" si="19"/>
        <v>:</v>
      </c>
      <c r="E122" s="5" t="s">
        <v>8037</v>
      </c>
      <c r="F122" s="8" t="str">
        <f t="shared" si="22"/>
        <v>.</v>
      </c>
      <c r="H122" s="8" t="str">
        <f t="shared" si="23"/>
        <v/>
      </c>
      <c r="J122" s="8" t="str">
        <f t="shared" si="24"/>
        <v/>
      </c>
      <c r="L122" s="8" t="str">
        <f t="shared" si="21"/>
        <v/>
      </c>
      <c r="M122" s="5" t="s">
        <v>8038</v>
      </c>
      <c r="N122" s="8" t="str">
        <f t="shared" si="14"/>
        <v>.</v>
      </c>
    </row>
    <row r="123" spans="1:14" x14ac:dyDescent="0.2">
      <c r="A123" s="5" t="s">
        <v>4865</v>
      </c>
      <c r="B123" s="8" t="str">
        <f t="shared" si="20"/>
        <v>,</v>
      </c>
      <c r="C123" s="5" t="s">
        <v>1337</v>
      </c>
      <c r="D123" s="8" t="str">
        <f t="shared" si="19"/>
        <v>:</v>
      </c>
      <c r="E123" s="5" t="s">
        <v>4866</v>
      </c>
      <c r="F123" s="8" t="str">
        <f t="shared" si="22"/>
        <v>.</v>
      </c>
      <c r="H123" s="8" t="str">
        <f t="shared" si="23"/>
        <v/>
      </c>
      <c r="J123" s="8" t="str">
        <f t="shared" si="24"/>
        <v/>
      </c>
      <c r="K123" s="5">
        <v>1954</v>
      </c>
      <c r="L123" s="8" t="str">
        <f t="shared" si="21"/>
        <v>.</v>
      </c>
      <c r="M123" s="5" t="s">
        <v>4867</v>
      </c>
      <c r="N123" s="8" t="str">
        <f t="shared" si="14"/>
        <v>.</v>
      </c>
    </row>
    <row r="124" spans="1:14" x14ac:dyDescent="0.2">
      <c r="A124" s="5" t="s">
        <v>4844</v>
      </c>
      <c r="B124" s="8" t="str">
        <f t="shared" si="20"/>
        <v>,</v>
      </c>
      <c r="C124" s="5" t="s">
        <v>4845</v>
      </c>
      <c r="D124" s="8" t="str">
        <f t="shared" si="19"/>
        <v>:</v>
      </c>
      <c r="E124" s="5" t="s">
        <v>4846</v>
      </c>
      <c r="F124" s="8" t="str">
        <f t="shared" si="22"/>
        <v>.</v>
      </c>
      <c r="H124" s="8" t="str">
        <f t="shared" si="23"/>
        <v/>
      </c>
      <c r="J124" s="8" t="str">
        <f t="shared" si="24"/>
        <v/>
      </c>
      <c r="L124" s="8" t="str">
        <f t="shared" si="21"/>
        <v/>
      </c>
      <c r="M124" s="5" t="s">
        <v>4847</v>
      </c>
      <c r="N124" s="8" t="str">
        <f t="shared" si="14"/>
        <v>.</v>
      </c>
    </row>
    <row r="125" spans="1:14" x14ac:dyDescent="0.2">
      <c r="A125" s="5" t="s">
        <v>8051</v>
      </c>
      <c r="B125" s="8" t="str">
        <f t="shared" si="20"/>
        <v/>
      </c>
      <c r="D125" s="8" t="str">
        <f t="shared" si="19"/>
        <v>:</v>
      </c>
      <c r="E125" s="5" t="s">
        <v>8052</v>
      </c>
      <c r="F125" s="8" t="str">
        <f t="shared" si="22"/>
        <v>.</v>
      </c>
      <c r="H125" s="8" t="str">
        <f t="shared" si="23"/>
        <v/>
      </c>
      <c r="J125" s="8" t="str">
        <f t="shared" si="24"/>
        <v/>
      </c>
      <c r="K125" s="5">
        <v>1971</v>
      </c>
      <c r="L125" s="8" t="str">
        <f t="shared" si="21"/>
        <v>.</v>
      </c>
      <c r="M125" s="5" t="s">
        <v>8053</v>
      </c>
      <c r="N125" s="8" t="str">
        <f t="shared" si="14"/>
        <v>.</v>
      </c>
    </row>
    <row r="126" spans="1:14" x14ac:dyDescent="0.2">
      <c r="A126" s="5" t="s">
        <v>8013</v>
      </c>
      <c r="B126" s="8" t="str">
        <f t="shared" si="20"/>
        <v/>
      </c>
      <c r="D126" s="8" t="str">
        <f t="shared" si="19"/>
        <v>:</v>
      </c>
      <c r="E126" s="5" t="s">
        <v>8014</v>
      </c>
      <c r="F126" s="8" t="str">
        <f t="shared" si="22"/>
        <v>.</v>
      </c>
      <c r="H126" s="8" t="str">
        <f t="shared" si="23"/>
        <v/>
      </c>
      <c r="J126" s="8" t="str">
        <f t="shared" si="24"/>
        <v/>
      </c>
      <c r="K126" s="5">
        <v>1967</v>
      </c>
      <c r="L126" s="8" t="s">
        <v>7539</v>
      </c>
      <c r="M126" s="5" t="s">
        <v>8015</v>
      </c>
      <c r="N126" s="8" t="str">
        <f t="shared" si="14"/>
        <v>.</v>
      </c>
    </row>
    <row r="127" spans="1:14" x14ac:dyDescent="0.2">
      <c r="A127" s="5" t="s">
        <v>7389</v>
      </c>
      <c r="B127" s="8" t="str">
        <f t="shared" si="20"/>
        <v>,</v>
      </c>
      <c r="C127" s="5" t="s">
        <v>2802</v>
      </c>
      <c r="D127" s="8" t="str">
        <f t="shared" si="19"/>
        <v>:</v>
      </c>
      <c r="E127" s="5" t="s">
        <v>7390</v>
      </c>
      <c r="F127" s="8" t="str">
        <f t="shared" si="22"/>
        <v>.</v>
      </c>
      <c r="H127" s="8" t="str">
        <f t="shared" si="23"/>
        <v/>
      </c>
      <c r="J127" s="8" t="str">
        <f t="shared" si="24"/>
        <v/>
      </c>
      <c r="K127" s="5">
        <v>1914</v>
      </c>
      <c r="L127" s="8" t="str">
        <f>IF(EXACT(AV127,K127),"",".")</f>
        <v>.</v>
      </c>
      <c r="M127" s="5" t="s">
        <v>7391</v>
      </c>
      <c r="N127" s="8" t="str">
        <f t="shared" si="14"/>
        <v>.</v>
      </c>
    </row>
    <row r="128" spans="1:14" x14ac:dyDescent="0.2">
      <c r="A128" s="5" t="s">
        <v>7389</v>
      </c>
      <c r="B128" s="8" t="str">
        <f t="shared" si="20"/>
        <v/>
      </c>
      <c r="D128" s="8" t="str">
        <f t="shared" si="19"/>
        <v>:</v>
      </c>
      <c r="E128" s="5" t="s">
        <v>3359</v>
      </c>
      <c r="F128" s="8" t="str">
        <f t="shared" si="22"/>
        <v>.</v>
      </c>
      <c r="H128" s="8" t="str">
        <f t="shared" si="23"/>
        <v/>
      </c>
      <c r="J128" s="8" t="str">
        <f t="shared" si="24"/>
        <v/>
      </c>
      <c r="K128" s="5">
        <v>1937</v>
      </c>
      <c r="L128" s="8" t="str">
        <f>IF(EXACT(AV128,K128),"",".")</f>
        <v>.</v>
      </c>
      <c r="M128" s="5" t="s">
        <v>3360</v>
      </c>
      <c r="N128" s="8" t="str">
        <f t="shared" si="14"/>
        <v>.</v>
      </c>
    </row>
    <row r="129" spans="1:14" x14ac:dyDescent="0.2">
      <c r="A129" s="5" t="s">
        <v>7389</v>
      </c>
      <c r="B129" s="8" t="str">
        <f t="shared" si="20"/>
        <v>,</v>
      </c>
      <c r="C129" s="5" t="s">
        <v>2802</v>
      </c>
      <c r="D129" s="8" t="str">
        <f t="shared" si="19"/>
        <v>:</v>
      </c>
      <c r="E129" s="5" t="s">
        <v>4862</v>
      </c>
      <c r="F129" s="8" t="str">
        <f t="shared" si="22"/>
        <v>.</v>
      </c>
      <c r="H129" s="8" t="str">
        <f t="shared" si="23"/>
        <v/>
      </c>
      <c r="J129" s="8" t="str">
        <f t="shared" si="24"/>
        <v/>
      </c>
      <c r="K129" s="5">
        <v>1950</v>
      </c>
      <c r="L129" s="8" t="str">
        <f>IF(EXACT(AV129,K129),"",".")</f>
        <v>.</v>
      </c>
      <c r="M129" s="5" t="s">
        <v>4863</v>
      </c>
      <c r="N129" s="8" t="str">
        <f t="shared" si="14"/>
        <v>.</v>
      </c>
    </row>
    <row r="130" spans="1:14" x14ac:dyDescent="0.2">
      <c r="A130" s="5" t="s">
        <v>7389</v>
      </c>
      <c r="B130" s="8" t="str">
        <f t="shared" ref="B130:B166" si="25">IF(EXACT(AM130,C130),"",",")</f>
        <v>,</v>
      </c>
      <c r="C130" s="5" t="s">
        <v>2802</v>
      </c>
      <c r="D130" s="8" t="str">
        <f t="shared" ref="D130:D166" si="26">IF(EXACT(AO130,A130),"",":")</f>
        <v>:</v>
      </c>
      <c r="E130" s="5" t="s">
        <v>3359</v>
      </c>
      <c r="F130" s="8" t="str">
        <f t="shared" ref="F130:F166" si="27">IF(EXACT(AP130,E130),"",".")</f>
        <v>.</v>
      </c>
      <c r="H130" s="8" t="str">
        <f t="shared" ref="H130:H166" si="28">IF(EXACT(AR130,G130),"",",")</f>
        <v/>
      </c>
      <c r="J130" s="8" t="str">
        <f t="shared" ref="J130:J166" si="29">IF(EXACT(AT130,I130),"",".")</f>
        <v/>
      </c>
      <c r="K130" s="5">
        <v>1960</v>
      </c>
      <c r="L130" s="8" t="str">
        <f t="shared" ref="L130:L166" si="30">IF(EXACT(AV130,K130),"",".")</f>
        <v>.</v>
      </c>
      <c r="M130" s="5" t="s">
        <v>4864</v>
      </c>
      <c r="N130" s="8" t="str">
        <f t="shared" ref="N130:N166" si="31">IF(EXACT(AX130,M130),"",".")</f>
        <v>.</v>
      </c>
    </row>
    <row r="131" spans="1:14" x14ac:dyDescent="0.2">
      <c r="A131" s="5" t="s">
        <v>7392</v>
      </c>
      <c r="B131" s="8" t="str">
        <f t="shared" si="25"/>
        <v>,</v>
      </c>
      <c r="C131" s="5" t="s">
        <v>4824</v>
      </c>
      <c r="D131" s="8" t="str">
        <f t="shared" si="26"/>
        <v>:</v>
      </c>
      <c r="E131" s="5" t="s">
        <v>7393</v>
      </c>
      <c r="F131" s="8" t="str">
        <f t="shared" si="27"/>
        <v>.</v>
      </c>
      <c r="H131" s="8" t="str">
        <f t="shared" si="28"/>
        <v/>
      </c>
      <c r="J131" s="8" t="str">
        <f t="shared" si="29"/>
        <v/>
      </c>
      <c r="K131" s="5">
        <v>1929</v>
      </c>
      <c r="L131" s="8" t="str">
        <f t="shared" si="30"/>
        <v>.</v>
      </c>
      <c r="M131" s="5" t="s">
        <v>7394</v>
      </c>
      <c r="N131" s="8" t="str">
        <f t="shared" si="31"/>
        <v>.</v>
      </c>
    </row>
    <row r="132" spans="1:14" x14ac:dyDescent="0.2">
      <c r="A132" s="5" t="s">
        <v>7395</v>
      </c>
      <c r="B132" s="8" t="str">
        <f t="shared" si="25"/>
        <v/>
      </c>
      <c r="D132" s="8" t="str">
        <f t="shared" si="26"/>
        <v>:</v>
      </c>
      <c r="E132" s="5" t="s">
        <v>7396</v>
      </c>
      <c r="F132" s="8" t="str">
        <f t="shared" si="27"/>
        <v>.</v>
      </c>
      <c r="H132" s="8" t="str">
        <f t="shared" si="28"/>
        <v/>
      </c>
      <c r="J132" s="8" t="str">
        <f t="shared" si="29"/>
        <v/>
      </c>
      <c r="K132" s="5">
        <v>1930</v>
      </c>
      <c r="L132" s="8" t="str">
        <f t="shared" si="30"/>
        <v>.</v>
      </c>
      <c r="M132" s="5" t="s">
        <v>7397</v>
      </c>
      <c r="N132" s="8" t="str">
        <f t="shared" si="31"/>
        <v>.</v>
      </c>
    </row>
    <row r="133" spans="1:14" x14ac:dyDescent="0.2">
      <c r="A133" s="5" t="s">
        <v>7395</v>
      </c>
      <c r="B133" s="8" t="str">
        <f t="shared" si="25"/>
        <v>,</v>
      </c>
      <c r="C133" s="5" t="s">
        <v>7405</v>
      </c>
      <c r="D133" s="8" t="str">
        <f t="shared" si="26"/>
        <v>:</v>
      </c>
      <c r="E133" s="5" t="s">
        <v>6412</v>
      </c>
      <c r="F133" s="8" t="str">
        <f t="shared" si="27"/>
        <v>.</v>
      </c>
      <c r="H133" s="8" t="str">
        <f t="shared" si="28"/>
        <v/>
      </c>
      <c r="J133" s="8" t="str">
        <f t="shared" si="29"/>
        <v/>
      </c>
      <c r="K133" s="5">
        <v>1955</v>
      </c>
      <c r="L133" s="8" t="str">
        <f t="shared" si="30"/>
        <v>.</v>
      </c>
      <c r="M133" s="5" t="s">
        <v>6413</v>
      </c>
      <c r="N133" s="8" t="str">
        <f t="shared" si="31"/>
        <v>.</v>
      </c>
    </row>
    <row r="134" spans="1:14" x14ac:dyDescent="0.2">
      <c r="A134" s="5" t="s">
        <v>7395</v>
      </c>
      <c r="B134" s="8" t="str">
        <f>IF(EXACT(AM134,C134),"",",")</f>
        <v>,</v>
      </c>
      <c r="C134" s="5" t="s">
        <v>7405</v>
      </c>
      <c r="D134" s="8" t="str">
        <f>IF(EXACT(AO134,A134),"",":")</f>
        <v>:</v>
      </c>
      <c r="E134" s="5" t="s">
        <v>6412</v>
      </c>
      <c r="F134" s="8" t="str">
        <f t="shared" si="27"/>
        <v>.</v>
      </c>
      <c r="H134" s="8" t="str">
        <f t="shared" si="28"/>
        <v/>
      </c>
      <c r="J134" s="8" t="str">
        <f t="shared" si="29"/>
        <v/>
      </c>
      <c r="K134" s="5">
        <v>1955</v>
      </c>
      <c r="L134" s="8" t="str">
        <f t="shared" si="30"/>
        <v>.</v>
      </c>
      <c r="M134" s="5" t="s">
        <v>7920</v>
      </c>
      <c r="N134" s="8" t="str">
        <f t="shared" si="31"/>
        <v>.</v>
      </c>
    </row>
    <row r="135" spans="1:14" x14ac:dyDescent="0.2">
      <c r="A135" s="5" t="s">
        <v>7395</v>
      </c>
      <c r="B135" s="8" t="str">
        <f t="shared" si="25"/>
        <v>,</v>
      </c>
      <c r="C135" s="5" t="s">
        <v>7405</v>
      </c>
      <c r="D135" s="8" t="str">
        <f t="shared" si="26"/>
        <v>:</v>
      </c>
      <c r="E135" s="5" t="s">
        <v>6412</v>
      </c>
      <c r="F135" s="8" t="str">
        <f t="shared" si="27"/>
        <v>.</v>
      </c>
      <c r="H135" s="8" t="str">
        <f t="shared" si="28"/>
        <v/>
      </c>
      <c r="J135" s="8" t="str">
        <f t="shared" si="29"/>
        <v/>
      </c>
      <c r="K135" s="5">
        <v>1970</v>
      </c>
      <c r="L135" s="8" t="str">
        <f t="shared" si="30"/>
        <v>.</v>
      </c>
      <c r="M135" s="5" t="s">
        <v>8033</v>
      </c>
      <c r="N135" s="8" t="str">
        <f t="shared" si="31"/>
        <v>.</v>
      </c>
    </row>
    <row r="136" spans="1:14" x14ac:dyDescent="0.2">
      <c r="A136" s="5" t="s">
        <v>8020</v>
      </c>
      <c r="B136" s="8" t="str">
        <f t="shared" si="25"/>
        <v/>
      </c>
      <c r="D136" s="8" t="str">
        <f t="shared" si="26"/>
        <v>:</v>
      </c>
      <c r="E136" s="5" t="s">
        <v>8021</v>
      </c>
      <c r="F136" s="8" t="str">
        <f t="shared" si="27"/>
        <v>.</v>
      </c>
      <c r="H136" s="8" t="str">
        <f t="shared" si="28"/>
        <v/>
      </c>
      <c r="J136" s="8" t="str">
        <f t="shared" si="29"/>
        <v/>
      </c>
      <c r="K136" s="5">
        <v>1968</v>
      </c>
      <c r="L136" s="8" t="str">
        <f t="shared" si="30"/>
        <v>.</v>
      </c>
      <c r="M136" s="5" t="s">
        <v>8022</v>
      </c>
      <c r="N136" s="8" t="str">
        <f t="shared" si="31"/>
        <v>.</v>
      </c>
    </row>
    <row r="137" spans="1:14" x14ac:dyDescent="0.2">
      <c r="A137" s="5" t="s">
        <v>7921</v>
      </c>
      <c r="B137" s="8" t="str">
        <f t="shared" si="25"/>
        <v>,</v>
      </c>
      <c r="C137" s="5" t="s">
        <v>7922</v>
      </c>
      <c r="D137" s="8" t="str">
        <f t="shared" si="26"/>
        <v>:</v>
      </c>
      <c r="E137" s="5" t="s">
        <v>7923</v>
      </c>
      <c r="F137" s="8" t="str">
        <f t="shared" si="27"/>
        <v>.</v>
      </c>
      <c r="H137" s="8" t="str">
        <f t="shared" si="28"/>
        <v/>
      </c>
      <c r="J137" s="8" t="str">
        <f t="shared" si="29"/>
        <v/>
      </c>
      <c r="K137" s="5">
        <v>1955</v>
      </c>
      <c r="L137" s="8" t="str">
        <f t="shared" si="30"/>
        <v>.</v>
      </c>
      <c r="M137" s="5" t="s">
        <v>7924</v>
      </c>
      <c r="N137" s="8" t="str">
        <f t="shared" si="31"/>
        <v>.</v>
      </c>
    </row>
    <row r="138" spans="1:14" x14ac:dyDescent="0.2">
      <c r="A138" s="5" t="s">
        <v>6426</v>
      </c>
      <c r="B138" s="8" t="str">
        <f t="shared" si="25"/>
        <v>,</v>
      </c>
      <c r="C138" s="5" t="s">
        <v>3627</v>
      </c>
      <c r="D138" s="8" t="str">
        <f t="shared" si="26"/>
        <v>:</v>
      </c>
      <c r="E138" s="5" t="s">
        <v>6427</v>
      </c>
      <c r="F138" s="8" t="str">
        <f t="shared" si="27"/>
        <v>.</v>
      </c>
      <c r="H138" s="8" t="str">
        <f t="shared" si="28"/>
        <v/>
      </c>
      <c r="J138" s="8" t="str">
        <f t="shared" si="29"/>
        <v/>
      </c>
      <c r="K138" s="5">
        <v>1956</v>
      </c>
      <c r="L138" s="8" t="str">
        <f t="shared" si="30"/>
        <v>.</v>
      </c>
      <c r="M138" s="5" t="s">
        <v>6428</v>
      </c>
      <c r="N138" s="8" t="str">
        <f t="shared" si="31"/>
        <v>.</v>
      </c>
    </row>
    <row r="139" spans="1:14" x14ac:dyDescent="0.2">
      <c r="A139" s="5" t="s">
        <v>10029</v>
      </c>
      <c r="B139" s="8" t="str">
        <f t="shared" si="25"/>
        <v>,</v>
      </c>
      <c r="C139" s="5" t="s">
        <v>4684</v>
      </c>
      <c r="D139" s="8" t="str">
        <f t="shared" si="26"/>
        <v>:</v>
      </c>
      <c r="E139" s="5" t="s">
        <v>10030</v>
      </c>
      <c r="F139" s="8" t="str">
        <f t="shared" si="27"/>
        <v>.</v>
      </c>
      <c r="H139" s="8" t="str">
        <f t="shared" si="28"/>
        <v/>
      </c>
      <c r="J139" s="8" t="str">
        <f t="shared" si="29"/>
        <v/>
      </c>
      <c r="K139" s="5">
        <v>1913</v>
      </c>
      <c r="L139" s="8" t="str">
        <f t="shared" si="30"/>
        <v>.</v>
      </c>
      <c r="M139" s="5" t="s">
        <v>10031</v>
      </c>
      <c r="N139" s="8" t="str">
        <f t="shared" si="31"/>
        <v>.</v>
      </c>
    </row>
    <row r="140" spans="1:14" x14ac:dyDescent="0.2">
      <c r="A140" s="5" t="s">
        <v>10032</v>
      </c>
      <c r="B140" s="8" t="str">
        <f t="shared" si="25"/>
        <v>,</v>
      </c>
      <c r="C140" s="5" t="s">
        <v>5062</v>
      </c>
      <c r="D140" s="8" t="str">
        <f t="shared" si="26"/>
        <v>:</v>
      </c>
      <c r="E140" s="5" t="s">
        <v>10033</v>
      </c>
      <c r="F140" s="8" t="str">
        <f t="shared" si="27"/>
        <v>.</v>
      </c>
      <c r="H140" s="8" t="str">
        <f t="shared" si="28"/>
        <v/>
      </c>
      <c r="J140" s="8" t="str">
        <f t="shared" si="29"/>
        <v/>
      </c>
      <c r="K140" s="5">
        <v>1920</v>
      </c>
      <c r="L140" s="8" t="str">
        <f t="shared" si="30"/>
        <v>.</v>
      </c>
      <c r="M140" s="5" t="s">
        <v>10034</v>
      </c>
      <c r="N140" s="8" t="str">
        <f t="shared" si="31"/>
        <v>.</v>
      </c>
    </row>
    <row r="141" spans="1:14" x14ac:dyDescent="0.2">
      <c r="A141" s="5" t="s">
        <v>3343</v>
      </c>
      <c r="B141" s="8" t="str">
        <f t="shared" si="25"/>
        <v/>
      </c>
      <c r="D141" s="8" t="str">
        <f t="shared" si="26"/>
        <v>:</v>
      </c>
      <c r="E141" s="5" t="s">
        <v>3344</v>
      </c>
      <c r="F141" s="8" t="str">
        <f t="shared" si="27"/>
        <v>.</v>
      </c>
      <c r="H141" s="8" t="str">
        <f t="shared" si="28"/>
        <v/>
      </c>
      <c r="J141" s="8" t="str">
        <f t="shared" si="29"/>
        <v/>
      </c>
      <c r="K141" s="5">
        <v>1909</v>
      </c>
      <c r="L141" s="8" t="str">
        <f t="shared" si="30"/>
        <v>.</v>
      </c>
      <c r="M141" s="5" t="s">
        <v>3345</v>
      </c>
      <c r="N141" s="8" t="str">
        <f t="shared" si="31"/>
        <v>.</v>
      </c>
    </row>
    <row r="142" spans="1:14" x14ac:dyDescent="0.2">
      <c r="B142" s="8" t="str">
        <f t="shared" si="25"/>
        <v/>
      </c>
      <c r="D142" s="8" t="str">
        <f t="shared" si="26"/>
        <v/>
      </c>
      <c r="E142" s="5" t="s">
        <v>4180</v>
      </c>
      <c r="F142" s="8" t="str">
        <f t="shared" si="27"/>
        <v>.</v>
      </c>
      <c r="H142" s="8" t="str">
        <f t="shared" si="28"/>
        <v/>
      </c>
      <c r="J142" s="8" t="str">
        <f t="shared" si="29"/>
        <v/>
      </c>
      <c r="K142" s="5">
        <v>1914</v>
      </c>
      <c r="L142" s="8" t="str">
        <f t="shared" si="30"/>
        <v>.</v>
      </c>
      <c r="M142" s="5" t="s">
        <v>4181</v>
      </c>
      <c r="N142" s="8" t="str">
        <f t="shared" si="31"/>
        <v>.</v>
      </c>
    </row>
    <row r="143" spans="1:14" x14ac:dyDescent="0.2">
      <c r="B143" s="8" t="str">
        <f t="shared" si="25"/>
        <v/>
      </c>
      <c r="D143" s="8" t="str">
        <f t="shared" si="26"/>
        <v/>
      </c>
      <c r="E143" s="5" t="s">
        <v>9800</v>
      </c>
      <c r="F143" s="8" t="str">
        <f t="shared" si="27"/>
        <v>.</v>
      </c>
      <c r="H143" s="8" t="str">
        <f t="shared" si="28"/>
        <v/>
      </c>
      <c r="J143" s="8" t="str">
        <f t="shared" si="29"/>
        <v/>
      </c>
      <c r="K143" s="5">
        <v>1924</v>
      </c>
      <c r="L143" s="8" t="str">
        <f t="shared" si="30"/>
        <v>.</v>
      </c>
      <c r="M143" s="5" t="s">
        <v>9801</v>
      </c>
      <c r="N143" s="8" t="str">
        <f t="shared" si="31"/>
        <v>.</v>
      </c>
    </row>
    <row r="144" spans="1:14" x14ac:dyDescent="0.2">
      <c r="B144" s="8" t="str">
        <f t="shared" si="25"/>
        <v/>
      </c>
      <c r="D144" s="8" t="str">
        <f t="shared" si="26"/>
        <v/>
      </c>
      <c r="E144" s="5" t="s">
        <v>4159</v>
      </c>
      <c r="F144" s="8" t="str">
        <f t="shared" si="27"/>
        <v>.</v>
      </c>
      <c r="H144" s="8" t="str">
        <f t="shared" si="28"/>
        <v/>
      </c>
      <c r="J144" s="8" t="str">
        <f t="shared" si="29"/>
        <v/>
      </c>
      <c r="K144" s="5">
        <v>1926</v>
      </c>
      <c r="L144" s="8" t="str">
        <f t="shared" si="30"/>
        <v>.</v>
      </c>
      <c r="M144" s="5" t="s">
        <v>4160</v>
      </c>
      <c r="N144" s="8" t="str">
        <f t="shared" si="31"/>
        <v>.</v>
      </c>
    </row>
    <row r="145" spans="2:14" x14ac:dyDescent="0.2">
      <c r="B145" s="8" t="str">
        <f t="shared" si="25"/>
        <v/>
      </c>
      <c r="D145" s="8" t="str">
        <f t="shared" si="26"/>
        <v/>
      </c>
      <c r="E145" s="5" t="s">
        <v>4161</v>
      </c>
      <c r="F145" s="8" t="str">
        <f t="shared" si="27"/>
        <v>.</v>
      </c>
      <c r="H145" s="8" t="str">
        <f t="shared" si="28"/>
        <v/>
      </c>
      <c r="J145" s="8" t="str">
        <f t="shared" si="29"/>
        <v/>
      </c>
      <c r="K145" s="5">
        <v>1927</v>
      </c>
      <c r="L145" s="8" t="str">
        <f t="shared" si="30"/>
        <v>.</v>
      </c>
      <c r="M145" s="5" t="s">
        <v>4164</v>
      </c>
      <c r="N145" s="8" t="str">
        <f t="shared" si="31"/>
        <v>.</v>
      </c>
    </row>
    <row r="146" spans="2:14" x14ac:dyDescent="0.2">
      <c r="B146" s="8" t="str">
        <f t="shared" si="25"/>
        <v/>
      </c>
      <c r="D146" s="8" t="str">
        <f t="shared" si="26"/>
        <v/>
      </c>
      <c r="E146" s="5" t="s">
        <v>4162</v>
      </c>
      <c r="F146" s="8" t="str">
        <f t="shared" si="27"/>
        <v>.</v>
      </c>
      <c r="H146" s="8" t="str">
        <f t="shared" si="28"/>
        <v/>
      </c>
      <c r="J146" s="8" t="str">
        <f t="shared" si="29"/>
        <v/>
      </c>
      <c r="K146" s="5">
        <v>1928</v>
      </c>
      <c r="L146" s="8" t="str">
        <f t="shared" si="30"/>
        <v>.</v>
      </c>
      <c r="M146" s="5" t="s">
        <v>4165</v>
      </c>
      <c r="N146" s="8" t="str">
        <f t="shared" si="31"/>
        <v>.</v>
      </c>
    </row>
    <row r="147" spans="2:14" x14ac:dyDescent="0.2">
      <c r="B147" s="8" t="str">
        <f t="shared" si="25"/>
        <v/>
      </c>
      <c r="D147" s="8" t="str">
        <f t="shared" si="26"/>
        <v/>
      </c>
      <c r="E147" s="5" t="s">
        <v>4163</v>
      </c>
      <c r="F147" s="8" t="str">
        <f t="shared" si="27"/>
        <v>.</v>
      </c>
      <c r="H147" s="8" t="str">
        <f t="shared" si="28"/>
        <v/>
      </c>
      <c r="J147" s="8" t="str">
        <f t="shared" si="29"/>
        <v/>
      </c>
      <c r="K147" s="5">
        <v>1929</v>
      </c>
      <c r="L147" s="8" t="str">
        <f t="shared" si="30"/>
        <v>.</v>
      </c>
      <c r="M147" s="5" t="s">
        <v>4166</v>
      </c>
      <c r="N147" s="8" t="str">
        <f t="shared" si="31"/>
        <v>.</v>
      </c>
    </row>
    <row r="148" spans="2:14" x14ac:dyDescent="0.2">
      <c r="B148" s="8" t="str">
        <f t="shared" si="25"/>
        <v/>
      </c>
      <c r="D148" s="8" t="str">
        <f t="shared" si="26"/>
        <v/>
      </c>
      <c r="E148" s="5" t="s">
        <v>4177</v>
      </c>
      <c r="F148" s="8" t="str">
        <f t="shared" si="27"/>
        <v>.</v>
      </c>
      <c r="H148" s="8" t="str">
        <f t="shared" si="28"/>
        <v/>
      </c>
      <c r="J148" s="8" t="str">
        <f t="shared" si="29"/>
        <v/>
      </c>
      <c r="K148" s="5">
        <v>1908</v>
      </c>
      <c r="L148" s="8" t="str">
        <f>IF(EXACT(AV148,K148),"",".")</f>
        <v>.</v>
      </c>
      <c r="M148" s="5" t="s">
        <v>4178</v>
      </c>
      <c r="N148" s="8" t="str">
        <f t="shared" si="31"/>
        <v>.</v>
      </c>
    </row>
    <row r="149" spans="2:14" x14ac:dyDescent="0.2">
      <c r="B149" s="8" t="str">
        <f t="shared" si="25"/>
        <v/>
      </c>
      <c r="D149" s="8" t="str">
        <f t="shared" si="26"/>
        <v/>
      </c>
      <c r="E149" s="5" t="s">
        <v>4177</v>
      </c>
      <c r="F149" s="8" t="str">
        <f t="shared" si="27"/>
        <v>.</v>
      </c>
      <c r="H149" s="8" t="str">
        <f t="shared" si="28"/>
        <v/>
      </c>
      <c r="J149" s="8" t="str">
        <f t="shared" si="29"/>
        <v/>
      </c>
      <c r="K149" s="5">
        <v>1909</v>
      </c>
      <c r="L149" s="8" t="str">
        <f t="shared" si="30"/>
        <v>.</v>
      </c>
      <c r="M149" s="5" t="s">
        <v>4179</v>
      </c>
      <c r="N149" s="8" t="str">
        <f t="shared" si="31"/>
        <v>.</v>
      </c>
    </row>
    <row r="150" spans="2:14" x14ac:dyDescent="0.2">
      <c r="B150" s="8" t="str">
        <f t="shared" si="25"/>
        <v/>
      </c>
      <c r="D150" s="8" t="str">
        <f t="shared" si="26"/>
        <v/>
      </c>
      <c r="E150" s="5" t="s">
        <v>4171</v>
      </c>
      <c r="F150" s="8" t="str">
        <f t="shared" si="27"/>
        <v>.</v>
      </c>
      <c r="H150" s="8" t="str">
        <f t="shared" si="28"/>
        <v/>
      </c>
      <c r="J150" s="8" t="str">
        <f t="shared" si="29"/>
        <v/>
      </c>
      <c r="K150" s="5">
        <v>1925</v>
      </c>
      <c r="L150" s="8" t="str">
        <f t="shared" si="30"/>
        <v>.</v>
      </c>
      <c r="M150" s="5" t="s">
        <v>4172</v>
      </c>
      <c r="N150" s="8" t="str">
        <f t="shared" si="31"/>
        <v>.</v>
      </c>
    </row>
    <row r="151" spans="2:14" x14ac:dyDescent="0.2">
      <c r="B151" s="8" t="str">
        <f t="shared" si="25"/>
        <v/>
      </c>
      <c r="D151" s="8" t="str">
        <f t="shared" si="26"/>
        <v/>
      </c>
      <c r="E151" s="5" t="s">
        <v>4175</v>
      </c>
      <c r="F151" s="8" t="str">
        <f t="shared" si="27"/>
        <v>.</v>
      </c>
      <c r="H151" s="8" t="str">
        <f t="shared" si="28"/>
        <v/>
      </c>
      <c r="J151" s="8" t="str">
        <f t="shared" si="29"/>
        <v/>
      </c>
      <c r="K151" s="5">
        <v>1927</v>
      </c>
      <c r="L151" s="8" t="str">
        <f t="shared" si="30"/>
        <v>.</v>
      </c>
      <c r="M151" s="5" t="s">
        <v>4173</v>
      </c>
      <c r="N151" s="8" t="str">
        <f t="shared" si="31"/>
        <v>.</v>
      </c>
    </row>
    <row r="152" spans="2:14" x14ac:dyDescent="0.2">
      <c r="B152" s="8" t="str">
        <f t="shared" si="25"/>
        <v/>
      </c>
      <c r="D152" s="8" t="str">
        <f t="shared" si="26"/>
        <v/>
      </c>
      <c r="E152" s="5" t="s">
        <v>4176</v>
      </c>
      <c r="F152" s="8" t="str">
        <f t="shared" si="27"/>
        <v>.</v>
      </c>
      <c r="H152" s="8" t="str">
        <f t="shared" si="28"/>
        <v/>
      </c>
      <c r="J152" s="8" t="str">
        <f t="shared" si="29"/>
        <v/>
      </c>
      <c r="K152" s="5">
        <v>1927</v>
      </c>
      <c r="L152" s="8" t="str">
        <f t="shared" si="30"/>
        <v>.</v>
      </c>
      <c r="M152" s="5" t="s">
        <v>4174</v>
      </c>
      <c r="N152" s="8" t="str">
        <f t="shared" si="31"/>
        <v>.</v>
      </c>
    </row>
    <row r="153" spans="2:14" x14ac:dyDescent="0.2">
      <c r="B153" s="8" t="str">
        <f>IF(EXACT(AM153,C153),"",",")</f>
        <v/>
      </c>
      <c r="D153" s="8" t="str">
        <f>IF(EXACT(AO153,A153),"",":")</f>
        <v/>
      </c>
      <c r="E153" s="5" t="s">
        <v>4167</v>
      </c>
      <c r="F153" s="8" t="str">
        <f t="shared" si="27"/>
        <v>.</v>
      </c>
      <c r="H153" s="8" t="str">
        <f t="shared" si="28"/>
        <v/>
      </c>
      <c r="J153" s="8" t="str">
        <f t="shared" si="29"/>
        <v/>
      </c>
      <c r="K153" s="5">
        <v>1920</v>
      </c>
      <c r="L153" s="8" t="str">
        <f t="shared" si="30"/>
        <v>.</v>
      </c>
      <c r="M153" s="5" t="s">
        <v>4168</v>
      </c>
      <c r="N153" s="8" t="str">
        <f t="shared" si="31"/>
        <v>.</v>
      </c>
    </row>
    <row r="154" spans="2:14" x14ac:dyDescent="0.2">
      <c r="B154" s="8" t="str">
        <f>IF(EXACT(AM154,C154),"",",")</f>
        <v/>
      </c>
      <c r="D154" s="8" t="str">
        <f t="shared" si="26"/>
        <v/>
      </c>
      <c r="E154" s="5" t="s">
        <v>4167</v>
      </c>
      <c r="F154" s="8" t="str">
        <f t="shared" si="27"/>
        <v>.</v>
      </c>
      <c r="H154" s="8" t="str">
        <f t="shared" si="28"/>
        <v/>
      </c>
      <c r="J154" s="8" t="str">
        <f t="shared" si="29"/>
        <v/>
      </c>
      <c r="K154" s="5">
        <v>1921</v>
      </c>
      <c r="L154" s="8" t="str">
        <f t="shared" si="30"/>
        <v>.</v>
      </c>
      <c r="M154" s="5" t="s">
        <v>4169</v>
      </c>
      <c r="N154" s="8" t="str">
        <f t="shared" si="31"/>
        <v>.</v>
      </c>
    </row>
    <row r="155" spans="2:14" x14ac:dyDescent="0.2">
      <c r="B155" s="8" t="str">
        <f t="shared" si="25"/>
        <v/>
      </c>
      <c r="D155" s="8" t="str">
        <f t="shared" si="26"/>
        <v/>
      </c>
      <c r="E155" s="5" t="s">
        <v>4167</v>
      </c>
      <c r="F155" s="8" t="str">
        <f t="shared" si="27"/>
        <v>.</v>
      </c>
      <c r="H155" s="8" t="str">
        <f t="shared" si="28"/>
        <v/>
      </c>
      <c r="J155" s="8" t="str">
        <f t="shared" si="29"/>
        <v/>
      </c>
      <c r="K155" s="5">
        <v>1922</v>
      </c>
      <c r="L155" s="8" t="str">
        <f t="shared" si="30"/>
        <v>.</v>
      </c>
      <c r="M155" s="5" t="s">
        <v>4170</v>
      </c>
      <c r="N155" s="8" t="str">
        <f t="shared" si="31"/>
        <v>.</v>
      </c>
    </row>
    <row r="156" spans="2:14" x14ac:dyDescent="0.2">
      <c r="B156" s="8" t="str">
        <f t="shared" si="25"/>
        <v/>
      </c>
      <c r="D156" s="8" t="str">
        <f t="shared" si="26"/>
        <v/>
      </c>
      <c r="E156" s="5" t="s">
        <v>1964</v>
      </c>
      <c r="F156" s="8" t="str">
        <f t="shared" si="27"/>
        <v>.</v>
      </c>
      <c r="H156" s="8" t="str">
        <f t="shared" si="28"/>
        <v/>
      </c>
      <c r="J156" s="8" t="str">
        <f t="shared" si="29"/>
        <v/>
      </c>
      <c r="K156" s="5">
        <v>1949</v>
      </c>
      <c r="L156" s="8" t="str">
        <f t="shared" si="30"/>
        <v>.</v>
      </c>
      <c r="M156" s="5" t="s">
        <v>1965</v>
      </c>
      <c r="N156" s="8" t="str">
        <f t="shared" si="31"/>
        <v>.</v>
      </c>
    </row>
    <row r="157" spans="2:14" x14ac:dyDescent="0.2">
      <c r="B157" s="8" t="str">
        <f t="shared" si="25"/>
        <v/>
      </c>
      <c r="D157" s="8" t="str">
        <f t="shared" si="26"/>
        <v/>
      </c>
      <c r="E157" s="5" t="s">
        <v>7970</v>
      </c>
      <c r="F157" s="8" t="str">
        <f t="shared" si="27"/>
        <v>.</v>
      </c>
      <c r="H157" s="8" t="str">
        <f t="shared" si="28"/>
        <v/>
      </c>
      <c r="J157" s="8" t="str">
        <f t="shared" si="29"/>
        <v/>
      </c>
      <c r="K157" s="5">
        <v>1950</v>
      </c>
      <c r="L157" s="8" t="str">
        <f t="shared" si="30"/>
        <v>.</v>
      </c>
      <c r="M157" s="5" t="s">
        <v>7971</v>
      </c>
      <c r="N157" s="8" t="str">
        <f t="shared" si="31"/>
        <v>.</v>
      </c>
    </row>
    <row r="158" spans="2:14" x14ac:dyDescent="0.2">
      <c r="B158" s="8" t="str">
        <f t="shared" si="25"/>
        <v/>
      </c>
      <c r="D158" s="8" t="str">
        <f t="shared" si="26"/>
        <v/>
      </c>
      <c r="E158" s="5" t="s">
        <v>7387</v>
      </c>
      <c r="F158" s="8" t="str">
        <f t="shared" si="27"/>
        <v>.</v>
      </c>
      <c r="H158" s="8" t="str">
        <f t="shared" si="28"/>
        <v/>
      </c>
      <c r="J158" s="8" t="str">
        <f t="shared" si="29"/>
        <v/>
      </c>
      <c r="K158" s="5">
        <v>1926</v>
      </c>
      <c r="L158" s="8" t="str">
        <f t="shared" si="30"/>
        <v>.</v>
      </c>
      <c r="M158" s="5" t="s">
        <v>7388</v>
      </c>
      <c r="N158" s="8" t="str">
        <f t="shared" si="31"/>
        <v>.</v>
      </c>
    </row>
    <row r="159" spans="2:14" x14ac:dyDescent="0.2">
      <c r="B159" s="8" t="str">
        <f t="shared" si="25"/>
        <v/>
      </c>
      <c r="D159" s="8" t="str">
        <f t="shared" si="26"/>
        <v/>
      </c>
      <c r="E159" s="5" t="s">
        <v>3331</v>
      </c>
      <c r="F159" s="8" t="str">
        <f t="shared" si="27"/>
        <v>.</v>
      </c>
      <c r="H159" s="8" t="str">
        <f t="shared" si="28"/>
        <v/>
      </c>
      <c r="J159" s="8" t="str">
        <f t="shared" si="29"/>
        <v/>
      </c>
      <c r="K159" s="5">
        <v>1945</v>
      </c>
      <c r="L159" s="8" t="str">
        <f t="shared" si="30"/>
        <v>.</v>
      </c>
      <c r="M159" s="5" t="s">
        <v>3332</v>
      </c>
      <c r="N159" s="8" t="str">
        <f t="shared" si="31"/>
        <v>.</v>
      </c>
    </row>
    <row r="160" spans="2:14" x14ac:dyDescent="0.2">
      <c r="B160" s="8" t="str">
        <f t="shared" si="25"/>
        <v/>
      </c>
      <c r="D160" s="8" t="str">
        <f t="shared" si="26"/>
        <v/>
      </c>
      <c r="E160" s="5" t="s">
        <v>1972</v>
      </c>
      <c r="F160" s="8" t="str">
        <f t="shared" si="27"/>
        <v>.</v>
      </c>
      <c r="H160" s="8" t="str">
        <f t="shared" si="28"/>
        <v/>
      </c>
      <c r="J160" s="8" t="str">
        <f t="shared" si="29"/>
        <v/>
      </c>
      <c r="K160" s="5">
        <v>1950</v>
      </c>
      <c r="L160" s="8" t="str">
        <f t="shared" si="30"/>
        <v>.</v>
      </c>
      <c r="M160" s="5" t="s">
        <v>1973</v>
      </c>
      <c r="N160" s="8" t="str">
        <f t="shared" si="31"/>
        <v>.</v>
      </c>
    </row>
    <row r="161" spans="2:14" x14ac:dyDescent="0.2">
      <c r="B161" s="8" t="str">
        <f>IF(EXACT(AM161,C161),"",",")</f>
        <v/>
      </c>
      <c r="D161" s="8" t="str">
        <f>IF(EXACT(AO161,A161),"",":")</f>
        <v/>
      </c>
      <c r="E161" s="5" t="s">
        <v>1974</v>
      </c>
      <c r="F161" s="8" t="str">
        <f t="shared" si="27"/>
        <v>.</v>
      </c>
      <c r="H161" s="8" t="str">
        <f t="shared" si="28"/>
        <v/>
      </c>
      <c r="J161" s="8" t="str">
        <f t="shared" si="29"/>
        <v/>
      </c>
      <c r="K161" s="5">
        <v>1950</v>
      </c>
      <c r="L161" s="8" t="str">
        <f t="shared" si="30"/>
        <v>.</v>
      </c>
      <c r="M161" s="5" t="s">
        <v>1978</v>
      </c>
      <c r="N161" s="8" t="str">
        <f t="shared" si="31"/>
        <v>.</v>
      </c>
    </row>
    <row r="162" spans="2:14" x14ac:dyDescent="0.2">
      <c r="B162" s="8" t="str">
        <f t="shared" si="25"/>
        <v/>
      </c>
      <c r="D162" s="8" t="str">
        <f t="shared" si="26"/>
        <v/>
      </c>
      <c r="E162" s="5" t="s">
        <v>1975</v>
      </c>
      <c r="F162" s="8" t="str">
        <f t="shared" si="27"/>
        <v>.</v>
      </c>
      <c r="H162" s="8" t="str">
        <f t="shared" si="28"/>
        <v/>
      </c>
      <c r="J162" s="8" t="str">
        <f t="shared" si="29"/>
        <v/>
      </c>
      <c r="K162" s="5">
        <v>1950</v>
      </c>
      <c r="L162" s="8" t="str">
        <f t="shared" si="30"/>
        <v>.</v>
      </c>
      <c r="M162" s="5" t="s">
        <v>1979</v>
      </c>
      <c r="N162" s="8" t="str">
        <f t="shared" si="31"/>
        <v>.</v>
      </c>
    </row>
    <row r="163" spans="2:14" x14ac:dyDescent="0.2">
      <c r="B163" s="8" t="str">
        <f t="shared" si="25"/>
        <v/>
      </c>
      <c r="D163" s="8" t="str">
        <f t="shared" si="26"/>
        <v/>
      </c>
      <c r="E163" s="5" t="s">
        <v>1976</v>
      </c>
      <c r="F163" s="8" t="str">
        <f t="shared" si="27"/>
        <v>.</v>
      </c>
      <c r="H163" s="8" t="str">
        <f t="shared" si="28"/>
        <v/>
      </c>
      <c r="J163" s="8" t="str">
        <f t="shared" si="29"/>
        <v/>
      </c>
      <c r="K163" s="5">
        <v>1950</v>
      </c>
      <c r="L163" s="8" t="str">
        <f t="shared" si="30"/>
        <v>.</v>
      </c>
      <c r="M163" s="5" t="s">
        <v>1980</v>
      </c>
      <c r="N163" s="8" t="str">
        <f t="shared" si="31"/>
        <v>.</v>
      </c>
    </row>
    <row r="164" spans="2:14" x14ac:dyDescent="0.2">
      <c r="B164" s="8" t="str">
        <f t="shared" si="25"/>
        <v/>
      </c>
      <c r="D164" s="8" t="str">
        <f t="shared" si="26"/>
        <v/>
      </c>
      <c r="E164" s="5" t="s">
        <v>1977</v>
      </c>
      <c r="F164" s="8" t="str">
        <f t="shared" si="27"/>
        <v>.</v>
      </c>
      <c r="H164" s="8" t="str">
        <f t="shared" si="28"/>
        <v/>
      </c>
      <c r="J164" s="8" t="str">
        <f t="shared" si="29"/>
        <v/>
      </c>
      <c r="K164" s="5">
        <v>1950</v>
      </c>
      <c r="L164" s="8" t="str">
        <f t="shared" si="30"/>
        <v>.</v>
      </c>
      <c r="M164" s="5" t="s">
        <v>1981</v>
      </c>
      <c r="N164" s="8" t="str">
        <f t="shared" si="31"/>
        <v>.</v>
      </c>
    </row>
    <row r="165" spans="2:14" x14ac:dyDescent="0.2">
      <c r="B165" s="8" t="str">
        <f t="shared" si="25"/>
        <v/>
      </c>
      <c r="D165" s="8" t="str">
        <f t="shared" si="26"/>
        <v/>
      </c>
      <c r="E165" s="5" t="s">
        <v>8034</v>
      </c>
      <c r="F165" s="8" t="str">
        <f t="shared" si="27"/>
        <v>.</v>
      </c>
      <c r="H165" s="8" t="str">
        <f t="shared" si="28"/>
        <v/>
      </c>
      <c r="J165" s="8" t="str">
        <f t="shared" si="29"/>
        <v/>
      </c>
      <c r="K165" s="5">
        <v>1969</v>
      </c>
      <c r="L165" s="8" t="str">
        <f t="shared" si="30"/>
        <v>.</v>
      </c>
      <c r="M165" s="5" t="s">
        <v>8035</v>
      </c>
      <c r="N165" s="8" t="str">
        <f t="shared" si="31"/>
        <v>.</v>
      </c>
    </row>
    <row r="166" spans="2:14" x14ac:dyDescent="0.2">
      <c r="B166" s="8" t="str">
        <f t="shared" si="25"/>
        <v/>
      </c>
      <c r="D166" s="8" t="str">
        <f t="shared" si="26"/>
        <v/>
      </c>
      <c r="E166" s="5" t="s">
        <v>8039</v>
      </c>
      <c r="F166" s="8" t="str">
        <f t="shared" si="27"/>
        <v>.</v>
      </c>
      <c r="H166" s="8" t="str">
        <f t="shared" si="28"/>
        <v/>
      </c>
      <c r="J166" s="8" t="str">
        <f t="shared" si="29"/>
        <v/>
      </c>
      <c r="K166" s="5">
        <v>1970</v>
      </c>
      <c r="L166" s="8" t="str">
        <f t="shared" si="30"/>
        <v>.</v>
      </c>
      <c r="M166" s="5" t="s">
        <v>8040</v>
      </c>
      <c r="N166" s="8" t="str">
        <f t="shared" si="31"/>
        <v>.</v>
      </c>
    </row>
  </sheetData>
  <phoneticPr fontId="0" type="noConversion"/>
  <pageMargins left="0.75" right="0.75" top="1" bottom="1" header="0" footer="0"/>
  <pageSetup paperSize="9" scale="99" orientation="portrait" horizontalDpi="300" verticalDpi="300" r:id="rId1"/>
  <headerFooter alignWithMargins="0"/>
  <rowBreaks count="1" manualBreakCount="1">
    <brk id="110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4"/>
  <dimension ref="A1:R514"/>
  <sheetViews>
    <sheetView view="pageBreakPreview" zoomScaleNormal="100" zoomScaleSheetLayoutView="100" workbookViewId="0">
      <pane ySplit="1" topLeftCell="A504" activePane="bottomLeft" state="frozen"/>
      <selection pane="bottomLeft" activeCell="A512" sqref="A512"/>
    </sheetView>
  </sheetViews>
  <sheetFormatPr defaultRowHeight="12.75" x14ac:dyDescent="0.2"/>
  <cols>
    <col min="1" max="1" width="35" style="5" bestFit="1" customWidth="1"/>
    <col min="2" max="2" width="1.85546875" style="8" customWidth="1"/>
    <col min="3" max="3" width="10.28515625" style="5" bestFit="1" customWidth="1"/>
    <col min="4" max="4" width="2.140625" style="8" customWidth="1"/>
    <col min="5" max="5" width="67" style="5" bestFit="1" customWidth="1"/>
    <col min="6" max="6" width="2" style="8" customWidth="1"/>
    <col min="7" max="7" width="7.5703125" style="1" bestFit="1" customWidth="1"/>
    <col min="8" max="8" width="1.85546875" style="9" customWidth="1"/>
    <col min="9" max="9" width="11.85546875" style="1" bestFit="1" customWidth="1"/>
    <col min="10" max="10" width="2.28515625" style="9" customWidth="1"/>
    <col min="11" max="11" width="7.42578125" style="5" bestFit="1" customWidth="1"/>
    <col min="12" max="12" width="2.140625" style="8" customWidth="1"/>
    <col min="13" max="13" width="14.85546875" style="5" bestFit="1" customWidth="1"/>
    <col min="14" max="14" width="6.5703125" style="8" customWidth="1"/>
    <col min="15" max="16" width="9.140625" style="1"/>
    <col min="17" max="17" width="6.42578125" style="1" customWidth="1"/>
    <col min="18" max="18" width="7.140625" style="1" customWidth="1"/>
    <col min="19" max="16384" width="9.140625" style="1"/>
  </cols>
  <sheetData>
    <row r="1" spans="1:18" s="2" customFormat="1" ht="15.75" x14ac:dyDescent="0.25">
      <c r="A1" s="3" t="s">
        <v>4978</v>
      </c>
      <c r="B1" s="7" t="s">
        <v>4237</v>
      </c>
      <c r="C1" s="3" t="s">
        <v>4979</v>
      </c>
      <c r="D1" s="7" t="s">
        <v>4238</v>
      </c>
      <c r="E1" s="3" t="s">
        <v>4980</v>
      </c>
      <c r="F1" s="7" t="s">
        <v>4239</v>
      </c>
      <c r="G1" s="2" t="s">
        <v>4981</v>
      </c>
      <c r="H1" s="7" t="s">
        <v>4240</v>
      </c>
      <c r="I1" s="2" t="s">
        <v>4982</v>
      </c>
      <c r="J1" s="7" t="s">
        <v>4241</v>
      </c>
      <c r="K1" s="3" t="s">
        <v>4983</v>
      </c>
      <c r="L1" s="7" t="s">
        <v>4242</v>
      </c>
      <c r="M1" s="3" t="s">
        <v>4984</v>
      </c>
      <c r="N1" s="7" t="s">
        <v>4243</v>
      </c>
      <c r="R1" s="3"/>
    </row>
    <row r="2" spans="1:18" x14ac:dyDescent="0.2">
      <c r="A2" s="5" t="s">
        <v>4307</v>
      </c>
      <c r="B2" s="8" t="str">
        <f t="shared" ref="B2:B33" si="0">IF(EXACT(AM2,C2),"",",")</f>
        <v>,</v>
      </c>
      <c r="C2" s="5" t="s">
        <v>2161</v>
      </c>
      <c r="D2" s="8" t="str">
        <f t="shared" ref="D2:D33" si="1">IF(EXACT(AO2,A2),"",":")</f>
        <v>:</v>
      </c>
      <c r="E2" s="4" t="s">
        <v>4308</v>
      </c>
      <c r="F2" s="8" t="str">
        <f t="shared" ref="F2:F65" si="2">IF(EXACT(AP2,E2),"",".")</f>
        <v>.</v>
      </c>
      <c r="H2" s="8" t="str">
        <f t="shared" ref="H2:H65" si="3">IF(EXACT(AR2,G2),"",",")</f>
        <v/>
      </c>
      <c r="J2" s="8" t="str">
        <f t="shared" ref="J2:J65" si="4">IF(EXACT(AT2,I2),"",".")</f>
        <v/>
      </c>
      <c r="K2" s="5">
        <v>1909</v>
      </c>
      <c r="L2" s="8" t="str">
        <f t="shared" ref="L2:L65" si="5">IF(EXACT(AV2,K2),"",".")</f>
        <v>.</v>
      </c>
      <c r="M2" s="5" t="s">
        <v>4309</v>
      </c>
      <c r="N2" s="8" t="str">
        <f t="shared" ref="N2:N65" si="6">IF(EXACT(AX2,M2),"",".")</f>
        <v>.</v>
      </c>
    </row>
    <row r="3" spans="1:18" x14ac:dyDescent="0.2">
      <c r="A3" s="5" t="s">
        <v>4307</v>
      </c>
      <c r="B3" s="8" t="str">
        <f t="shared" si="0"/>
        <v>,</v>
      </c>
      <c r="C3" s="5" t="s">
        <v>2161</v>
      </c>
      <c r="D3" s="8" t="str">
        <f t="shared" si="1"/>
        <v>:</v>
      </c>
      <c r="E3" s="4" t="s">
        <v>4310</v>
      </c>
      <c r="F3" s="8" t="str">
        <f t="shared" si="2"/>
        <v>.</v>
      </c>
      <c r="H3" s="8" t="str">
        <f t="shared" si="3"/>
        <v/>
      </c>
      <c r="J3" s="8" t="str">
        <f t="shared" si="4"/>
        <v/>
      </c>
      <c r="K3" s="5">
        <v>1910</v>
      </c>
      <c r="L3" s="8" t="str">
        <f t="shared" si="5"/>
        <v>.</v>
      </c>
      <c r="M3" s="5" t="s">
        <v>4311</v>
      </c>
      <c r="N3" s="8" t="str">
        <f t="shared" si="6"/>
        <v>.</v>
      </c>
    </row>
    <row r="4" spans="1:18" x14ac:dyDescent="0.2">
      <c r="A4" s="5" t="s">
        <v>4307</v>
      </c>
      <c r="B4" s="8" t="str">
        <f t="shared" si="0"/>
        <v>,</v>
      </c>
      <c r="C4" s="5" t="s">
        <v>2161</v>
      </c>
      <c r="D4" s="8" t="str">
        <f t="shared" si="1"/>
        <v>:</v>
      </c>
      <c r="E4" s="4" t="s">
        <v>4312</v>
      </c>
      <c r="F4" s="8" t="str">
        <f t="shared" si="2"/>
        <v>.</v>
      </c>
      <c r="H4" s="8" t="str">
        <f t="shared" si="3"/>
        <v/>
      </c>
      <c r="J4" s="8" t="str">
        <f t="shared" si="4"/>
        <v/>
      </c>
      <c r="K4" s="5">
        <v>1912</v>
      </c>
      <c r="L4" s="8" t="str">
        <f t="shared" si="5"/>
        <v>.</v>
      </c>
      <c r="M4" s="5" t="s">
        <v>4314</v>
      </c>
      <c r="N4" s="8" t="str">
        <f t="shared" si="6"/>
        <v>.</v>
      </c>
    </row>
    <row r="5" spans="1:18" x14ac:dyDescent="0.2">
      <c r="A5" s="5" t="s">
        <v>4307</v>
      </c>
      <c r="B5" s="8" t="str">
        <f t="shared" si="0"/>
        <v>,</v>
      </c>
      <c r="C5" s="5" t="s">
        <v>2161</v>
      </c>
      <c r="D5" s="8" t="str">
        <f t="shared" si="1"/>
        <v>:</v>
      </c>
      <c r="E5" s="4" t="s">
        <v>4313</v>
      </c>
      <c r="F5" s="8" t="str">
        <f t="shared" si="2"/>
        <v>.</v>
      </c>
      <c r="H5" s="8" t="str">
        <f t="shared" si="3"/>
        <v/>
      </c>
      <c r="J5" s="8" t="str">
        <f t="shared" si="4"/>
        <v/>
      </c>
      <c r="L5" s="8" t="str">
        <f t="shared" si="5"/>
        <v/>
      </c>
      <c r="M5" s="5" t="s">
        <v>4315</v>
      </c>
      <c r="N5" s="8" t="str">
        <f t="shared" si="6"/>
        <v>.</v>
      </c>
    </row>
    <row r="6" spans="1:18" x14ac:dyDescent="0.2">
      <c r="A6" s="5" t="s">
        <v>4307</v>
      </c>
      <c r="B6" s="8" t="str">
        <f t="shared" si="0"/>
        <v>,</v>
      </c>
      <c r="C6" s="5" t="s">
        <v>2161</v>
      </c>
      <c r="D6" s="8" t="str">
        <f t="shared" si="1"/>
        <v>:</v>
      </c>
      <c r="E6" s="5" t="s">
        <v>4316</v>
      </c>
      <c r="F6" s="8" t="str">
        <f t="shared" si="2"/>
        <v>.</v>
      </c>
      <c r="H6" s="8" t="str">
        <f t="shared" si="3"/>
        <v/>
      </c>
      <c r="J6" s="8" t="str">
        <f t="shared" si="4"/>
        <v/>
      </c>
      <c r="K6" s="5">
        <v>1906</v>
      </c>
      <c r="L6" s="8" t="str">
        <f t="shared" si="5"/>
        <v>.</v>
      </c>
      <c r="M6" s="5" t="s">
        <v>4317</v>
      </c>
      <c r="N6" s="8" t="str">
        <f t="shared" si="6"/>
        <v>.</v>
      </c>
    </row>
    <row r="7" spans="1:18" x14ac:dyDescent="0.2">
      <c r="A7" s="5" t="s">
        <v>4318</v>
      </c>
      <c r="B7" s="8" t="str">
        <f t="shared" si="0"/>
        <v>,</v>
      </c>
      <c r="C7" s="5" t="s">
        <v>5025</v>
      </c>
      <c r="D7" s="8" t="str">
        <f t="shared" si="1"/>
        <v>:</v>
      </c>
      <c r="E7" s="5" t="s">
        <v>4319</v>
      </c>
      <c r="F7" s="8" t="str">
        <f t="shared" si="2"/>
        <v>.</v>
      </c>
      <c r="H7" s="8" t="str">
        <f t="shared" si="3"/>
        <v/>
      </c>
      <c r="J7" s="8" t="str">
        <f t="shared" si="4"/>
        <v/>
      </c>
      <c r="K7" s="5">
        <v>1922</v>
      </c>
      <c r="L7" s="8" t="str">
        <f t="shared" si="5"/>
        <v>.</v>
      </c>
      <c r="M7" s="5" t="s">
        <v>4320</v>
      </c>
      <c r="N7" s="8" t="str">
        <f t="shared" si="6"/>
        <v>.</v>
      </c>
    </row>
    <row r="8" spans="1:18" x14ac:dyDescent="0.2">
      <c r="A8" s="5" t="s">
        <v>4318</v>
      </c>
      <c r="B8" s="8" t="str">
        <f t="shared" si="0"/>
        <v>,</v>
      </c>
      <c r="C8" s="5" t="s">
        <v>5025</v>
      </c>
      <c r="D8" s="8" t="str">
        <f t="shared" si="1"/>
        <v>:</v>
      </c>
      <c r="E8" s="5" t="s">
        <v>4321</v>
      </c>
      <c r="F8" s="8" t="str">
        <f>IF(EXACT(AP8,E8),"",".")</f>
        <v>.</v>
      </c>
      <c r="H8" s="8" t="str">
        <f>IF(EXACT(AR8,G8),"",",")</f>
        <v/>
      </c>
      <c r="J8" s="8" t="str">
        <f>IF(EXACT(AT8,I8),"",".")</f>
        <v/>
      </c>
      <c r="K8" s="5">
        <v>1922</v>
      </c>
      <c r="L8" s="8" t="str">
        <f>IF(EXACT(AV8,K8),"",".")</f>
        <v>.</v>
      </c>
      <c r="M8" s="5" t="s">
        <v>4322</v>
      </c>
      <c r="N8" s="8" t="str">
        <f t="shared" si="6"/>
        <v>.</v>
      </c>
    </row>
    <row r="9" spans="1:18" x14ac:dyDescent="0.2">
      <c r="A9" s="5" t="s">
        <v>4318</v>
      </c>
      <c r="B9" s="8" t="str">
        <f t="shared" si="0"/>
        <v>,</v>
      </c>
      <c r="C9" s="5" t="s">
        <v>5025</v>
      </c>
      <c r="D9" s="8" t="str">
        <f t="shared" si="1"/>
        <v>:</v>
      </c>
      <c r="E9" s="5" t="s">
        <v>4323</v>
      </c>
      <c r="F9" s="8" t="str">
        <f>IF(EXACT(AP9,E9),"",".")</f>
        <v>.</v>
      </c>
      <c r="H9" s="8" t="str">
        <f>IF(EXACT(AR9,G9),"",",")</f>
        <v/>
      </c>
      <c r="J9" s="8" t="str">
        <f>IF(EXACT(AT9,I9),"",".")</f>
        <v/>
      </c>
      <c r="K9" s="5">
        <v>1922</v>
      </c>
      <c r="L9" s="8" t="str">
        <f>IF(EXACT(AV9,K9),"",".")</f>
        <v>.</v>
      </c>
      <c r="M9" s="5" t="s">
        <v>4324</v>
      </c>
      <c r="N9" s="8" t="str">
        <f t="shared" si="6"/>
        <v>.</v>
      </c>
      <c r="P9" s="6"/>
    </row>
    <row r="10" spans="1:18" x14ac:dyDescent="0.2">
      <c r="A10" s="5" t="s">
        <v>4318</v>
      </c>
      <c r="B10" s="8" t="str">
        <f t="shared" si="0"/>
        <v>,</v>
      </c>
      <c r="C10" s="5" t="s">
        <v>10122</v>
      </c>
      <c r="D10" s="8" t="str">
        <f t="shared" si="1"/>
        <v>:</v>
      </c>
      <c r="E10" s="5" t="s">
        <v>8282</v>
      </c>
      <c r="F10" s="8" t="str">
        <f t="shared" si="2"/>
        <v>.</v>
      </c>
      <c r="H10" s="8" t="str">
        <f t="shared" si="3"/>
        <v/>
      </c>
      <c r="J10" s="8" t="str">
        <f t="shared" si="4"/>
        <v/>
      </c>
      <c r="K10" s="5">
        <v>1921</v>
      </c>
      <c r="L10" s="8" t="str">
        <f t="shared" si="5"/>
        <v>.</v>
      </c>
      <c r="M10" s="5" t="s">
        <v>8283</v>
      </c>
      <c r="N10" s="8" t="str">
        <f t="shared" si="6"/>
        <v>.</v>
      </c>
    </row>
    <row r="11" spans="1:18" x14ac:dyDescent="0.2">
      <c r="A11" s="5" t="s">
        <v>4318</v>
      </c>
      <c r="B11" s="8" t="str">
        <f t="shared" si="0"/>
        <v>,</v>
      </c>
      <c r="C11" s="5" t="s">
        <v>10122</v>
      </c>
      <c r="D11" s="8" t="str">
        <f t="shared" si="1"/>
        <v>:</v>
      </c>
      <c r="E11" s="5" t="s">
        <v>8284</v>
      </c>
      <c r="F11" s="8" t="str">
        <f t="shared" si="2"/>
        <v>.</v>
      </c>
      <c r="H11" s="8" t="str">
        <f t="shared" si="3"/>
        <v/>
      </c>
      <c r="J11" s="8" t="str">
        <f t="shared" si="4"/>
        <v/>
      </c>
      <c r="K11" s="5">
        <v>1921</v>
      </c>
      <c r="L11" s="8" t="str">
        <f t="shared" si="5"/>
        <v>.</v>
      </c>
      <c r="M11" s="5" t="s">
        <v>8285</v>
      </c>
      <c r="N11" s="8" t="str">
        <f t="shared" si="6"/>
        <v>.</v>
      </c>
    </row>
    <row r="12" spans="1:18" x14ac:dyDescent="0.2">
      <c r="A12" s="5" t="s">
        <v>4318</v>
      </c>
      <c r="B12" s="8" t="str">
        <f t="shared" si="0"/>
        <v>,</v>
      </c>
      <c r="C12" s="5" t="s">
        <v>10122</v>
      </c>
      <c r="D12" s="8" t="str">
        <f t="shared" si="1"/>
        <v>:</v>
      </c>
      <c r="E12" s="5" t="s">
        <v>8286</v>
      </c>
      <c r="F12" s="8" t="str">
        <f t="shared" si="2"/>
        <v>.</v>
      </c>
      <c r="H12" s="8" t="str">
        <f t="shared" si="3"/>
        <v/>
      </c>
      <c r="J12" s="8" t="str">
        <f t="shared" si="4"/>
        <v/>
      </c>
      <c r="K12" s="5">
        <v>1922</v>
      </c>
      <c r="L12" s="8" t="str">
        <f t="shared" si="5"/>
        <v>.</v>
      </c>
      <c r="M12" s="5" t="s">
        <v>8287</v>
      </c>
      <c r="N12" s="8" t="str">
        <f t="shared" si="6"/>
        <v>.</v>
      </c>
    </row>
    <row r="13" spans="1:18" x14ac:dyDescent="0.2">
      <c r="A13" s="5" t="s">
        <v>8298</v>
      </c>
      <c r="B13" s="8" t="str">
        <f t="shared" si="0"/>
        <v/>
      </c>
      <c r="D13" s="8" t="str">
        <f t="shared" si="1"/>
        <v>:</v>
      </c>
      <c r="E13" s="5" t="s">
        <v>8299</v>
      </c>
      <c r="F13" s="8" t="str">
        <f t="shared" si="2"/>
        <v>.</v>
      </c>
      <c r="H13" s="8" t="str">
        <f t="shared" si="3"/>
        <v/>
      </c>
      <c r="J13" s="8" t="str">
        <f t="shared" si="4"/>
        <v/>
      </c>
      <c r="K13" s="5">
        <v>1946</v>
      </c>
      <c r="L13" s="8" t="str">
        <f t="shared" si="5"/>
        <v>.</v>
      </c>
      <c r="M13" s="5" t="s">
        <v>8300</v>
      </c>
      <c r="N13" s="8" t="str">
        <f t="shared" si="6"/>
        <v>.</v>
      </c>
    </row>
    <row r="14" spans="1:18" x14ac:dyDescent="0.2">
      <c r="A14" s="5" t="s">
        <v>10074</v>
      </c>
      <c r="B14" s="8" t="str">
        <f t="shared" si="0"/>
        <v/>
      </c>
      <c r="D14" s="8" t="str">
        <f t="shared" si="1"/>
        <v>:</v>
      </c>
      <c r="E14" s="5" t="s">
        <v>10075</v>
      </c>
      <c r="F14" s="8" t="str">
        <f t="shared" si="2"/>
        <v>.</v>
      </c>
      <c r="H14" s="8" t="str">
        <f t="shared" si="3"/>
        <v/>
      </c>
      <c r="J14" s="8" t="str">
        <f t="shared" si="4"/>
        <v/>
      </c>
      <c r="L14" s="8" t="str">
        <f t="shared" si="5"/>
        <v/>
      </c>
      <c r="M14" s="5" t="s">
        <v>10076</v>
      </c>
      <c r="N14" s="8" t="str">
        <f t="shared" si="6"/>
        <v>.</v>
      </c>
    </row>
    <row r="15" spans="1:18" x14ac:dyDescent="0.2">
      <c r="A15" s="5" t="s">
        <v>5914</v>
      </c>
      <c r="B15" s="8" t="str">
        <f t="shared" si="0"/>
        <v/>
      </c>
      <c r="D15" s="8" t="str">
        <f t="shared" si="1"/>
        <v>:</v>
      </c>
      <c r="E15" s="5" t="s">
        <v>5915</v>
      </c>
      <c r="F15" s="8" t="str">
        <f t="shared" si="2"/>
        <v>.</v>
      </c>
      <c r="H15" s="8" t="str">
        <f t="shared" si="3"/>
        <v/>
      </c>
      <c r="J15" s="8" t="str">
        <f t="shared" si="4"/>
        <v/>
      </c>
      <c r="K15" s="5">
        <v>1948</v>
      </c>
      <c r="L15" s="8" t="str">
        <f t="shared" si="5"/>
        <v>.</v>
      </c>
      <c r="M15" s="5" t="s">
        <v>5916</v>
      </c>
      <c r="N15" s="8" t="str">
        <f t="shared" si="6"/>
        <v>.</v>
      </c>
    </row>
    <row r="16" spans="1:18" x14ac:dyDescent="0.2">
      <c r="A16" s="5" t="s">
        <v>4325</v>
      </c>
      <c r="B16" s="8" t="str">
        <f t="shared" si="0"/>
        <v/>
      </c>
      <c r="D16" s="8" t="str">
        <f t="shared" si="1"/>
        <v>:</v>
      </c>
      <c r="E16" s="5" t="s">
        <v>6944</v>
      </c>
      <c r="F16" s="8" t="str">
        <f t="shared" si="2"/>
        <v>.</v>
      </c>
      <c r="H16" s="8" t="str">
        <f t="shared" si="3"/>
        <v/>
      </c>
      <c r="J16" s="8" t="str">
        <f t="shared" si="4"/>
        <v/>
      </c>
      <c r="K16" s="5">
        <v>1920</v>
      </c>
      <c r="L16" s="8" t="str">
        <f t="shared" si="5"/>
        <v>.</v>
      </c>
      <c r="M16" s="5" t="s">
        <v>6945</v>
      </c>
      <c r="N16" s="8" t="str">
        <f t="shared" si="6"/>
        <v>.</v>
      </c>
    </row>
    <row r="17" spans="1:14" x14ac:dyDescent="0.2">
      <c r="A17" s="5" t="s">
        <v>5905</v>
      </c>
      <c r="B17" s="8" t="str">
        <f t="shared" si="0"/>
        <v/>
      </c>
      <c r="D17" s="8" t="str">
        <f t="shared" si="1"/>
        <v>:</v>
      </c>
      <c r="E17" s="5" t="s">
        <v>5906</v>
      </c>
      <c r="F17" s="8" t="str">
        <f t="shared" si="2"/>
        <v>.</v>
      </c>
      <c r="H17" s="8" t="str">
        <f t="shared" si="3"/>
        <v/>
      </c>
      <c r="J17" s="8" t="str">
        <f t="shared" si="4"/>
        <v/>
      </c>
      <c r="K17" s="5">
        <v>1946</v>
      </c>
      <c r="L17" s="8" t="str">
        <f t="shared" si="5"/>
        <v>.</v>
      </c>
      <c r="M17" s="5" t="s">
        <v>5907</v>
      </c>
      <c r="N17" s="8" t="str">
        <f t="shared" si="6"/>
        <v>.</v>
      </c>
    </row>
    <row r="18" spans="1:14" x14ac:dyDescent="0.2">
      <c r="A18" s="5" t="s">
        <v>5905</v>
      </c>
      <c r="B18" s="8" t="str">
        <f t="shared" si="0"/>
        <v/>
      </c>
      <c r="D18" s="8" t="str">
        <f t="shared" si="1"/>
        <v>:</v>
      </c>
      <c r="E18" s="5" t="s">
        <v>7320</v>
      </c>
      <c r="F18" s="8" t="str">
        <f t="shared" si="2"/>
        <v>.</v>
      </c>
      <c r="H18" s="8" t="str">
        <f t="shared" si="3"/>
        <v/>
      </c>
      <c r="J18" s="8" t="str">
        <f t="shared" si="4"/>
        <v/>
      </c>
      <c r="K18" s="5">
        <v>1948</v>
      </c>
      <c r="L18" s="8" t="str">
        <f t="shared" si="5"/>
        <v>.</v>
      </c>
      <c r="M18" s="5" t="s">
        <v>5941</v>
      </c>
      <c r="N18" s="8" t="str">
        <f t="shared" si="6"/>
        <v>.</v>
      </c>
    </row>
    <row r="19" spans="1:14" x14ac:dyDescent="0.2">
      <c r="A19" s="5" t="s">
        <v>5905</v>
      </c>
      <c r="B19" s="8" t="str">
        <f t="shared" si="0"/>
        <v/>
      </c>
      <c r="D19" s="8" t="str">
        <f t="shared" si="1"/>
        <v>:</v>
      </c>
      <c r="E19" s="5" t="s">
        <v>7320</v>
      </c>
      <c r="F19" s="8" t="str">
        <f t="shared" si="2"/>
        <v>.</v>
      </c>
      <c r="H19" s="8" t="str">
        <f t="shared" si="3"/>
        <v/>
      </c>
      <c r="J19" s="8" t="str">
        <f t="shared" si="4"/>
        <v/>
      </c>
      <c r="K19" s="5">
        <v>1948</v>
      </c>
      <c r="L19" s="8" t="str">
        <f t="shared" si="5"/>
        <v>.</v>
      </c>
      <c r="M19" s="5" t="s">
        <v>5942</v>
      </c>
      <c r="N19" s="8" t="str">
        <f t="shared" si="6"/>
        <v>.</v>
      </c>
    </row>
    <row r="20" spans="1:14" x14ac:dyDescent="0.2">
      <c r="A20" s="5" t="s">
        <v>5905</v>
      </c>
      <c r="B20" s="8" t="str">
        <f t="shared" si="0"/>
        <v/>
      </c>
      <c r="D20" s="8" t="str">
        <f t="shared" si="1"/>
        <v>:</v>
      </c>
      <c r="E20" s="5" t="s">
        <v>7320</v>
      </c>
      <c r="F20" s="8" t="str">
        <f t="shared" si="2"/>
        <v>.</v>
      </c>
      <c r="H20" s="8" t="str">
        <f t="shared" si="3"/>
        <v/>
      </c>
      <c r="J20" s="8" t="str">
        <f t="shared" si="4"/>
        <v/>
      </c>
      <c r="K20" s="5">
        <v>1948</v>
      </c>
      <c r="L20" s="8" t="str">
        <f t="shared" si="5"/>
        <v>.</v>
      </c>
      <c r="M20" s="5" t="s">
        <v>5943</v>
      </c>
      <c r="N20" s="8" t="str">
        <f t="shared" si="6"/>
        <v>.</v>
      </c>
    </row>
    <row r="21" spans="1:14" x14ac:dyDescent="0.2">
      <c r="A21" s="5" t="s">
        <v>5905</v>
      </c>
      <c r="B21" s="8" t="str">
        <f t="shared" si="0"/>
        <v/>
      </c>
      <c r="D21" s="8" t="str">
        <f t="shared" si="1"/>
        <v>:</v>
      </c>
      <c r="E21" s="5" t="s">
        <v>7320</v>
      </c>
      <c r="F21" s="8" t="str">
        <f t="shared" si="2"/>
        <v>.</v>
      </c>
      <c r="H21" s="8" t="str">
        <f t="shared" si="3"/>
        <v/>
      </c>
      <c r="J21" s="8" t="str">
        <f t="shared" si="4"/>
        <v/>
      </c>
      <c r="K21" s="5">
        <v>1948</v>
      </c>
      <c r="L21" s="8" t="str">
        <f t="shared" si="5"/>
        <v>.</v>
      </c>
      <c r="M21" s="5" t="s">
        <v>4413</v>
      </c>
      <c r="N21" s="8" t="str">
        <f t="shared" si="6"/>
        <v>.</v>
      </c>
    </row>
    <row r="22" spans="1:14" x14ac:dyDescent="0.2">
      <c r="A22" s="5" t="s">
        <v>5905</v>
      </c>
      <c r="B22" s="8" t="str">
        <f t="shared" si="0"/>
        <v/>
      </c>
      <c r="D22" s="8" t="str">
        <f t="shared" si="1"/>
        <v>:</v>
      </c>
      <c r="E22" s="5" t="s">
        <v>7320</v>
      </c>
      <c r="F22" s="8" t="str">
        <f t="shared" si="2"/>
        <v>.</v>
      </c>
      <c r="H22" s="8" t="str">
        <f t="shared" si="3"/>
        <v/>
      </c>
      <c r="J22" s="8" t="str">
        <f t="shared" si="4"/>
        <v/>
      </c>
      <c r="K22" s="5">
        <v>1948</v>
      </c>
      <c r="L22" s="8" t="str">
        <f t="shared" si="5"/>
        <v>.</v>
      </c>
      <c r="M22" s="5" t="s">
        <v>4414</v>
      </c>
      <c r="N22" s="8" t="str">
        <f t="shared" si="6"/>
        <v>.</v>
      </c>
    </row>
    <row r="23" spans="1:14" x14ac:dyDescent="0.2">
      <c r="A23" s="5" t="s">
        <v>5905</v>
      </c>
      <c r="B23" s="8" t="str">
        <f t="shared" si="0"/>
        <v/>
      </c>
      <c r="D23" s="8" t="str">
        <f t="shared" si="1"/>
        <v>:</v>
      </c>
      <c r="E23" s="5" t="s">
        <v>7320</v>
      </c>
      <c r="F23" s="8" t="str">
        <f t="shared" si="2"/>
        <v>.</v>
      </c>
      <c r="H23" s="8" t="str">
        <f t="shared" si="3"/>
        <v/>
      </c>
      <c r="J23" s="8" t="str">
        <f t="shared" si="4"/>
        <v/>
      </c>
      <c r="K23" s="5">
        <v>1948</v>
      </c>
      <c r="L23" s="8" t="str">
        <f t="shared" si="5"/>
        <v>.</v>
      </c>
      <c r="M23" s="5" t="s">
        <v>4415</v>
      </c>
      <c r="N23" s="8" t="str">
        <f t="shared" si="6"/>
        <v>.</v>
      </c>
    </row>
    <row r="24" spans="1:14" x14ac:dyDescent="0.2">
      <c r="A24" s="5" t="s">
        <v>5905</v>
      </c>
      <c r="B24" s="8" t="str">
        <f t="shared" si="0"/>
        <v/>
      </c>
      <c r="D24" s="8" t="str">
        <f t="shared" si="1"/>
        <v>:</v>
      </c>
      <c r="E24" s="5" t="s">
        <v>7320</v>
      </c>
      <c r="F24" s="8" t="str">
        <f t="shared" si="2"/>
        <v>.</v>
      </c>
      <c r="H24" s="8" t="str">
        <f t="shared" si="3"/>
        <v/>
      </c>
      <c r="J24" s="8" t="str">
        <f t="shared" si="4"/>
        <v/>
      </c>
      <c r="K24" s="5">
        <v>1939</v>
      </c>
      <c r="L24" s="8" t="str">
        <f t="shared" si="5"/>
        <v>.</v>
      </c>
      <c r="M24" s="5" t="s">
        <v>5823</v>
      </c>
      <c r="N24" s="8" t="str">
        <f t="shared" si="6"/>
        <v>.</v>
      </c>
    </row>
    <row r="25" spans="1:14" x14ac:dyDescent="0.2">
      <c r="A25" s="5" t="s">
        <v>5908</v>
      </c>
      <c r="B25" s="8" t="str">
        <f t="shared" si="0"/>
        <v/>
      </c>
      <c r="D25" s="8" t="str">
        <f t="shared" si="1"/>
        <v>:</v>
      </c>
      <c r="E25" s="5" t="s">
        <v>5909</v>
      </c>
      <c r="F25" s="8" t="str">
        <f t="shared" si="2"/>
        <v>.</v>
      </c>
      <c r="H25" s="8" t="str">
        <f t="shared" si="3"/>
        <v/>
      </c>
      <c r="J25" s="8" t="str">
        <f t="shared" si="4"/>
        <v/>
      </c>
      <c r="K25" s="5">
        <v>1948</v>
      </c>
      <c r="L25" s="8" t="str">
        <f t="shared" si="5"/>
        <v>.</v>
      </c>
      <c r="M25" s="5" t="s">
        <v>5910</v>
      </c>
      <c r="N25" s="8" t="str">
        <f t="shared" si="6"/>
        <v>.</v>
      </c>
    </row>
    <row r="26" spans="1:14" x14ac:dyDescent="0.2">
      <c r="A26" s="5" t="s">
        <v>4046</v>
      </c>
      <c r="B26" s="8" t="str">
        <f t="shared" si="0"/>
        <v/>
      </c>
      <c r="D26" s="8" t="str">
        <f t="shared" si="1"/>
        <v>:</v>
      </c>
      <c r="E26" s="5" t="s">
        <v>4047</v>
      </c>
      <c r="F26" s="8" t="str">
        <f t="shared" si="2"/>
        <v>.</v>
      </c>
      <c r="H26" s="8" t="str">
        <f t="shared" si="3"/>
        <v/>
      </c>
      <c r="J26" s="8" t="str">
        <f t="shared" si="4"/>
        <v/>
      </c>
      <c r="K26" s="5">
        <v>1970</v>
      </c>
      <c r="L26" s="8" t="str">
        <f t="shared" si="5"/>
        <v>.</v>
      </c>
      <c r="M26" s="5" t="s">
        <v>4048</v>
      </c>
      <c r="N26" s="8" t="str">
        <f t="shared" si="6"/>
        <v>.</v>
      </c>
    </row>
    <row r="27" spans="1:14" x14ac:dyDescent="0.2">
      <c r="A27" s="5" t="s">
        <v>8315</v>
      </c>
      <c r="B27" s="8" t="str">
        <f t="shared" si="0"/>
        <v/>
      </c>
      <c r="D27" s="8" t="str">
        <f t="shared" si="1"/>
        <v>:</v>
      </c>
      <c r="E27" s="5" t="s">
        <v>8316</v>
      </c>
      <c r="F27" s="8" t="str">
        <f t="shared" si="2"/>
        <v>.</v>
      </c>
      <c r="H27" s="8" t="str">
        <f t="shared" si="3"/>
        <v/>
      </c>
      <c r="J27" s="8" t="str">
        <f t="shared" si="4"/>
        <v/>
      </c>
      <c r="K27" s="5">
        <v>1946</v>
      </c>
      <c r="L27" s="8" t="str">
        <f t="shared" si="5"/>
        <v>.</v>
      </c>
      <c r="M27" s="5" t="s">
        <v>8317</v>
      </c>
      <c r="N27" s="8" t="str">
        <f t="shared" si="6"/>
        <v>.</v>
      </c>
    </row>
    <row r="28" spans="1:14" x14ac:dyDescent="0.2">
      <c r="A28" s="5" t="s">
        <v>8301</v>
      </c>
      <c r="B28" s="8" t="str">
        <f t="shared" si="0"/>
        <v/>
      </c>
      <c r="D28" s="8" t="str">
        <f t="shared" si="1"/>
        <v>:</v>
      </c>
      <c r="E28" s="5" t="s">
        <v>8302</v>
      </c>
      <c r="F28" s="8" t="str">
        <f t="shared" si="2"/>
        <v>.</v>
      </c>
      <c r="H28" s="8" t="str">
        <f t="shared" si="3"/>
        <v/>
      </c>
      <c r="J28" s="8" t="str">
        <f t="shared" si="4"/>
        <v/>
      </c>
      <c r="K28" s="5">
        <v>1946</v>
      </c>
      <c r="L28" s="8" t="str">
        <f t="shared" si="5"/>
        <v>.</v>
      </c>
      <c r="M28" s="5" t="s">
        <v>8303</v>
      </c>
      <c r="N28" s="8" t="str">
        <f t="shared" si="6"/>
        <v>.</v>
      </c>
    </row>
    <row r="29" spans="1:14" x14ac:dyDescent="0.2">
      <c r="A29" s="5" t="s">
        <v>8301</v>
      </c>
      <c r="B29" s="8" t="str">
        <f t="shared" si="0"/>
        <v/>
      </c>
      <c r="D29" s="8" t="str">
        <f t="shared" si="1"/>
        <v>:</v>
      </c>
      <c r="E29" s="5" t="s">
        <v>8302</v>
      </c>
      <c r="F29" s="8" t="str">
        <f t="shared" si="2"/>
        <v>.</v>
      </c>
      <c r="H29" s="8" t="str">
        <f t="shared" si="3"/>
        <v/>
      </c>
      <c r="J29" s="8" t="str">
        <f t="shared" si="4"/>
        <v/>
      </c>
      <c r="K29" s="5">
        <v>1946</v>
      </c>
      <c r="L29" s="8" t="str">
        <f t="shared" si="5"/>
        <v>.</v>
      </c>
      <c r="M29" s="5" t="s">
        <v>8304</v>
      </c>
      <c r="N29" s="8" t="str">
        <f t="shared" si="6"/>
        <v>.</v>
      </c>
    </row>
    <row r="30" spans="1:14" x14ac:dyDescent="0.2">
      <c r="A30" s="5" t="s">
        <v>2504</v>
      </c>
      <c r="B30" s="8" t="str">
        <f t="shared" si="0"/>
        <v>,</v>
      </c>
      <c r="C30" s="5" t="s">
        <v>6405</v>
      </c>
      <c r="D30" s="8" t="str">
        <f t="shared" si="1"/>
        <v>:</v>
      </c>
      <c r="E30" s="5" t="s">
        <v>2505</v>
      </c>
      <c r="F30" s="8" t="str">
        <f t="shared" si="2"/>
        <v>.</v>
      </c>
      <c r="H30" s="8" t="str">
        <f t="shared" si="3"/>
        <v/>
      </c>
      <c r="J30" s="8" t="str">
        <f t="shared" si="4"/>
        <v/>
      </c>
      <c r="K30" s="5">
        <v>1963</v>
      </c>
      <c r="L30" s="8" t="str">
        <f t="shared" si="5"/>
        <v>.</v>
      </c>
      <c r="M30" s="5" t="s">
        <v>2506</v>
      </c>
      <c r="N30" s="8" t="str">
        <f t="shared" si="6"/>
        <v>.</v>
      </c>
    </row>
    <row r="31" spans="1:14" x14ac:dyDescent="0.2">
      <c r="A31" s="5" t="s">
        <v>5781</v>
      </c>
      <c r="B31" s="8" t="str">
        <f t="shared" si="0"/>
        <v>,</v>
      </c>
      <c r="C31" s="5" t="s">
        <v>8537</v>
      </c>
      <c r="D31" s="8" t="str">
        <f t="shared" si="1"/>
        <v>:</v>
      </c>
      <c r="E31" s="5" t="s">
        <v>5782</v>
      </c>
      <c r="F31" s="8" t="str">
        <f t="shared" si="2"/>
        <v>.</v>
      </c>
      <c r="H31" s="8" t="str">
        <f t="shared" si="3"/>
        <v/>
      </c>
      <c r="J31" s="8" t="str">
        <f t="shared" si="4"/>
        <v/>
      </c>
      <c r="K31" s="5">
        <v>1969</v>
      </c>
      <c r="L31" s="8" t="str">
        <f t="shared" si="5"/>
        <v>.</v>
      </c>
      <c r="M31" s="5" t="s">
        <v>5783</v>
      </c>
      <c r="N31" s="8" t="str">
        <f t="shared" si="6"/>
        <v>.</v>
      </c>
    </row>
    <row r="32" spans="1:14" x14ac:dyDescent="0.2">
      <c r="A32" s="5" t="s">
        <v>10050</v>
      </c>
      <c r="B32" s="8" t="str">
        <f t="shared" si="0"/>
        <v/>
      </c>
      <c r="D32" s="8" t="str">
        <f t="shared" si="1"/>
        <v>:</v>
      </c>
      <c r="E32" s="5" t="s">
        <v>10051</v>
      </c>
      <c r="F32" s="8" t="str">
        <f t="shared" ref="F32:F129" si="7">IF(EXACT(AP32,E32),"",".")</f>
        <v>.</v>
      </c>
      <c r="H32" s="8" t="str">
        <f t="shared" ref="H32:H129" si="8">IF(EXACT(AR32,G32),"",",")</f>
        <v/>
      </c>
      <c r="J32" s="8" t="str">
        <f t="shared" ref="J32:J129" si="9">IF(EXACT(AT32,I32),"",".")</f>
        <v/>
      </c>
      <c r="K32" s="5">
        <v>1946</v>
      </c>
      <c r="L32" s="8" t="str">
        <f t="shared" ref="L32:L129" si="10">IF(EXACT(AV32,K32),"",".")</f>
        <v>.</v>
      </c>
      <c r="M32" s="5" t="s">
        <v>10052</v>
      </c>
      <c r="N32" s="8" t="str">
        <f t="shared" si="6"/>
        <v>.</v>
      </c>
    </row>
    <row r="33" spans="1:14" x14ac:dyDescent="0.2">
      <c r="A33" s="5" t="s">
        <v>6946</v>
      </c>
      <c r="B33" s="8" t="str">
        <f t="shared" si="0"/>
        <v>,</v>
      </c>
      <c r="C33" s="5" t="s">
        <v>5004</v>
      </c>
      <c r="D33" s="8" t="str">
        <f t="shared" si="1"/>
        <v>:</v>
      </c>
      <c r="E33" s="5" t="s">
        <v>6947</v>
      </c>
      <c r="F33" s="8" t="str">
        <f t="shared" si="2"/>
        <v>.</v>
      </c>
      <c r="H33" s="8" t="str">
        <f t="shared" si="3"/>
        <v/>
      </c>
      <c r="J33" s="8" t="str">
        <f t="shared" si="4"/>
        <v/>
      </c>
      <c r="K33" s="5">
        <v>1924</v>
      </c>
      <c r="L33" s="8" t="str">
        <f t="shared" si="5"/>
        <v>.</v>
      </c>
      <c r="M33" s="5" t="s">
        <v>6948</v>
      </c>
      <c r="N33" s="8" t="str">
        <f t="shared" si="6"/>
        <v>.</v>
      </c>
    </row>
    <row r="34" spans="1:14" x14ac:dyDescent="0.2">
      <c r="A34" s="5" t="s">
        <v>6949</v>
      </c>
      <c r="B34" s="8" t="str">
        <f t="shared" ref="B34:B65" si="11">IF(EXACT(AM34,C34),"",",")</f>
        <v>,</v>
      </c>
      <c r="C34" s="5" t="s">
        <v>5069</v>
      </c>
      <c r="D34" s="8" t="str">
        <f t="shared" ref="D34:D65" si="12">IF(EXACT(AO34,A34),"",":")</f>
        <v>:</v>
      </c>
      <c r="E34" s="5" t="s">
        <v>6950</v>
      </c>
      <c r="F34" s="8" t="str">
        <f t="shared" si="2"/>
        <v>.</v>
      </c>
      <c r="H34" s="8" t="str">
        <f t="shared" si="3"/>
        <v/>
      </c>
      <c r="J34" s="8" t="str">
        <f t="shared" si="4"/>
        <v/>
      </c>
      <c r="L34" s="8" t="str">
        <f t="shared" si="5"/>
        <v/>
      </c>
      <c r="M34" s="5" t="s">
        <v>6951</v>
      </c>
      <c r="N34" s="8" t="str">
        <f t="shared" si="6"/>
        <v>.</v>
      </c>
    </row>
    <row r="35" spans="1:14" x14ac:dyDescent="0.2">
      <c r="A35" s="5" t="s">
        <v>4421</v>
      </c>
      <c r="B35" s="8" t="str">
        <f t="shared" si="11"/>
        <v/>
      </c>
      <c r="D35" s="8" t="str">
        <f t="shared" si="12"/>
        <v>:</v>
      </c>
      <c r="E35" s="5" t="s">
        <v>9057</v>
      </c>
      <c r="F35" s="8" t="str">
        <f t="shared" si="2"/>
        <v>.</v>
      </c>
      <c r="H35" s="8" t="str">
        <f t="shared" si="3"/>
        <v/>
      </c>
      <c r="J35" s="8" t="str">
        <f t="shared" si="4"/>
        <v/>
      </c>
      <c r="K35" s="5">
        <v>1949</v>
      </c>
      <c r="L35" s="8" t="str">
        <f t="shared" si="5"/>
        <v>.</v>
      </c>
      <c r="M35" s="5" t="s">
        <v>9058</v>
      </c>
      <c r="N35" s="8" t="str">
        <f t="shared" si="6"/>
        <v>.</v>
      </c>
    </row>
    <row r="36" spans="1:14" x14ac:dyDescent="0.2">
      <c r="A36" s="5" t="s">
        <v>9084</v>
      </c>
      <c r="B36" s="8" t="str">
        <f t="shared" si="11"/>
        <v>,</v>
      </c>
      <c r="C36" s="5" t="s">
        <v>3062</v>
      </c>
      <c r="D36" s="8" t="str">
        <f t="shared" si="12"/>
        <v>:</v>
      </c>
      <c r="E36" s="5" t="s">
        <v>9085</v>
      </c>
      <c r="F36" s="8" t="str">
        <f t="shared" si="2"/>
        <v>.</v>
      </c>
      <c r="H36" s="8" t="str">
        <f t="shared" si="3"/>
        <v/>
      </c>
      <c r="J36" s="8" t="str">
        <f t="shared" si="4"/>
        <v/>
      </c>
      <c r="K36" s="5">
        <v>1948</v>
      </c>
      <c r="L36" s="8" t="str">
        <f t="shared" si="5"/>
        <v>.</v>
      </c>
      <c r="M36" s="5" t="s">
        <v>9086</v>
      </c>
      <c r="N36" s="8" t="str">
        <f t="shared" si="6"/>
        <v>.</v>
      </c>
    </row>
    <row r="37" spans="1:14" x14ac:dyDescent="0.2">
      <c r="A37" s="5" t="s">
        <v>9084</v>
      </c>
      <c r="B37" s="8" t="str">
        <f t="shared" si="11"/>
        <v>,</v>
      </c>
      <c r="C37" s="5" t="s">
        <v>7068</v>
      </c>
      <c r="D37" s="8" t="str">
        <f t="shared" si="12"/>
        <v>:</v>
      </c>
      <c r="E37" s="5" t="s">
        <v>7069</v>
      </c>
      <c r="F37" s="8" t="str">
        <f t="shared" si="2"/>
        <v>.</v>
      </c>
      <c r="H37" s="8" t="str">
        <f t="shared" si="3"/>
        <v/>
      </c>
      <c r="J37" s="8" t="str">
        <f t="shared" si="4"/>
        <v/>
      </c>
      <c r="K37" s="5">
        <v>1957</v>
      </c>
      <c r="L37" s="8" t="str">
        <f t="shared" si="5"/>
        <v>.</v>
      </c>
      <c r="M37" s="5" t="s">
        <v>7070</v>
      </c>
      <c r="N37" s="8" t="str">
        <f t="shared" si="6"/>
        <v>.</v>
      </c>
    </row>
    <row r="38" spans="1:14" x14ac:dyDescent="0.2">
      <c r="A38" s="5" t="s">
        <v>10232</v>
      </c>
      <c r="B38" s="8" t="str">
        <f t="shared" si="11"/>
        <v/>
      </c>
      <c r="D38" s="8" t="str">
        <f t="shared" si="12"/>
        <v>:</v>
      </c>
      <c r="E38" s="5" t="s">
        <v>10233</v>
      </c>
      <c r="F38" s="8" t="str">
        <f t="shared" si="2"/>
        <v>.</v>
      </c>
      <c r="H38" s="8" t="str">
        <f t="shared" si="3"/>
        <v/>
      </c>
      <c r="J38" s="8" t="str">
        <f t="shared" si="4"/>
        <v/>
      </c>
      <c r="K38" s="5">
        <v>1938</v>
      </c>
      <c r="L38" s="8" t="str">
        <f t="shared" si="5"/>
        <v>.</v>
      </c>
      <c r="M38" s="5" t="s">
        <v>10234</v>
      </c>
      <c r="N38" s="8" t="str">
        <f t="shared" si="6"/>
        <v>.</v>
      </c>
    </row>
    <row r="39" spans="1:14" x14ac:dyDescent="0.2">
      <c r="A39" s="5" t="s">
        <v>613</v>
      </c>
      <c r="B39" s="8" t="str">
        <f t="shared" si="11"/>
        <v>,</v>
      </c>
      <c r="C39" s="5" t="s">
        <v>1694</v>
      </c>
      <c r="D39" s="8" t="str">
        <f t="shared" si="12"/>
        <v>:</v>
      </c>
      <c r="E39" s="5" t="s">
        <v>614</v>
      </c>
      <c r="F39" s="8" t="str">
        <f t="shared" si="2"/>
        <v>.</v>
      </c>
      <c r="H39" s="8" t="str">
        <f t="shared" si="3"/>
        <v/>
      </c>
      <c r="J39" s="8" t="str">
        <f t="shared" si="4"/>
        <v/>
      </c>
      <c r="K39" s="5">
        <v>1957</v>
      </c>
      <c r="L39" s="8" t="str">
        <f t="shared" si="5"/>
        <v>.</v>
      </c>
      <c r="M39" s="5" t="s">
        <v>615</v>
      </c>
      <c r="N39" s="8" t="str">
        <f t="shared" si="6"/>
        <v>.</v>
      </c>
    </row>
    <row r="40" spans="1:14" x14ac:dyDescent="0.2">
      <c r="A40" s="5" t="s">
        <v>5784</v>
      </c>
      <c r="B40" s="8" t="str">
        <f t="shared" si="11"/>
        <v>,</v>
      </c>
      <c r="C40" s="5" t="s">
        <v>1694</v>
      </c>
      <c r="D40" s="8" t="str">
        <f t="shared" si="12"/>
        <v>:</v>
      </c>
      <c r="E40" s="5" t="s">
        <v>5785</v>
      </c>
      <c r="F40" s="8" t="str">
        <f t="shared" si="2"/>
        <v>.</v>
      </c>
      <c r="H40" s="8" t="str">
        <f t="shared" si="3"/>
        <v/>
      </c>
      <c r="J40" s="8" t="str">
        <f t="shared" si="4"/>
        <v/>
      </c>
      <c r="K40" s="5">
        <v>1963</v>
      </c>
      <c r="L40" s="8" t="str">
        <f t="shared" si="5"/>
        <v>.</v>
      </c>
      <c r="M40" s="5" t="s">
        <v>5786</v>
      </c>
      <c r="N40" s="8" t="str">
        <f t="shared" si="6"/>
        <v>.</v>
      </c>
    </row>
    <row r="41" spans="1:14" x14ac:dyDescent="0.2">
      <c r="A41" s="5" t="s">
        <v>6954</v>
      </c>
      <c r="B41" s="8" t="str">
        <f t="shared" si="11"/>
        <v>,</v>
      </c>
      <c r="C41" s="5" t="s">
        <v>6955</v>
      </c>
      <c r="D41" s="8" t="str">
        <f t="shared" si="12"/>
        <v>:</v>
      </c>
      <c r="E41" s="5" t="s">
        <v>2333</v>
      </c>
      <c r="F41" s="8" t="str">
        <f t="shared" si="2"/>
        <v>.</v>
      </c>
      <c r="H41" s="8" t="str">
        <f t="shared" si="3"/>
        <v/>
      </c>
      <c r="J41" s="8" t="str">
        <f t="shared" si="4"/>
        <v/>
      </c>
      <c r="K41" s="5">
        <v>1925</v>
      </c>
      <c r="L41" s="8" t="str">
        <f t="shared" si="5"/>
        <v>.</v>
      </c>
      <c r="M41" s="5" t="s">
        <v>2334</v>
      </c>
      <c r="N41" s="8" t="str">
        <f t="shared" si="6"/>
        <v>.</v>
      </c>
    </row>
    <row r="42" spans="1:14" x14ac:dyDescent="0.2">
      <c r="A42" s="5" t="s">
        <v>5911</v>
      </c>
      <c r="B42" s="8" t="str">
        <f t="shared" si="11"/>
        <v/>
      </c>
      <c r="D42" s="8" t="str">
        <f t="shared" si="12"/>
        <v>:</v>
      </c>
      <c r="E42" s="5" t="s">
        <v>5912</v>
      </c>
      <c r="F42" s="8" t="str">
        <f t="shared" si="2"/>
        <v>.</v>
      </c>
      <c r="H42" s="8" t="str">
        <f t="shared" si="3"/>
        <v/>
      </c>
      <c r="J42" s="8" t="str">
        <f t="shared" si="4"/>
        <v/>
      </c>
      <c r="K42" s="5">
        <v>1947</v>
      </c>
      <c r="L42" s="8" t="str">
        <f t="shared" si="5"/>
        <v>.</v>
      </c>
      <c r="M42" s="5" t="s">
        <v>5913</v>
      </c>
      <c r="N42" s="8" t="str">
        <f t="shared" si="6"/>
        <v>.</v>
      </c>
    </row>
    <row r="43" spans="1:14" x14ac:dyDescent="0.2">
      <c r="A43" s="5" t="s">
        <v>2335</v>
      </c>
      <c r="B43" s="8" t="str">
        <f t="shared" si="11"/>
        <v>,</v>
      </c>
      <c r="C43" s="5" t="s">
        <v>7954</v>
      </c>
      <c r="D43" s="8" t="str">
        <f t="shared" si="12"/>
        <v>:</v>
      </c>
      <c r="E43" s="5" t="s">
        <v>2336</v>
      </c>
      <c r="F43" s="8" t="str">
        <f t="shared" si="2"/>
        <v>.</v>
      </c>
      <c r="H43" s="8" t="str">
        <f t="shared" si="3"/>
        <v/>
      </c>
      <c r="J43" s="8" t="str">
        <f t="shared" si="4"/>
        <v/>
      </c>
      <c r="K43" s="5">
        <v>1901</v>
      </c>
      <c r="L43" s="8" t="str">
        <f t="shared" si="5"/>
        <v>.</v>
      </c>
      <c r="M43" s="5" t="s">
        <v>2337</v>
      </c>
      <c r="N43" s="8" t="str">
        <f t="shared" si="6"/>
        <v>.</v>
      </c>
    </row>
    <row r="44" spans="1:14" x14ac:dyDescent="0.2">
      <c r="A44" s="5" t="s">
        <v>2335</v>
      </c>
      <c r="B44" s="8" t="str">
        <f t="shared" si="11"/>
        <v>,</v>
      </c>
      <c r="C44" s="5" t="s">
        <v>8294</v>
      </c>
      <c r="D44" s="8" t="str">
        <f t="shared" si="12"/>
        <v>:</v>
      </c>
      <c r="E44" s="5" t="s">
        <v>8295</v>
      </c>
      <c r="F44" s="8" t="str">
        <f t="shared" si="2"/>
        <v>.</v>
      </c>
      <c r="H44" s="8" t="str">
        <f t="shared" si="3"/>
        <v/>
      </c>
      <c r="J44" s="8" t="str">
        <f t="shared" si="4"/>
        <v/>
      </c>
      <c r="K44" s="5">
        <v>1937</v>
      </c>
      <c r="L44" s="8" t="str">
        <f t="shared" si="5"/>
        <v>.</v>
      </c>
      <c r="M44" s="5" t="s">
        <v>8296</v>
      </c>
      <c r="N44" s="8" t="str">
        <f t="shared" si="6"/>
        <v>.</v>
      </c>
    </row>
    <row r="45" spans="1:14" x14ac:dyDescent="0.2">
      <c r="A45" s="5" t="s">
        <v>2335</v>
      </c>
      <c r="B45" s="8" t="str">
        <f t="shared" si="11"/>
        <v>,</v>
      </c>
      <c r="C45" s="5" t="s">
        <v>8294</v>
      </c>
      <c r="D45" s="8" t="str">
        <f t="shared" si="12"/>
        <v>:</v>
      </c>
      <c r="E45" s="5" t="s">
        <v>601</v>
      </c>
      <c r="F45" s="8" t="str">
        <f t="shared" si="2"/>
        <v>.</v>
      </c>
      <c r="H45" s="8" t="str">
        <f t="shared" si="3"/>
        <v/>
      </c>
      <c r="J45" s="8" t="str">
        <f t="shared" si="4"/>
        <v/>
      </c>
      <c r="K45" s="5">
        <v>1956</v>
      </c>
      <c r="L45" s="8" t="str">
        <f t="shared" si="5"/>
        <v>.</v>
      </c>
      <c r="M45" s="5" t="s">
        <v>602</v>
      </c>
      <c r="N45" s="8" t="str">
        <f t="shared" si="6"/>
        <v>.</v>
      </c>
    </row>
    <row r="46" spans="1:14" x14ac:dyDescent="0.2">
      <c r="A46" s="5" t="s">
        <v>2335</v>
      </c>
      <c r="B46" s="8" t="str">
        <f t="shared" si="11"/>
        <v>,</v>
      </c>
      <c r="C46" s="5" t="s">
        <v>8294</v>
      </c>
      <c r="D46" s="8" t="str">
        <f t="shared" si="12"/>
        <v>:</v>
      </c>
      <c r="E46" s="5" t="s">
        <v>8295</v>
      </c>
      <c r="F46" s="8" t="str">
        <f t="shared" si="2"/>
        <v>.</v>
      </c>
      <c r="H46" s="8" t="str">
        <f t="shared" si="3"/>
        <v/>
      </c>
      <c r="J46" s="8" t="str">
        <f t="shared" si="4"/>
        <v/>
      </c>
      <c r="K46" s="5">
        <v>1937</v>
      </c>
      <c r="L46" s="8" t="str">
        <f t="shared" si="5"/>
        <v>.</v>
      </c>
      <c r="M46" s="5" t="s">
        <v>603</v>
      </c>
      <c r="N46" s="8" t="str">
        <f t="shared" si="6"/>
        <v>.</v>
      </c>
    </row>
    <row r="47" spans="1:14" x14ac:dyDescent="0.2">
      <c r="A47" s="5" t="s">
        <v>2335</v>
      </c>
      <c r="B47" s="8" t="str">
        <f t="shared" si="11"/>
        <v>,</v>
      </c>
      <c r="C47" s="5" t="s">
        <v>4975</v>
      </c>
      <c r="D47" s="8" t="str">
        <f t="shared" si="12"/>
        <v>:</v>
      </c>
      <c r="E47" s="5" t="s">
        <v>8803</v>
      </c>
      <c r="F47" s="8" t="str">
        <f t="shared" si="2"/>
        <v>.</v>
      </c>
      <c r="H47" s="8" t="str">
        <f t="shared" si="3"/>
        <v/>
      </c>
      <c r="J47" s="8" t="str">
        <f t="shared" si="4"/>
        <v/>
      </c>
      <c r="K47" s="5">
        <v>1959</v>
      </c>
      <c r="L47" s="8" t="str">
        <f t="shared" si="5"/>
        <v>.</v>
      </c>
      <c r="M47" s="5" t="s">
        <v>8804</v>
      </c>
      <c r="N47" s="8" t="str">
        <f t="shared" si="6"/>
        <v>.</v>
      </c>
    </row>
    <row r="48" spans="1:14" x14ac:dyDescent="0.2">
      <c r="A48" s="5" t="s">
        <v>6635</v>
      </c>
      <c r="B48" s="8" t="str">
        <f t="shared" si="11"/>
        <v/>
      </c>
      <c r="D48" s="8" t="str">
        <f t="shared" si="12"/>
        <v>:</v>
      </c>
      <c r="E48" s="5" t="s">
        <v>6636</v>
      </c>
      <c r="F48" s="8" t="str">
        <f t="shared" si="2"/>
        <v>.</v>
      </c>
      <c r="H48" s="8" t="str">
        <f t="shared" si="3"/>
        <v/>
      </c>
      <c r="J48" s="8" t="str">
        <f t="shared" si="4"/>
        <v/>
      </c>
      <c r="K48" s="5">
        <v>1953</v>
      </c>
      <c r="L48" s="8" t="str">
        <f t="shared" si="5"/>
        <v>.</v>
      </c>
      <c r="M48" s="5" t="s">
        <v>6637</v>
      </c>
      <c r="N48" s="8" t="str">
        <f t="shared" si="6"/>
        <v>.</v>
      </c>
    </row>
    <row r="49" spans="1:14" x14ac:dyDescent="0.2">
      <c r="A49" s="5" t="s">
        <v>4519</v>
      </c>
      <c r="B49" s="8" t="str">
        <f t="shared" si="11"/>
        <v>,</v>
      </c>
      <c r="C49" s="5" t="s">
        <v>4993</v>
      </c>
      <c r="D49" s="8" t="str">
        <f t="shared" si="12"/>
        <v>:</v>
      </c>
      <c r="E49" s="5" t="s">
        <v>4520</v>
      </c>
      <c r="F49" s="8" t="str">
        <f t="shared" si="2"/>
        <v>.</v>
      </c>
      <c r="H49" s="8" t="str">
        <f t="shared" si="3"/>
        <v/>
      </c>
      <c r="J49" s="8" t="str">
        <f t="shared" si="4"/>
        <v/>
      </c>
      <c r="K49" s="5">
        <v>1952</v>
      </c>
      <c r="L49" s="8" t="str">
        <f t="shared" si="5"/>
        <v>.</v>
      </c>
      <c r="M49" s="5" t="s">
        <v>4521</v>
      </c>
      <c r="N49" s="8" t="str">
        <f t="shared" si="6"/>
        <v>.</v>
      </c>
    </row>
    <row r="50" spans="1:14" x14ac:dyDescent="0.2">
      <c r="A50" s="5" t="s">
        <v>2338</v>
      </c>
      <c r="B50" s="8" t="str">
        <f t="shared" si="11"/>
        <v>,</v>
      </c>
      <c r="C50" s="5" t="s">
        <v>4824</v>
      </c>
      <c r="D50" s="8" t="str">
        <f t="shared" si="12"/>
        <v>:</v>
      </c>
      <c r="E50" s="5" t="s">
        <v>2339</v>
      </c>
      <c r="F50" s="8" t="str">
        <f t="shared" si="2"/>
        <v>.</v>
      </c>
      <c r="H50" s="8" t="str">
        <f t="shared" si="3"/>
        <v/>
      </c>
      <c r="J50" s="8" t="str">
        <f t="shared" si="4"/>
        <v/>
      </c>
      <c r="K50" s="5">
        <v>1910</v>
      </c>
      <c r="L50" s="8" t="str">
        <f t="shared" si="5"/>
        <v>.</v>
      </c>
      <c r="M50" s="5" t="s">
        <v>2340</v>
      </c>
      <c r="N50" s="8" t="str">
        <f t="shared" si="6"/>
        <v>.</v>
      </c>
    </row>
    <row r="51" spans="1:14" x14ac:dyDescent="0.2">
      <c r="A51" s="5" t="s">
        <v>8276</v>
      </c>
      <c r="B51" s="8" t="str">
        <f t="shared" si="11"/>
        <v>,</v>
      </c>
      <c r="C51" s="5" t="s">
        <v>3273</v>
      </c>
      <c r="D51" s="8" t="str">
        <f t="shared" si="12"/>
        <v>:</v>
      </c>
      <c r="E51" s="5" t="s">
        <v>8277</v>
      </c>
      <c r="F51" s="8" t="str">
        <f t="shared" si="2"/>
        <v>.</v>
      </c>
      <c r="H51" s="8" t="str">
        <f t="shared" si="3"/>
        <v/>
      </c>
      <c r="J51" s="8" t="str">
        <f t="shared" si="4"/>
        <v/>
      </c>
      <c r="L51" s="8" t="str">
        <f t="shared" si="5"/>
        <v/>
      </c>
      <c r="M51" s="5" t="s">
        <v>8278</v>
      </c>
      <c r="N51" s="8" t="str">
        <f t="shared" si="6"/>
        <v>.</v>
      </c>
    </row>
    <row r="52" spans="1:14" x14ac:dyDescent="0.2">
      <c r="A52" s="5" t="s">
        <v>2341</v>
      </c>
      <c r="B52" s="8" t="str">
        <f t="shared" si="11"/>
        <v>,</v>
      </c>
      <c r="C52" s="5" t="s">
        <v>1293</v>
      </c>
      <c r="D52" s="8" t="str">
        <f t="shared" si="12"/>
        <v>:</v>
      </c>
      <c r="E52" s="5" t="s">
        <v>2342</v>
      </c>
      <c r="F52" s="8" t="str">
        <f t="shared" si="2"/>
        <v>.</v>
      </c>
      <c r="H52" s="8" t="str">
        <f t="shared" si="3"/>
        <v/>
      </c>
      <c r="J52" s="8" t="str">
        <f t="shared" si="4"/>
        <v/>
      </c>
      <c r="K52" s="5">
        <v>1892</v>
      </c>
      <c r="L52" s="8" t="str">
        <f t="shared" si="5"/>
        <v>.</v>
      </c>
      <c r="M52" s="5" t="s">
        <v>2343</v>
      </c>
      <c r="N52" s="8" t="str">
        <f t="shared" si="6"/>
        <v>.</v>
      </c>
    </row>
    <row r="53" spans="1:14" x14ac:dyDescent="0.2">
      <c r="A53" s="5" t="s">
        <v>2344</v>
      </c>
      <c r="B53" s="8" t="str">
        <f t="shared" si="11"/>
        <v>,</v>
      </c>
      <c r="C53" s="5" t="s">
        <v>2345</v>
      </c>
      <c r="D53" s="8" t="str">
        <f t="shared" si="12"/>
        <v>:</v>
      </c>
      <c r="E53" s="5" t="s">
        <v>2346</v>
      </c>
      <c r="F53" s="8" t="str">
        <f t="shared" si="2"/>
        <v>.</v>
      </c>
      <c r="H53" s="8" t="str">
        <f t="shared" si="3"/>
        <v/>
      </c>
      <c r="J53" s="8" t="str">
        <f t="shared" si="4"/>
        <v/>
      </c>
      <c r="K53" s="5">
        <v>1900</v>
      </c>
      <c r="L53" s="8" t="str">
        <f t="shared" si="5"/>
        <v>.</v>
      </c>
      <c r="M53" s="5" t="s">
        <v>2347</v>
      </c>
      <c r="N53" s="8" t="str">
        <f t="shared" si="6"/>
        <v>.</v>
      </c>
    </row>
    <row r="54" spans="1:14" x14ac:dyDescent="0.2">
      <c r="A54" s="5" t="s">
        <v>5036</v>
      </c>
      <c r="B54" s="8" t="str">
        <f t="shared" si="11"/>
        <v>,</v>
      </c>
      <c r="C54" s="5" t="s">
        <v>5037</v>
      </c>
      <c r="D54" s="8" t="str">
        <f t="shared" si="12"/>
        <v>:</v>
      </c>
      <c r="E54" s="5" t="s">
        <v>8117</v>
      </c>
      <c r="F54" s="8" t="str">
        <f t="shared" si="2"/>
        <v>.</v>
      </c>
      <c r="H54" s="8" t="str">
        <f t="shared" si="3"/>
        <v/>
      </c>
      <c r="J54" s="8" t="str">
        <f t="shared" si="4"/>
        <v/>
      </c>
      <c r="K54" s="5">
        <v>1962</v>
      </c>
      <c r="L54" s="8" t="str">
        <f t="shared" si="5"/>
        <v>.</v>
      </c>
      <c r="M54" s="5" t="s">
        <v>8118</v>
      </c>
      <c r="N54" s="8" t="str">
        <f t="shared" si="6"/>
        <v>.</v>
      </c>
    </row>
    <row r="55" spans="1:14" x14ac:dyDescent="0.2">
      <c r="A55" s="5" t="s">
        <v>629</v>
      </c>
      <c r="B55" s="8" t="str">
        <f t="shared" si="11"/>
        <v>,</v>
      </c>
      <c r="C55" s="5" t="s">
        <v>1682</v>
      </c>
      <c r="D55" s="8" t="str">
        <f t="shared" si="12"/>
        <v>:</v>
      </c>
      <c r="E55" s="5" t="s">
        <v>630</v>
      </c>
      <c r="F55" s="8" t="str">
        <f t="shared" si="2"/>
        <v>.</v>
      </c>
      <c r="H55" s="8" t="str">
        <f t="shared" si="3"/>
        <v/>
      </c>
      <c r="J55" s="8" t="str">
        <f t="shared" si="4"/>
        <v/>
      </c>
      <c r="K55" s="5">
        <v>1957</v>
      </c>
      <c r="L55" s="8" t="str">
        <f t="shared" si="5"/>
        <v>.</v>
      </c>
      <c r="M55" s="5" t="s">
        <v>631</v>
      </c>
      <c r="N55" s="8" t="str">
        <f t="shared" si="6"/>
        <v>.</v>
      </c>
    </row>
    <row r="56" spans="1:14" x14ac:dyDescent="0.2">
      <c r="A56" s="5" t="s">
        <v>629</v>
      </c>
      <c r="B56" s="8" t="str">
        <f t="shared" si="11"/>
        <v>,</v>
      </c>
      <c r="C56" s="5" t="s">
        <v>1682</v>
      </c>
      <c r="D56" s="8" t="str">
        <f t="shared" si="12"/>
        <v>:</v>
      </c>
      <c r="E56" s="5" t="s">
        <v>10133</v>
      </c>
      <c r="F56" s="8" t="str">
        <f t="shared" si="2"/>
        <v>.</v>
      </c>
      <c r="H56" s="8" t="str">
        <f t="shared" si="3"/>
        <v/>
      </c>
      <c r="J56" s="8" t="str">
        <f t="shared" si="4"/>
        <v/>
      </c>
      <c r="K56" s="5">
        <v>1955</v>
      </c>
      <c r="L56" s="8" t="str">
        <f t="shared" si="5"/>
        <v>.</v>
      </c>
      <c r="M56" s="5" t="s">
        <v>10134</v>
      </c>
      <c r="N56" s="8" t="str">
        <f t="shared" si="6"/>
        <v>.</v>
      </c>
    </row>
    <row r="57" spans="1:14" x14ac:dyDescent="0.2">
      <c r="A57" s="5" t="s">
        <v>629</v>
      </c>
      <c r="B57" s="8" t="str">
        <f t="shared" si="11"/>
        <v>,</v>
      </c>
      <c r="C57" s="5" t="s">
        <v>1682</v>
      </c>
      <c r="D57" s="8" t="str">
        <f t="shared" si="12"/>
        <v>:</v>
      </c>
      <c r="E57" s="5" t="s">
        <v>10133</v>
      </c>
      <c r="F57" s="8" t="str">
        <f t="shared" si="2"/>
        <v>.</v>
      </c>
      <c r="H57" s="8" t="str">
        <f t="shared" si="3"/>
        <v/>
      </c>
      <c r="J57" s="8" t="str">
        <f t="shared" si="4"/>
        <v/>
      </c>
      <c r="K57" s="5">
        <v>1955</v>
      </c>
      <c r="L57" s="8" t="str">
        <f t="shared" si="5"/>
        <v>.</v>
      </c>
      <c r="M57" s="5" t="s">
        <v>10135</v>
      </c>
      <c r="N57" s="8" t="str">
        <f t="shared" si="6"/>
        <v>.</v>
      </c>
    </row>
    <row r="58" spans="1:14" x14ac:dyDescent="0.2">
      <c r="A58" s="5" t="s">
        <v>629</v>
      </c>
      <c r="B58" s="8" t="str">
        <f t="shared" si="11"/>
        <v>,</v>
      </c>
      <c r="C58" s="5" t="s">
        <v>1682</v>
      </c>
      <c r="D58" s="8" t="str">
        <f t="shared" si="12"/>
        <v>:</v>
      </c>
      <c r="E58" s="5" t="s">
        <v>10133</v>
      </c>
      <c r="F58" s="8" t="str">
        <f t="shared" si="2"/>
        <v>.</v>
      </c>
      <c r="H58" s="8" t="str">
        <f t="shared" si="3"/>
        <v/>
      </c>
      <c r="J58" s="8" t="str">
        <f t="shared" si="4"/>
        <v/>
      </c>
      <c r="K58" s="5">
        <v>1955</v>
      </c>
      <c r="L58" s="8" t="str">
        <f t="shared" si="5"/>
        <v>.</v>
      </c>
      <c r="M58" s="5" t="s">
        <v>10136</v>
      </c>
      <c r="N58" s="8" t="str">
        <f t="shared" si="6"/>
        <v>.</v>
      </c>
    </row>
    <row r="59" spans="1:14" x14ac:dyDescent="0.2">
      <c r="A59" s="5" t="s">
        <v>629</v>
      </c>
      <c r="B59" s="8" t="str">
        <f t="shared" si="11"/>
        <v>,</v>
      </c>
      <c r="C59" s="5" t="s">
        <v>3273</v>
      </c>
      <c r="D59" s="8" t="str">
        <f t="shared" si="12"/>
        <v>:</v>
      </c>
      <c r="E59" s="5" t="s">
        <v>6629</v>
      </c>
      <c r="F59" s="8" t="str">
        <f t="shared" si="2"/>
        <v>.</v>
      </c>
      <c r="H59" s="8" t="str">
        <f t="shared" si="3"/>
        <v/>
      </c>
      <c r="J59" s="8" t="str">
        <f t="shared" si="4"/>
        <v/>
      </c>
      <c r="K59" s="5">
        <v>1945</v>
      </c>
      <c r="L59" s="8" t="str">
        <f t="shared" si="5"/>
        <v>.</v>
      </c>
      <c r="M59" s="5" t="s">
        <v>6630</v>
      </c>
      <c r="N59" s="8" t="str">
        <f t="shared" si="6"/>
        <v>.</v>
      </c>
    </row>
    <row r="60" spans="1:14" x14ac:dyDescent="0.2">
      <c r="A60" s="5" t="s">
        <v>6615</v>
      </c>
      <c r="B60" s="8" t="str">
        <f t="shared" si="11"/>
        <v/>
      </c>
      <c r="D60" s="8" t="str">
        <f t="shared" si="12"/>
        <v>:</v>
      </c>
      <c r="E60" s="5" t="s">
        <v>1626</v>
      </c>
      <c r="F60" s="8" t="str">
        <f t="shared" si="2"/>
        <v>.</v>
      </c>
      <c r="H60" s="8" t="str">
        <f t="shared" si="3"/>
        <v/>
      </c>
      <c r="J60" s="8" t="str">
        <f t="shared" si="4"/>
        <v/>
      </c>
      <c r="K60" s="5">
        <v>1962</v>
      </c>
      <c r="L60" s="8" t="str">
        <f t="shared" si="5"/>
        <v>.</v>
      </c>
      <c r="M60" s="5" t="s">
        <v>6616</v>
      </c>
      <c r="N60" s="8" t="str">
        <f t="shared" si="6"/>
        <v>.</v>
      </c>
    </row>
    <row r="61" spans="1:14" x14ac:dyDescent="0.2">
      <c r="A61" s="5" t="s">
        <v>6807</v>
      </c>
      <c r="B61" s="8" t="str">
        <f t="shared" si="11"/>
        <v/>
      </c>
      <c r="D61" s="8" t="str">
        <f t="shared" si="12"/>
        <v>:</v>
      </c>
      <c r="E61" s="5" t="s">
        <v>10229</v>
      </c>
      <c r="F61" s="8" t="str">
        <f t="shared" si="2"/>
        <v>.</v>
      </c>
      <c r="H61" s="8" t="str">
        <f t="shared" si="3"/>
        <v/>
      </c>
      <c r="J61" s="8" t="str">
        <f t="shared" si="4"/>
        <v/>
      </c>
      <c r="L61" s="8" t="str">
        <f t="shared" si="5"/>
        <v/>
      </c>
      <c r="M61" s="5" t="s">
        <v>6808</v>
      </c>
      <c r="N61" s="8" t="str">
        <f t="shared" si="6"/>
        <v>.</v>
      </c>
    </row>
    <row r="62" spans="1:14" x14ac:dyDescent="0.2">
      <c r="A62" s="5" t="s">
        <v>5926</v>
      </c>
      <c r="B62" s="8" t="str">
        <f t="shared" si="11"/>
        <v/>
      </c>
      <c r="D62" s="8" t="str">
        <f t="shared" si="12"/>
        <v>:</v>
      </c>
      <c r="E62" s="5" t="s">
        <v>5927</v>
      </c>
      <c r="F62" s="8" t="str">
        <f t="shared" si="2"/>
        <v>.</v>
      </c>
      <c r="H62" s="8" t="str">
        <f t="shared" si="3"/>
        <v/>
      </c>
      <c r="J62" s="8" t="str">
        <f t="shared" si="4"/>
        <v/>
      </c>
      <c r="K62" s="5">
        <v>1919</v>
      </c>
      <c r="L62" s="8" t="str">
        <f t="shared" si="5"/>
        <v>.</v>
      </c>
      <c r="M62" s="5" t="s">
        <v>5928</v>
      </c>
      <c r="N62" s="8" t="str">
        <f t="shared" si="6"/>
        <v>.</v>
      </c>
    </row>
    <row r="63" spans="1:14" x14ac:dyDescent="0.2">
      <c r="A63" s="5" t="s">
        <v>5926</v>
      </c>
      <c r="B63" s="8" t="str">
        <f t="shared" si="11"/>
        <v>,</v>
      </c>
      <c r="C63" s="5" t="s">
        <v>1694</v>
      </c>
      <c r="D63" s="8" t="str">
        <f t="shared" si="12"/>
        <v>:</v>
      </c>
      <c r="E63" s="5" t="s">
        <v>564</v>
      </c>
      <c r="F63" s="8" t="str">
        <f t="shared" si="2"/>
        <v>.</v>
      </c>
      <c r="H63" s="8" t="str">
        <f t="shared" si="3"/>
        <v/>
      </c>
      <c r="J63" s="8" t="str">
        <f t="shared" si="4"/>
        <v/>
      </c>
      <c r="K63" s="5">
        <v>1951</v>
      </c>
      <c r="L63" s="8" t="str">
        <f t="shared" si="5"/>
        <v>.</v>
      </c>
      <c r="M63" s="5" t="s">
        <v>565</v>
      </c>
      <c r="N63" s="8" t="str">
        <f t="shared" si="6"/>
        <v>.</v>
      </c>
    </row>
    <row r="64" spans="1:14" x14ac:dyDescent="0.2">
      <c r="A64" s="5" t="s">
        <v>7071</v>
      </c>
      <c r="B64" s="8" t="str">
        <f t="shared" si="11"/>
        <v>,</v>
      </c>
      <c r="C64" s="5" t="s">
        <v>5974</v>
      </c>
      <c r="D64" s="8" t="str">
        <f t="shared" si="12"/>
        <v>:</v>
      </c>
      <c r="E64" s="5" t="s">
        <v>7072</v>
      </c>
      <c r="F64" s="8" t="str">
        <f t="shared" si="2"/>
        <v>.</v>
      </c>
      <c r="H64" s="8" t="str">
        <f t="shared" si="3"/>
        <v/>
      </c>
      <c r="J64" s="8" t="str">
        <f t="shared" si="4"/>
        <v/>
      </c>
      <c r="K64" s="5">
        <v>1957</v>
      </c>
      <c r="L64" s="8" t="str">
        <f t="shared" si="5"/>
        <v>.</v>
      </c>
      <c r="M64" s="5" t="s">
        <v>7073</v>
      </c>
      <c r="N64" s="8" t="str">
        <f t="shared" si="6"/>
        <v>.</v>
      </c>
    </row>
    <row r="65" spans="1:14" x14ac:dyDescent="0.2">
      <c r="A65" s="5" t="s">
        <v>2507</v>
      </c>
      <c r="B65" s="8" t="str">
        <f t="shared" si="11"/>
        <v>,</v>
      </c>
      <c r="C65" s="5" t="s">
        <v>2508</v>
      </c>
      <c r="D65" s="8" t="str">
        <f t="shared" si="12"/>
        <v>:</v>
      </c>
      <c r="E65" s="5" t="s">
        <v>2509</v>
      </c>
      <c r="F65" s="8" t="str">
        <f t="shared" si="2"/>
        <v>.</v>
      </c>
      <c r="H65" s="8" t="str">
        <f t="shared" si="3"/>
        <v/>
      </c>
      <c r="J65" s="8" t="str">
        <f t="shared" si="4"/>
        <v/>
      </c>
      <c r="K65" s="5">
        <v>1962</v>
      </c>
      <c r="L65" s="8" t="str">
        <f t="shared" si="5"/>
        <v>.</v>
      </c>
      <c r="M65" s="5" t="s">
        <v>2510</v>
      </c>
      <c r="N65" s="8" t="str">
        <f t="shared" si="6"/>
        <v>.</v>
      </c>
    </row>
    <row r="66" spans="1:14" x14ac:dyDescent="0.2">
      <c r="A66" s="5" t="s">
        <v>616</v>
      </c>
      <c r="B66" s="8" t="str">
        <f t="shared" ref="B66:B87" si="13">IF(EXACT(AM66,C66),"",",")</f>
        <v/>
      </c>
      <c r="D66" s="8" t="str">
        <f t="shared" ref="D66:D97" si="14">IF(EXACT(AO66,A66),"",":")</f>
        <v>:</v>
      </c>
      <c r="E66" s="5" t="s">
        <v>617</v>
      </c>
      <c r="F66" s="8" t="str">
        <f t="shared" si="7"/>
        <v>.</v>
      </c>
      <c r="H66" s="8" t="str">
        <f t="shared" si="8"/>
        <v/>
      </c>
      <c r="J66" s="8" t="str">
        <f t="shared" si="9"/>
        <v/>
      </c>
      <c r="K66" s="5">
        <v>1957</v>
      </c>
      <c r="L66" s="8" t="str">
        <f t="shared" si="10"/>
        <v>.</v>
      </c>
      <c r="M66" s="5" t="s">
        <v>618</v>
      </c>
      <c r="N66" s="8" t="str">
        <f t="shared" ref="N66:N129" si="15">IF(EXACT(AX66,M66),"",".")</f>
        <v>.</v>
      </c>
    </row>
    <row r="67" spans="1:14" x14ac:dyDescent="0.2">
      <c r="A67" s="5" t="s">
        <v>616</v>
      </c>
      <c r="B67" s="8" t="str">
        <f t="shared" si="13"/>
        <v/>
      </c>
      <c r="D67" s="8" t="str">
        <f t="shared" si="14"/>
        <v>:</v>
      </c>
      <c r="E67" s="5" t="s">
        <v>617</v>
      </c>
      <c r="F67" s="8" t="str">
        <f t="shared" si="7"/>
        <v>.</v>
      </c>
      <c r="H67" s="8" t="str">
        <f t="shared" si="8"/>
        <v/>
      </c>
      <c r="J67" s="8" t="str">
        <f t="shared" si="9"/>
        <v/>
      </c>
      <c r="K67" s="5">
        <v>1957</v>
      </c>
      <c r="L67" s="8" t="str">
        <f t="shared" si="10"/>
        <v>.</v>
      </c>
      <c r="M67" s="5" t="s">
        <v>619</v>
      </c>
      <c r="N67" s="8" t="str">
        <f t="shared" si="15"/>
        <v>.</v>
      </c>
    </row>
    <row r="68" spans="1:14" x14ac:dyDescent="0.2">
      <c r="A68" s="5" t="s">
        <v>2348</v>
      </c>
      <c r="B68" s="8" t="str">
        <f t="shared" si="13"/>
        <v>,</v>
      </c>
      <c r="C68" s="5" t="s">
        <v>2161</v>
      </c>
      <c r="D68" s="8" t="str">
        <f t="shared" si="14"/>
        <v>:</v>
      </c>
      <c r="E68" s="5" t="s">
        <v>2349</v>
      </c>
      <c r="F68" s="8" t="str">
        <f t="shared" si="7"/>
        <v>.</v>
      </c>
      <c r="H68" s="8" t="str">
        <f t="shared" si="8"/>
        <v/>
      </c>
      <c r="J68" s="8" t="str">
        <f t="shared" si="9"/>
        <v/>
      </c>
      <c r="K68" s="5">
        <v>1931</v>
      </c>
      <c r="L68" s="8" t="str">
        <f t="shared" si="10"/>
        <v>.</v>
      </c>
      <c r="M68" s="5" t="s">
        <v>2350</v>
      </c>
      <c r="N68" s="8" t="str">
        <f t="shared" si="15"/>
        <v>.</v>
      </c>
    </row>
    <row r="69" spans="1:14" x14ac:dyDescent="0.2">
      <c r="A69" s="5" t="s">
        <v>2351</v>
      </c>
      <c r="B69" s="8" t="str">
        <f t="shared" si="13"/>
        <v>,</v>
      </c>
      <c r="C69" s="5" t="s">
        <v>5025</v>
      </c>
      <c r="D69" s="8" t="str">
        <f t="shared" si="14"/>
        <v>:</v>
      </c>
      <c r="E69" s="5" t="s">
        <v>2354</v>
      </c>
      <c r="F69" s="8" t="str">
        <f t="shared" si="7"/>
        <v>.</v>
      </c>
      <c r="H69" s="8" t="str">
        <f t="shared" si="8"/>
        <v/>
      </c>
      <c r="J69" s="8" t="str">
        <f t="shared" si="9"/>
        <v/>
      </c>
      <c r="K69" s="5">
        <v>1928</v>
      </c>
      <c r="L69" s="8" t="str">
        <f t="shared" si="10"/>
        <v>.</v>
      </c>
      <c r="M69" s="5" t="s">
        <v>2352</v>
      </c>
      <c r="N69" s="8" t="str">
        <f t="shared" si="15"/>
        <v>.</v>
      </c>
    </row>
    <row r="70" spans="1:14" x14ac:dyDescent="0.2">
      <c r="A70" s="5" t="s">
        <v>9301</v>
      </c>
      <c r="B70" s="8" t="str">
        <f t="shared" si="13"/>
        <v>,</v>
      </c>
      <c r="C70" s="5" t="s">
        <v>9302</v>
      </c>
      <c r="D70" s="8" t="str">
        <f t="shared" si="14"/>
        <v>:</v>
      </c>
      <c r="E70" s="5" t="s">
        <v>9303</v>
      </c>
      <c r="F70" s="8" t="str">
        <f t="shared" si="7"/>
        <v>.</v>
      </c>
      <c r="H70" s="8" t="str">
        <f t="shared" si="8"/>
        <v/>
      </c>
      <c r="J70" s="8" t="str">
        <f t="shared" si="9"/>
        <v/>
      </c>
      <c r="K70" s="5">
        <v>1969</v>
      </c>
      <c r="L70" s="8" t="str">
        <f t="shared" si="10"/>
        <v>.</v>
      </c>
      <c r="M70" s="5" t="s">
        <v>9304</v>
      </c>
      <c r="N70" s="8" t="str">
        <f t="shared" si="15"/>
        <v>.</v>
      </c>
    </row>
    <row r="71" spans="1:14" x14ac:dyDescent="0.2">
      <c r="A71" s="5" t="s">
        <v>5824</v>
      </c>
      <c r="B71" s="8" t="str">
        <f t="shared" si="13"/>
        <v/>
      </c>
      <c r="D71" s="8" t="str">
        <f t="shared" si="14"/>
        <v>:</v>
      </c>
      <c r="E71" s="5" t="s">
        <v>8922</v>
      </c>
      <c r="F71" s="8" t="str">
        <f t="shared" si="7"/>
        <v>.</v>
      </c>
      <c r="H71" s="8" t="str">
        <f t="shared" si="8"/>
        <v/>
      </c>
      <c r="J71" s="8" t="str">
        <f t="shared" si="9"/>
        <v/>
      </c>
      <c r="K71" s="5">
        <v>1968</v>
      </c>
      <c r="L71" s="8" t="str">
        <f t="shared" si="10"/>
        <v>.</v>
      </c>
      <c r="M71" s="5" t="s">
        <v>8923</v>
      </c>
      <c r="N71" s="8" t="str">
        <f t="shared" si="15"/>
        <v>.</v>
      </c>
    </row>
    <row r="72" spans="1:14" x14ac:dyDescent="0.2">
      <c r="A72" s="5" t="s">
        <v>8825</v>
      </c>
      <c r="B72" s="8" t="str">
        <f t="shared" si="13"/>
        <v>,</v>
      </c>
      <c r="C72" s="5" t="s">
        <v>8826</v>
      </c>
      <c r="D72" s="8" t="str">
        <f t="shared" si="14"/>
        <v>:</v>
      </c>
      <c r="E72" s="5" t="s">
        <v>8827</v>
      </c>
      <c r="F72" s="8" t="str">
        <f t="shared" si="7"/>
        <v>.</v>
      </c>
      <c r="H72" s="8" t="str">
        <f t="shared" si="8"/>
        <v/>
      </c>
      <c r="J72" s="8" t="str">
        <f t="shared" si="9"/>
        <v/>
      </c>
      <c r="K72" s="5">
        <v>1961</v>
      </c>
      <c r="L72" s="8" t="str">
        <f t="shared" si="10"/>
        <v>.</v>
      </c>
      <c r="M72" s="5" t="s">
        <v>8828</v>
      </c>
      <c r="N72" s="8" t="str">
        <f t="shared" si="15"/>
        <v>.</v>
      </c>
    </row>
    <row r="73" spans="1:14" x14ac:dyDescent="0.2">
      <c r="A73" s="5" t="s">
        <v>9315</v>
      </c>
      <c r="B73" s="8" t="str">
        <f t="shared" si="13"/>
        <v>,</v>
      </c>
      <c r="C73" s="5" t="s">
        <v>9316</v>
      </c>
      <c r="D73" s="8" t="str">
        <f t="shared" si="14"/>
        <v>:</v>
      </c>
      <c r="E73" s="5" t="s">
        <v>9317</v>
      </c>
      <c r="F73" s="8" t="str">
        <f t="shared" si="7"/>
        <v>.</v>
      </c>
      <c r="H73" s="8" t="str">
        <f t="shared" si="8"/>
        <v/>
      </c>
      <c r="J73" s="8" t="str">
        <f t="shared" si="9"/>
        <v/>
      </c>
      <c r="K73" s="5">
        <v>1962</v>
      </c>
      <c r="L73" s="8" t="str">
        <f t="shared" si="10"/>
        <v>.</v>
      </c>
      <c r="M73" s="5" t="s">
        <v>9318</v>
      </c>
      <c r="N73" s="8" t="str">
        <f t="shared" si="15"/>
        <v>.</v>
      </c>
    </row>
    <row r="74" spans="1:14" x14ac:dyDescent="0.2">
      <c r="A74" s="5" t="s">
        <v>5787</v>
      </c>
      <c r="B74" s="8" t="str">
        <f t="shared" si="13"/>
        <v>,</v>
      </c>
      <c r="C74" s="5" t="s">
        <v>5788</v>
      </c>
      <c r="D74" s="8" t="str">
        <f t="shared" si="14"/>
        <v>:</v>
      </c>
      <c r="E74" s="5" t="s">
        <v>5789</v>
      </c>
      <c r="F74" s="8" t="str">
        <f t="shared" si="7"/>
        <v>.</v>
      </c>
      <c r="H74" s="8" t="str">
        <f t="shared" si="8"/>
        <v/>
      </c>
      <c r="J74" s="8" t="str">
        <f t="shared" si="9"/>
        <v/>
      </c>
      <c r="K74" s="5">
        <v>1964</v>
      </c>
      <c r="L74" s="8" t="str">
        <f t="shared" si="10"/>
        <v>.</v>
      </c>
      <c r="M74" s="5" t="s">
        <v>5790</v>
      </c>
      <c r="N74" s="8" t="str">
        <f t="shared" si="15"/>
        <v>.</v>
      </c>
    </row>
    <row r="75" spans="1:14" x14ac:dyDescent="0.2">
      <c r="A75" s="5" t="s">
        <v>2353</v>
      </c>
      <c r="B75" s="8" t="str">
        <f t="shared" si="13"/>
        <v/>
      </c>
      <c r="D75" s="8" t="str">
        <f t="shared" si="14"/>
        <v>:</v>
      </c>
      <c r="E75" s="5" t="s">
        <v>2355</v>
      </c>
      <c r="F75" s="8" t="str">
        <f t="shared" si="7"/>
        <v>.</v>
      </c>
      <c r="H75" s="8" t="str">
        <f t="shared" si="8"/>
        <v/>
      </c>
      <c r="J75" s="8" t="str">
        <f t="shared" si="9"/>
        <v/>
      </c>
      <c r="K75" s="5">
        <v>1925</v>
      </c>
      <c r="L75" s="8" t="str">
        <f t="shared" si="10"/>
        <v>.</v>
      </c>
      <c r="M75" s="5" t="s">
        <v>2356</v>
      </c>
      <c r="N75" s="8" t="str">
        <f t="shared" si="15"/>
        <v>.</v>
      </c>
    </row>
    <row r="76" spans="1:14" x14ac:dyDescent="0.2">
      <c r="A76" s="5" t="s">
        <v>2353</v>
      </c>
      <c r="B76" s="8" t="str">
        <f t="shared" si="13"/>
        <v/>
      </c>
      <c r="D76" s="8" t="str">
        <f t="shared" si="14"/>
        <v>:</v>
      </c>
      <c r="E76" s="5" t="s">
        <v>2357</v>
      </c>
      <c r="F76" s="8" t="str">
        <f t="shared" si="7"/>
        <v>.</v>
      </c>
      <c r="H76" s="8" t="str">
        <f t="shared" si="8"/>
        <v/>
      </c>
      <c r="J76" s="8" t="str">
        <f t="shared" si="9"/>
        <v/>
      </c>
      <c r="K76" s="5">
        <v>1928</v>
      </c>
      <c r="L76" s="8" t="str">
        <f t="shared" si="10"/>
        <v>.</v>
      </c>
      <c r="M76" s="5" t="s">
        <v>2358</v>
      </c>
      <c r="N76" s="8" t="str">
        <f t="shared" si="15"/>
        <v>.</v>
      </c>
    </row>
    <row r="77" spans="1:14" x14ac:dyDescent="0.2">
      <c r="A77" s="5" t="s">
        <v>610</v>
      </c>
      <c r="B77" s="8" t="str">
        <f t="shared" si="13"/>
        <v/>
      </c>
      <c r="D77" s="8" t="str">
        <f t="shared" si="14"/>
        <v>:</v>
      </c>
      <c r="E77" s="5" t="s">
        <v>611</v>
      </c>
      <c r="F77" s="8" t="str">
        <f t="shared" si="7"/>
        <v>.</v>
      </c>
      <c r="H77" s="8" t="str">
        <f t="shared" si="8"/>
        <v/>
      </c>
      <c r="J77" s="8" t="str">
        <f t="shared" si="9"/>
        <v/>
      </c>
      <c r="K77" s="5">
        <v>1953</v>
      </c>
      <c r="L77" s="8" t="str">
        <f t="shared" si="10"/>
        <v>.</v>
      </c>
      <c r="M77" s="5" t="s">
        <v>612</v>
      </c>
      <c r="N77" s="8" t="str">
        <f t="shared" si="15"/>
        <v>.</v>
      </c>
    </row>
    <row r="78" spans="1:14" x14ac:dyDescent="0.2">
      <c r="A78" s="5" t="s">
        <v>8384</v>
      </c>
      <c r="B78" s="8" t="str">
        <f t="shared" si="13"/>
        <v/>
      </c>
      <c r="D78" s="8" t="str">
        <f t="shared" si="14"/>
        <v>:</v>
      </c>
      <c r="E78" s="5" t="s">
        <v>8385</v>
      </c>
      <c r="F78" s="8" t="str">
        <f t="shared" si="7"/>
        <v>.</v>
      </c>
      <c r="H78" s="8" t="str">
        <f t="shared" si="8"/>
        <v/>
      </c>
      <c r="J78" s="8" t="str">
        <f t="shared" si="9"/>
        <v/>
      </c>
      <c r="K78" s="5">
        <v>1964</v>
      </c>
      <c r="L78" s="8" t="str">
        <f t="shared" si="10"/>
        <v>.</v>
      </c>
      <c r="M78" s="5" t="s">
        <v>8386</v>
      </c>
      <c r="N78" s="8" t="str">
        <f t="shared" si="15"/>
        <v>.</v>
      </c>
    </row>
    <row r="79" spans="1:14" x14ac:dyDescent="0.2">
      <c r="A79" s="5" t="s">
        <v>8925</v>
      </c>
      <c r="B79" s="8" t="str">
        <f t="shared" si="13"/>
        <v>,</v>
      </c>
      <c r="C79" s="5" t="s">
        <v>8926</v>
      </c>
      <c r="D79" s="8" t="str">
        <f t="shared" si="14"/>
        <v>:</v>
      </c>
      <c r="E79" s="5" t="s">
        <v>8927</v>
      </c>
      <c r="F79" s="8" t="str">
        <f t="shared" si="7"/>
        <v>.</v>
      </c>
      <c r="H79" s="8" t="str">
        <f t="shared" si="8"/>
        <v/>
      </c>
      <c r="J79" s="8" t="str">
        <f t="shared" si="9"/>
        <v/>
      </c>
      <c r="K79" s="5">
        <v>1971</v>
      </c>
      <c r="L79" s="8" t="str">
        <f t="shared" si="10"/>
        <v>.</v>
      </c>
      <c r="M79" s="5" t="s">
        <v>8928</v>
      </c>
      <c r="N79" s="8" t="str">
        <f t="shared" si="15"/>
        <v>.</v>
      </c>
    </row>
    <row r="80" spans="1:14" x14ac:dyDescent="0.2">
      <c r="A80" s="5" t="s">
        <v>4514</v>
      </c>
      <c r="B80" s="8" t="str">
        <f t="shared" si="13"/>
        <v>,</v>
      </c>
      <c r="C80" s="5" t="s">
        <v>1686</v>
      </c>
      <c r="D80" s="8" t="str">
        <f t="shared" si="14"/>
        <v>:</v>
      </c>
      <c r="E80" s="5" t="s">
        <v>4515</v>
      </c>
      <c r="F80" s="8" t="str">
        <f t="shared" si="7"/>
        <v>.</v>
      </c>
      <c r="H80" s="8" t="str">
        <f t="shared" si="8"/>
        <v/>
      </c>
      <c r="J80" s="8" t="str">
        <f t="shared" si="9"/>
        <v/>
      </c>
      <c r="K80" s="5">
        <v>1958</v>
      </c>
      <c r="L80" s="8" t="str">
        <f t="shared" si="10"/>
        <v>.</v>
      </c>
      <c r="M80" s="5" t="s">
        <v>4516</v>
      </c>
      <c r="N80" s="8" t="str">
        <f t="shared" si="15"/>
        <v>.</v>
      </c>
    </row>
    <row r="81" spans="1:14" x14ac:dyDescent="0.2">
      <c r="A81" s="5" t="s">
        <v>2359</v>
      </c>
      <c r="B81" s="8" t="str">
        <f t="shared" si="13"/>
        <v>,</v>
      </c>
      <c r="C81" s="5" t="s">
        <v>4824</v>
      </c>
      <c r="D81" s="8" t="str">
        <f t="shared" si="14"/>
        <v>:</v>
      </c>
      <c r="E81" s="5" t="s">
        <v>2360</v>
      </c>
      <c r="F81" s="8" t="str">
        <f t="shared" si="7"/>
        <v>.</v>
      </c>
      <c r="H81" s="8" t="str">
        <f t="shared" si="8"/>
        <v/>
      </c>
      <c r="J81" s="8" t="str">
        <f t="shared" si="9"/>
        <v/>
      </c>
      <c r="K81" s="5">
        <v>1926</v>
      </c>
      <c r="L81" s="8" t="str">
        <f t="shared" si="10"/>
        <v>.</v>
      </c>
      <c r="M81" s="5" t="s">
        <v>2361</v>
      </c>
      <c r="N81" s="8" t="str">
        <f t="shared" si="15"/>
        <v>.</v>
      </c>
    </row>
    <row r="82" spans="1:14" x14ac:dyDescent="0.2">
      <c r="A82" s="5" t="s">
        <v>10097</v>
      </c>
      <c r="B82" s="8" t="str">
        <f t="shared" si="13"/>
        <v/>
      </c>
      <c r="D82" s="8" t="str">
        <f t="shared" si="14"/>
        <v>:</v>
      </c>
      <c r="E82" s="5" t="s">
        <v>10098</v>
      </c>
      <c r="F82" s="8" t="str">
        <f t="shared" si="7"/>
        <v>.</v>
      </c>
      <c r="H82" s="8" t="str">
        <f t="shared" si="8"/>
        <v/>
      </c>
      <c r="J82" s="8" t="str">
        <f t="shared" si="9"/>
        <v/>
      </c>
      <c r="K82" s="5">
        <v>1962</v>
      </c>
      <c r="L82" s="8" t="str">
        <f t="shared" si="10"/>
        <v>.</v>
      </c>
      <c r="M82" s="5" t="s">
        <v>10099</v>
      </c>
      <c r="N82" s="8" t="str">
        <f t="shared" si="15"/>
        <v>.</v>
      </c>
    </row>
    <row r="83" spans="1:14" x14ac:dyDescent="0.2">
      <c r="A83" s="5" t="s">
        <v>10097</v>
      </c>
      <c r="B83" s="8" t="str">
        <f t="shared" si="13"/>
        <v/>
      </c>
      <c r="D83" s="8" t="str">
        <f t="shared" si="14"/>
        <v>:</v>
      </c>
      <c r="E83" s="5" t="s">
        <v>10098</v>
      </c>
      <c r="F83" s="8" t="str">
        <f t="shared" si="7"/>
        <v>.</v>
      </c>
      <c r="H83" s="8" t="str">
        <f t="shared" si="8"/>
        <v/>
      </c>
      <c r="J83" s="8" t="str">
        <f t="shared" si="9"/>
        <v/>
      </c>
      <c r="K83" s="5">
        <v>1962</v>
      </c>
      <c r="L83" s="8" t="str">
        <f t="shared" si="10"/>
        <v>.</v>
      </c>
      <c r="M83" s="5" t="s">
        <v>6716</v>
      </c>
      <c r="N83" s="8" t="str">
        <f t="shared" si="15"/>
        <v>.</v>
      </c>
    </row>
    <row r="84" spans="1:14" x14ac:dyDescent="0.2">
      <c r="A84" s="5" t="s">
        <v>10097</v>
      </c>
      <c r="B84" s="8" t="str">
        <f t="shared" si="13"/>
        <v/>
      </c>
      <c r="D84" s="8" t="str">
        <f t="shared" si="14"/>
        <v>:</v>
      </c>
      <c r="E84" s="5" t="s">
        <v>10098</v>
      </c>
      <c r="F84" s="8" t="str">
        <f t="shared" si="7"/>
        <v>.</v>
      </c>
      <c r="H84" s="8" t="str">
        <f t="shared" si="8"/>
        <v/>
      </c>
      <c r="J84" s="8" t="str">
        <f t="shared" si="9"/>
        <v/>
      </c>
      <c r="K84" s="5">
        <v>1962</v>
      </c>
      <c r="L84" s="8" t="str">
        <f t="shared" si="10"/>
        <v>.</v>
      </c>
      <c r="M84" s="5" t="s">
        <v>6717</v>
      </c>
      <c r="N84" s="8" t="str">
        <f t="shared" si="15"/>
        <v>.</v>
      </c>
    </row>
    <row r="85" spans="1:14" x14ac:dyDescent="0.2">
      <c r="A85" s="5" t="s">
        <v>10097</v>
      </c>
      <c r="B85" s="8" t="str">
        <f t="shared" si="13"/>
        <v/>
      </c>
      <c r="D85" s="8" t="str">
        <f t="shared" si="14"/>
        <v>:</v>
      </c>
      <c r="E85" s="5" t="s">
        <v>10098</v>
      </c>
      <c r="F85" s="8" t="str">
        <f t="shared" si="7"/>
        <v>.</v>
      </c>
      <c r="H85" s="8" t="str">
        <f t="shared" si="8"/>
        <v/>
      </c>
      <c r="J85" s="8" t="str">
        <f t="shared" si="9"/>
        <v/>
      </c>
      <c r="K85" s="5">
        <v>1962</v>
      </c>
      <c r="L85" s="8" t="str">
        <f t="shared" si="10"/>
        <v>.</v>
      </c>
      <c r="M85" s="5" t="s">
        <v>6718</v>
      </c>
      <c r="N85" s="8" t="str">
        <f t="shared" si="15"/>
        <v>.</v>
      </c>
    </row>
    <row r="86" spans="1:14" x14ac:dyDescent="0.2">
      <c r="A86" s="5" t="s">
        <v>6197</v>
      </c>
      <c r="B86" s="8" t="str">
        <f t="shared" si="13"/>
        <v>,</v>
      </c>
      <c r="C86" s="5" t="s">
        <v>6198</v>
      </c>
      <c r="D86" s="8" t="str">
        <f t="shared" si="14"/>
        <v>:</v>
      </c>
      <c r="E86" s="5" t="s">
        <v>6199</v>
      </c>
      <c r="F86" s="8" t="str">
        <f t="shared" si="7"/>
        <v>.</v>
      </c>
      <c r="H86" s="8" t="str">
        <f t="shared" si="8"/>
        <v/>
      </c>
      <c r="J86" s="8" t="str">
        <f t="shared" si="9"/>
        <v/>
      </c>
      <c r="K86" s="5">
        <v>1965</v>
      </c>
      <c r="L86" s="8" t="str">
        <f t="shared" si="10"/>
        <v>.</v>
      </c>
      <c r="M86" s="5" t="s">
        <v>6200</v>
      </c>
      <c r="N86" s="8" t="str">
        <f t="shared" si="15"/>
        <v>.</v>
      </c>
    </row>
    <row r="87" spans="1:14" x14ac:dyDescent="0.2">
      <c r="A87" s="5" t="s">
        <v>6197</v>
      </c>
      <c r="B87" s="8" t="str">
        <f t="shared" si="13"/>
        <v>,</v>
      </c>
      <c r="C87" s="5" t="s">
        <v>6198</v>
      </c>
      <c r="D87" s="8" t="str">
        <f t="shared" si="14"/>
        <v>:</v>
      </c>
      <c r="E87" s="5" t="s">
        <v>6201</v>
      </c>
      <c r="F87" s="8" t="str">
        <f t="shared" si="7"/>
        <v>.</v>
      </c>
      <c r="H87" s="8" t="str">
        <f t="shared" si="8"/>
        <v/>
      </c>
      <c r="J87" s="8" t="str">
        <f t="shared" si="9"/>
        <v/>
      </c>
      <c r="K87" s="5">
        <v>1967</v>
      </c>
      <c r="L87" s="8" t="str">
        <f t="shared" si="10"/>
        <v>.</v>
      </c>
      <c r="M87" s="5" t="s">
        <v>6202</v>
      </c>
      <c r="N87" s="8" t="str">
        <f t="shared" si="15"/>
        <v>.</v>
      </c>
    </row>
    <row r="88" spans="1:14" x14ac:dyDescent="0.2">
      <c r="A88" s="5" t="s">
        <v>2362</v>
      </c>
      <c r="B88" s="8" t="str">
        <f t="shared" ref="B88:B100" si="16">IF(EXACT(AM88,C88),"",",")</f>
        <v>,</v>
      </c>
      <c r="C88" s="5" t="s">
        <v>4813</v>
      </c>
      <c r="D88" s="8" t="str">
        <f t="shared" si="14"/>
        <v>:</v>
      </c>
      <c r="E88" s="5" t="s">
        <v>2363</v>
      </c>
      <c r="F88" s="8" t="str">
        <f t="shared" si="7"/>
        <v>.</v>
      </c>
      <c r="H88" s="8" t="str">
        <f t="shared" si="8"/>
        <v/>
      </c>
      <c r="J88" s="8" t="str">
        <f t="shared" si="9"/>
        <v/>
      </c>
      <c r="K88" s="5">
        <v>1921</v>
      </c>
      <c r="L88" s="8" t="str">
        <f t="shared" si="10"/>
        <v>.</v>
      </c>
      <c r="M88" s="5" t="s">
        <v>2364</v>
      </c>
      <c r="N88" s="8" t="str">
        <f t="shared" si="15"/>
        <v>.</v>
      </c>
    </row>
    <row r="89" spans="1:14" x14ac:dyDescent="0.2">
      <c r="A89" s="5" t="s">
        <v>8932</v>
      </c>
      <c r="B89" s="8" t="str">
        <f t="shared" si="16"/>
        <v>,</v>
      </c>
      <c r="C89" s="5" t="s">
        <v>6228</v>
      </c>
      <c r="D89" s="8" t="str">
        <f t="shared" si="14"/>
        <v>:</v>
      </c>
      <c r="E89" s="5" t="s">
        <v>8933</v>
      </c>
      <c r="F89" s="8" t="str">
        <f t="shared" si="7"/>
        <v>.</v>
      </c>
      <c r="H89" s="8" t="str">
        <f t="shared" si="8"/>
        <v/>
      </c>
      <c r="J89" s="8" t="str">
        <f t="shared" si="9"/>
        <v/>
      </c>
      <c r="K89" s="5">
        <v>1968</v>
      </c>
      <c r="L89" s="8" t="str">
        <f t="shared" si="10"/>
        <v>.</v>
      </c>
      <c r="M89" s="5" t="s">
        <v>8934</v>
      </c>
      <c r="N89" s="8" t="str">
        <f t="shared" si="15"/>
        <v>.</v>
      </c>
    </row>
    <row r="90" spans="1:14" x14ac:dyDescent="0.2">
      <c r="A90" s="5" t="s">
        <v>5769</v>
      </c>
      <c r="B90" s="8" t="str">
        <f t="shared" si="16"/>
        <v>,</v>
      </c>
      <c r="C90" s="5" t="s">
        <v>5770</v>
      </c>
      <c r="D90" s="8" t="str">
        <f t="shared" si="14"/>
        <v>:</v>
      </c>
      <c r="E90" s="5" t="s">
        <v>5771</v>
      </c>
      <c r="F90" s="8" t="str">
        <f t="shared" si="7"/>
        <v>.</v>
      </c>
      <c r="H90" s="8" t="str">
        <f t="shared" si="8"/>
        <v/>
      </c>
      <c r="J90" s="8" t="str">
        <f t="shared" si="9"/>
        <v/>
      </c>
      <c r="K90" s="5">
        <v>1970</v>
      </c>
      <c r="L90" s="8" t="str">
        <f t="shared" si="10"/>
        <v>.</v>
      </c>
      <c r="M90" s="5" t="s">
        <v>5772</v>
      </c>
      <c r="N90" s="8" t="str">
        <f t="shared" si="15"/>
        <v>.</v>
      </c>
    </row>
    <row r="91" spans="1:14" x14ac:dyDescent="0.2">
      <c r="A91" s="5" t="s">
        <v>2365</v>
      </c>
      <c r="B91" s="8" t="str">
        <f t="shared" si="16"/>
        <v>,</v>
      </c>
      <c r="C91" s="5" t="s">
        <v>5007</v>
      </c>
      <c r="D91" s="8" t="str">
        <f t="shared" si="14"/>
        <v>:</v>
      </c>
      <c r="E91" s="5" t="s">
        <v>2366</v>
      </c>
      <c r="F91" s="8" t="str">
        <f t="shared" si="7"/>
        <v>.</v>
      </c>
      <c r="H91" s="8" t="str">
        <f t="shared" si="8"/>
        <v/>
      </c>
      <c r="J91" s="8" t="str">
        <f t="shared" si="9"/>
        <v/>
      </c>
      <c r="K91" s="5">
        <v>1897</v>
      </c>
      <c r="L91" s="8" t="str">
        <f t="shared" si="10"/>
        <v>.</v>
      </c>
      <c r="M91" s="5" t="s">
        <v>2367</v>
      </c>
      <c r="N91" s="8" t="str">
        <f t="shared" si="15"/>
        <v>.</v>
      </c>
    </row>
    <row r="92" spans="1:14" x14ac:dyDescent="0.2">
      <c r="A92" s="5" t="s">
        <v>6132</v>
      </c>
      <c r="B92" s="8" t="str">
        <f t="shared" si="16"/>
        <v>,</v>
      </c>
      <c r="C92" s="5" t="s">
        <v>341</v>
      </c>
      <c r="D92" s="8" t="str">
        <f t="shared" si="14"/>
        <v>:</v>
      </c>
      <c r="E92" s="5" t="s">
        <v>6133</v>
      </c>
      <c r="F92" s="8" t="str">
        <f t="shared" si="7"/>
        <v>.</v>
      </c>
      <c r="H92" s="8" t="str">
        <f t="shared" si="8"/>
        <v/>
      </c>
      <c r="J92" s="8" t="str">
        <f t="shared" si="9"/>
        <v/>
      </c>
      <c r="K92" s="5">
        <v>1966</v>
      </c>
      <c r="L92" s="8" t="str">
        <f t="shared" si="10"/>
        <v>.</v>
      </c>
      <c r="M92" s="5" t="s">
        <v>6134</v>
      </c>
      <c r="N92" s="8" t="str">
        <f t="shared" si="15"/>
        <v>.</v>
      </c>
    </row>
    <row r="93" spans="1:14" x14ac:dyDescent="0.2">
      <c r="A93" s="5" t="s">
        <v>6132</v>
      </c>
      <c r="B93" s="8" t="str">
        <f t="shared" si="16"/>
        <v>,</v>
      </c>
      <c r="C93" s="5" t="s">
        <v>8949</v>
      </c>
      <c r="D93" s="8" t="str">
        <f t="shared" si="14"/>
        <v>:</v>
      </c>
      <c r="E93" s="5" t="s">
        <v>8950</v>
      </c>
      <c r="F93" s="8" t="str">
        <f t="shared" si="7"/>
        <v>.</v>
      </c>
      <c r="H93" s="8" t="str">
        <f t="shared" si="8"/>
        <v/>
      </c>
      <c r="J93" s="8" t="str">
        <f t="shared" si="9"/>
        <v/>
      </c>
      <c r="K93" s="5">
        <v>1966</v>
      </c>
      <c r="L93" s="8" t="str">
        <f t="shared" si="10"/>
        <v>.</v>
      </c>
      <c r="M93" s="5" t="s">
        <v>8951</v>
      </c>
      <c r="N93" s="8" t="str">
        <f t="shared" si="15"/>
        <v>.</v>
      </c>
    </row>
    <row r="94" spans="1:14" x14ac:dyDescent="0.2">
      <c r="A94" s="5" t="s">
        <v>6159</v>
      </c>
      <c r="B94" s="8" t="str">
        <f t="shared" si="16"/>
        <v/>
      </c>
      <c r="D94" s="8" t="str">
        <f t="shared" si="14"/>
        <v>:</v>
      </c>
      <c r="E94" s="5" t="s">
        <v>6160</v>
      </c>
      <c r="F94" s="8" t="str">
        <f t="shared" si="7"/>
        <v>.</v>
      </c>
      <c r="H94" s="8" t="str">
        <f t="shared" si="8"/>
        <v/>
      </c>
      <c r="J94" s="8" t="str">
        <f t="shared" si="9"/>
        <v/>
      </c>
      <c r="K94" s="5">
        <v>1967</v>
      </c>
      <c r="L94" s="8" t="str">
        <f t="shared" si="10"/>
        <v>.</v>
      </c>
      <c r="M94" s="5" t="s">
        <v>6161</v>
      </c>
      <c r="N94" s="8" t="str">
        <f t="shared" si="15"/>
        <v>.</v>
      </c>
    </row>
    <row r="95" spans="1:14" x14ac:dyDescent="0.2">
      <c r="A95" s="5" t="s">
        <v>7191</v>
      </c>
      <c r="B95" s="8" t="str">
        <f t="shared" si="16"/>
        <v>,</v>
      </c>
      <c r="C95" s="5" t="s">
        <v>7192</v>
      </c>
      <c r="D95" s="8" t="str">
        <f t="shared" si="14"/>
        <v>:</v>
      </c>
      <c r="E95" s="5" t="s">
        <v>7193</v>
      </c>
      <c r="F95" s="8" t="str">
        <f t="shared" si="7"/>
        <v>.</v>
      </c>
      <c r="H95" s="8" t="str">
        <f t="shared" si="8"/>
        <v/>
      </c>
      <c r="J95" s="8" t="str">
        <f t="shared" si="9"/>
        <v/>
      </c>
      <c r="K95" s="5">
        <v>1969</v>
      </c>
      <c r="L95" s="8" t="str">
        <f t="shared" si="10"/>
        <v>.</v>
      </c>
      <c r="M95" s="5" t="s">
        <v>7194</v>
      </c>
      <c r="N95" s="8" t="str">
        <f t="shared" si="15"/>
        <v>.</v>
      </c>
    </row>
    <row r="96" spans="1:14" x14ac:dyDescent="0.2">
      <c r="A96" s="5" t="s">
        <v>2368</v>
      </c>
      <c r="B96" s="8" t="str">
        <f t="shared" si="16"/>
        <v>,</v>
      </c>
      <c r="C96" s="5" t="s">
        <v>4824</v>
      </c>
      <c r="D96" s="8" t="str">
        <f t="shared" si="14"/>
        <v>:</v>
      </c>
      <c r="E96" s="5" t="s">
        <v>2369</v>
      </c>
      <c r="F96" s="8" t="str">
        <f t="shared" si="7"/>
        <v>.</v>
      </c>
      <c r="H96" s="8" t="str">
        <f t="shared" si="8"/>
        <v/>
      </c>
      <c r="J96" s="8" t="str">
        <f t="shared" si="9"/>
        <v/>
      </c>
      <c r="K96" s="5">
        <v>1888</v>
      </c>
      <c r="L96" s="8" t="str">
        <f t="shared" si="10"/>
        <v>.</v>
      </c>
      <c r="M96" s="5" t="s">
        <v>2370</v>
      </c>
      <c r="N96" s="8" t="str">
        <f t="shared" si="15"/>
        <v>.</v>
      </c>
    </row>
    <row r="97" spans="1:14" x14ac:dyDescent="0.2">
      <c r="A97" s="5" t="s">
        <v>2371</v>
      </c>
      <c r="B97" s="8" t="str">
        <f t="shared" si="16"/>
        <v>,</v>
      </c>
      <c r="C97" s="5" t="s">
        <v>5013</v>
      </c>
      <c r="D97" s="8" t="str">
        <f t="shared" si="14"/>
        <v>:</v>
      </c>
      <c r="E97" s="5" t="s">
        <v>2372</v>
      </c>
      <c r="F97" s="8" t="str">
        <f t="shared" si="7"/>
        <v>.</v>
      </c>
      <c r="H97" s="8" t="str">
        <f t="shared" si="8"/>
        <v/>
      </c>
      <c r="J97" s="8" t="str">
        <f t="shared" si="9"/>
        <v/>
      </c>
      <c r="K97" s="5">
        <v>1926</v>
      </c>
      <c r="L97" s="8" t="str">
        <f t="shared" si="10"/>
        <v>.</v>
      </c>
      <c r="M97" s="5" t="s">
        <v>2373</v>
      </c>
      <c r="N97" s="8" t="str">
        <f t="shared" si="15"/>
        <v>.</v>
      </c>
    </row>
    <row r="98" spans="1:14" x14ac:dyDescent="0.2">
      <c r="A98" s="5" t="s">
        <v>2371</v>
      </c>
      <c r="B98" s="8" t="str">
        <f t="shared" si="16"/>
        <v>,</v>
      </c>
      <c r="C98" s="5" t="s">
        <v>3648</v>
      </c>
      <c r="D98" s="8" t="str">
        <f t="shared" ref="D98:D129" si="17">IF(EXACT(AO98,A98),"",":")</f>
        <v>:</v>
      </c>
      <c r="E98" s="5" t="s">
        <v>587</v>
      </c>
      <c r="F98" s="8" t="str">
        <f t="shared" si="7"/>
        <v>.</v>
      </c>
      <c r="H98" s="8" t="str">
        <f t="shared" si="8"/>
        <v/>
      </c>
      <c r="J98" s="8" t="str">
        <f t="shared" si="9"/>
        <v/>
      </c>
      <c r="K98" s="5">
        <v>1950</v>
      </c>
      <c r="L98" s="8" t="str">
        <f t="shared" si="10"/>
        <v>.</v>
      </c>
      <c r="M98" s="5" t="s">
        <v>588</v>
      </c>
      <c r="N98" s="8" t="str">
        <f t="shared" si="15"/>
        <v>.</v>
      </c>
    </row>
    <row r="99" spans="1:14" x14ac:dyDescent="0.2">
      <c r="A99" s="5" t="s">
        <v>2371</v>
      </c>
      <c r="B99" s="8" t="str">
        <f t="shared" si="16"/>
        <v>,</v>
      </c>
      <c r="C99" s="5" t="s">
        <v>3648</v>
      </c>
      <c r="D99" s="8" t="str">
        <f t="shared" si="17"/>
        <v>:</v>
      </c>
      <c r="E99" s="5" t="s">
        <v>6168</v>
      </c>
      <c r="F99" s="8" t="str">
        <f t="shared" si="7"/>
        <v>.</v>
      </c>
      <c r="H99" s="8" t="str">
        <f t="shared" si="8"/>
        <v/>
      </c>
      <c r="J99" s="8" t="str">
        <f t="shared" si="9"/>
        <v/>
      </c>
      <c r="K99" s="5">
        <v>1964</v>
      </c>
      <c r="L99" s="8" t="str">
        <f t="shared" si="10"/>
        <v>.</v>
      </c>
      <c r="M99" s="5" t="s">
        <v>6169</v>
      </c>
      <c r="N99" s="8" t="str">
        <f t="shared" si="15"/>
        <v>.</v>
      </c>
    </row>
    <row r="100" spans="1:14" x14ac:dyDescent="0.2">
      <c r="A100" s="5" t="s">
        <v>10129</v>
      </c>
      <c r="B100" s="8" t="str">
        <f t="shared" si="16"/>
        <v>,</v>
      </c>
      <c r="C100" s="5" t="s">
        <v>10130</v>
      </c>
      <c r="D100" s="8" t="str">
        <f t="shared" si="17"/>
        <v>:</v>
      </c>
      <c r="E100" s="5" t="s">
        <v>10131</v>
      </c>
      <c r="F100" s="8" t="str">
        <f t="shared" si="7"/>
        <v>.</v>
      </c>
      <c r="H100" s="8" t="str">
        <f t="shared" si="8"/>
        <v/>
      </c>
      <c r="J100" s="8" t="str">
        <f t="shared" si="9"/>
        <v/>
      </c>
      <c r="K100" s="5">
        <v>1957</v>
      </c>
      <c r="L100" s="8" t="str">
        <f t="shared" si="10"/>
        <v>.</v>
      </c>
      <c r="M100" s="5" t="s">
        <v>10132</v>
      </c>
      <c r="N100" s="8" t="str">
        <f t="shared" si="15"/>
        <v>.</v>
      </c>
    </row>
    <row r="101" spans="1:14" x14ac:dyDescent="0.2">
      <c r="A101" s="5" t="s">
        <v>4049</v>
      </c>
      <c r="B101" s="8" t="str">
        <f t="shared" ref="B101:B164" si="18">IF(EXACT(AM101,C101),"",",")</f>
        <v>,</v>
      </c>
      <c r="C101" s="5" t="s">
        <v>4050</v>
      </c>
      <c r="D101" s="8" t="str">
        <f t="shared" si="17"/>
        <v>:</v>
      </c>
      <c r="E101" s="5" t="s">
        <v>4051</v>
      </c>
      <c r="F101" s="8" t="str">
        <f t="shared" si="7"/>
        <v>.</v>
      </c>
      <c r="H101" s="8" t="str">
        <f t="shared" si="8"/>
        <v/>
      </c>
      <c r="J101" s="8" t="str">
        <f t="shared" si="9"/>
        <v/>
      </c>
      <c r="K101" s="5">
        <v>1970</v>
      </c>
      <c r="L101" s="8" t="str">
        <f t="shared" si="10"/>
        <v>.</v>
      </c>
      <c r="M101" s="5" t="s">
        <v>4052</v>
      </c>
      <c r="N101" s="8" t="str">
        <f t="shared" si="15"/>
        <v>.</v>
      </c>
    </row>
    <row r="102" spans="1:14" x14ac:dyDescent="0.2">
      <c r="A102" s="5" t="s">
        <v>2374</v>
      </c>
      <c r="B102" s="8" t="str">
        <f t="shared" si="18"/>
        <v>,</v>
      </c>
      <c r="C102" s="5" t="s">
        <v>2122</v>
      </c>
      <c r="D102" s="8" t="str">
        <f t="shared" si="17"/>
        <v>:</v>
      </c>
      <c r="E102" s="5" t="s">
        <v>2375</v>
      </c>
      <c r="F102" s="8" t="str">
        <f t="shared" si="7"/>
        <v>.</v>
      </c>
      <c r="H102" s="8" t="str">
        <f t="shared" si="8"/>
        <v/>
      </c>
      <c r="J102" s="8" t="str">
        <f t="shared" si="9"/>
        <v/>
      </c>
      <c r="L102" s="8" t="str">
        <f t="shared" si="10"/>
        <v/>
      </c>
      <c r="M102" s="5" t="s">
        <v>9797</v>
      </c>
      <c r="N102" s="8" t="str">
        <f t="shared" si="15"/>
        <v>.</v>
      </c>
    </row>
    <row r="103" spans="1:14" x14ac:dyDescent="0.2">
      <c r="A103" s="10" t="s">
        <v>2376</v>
      </c>
      <c r="B103" s="8" t="str">
        <f t="shared" si="18"/>
        <v>,</v>
      </c>
      <c r="C103" s="5" t="s">
        <v>2377</v>
      </c>
      <c r="D103" s="8" t="str">
        <f t="shared" si="17"/>
        <v>:</v>
      </c>
      <c r="E103" s="5" t="s">
        <v>2378</v>
      </c>
      <c r="F103" s="8" t="str">
        <f t="shared" si="7"/>
        <v>.</v>
      </c>
      <c r="H103" s="8" t="str">
        <f t="shared" si="8"/>
        <v/>
      </c>
      <c r="J103" s="8" t="str">
        <f t="shared" si="9"/>
        <v/>
      </c>
      <c r="K103" s="5">
        <v>1930</v>
      </c>
      <c r="L103" s="8" t="str">
        <f t="shared" si="10"/>
        <v>.</v>
      </c>
      <c r="M103" s="5" t="s">
        <v>2379</v>
      </c>
      <c r="N103" s="8" t="str">
        <f t="shared" si="15"/>
        <v>.</v>
      </c>
    </row>
    <row r="104" spans="1:14" x14ac:dyDescent="0.2">
      <c r="A104" s="5" t="s">
        <v>2376</v>
      </c>
      <c r="B104" s="8" t="str">
        <f t="shared" si="18"/>
        <v>,</v>
      </c>
      <c r="C104" s="5" t="s">
        <v>2380</v>
      </c>
      <c r="D104" s="8" t="str">
        <f t="shared" si="17"/>
        <v>:</v>
      </c>
      <c r="E104" s="5" t="s">
        <v>2381</v>
      </c>
      <c r="F104" s="8" t="str">
        <f t="shared" si="7"/>
        <v>.</v>
      </c>
      <c r="H104" s="8" t="str">
        <f t="shared" si="8"/>
        <v/>
      </c>
      <c r="J104" s="8" t="str">
        <f t="shared" si="9"/>
        <v/>
      </c>
      <c r="L104" s="8" t="str">
        <f t="shared" si="10"/>
        <v/>
      </c>
      <c r="M104" s="5" t="s">
        <v>2382</v>
      </c>
      <c r="N104" s="8" t="str">
        <f t="shared" si="15"/>
        <v>.</v>
      </c>
    </row>
    <row r="105" spans="1:14" x14ac:dyDescent="0.2">
      <c r="A105" s="5" t="s">
        <v>2376</v>
      </c>
      <c r="B105" s="8" t="str">
        <f t="shared" si="18"/>
        <v>,</v>
      </c>
      <c r="C105" s="5" t="s">
        <v>4824</v>
      </c>
      <c r="D105" s="8" t="str">
        <f t="shared" si="17"/>
        <v>:</v>
      </c>
      <c r="E105" s="5" t="s">
        <v>2383</v>
      </c>
      <c r="F105" s="8" t="str">
        <f t="shared" si="7"/>
        <v>.</v>
      </c>
      <c r="H105" s="8" t="str">
        <f t="shared" si="8"/>
        <v/>
      </c>
      <c r="J105" s="8" t="str">
        <f t="shared" si="9"/>
        <v/>
      </c>
      <c r="K105" s="5">
        <v>1924</v>
      </c>
      <c r="L105" s="8" t="str">
        <f t="shared" si="10"/>
        <v>.</v>
      </c>
      <c r="M105" s="5" t="s">
        <v>2384</v>
      </c>
      <c r="N105" s="8" t="str">
        <f t="shared" si="15"/>
        <v>.</v>
      </c>
    </row>
    <row r="106" spans="1:14" x14ac:dyDescent="0.2">
      <c r="A106" s="5" t="s">
        <v>2376</v>
      </c>
      <c r="B106" s="8" t="str">
        <f t="shared" si="18"/>
        <v>,</v>
      </c>
      <c r="C106" s="5" t="s">
        <v>4824</v>
      </c>
      <c r="D106" s="8" t="str">
        <f t="shared" si="17"/>
        <v>:</v>
      </c>
      <c r="E106" s="5" t="s">
        <v>2385</v>
      </c>
      <c r="F106" s="8" t="str">
        <f>IF(EXACT(AP106,E106),"",".")</f>
        <v>.</v>
      </c>
      <c r="H106" s="8" t="str">
        <f>IF(EXACT(AR106,G106),"",",")</f>
        <v/>
      </c>
      <c r="J106" s="8" t="str">
        <f>IF(EXACT(AT106,I106),"",".")</f>
        <v/>
      </c>
      <c r="K106" s="5">
        <v>1924</v>
      </c>
      <c r="L106" s="8" t="str">
        <f>IF(EXACT(AV106,K106),"",".")</f>
        <v>.</v>
      </c>
      <c r="M106" s="5" t="s">
        <v>2386</v>
      </c>
      <c r="N106" s="8" t="str">
        <f t="shared" si="15"/>
        <v>.</v>
      </c>
    </row>
    <row r="107" spans="1:14" x14ac:dyDescent="0.2">
      <c r="A107" s="5" t="s">
        <v>2376</v>
      </c>
      <c r="B107" s="8" t="str">
        <f t="shared" si="18"/>
        <v>,</v>
      </c>
      <c r="C107" s="5" t="s">
        <v>3062</v>
      </c>
      <c r="D107" s="8" t="str">
        <f t="shared" si="17"/>
        <v>:</v>
      </c>
      <c r="E107" s="5" t="s">
        <v>2387</v>
      </c>
      <c r="F107" s="8" t="str">
        <f t="shared" si="7"/>
        <v>.</v>
      </c>
      <c r="H107" s="8" t="str">
        <f t="shared" si="8"/>
        <v/>
      </c>
      <c r="J107" s="8" t="str">
        <f t="shared" si="9"/>
        <v/>
      </c>
      <c r="K107" s="5">
        <v>1902</v>
      </c>
      <c r="L107" s="8" t="str">
        <f t="shared" si="10"/>
        <v>.</v>
      </c>
      <c r="M107" s="5" t="s">
        <v>2388</v>
      </c>
      <c r="N107" s="8" t="str">
        <f t="shared" si="15"/>
        <v>.</v>
      </c>
    </row>
    <row r="108" spans="1:14" x14ac:dyDescent="0.2">
      <c r="A108" s="5" t="s">
        <v>2376</v>
      </c>
      <c r="B108" s="8" t="str">
        <f t="shared" si="18"/>
        <v>,</v>
      </c>
      <c r="C108" s="5" t="s">
        <v>4993</v>
      </c>
      <c r="D108" s="8" t="str">
        <f t="shared" si="17"/>
        <v>:</v>
      </c>
      <c r="E108" s="5" t="s">
        <v>4779</v>
      </c>
      <c r="F108" s="8" t="str">
        <f t="shared" si="7"/>
        <v>.</v>
      </c>
      <c r="H108" s="8" t="str">
        <f t="shared" si="8"/>
        <v/>
      </c>
      <c r="J108" s="8" t="str">
        <f t="shared" si="9"/>
        <v/>
      </c>
      <c r="K108" s="5">
        <v>1936</v>
      </c>
      <c r="L108" s="8" t="str">
        <f t="shared" si="10"/>
        <v>.</v>
      </c>
      <c r="M108" s="5" t="s">
        <v>4780</v>
      </c>
      <c r="N108" s="8" t="str">
        <f t="shared" si="15"/>
        <v>.</v>
      </c>
    </row>
    <row r="109" spans="1:14" x14ac:dyDescent="0.2">
      <c r="A109" s="5" t="s">
        <v>2376</v>
      </c>
      <c r="B109" s="8" t="str">
        <f t="shared" si="18"/>
        <v/>
      </c>
      <c r="D109" s="8" t="str">
        <f t="shared" si="17"/>
        <v>:</v>
      </c>
      <c r="E109" s="5" t="s">
        <v>5895</v>
      </c>
      <c r="F109" s="8" t="str">
        <f t="shared" si="7"/>
        <v>.</v>
      </c>
      <c r="H109" s="8" t="str">
        <f t="shared" si="8"/>
        <v/>
      </c>
      <c r="J109" s="8" t="str">
        <f t="shared" si="9"/>
        <v/>
      </c>
      <c r="K109" s="5">
        <v>1930</v>
      </c>
      <c r="L109" s="8" t="str">
        <f t="shared" si="10"/>
        <v>.</v>
      </c>
      <c r="M109" s="5" t="s">
        <v>5896</v>
      </c>
      <c r="N109" s="8" t="str">
        <f t="shared" si="15"/>
        <v>.</v>
      </c>
    </row>
    <row r="110" spans="1:14" x14ac:dyDescent="0.2">
      <c r="A110" s="5" t="s">
        <v>2376</v>
      </c>
      <c r="B110" s="8" t="str">
        <f t="shared" si="18"/>
        <v>,</v>
      </c>
      <c r="C110" s="5" t="s">
        <v>5025</v>
      </c>
      <c r="D110" s="8" t="str">
        <f t="shared" si="17"/>
        <v>:</v>
      </c>
      <c r="E110" s="5" t="s">
        <v>562</v>
      </c>
      <c r="F110" s="8" t="str">
        <f t="shared" si="7"/>
        <v>.</v>
      </c>
      <c r="H110" s="8" t="str">
        <f t="shared" si="8"/>
        <v/>
      </c>
      <c r="J110" s="8" t="str">
        <f t="shared" si="9"/>
        <v/>
      </c>
      <c r="K110" s="5">
        <v>1953</v>
      </c>
      <c r="L110" s="8" t="str">
        <f t="shared" si="10"/>
        <v>.</v>
      </c>
      <c r="M110" s="5" t="s">
        <v>563</v>
      </c>
      <c r="N110" s="8" t="str">
        <f t="shared" si="15"/>
        <v>.</v>
      </c>
    </row>
    <row r="111" spans="1:14" x14ac:dyDescent="0.2">
      <c r="A111" s="5" t="s">
        <v>2376</v>
      </c>
      <c r="B111" s="8" t="str">
        <f t="shared" si="18"/>
        <v>,</v>
      </c>
      <c r="C111" s="5" t="s">
        <v>635</v>
      </c>
      <c r="D111" s="8" t="str">
        <f t="shared" si="17"/>
        <v>:</v>
      </c>
      <c r="E111" s="5" t="s">
        <v>636</v>
      </c>
      <c r="F111" s="8" t="str">
        <f t="shared" si="7"/>
        <v>.</v>
      </c>
      <c r="H111" s="8" t="str">
        <f t="shared" si="8"/>
        <v/>
      </c>
      <c r="J111" s="8" t="str">
        <f t="shared" si="9"/>
        <v/>
      </c>
      <c r="K111" s="5">
        <v>1957</v>
      </c>
      <c r="L111" s="8" t="str">
        <f t="shared" si="10"/>
        <v>.</v>
      </c>
      <c r="M111" s="5" t="s">
        <v>637</v>
      </c>
      <c r="N111" s="8" t="str">
        <f t="shared" si="15"/>
        <v>.</v>
      </c>
    </row>
    <row r="112" spans="1:14" x14ac:dyDescent="0.2">
      <c r="A112" s="5" t="s">
        <v>625</v>
      </c>
      <c r="B112" s="8" t="str">
        <f t="shared" si="18"/>
        <v>,</v>
      </c>
      <c r="C112" s="5" t="s">
        <v>626</v>
      </c>
      <c r="D112" s="8" t="str">
        <f t="shared" si="17"/>
        <v>:</v>
      </c>
      <c r="E112" s="5" t="s">
        <v>627</v>
      </c>
      <c r="F112" s="8" t="str">
        <f t="shared" si="7"/>
        <v>.</v>
      </c>
      <c r="H112" s="8" t="str">
        <f t="shared" si="8"/>
        <v/>
      </c>
      <c r="J112" s="8" t="str">
        <f t="shared" si="9"/>
        <v/>
      </c>
      <c r="K112" s="5">
        <v>1955</v>
      </c>
      <c r="L112" s="8" t="str">
        <f t="shared" si="10"/>
        <v>.</v>
      </c>
      <c r="M112" s="5" t="s">
        <v>628</v>
      </c>
      <c r="N112" s="8" t="str">
        <f t="shared" si="15"/>
        <v>.</v>
      </c>
    </row>
    <row r="113" spans="1:14" x14ac:dyDescent="0.2">
      <c r="A113" s="5" t="s">
        <v>591</v>
      </c>
      <c r="B113" s="8" t="str">
        <f t="shared" si="18"/>
        <v>,</v>
      </c>
      <c r="C113" s="5" t="s">
        <v>592</v>
      </c>
      <c r="D113" s="8" t="str">
        <f t="shared" si="17"/>
        <v>:</v>
      </c>
      <c r="E113" s="5" t="s">
        <v>593</v>
      </c>
      <c r="F113" s="8" t="str">
        <f t="shared" si="7"/>
        <v>.</v>
      </c>
      <c r="H113" s="8" t="str">
        <f t="shared" si="8"/>
        <v/>
      </c>
      <c r="J113" s="8" t="str">
        <f t="shared" si="9"/>
        <v/>
      </c>
      <c r="K113" s="5">
        <v>1955</v>
      </c>
      <c r="L113" s="8" t="str">
        <f t="shared" si="10"/>
        <v>.</v>
      </c>
      <c r="M113" s="5" t="s">
        <v>594</v>
      </c>
      <c r="N113" s="8" t="str">
        <f t="shared" si="15"/>
        <v>.</v>
      </c>
    </row>
    <row r="114" spans="1:14" x14ac:dyDescent="0.2">
      <c r="A114" s="5" t="s">
        <v>2389</v>
      </c>
      <c r="B114" s="8" t="str">
        <f t="shared" si="18"/>
        <v>,</v>
      </c>
      <c r="C114" s="5" t="s">
        <v>5007</v>
      </c>
      <c r="D114" s="8" t="str">
        <f t="shared" si="17"/>
        <v>:</v>
      </c>
      <c r="E114" s="5" t="s">
        <v>2390</v>
      </c>
      <c r="F114" s="8" t="str">
        <f t="shared" si="7"/>
        <v>.</v>
      </c>
      <c r="H114" s="8" t="str">
        <f t="shared" si="8"/>
        <v/>
      </c>
      <c r="J114" s="8" t="str">
        <f t="shared" si="9"/>
        <v/>
      </c>
      <c r="K114" s="5">
        <v>1919</v>
      </c>
      <c r="L114" s="8" t="str">
        <f t="shared" si="10"/>
        <v>.</v>
      </c>
      <c r="M114" s="5" t="s">
        <v>2391</v>
      </c>
      <c r="N114" s="8" t="str">
        <f t="shared" si="15"/>
        <v>.</v>
      </c>
    </row>
    <row r="115" spans="1:14" x14ac:dyDescent="0.2">
      <c r="A115" s="5" t="s">
        <v>5253</v>
      </c>
      <c r="B115" s="8" t="str">
        <f t="shared" si="18"/>
        <v>,</v>
      </c>
      <c r="C115" s="5" t="s">
        <v>5254</v>
      </c>
      <c r="D115" s="8" t="str">
        <f t="shared" si="17"/>
        <v>:</v>
      </c>
      <c r="E115" s="5" t="s">
        <v>5255</v>
      </c>
      <c r="F115" s="8" t="str">
        <f t="shared" si="7"/>
        <v>.</v>
      </c>
      <c r="H115" s="8" t="str">
        <f t="shared" si="8"/>
        <v/>
      </c>
      <c r="J115" s="8" t="str">
        <f t="shared" si="9"/>
        <v/>
      </c>
      <c r="K115" s="5">
        <v>1952</v>
      </c>
      <c r="L115" s="8" t="str">
        <f t="shared" si="10"/>
        <v>.</v>
      </c>
      <c r="M115" s="5" t="s">
        <v>5256</v>
      </c>
      <c r="N115" s="8" t="str">
        <f t="shared" si="15"/>
        <v>.</v>
      </c>
    </row>
    <row r="116" spans="1:14" x14ac:dyDescent="0.2">
      <c r="A116" s="5" t="s">
        <v>6126</v>
      </c>
      <c r="B116" s="8" t="str">
        <f t="shared" si="18"/>
        <v/>
      </c>
      <c r="D116" s="8" t="str">
        <f t="shared" si="17"/>
        <v>:</v>
      </c>
      <c r="E116" s="5" t="s">
        <v>6127</v>
      </c>
      <c r="F116" s="8" t="str">
        <f t="shared" si="7"/>
        <v>.</v>
      </c>
      <c r="H116" s="8" t="str">
        <f t="shared" si="8"/>
        <v/>
      </c>
      <c r="J116" s="8" t="str">
        <f t="shared" si="9"/>
        <v/>
      </c>
      <c r="K116" s="5">
        <v>1965</v>
      </c>
      <c r="L116" s="8" t="str">
        <f t="shared" si="10"/>
        <v>.</v>
      </c>
      <c r="M116" s="5" t="s">
        <v>6128</v>
      </c>
      <c r="N116" s="8" t="str">
        <f t="shared" si="15"/>
        <v>.</v>
      </c>
    </row>
    <row r="117" spans="1:14" x14ac:dyDescent="0.2">
      <c r="A117" s="5" t="s">
        <v>9289</v>
      </c>
      <c r="B117" s="8" t="str">
        <f t="shared" si="18"/>
        <v>,</v>
      </c>
      <c r="C117" s="5" t="s">
        <v>4993</v>
      </c>
      <c r="D117" s="8" t="str">
        <f t="shared" si="17"/>
        <v>:</v>
      </c>
      <c r="E117" s="5" t="s">
        <v>9290</v>
      </c>
      <c r="F117" s="8" t="str">
        <f t="shared" si="7"/>
        <v>.</v>
      </c>
      <c r="H117" s="8" t="str">
        <f t="shared" si="8"/>
        <v/>
      </c>
      <c r="J117" s="8" t="str">
        <f t="shared" si="9"/>
        <v/>
      </c>
      <c r="K117" s="5">
        <v>1969</v>
      </c>
      <c r="L117" s="8" t="str">
        <f t="shared" si="10"/>
        <v>.</v>
      </c>
      <c r="M117" s="5" t="s">
        <v>9291</v>
      </c>
      <c r="N117" s="8" t="str">
        <f t="shared" si="15"/>
        <v>.</v>
      </c>
    </row>
    <row r="118" spans="1:14" x14ac:dyDescent="0.2">
      <c r="A118" s="5" t="s">
        <v>2392</v>
      </c>
      <c r="B118" s="8" t="str">
        <f t="shared" si="18"/>
        <v>,</v>
      </c>
      <c r="C118" s="5" t="s">
        <v>2393</v>
      </c>
      <c r="D118" s="8" t="str">
        <f t="shared" si="17"/>
        <v>:</v>
      </c>
      <c r="E118" s="5" t="s">
        <v>5521</v>
      </c>
      <c r="F118" s="8" t="str">
        <f t="shared" si="7"/>
        <v>.</v>
      </c>
      <c r="H118" s="8" t="str">
        <f t="shared" si="8"/>
        <v/>
      </c>
      <c r="J118" s="8" t="str">
        <f t="shared" si="9"/>
        <v/>
      </c>
      <c r="K118" s="5">
        <v>1917</v>
      </c>
      <c r="L118" s="8" t="str">
        <f t="shared" si="10"/>
        <v>.</v>
      </c>
      <c r="M118" s="5" t="s">
        <v>5522</v>
      </c>
      <c r="N118" s="8" t="str">
        <f t="shared" si="15"/>
        <v>.</v>
      </c>
    </row>
    <row r="119" spans="1:14" x14ac:dyDescent="0.2">
      <c r="A119" s="5" t="s">
        <v>10093</v>
      </c>
      <c r="B119" s="8" t="str">
        <f t="shared" si="18"/>
        <v>,</v>
      </c>
      <c r="C119" s="5" t="s">
        <v>1969</v>
      </c>
      <c r="D119" s="8" t="str">
        <f t="shared" si="17"/>
        <v>:</v>
      </c>
      <c r="E119" s="5" t="s">
        <v>10094</v>
      </c>
      <c r="F119" s="8" t="str">
        <f t="shared" si="7"/>
        <v>.</v>
      </c>
      <c r="H119" s="8" t="str">
        <f t="shared" si="8"/>
        <v/>
      </c>
      <c r="J119" s="8" t="str">
        <f t="shared" si="9"/>
        <v/>
      </c>
      <c r="K119" s="5">
        <v>1963</v>
      </c>
      <c r="L119" s="8" t="str">
        <f t="shared" si="10"/>
        <v>.</v>
      </c>
      <c r="M119" s="5" t="s">
        <v>10095</v>
      </c>
      <c r="N119" s="8" t="str">
        <f t="shared" si="15"/>
        <v>.</v>
      </c>
    </row>
    <row r="120" spans="1:14" x14ac:dyDescent="0.2">
      <c r="A120" s="5" t="s">
        <v>10093</v>
      </c>
      <c r="B120" s="8" t="str">
        <f t="shared" si="18"/>
        <v>,</v>
      </c>
      <c r="C120" s="5" t="s">
        <v>1969</v>
      </c>
      <c r="D120" s="8" t="str">
        <f t="shared" si="17"/>
        <v>:</v>
      </c>
      <c r="E120" s="5" t="s">
        <v>10094</v>
      </c>
      <c r="F120" s="8" t="str">
        <f t="shared" si="7"/>
        <v>.</v>
      </c>
      <c r="H120" s="8" t="str">
        <f t="shared" si="8"/>
        <v/>
      </c>
      <c r="J120" s="8" t="str">
        <f t="shared" si="9"/>
        <v/>
      </c>
      <c r="K120" s="5">
        <v>1963</v>
      </c>
      <c r="L120" s="8" t="str">
        <f t="shared" si="10"/>
        <v>.</v>
      </c>
      <c r="M120" s="5" t="s">
        <v>10096</v>
      </c>
      <c r="N120" s="8" t="str">
        <f t="shared" si="15"/>
        <v>.</v>
      </c>
    </row>
    <row r="121" spans="1:14" x14ac:dyDescent="0.2">
      <c r="A121" s="5" t="s">
        <v>5523</v>
      </c>
      <c r="B121" s="8" t="str">
        <f t="shared" si="18"/>
        <v>,</v>
      </c>
      <c r="C121" s="5" t="s">
        <v>5524</v>
      </c>
      <c r="D121" s="8" t="str">
        <f t="shared" si="17"/>
        <v>:</v>
      </c>
      <c r="E121" s="5" t="s">
        <v>5525</v>
      </c>
      <c r="F121" s="8" t="str">
        <f t="shared" si="7"/>
        <v>.</v>
      </c>
      <c r="H121" s="8" t="str">
        <f t="shared" si="8"/>
        <v/>
      </c>
      <c r="J121" s="8" t="str">
        <f t="shared" si="9"/>
        <v/>
      </c>
      <c r="K121" s="5">
        <v>1913</v>
      </c>
      <c r="L121" s="8" t="str">
        <f t="shared" si="10"/>
        <v>.</v>
      </c>
      <c r="M121" s="5" t="s">
        <v>5526</v>
      </c>
      <c r="N121" s="8" t="str">
        <f t="shared" si="15"/>
        <v>.</v>
      </c>
    </row>
    <row r="122" spans="1:14" x14ac:dyDescent="0.2">
      <c r="A122" s="5" t="s">
        <v>5523</v>
      </c>
      <c r="B122" s="8" t="str">
        <f t="shared" si="18"/>
        <v>,</v>
      </c>
      <c r="C122" s="5" t="s">
        <v>5527</v>
      </c>
      <c r="D122" s="8" t="str">
        <f t="shared" si="17"/>
        <v>:</v>
      </c>
      <c r="E122" s="5" t="s">
        <v>5528</v>
      </c>
      <c r="F122" s="8" t="str">
        <f t="shared" si="7"/>
        <v>.</v>
      </c>
      <c r="H122" s="8" t="str">
        <f t="shared" si="8"/>
        <v/>
      </c>
      <c r="J122" s="8" t="str">
        <f t="shared" si="9"/>
        <v/>
      </c>
      <c r="K122" s="5">
        <v>1928</v>
      </c>
      <c r="L122" s="8" t="str">
        <f t="shared" si="10"/>
        <v>.</v>
      </c>
      <c r="M122" s="5" t="s">
        <v>5529</v>
      </c>
      <c r="N122" s="8" t="str">
        <f t="shared" si="15"/>
        <v>.</v>
      </c>
    </row>
    <row r="123" spans="1:14" x14ac:dyDescent="0.2">
      <c r="A123" s="5" t="s">
        <v>5523</v>
      </c>
      <c r="B123" s="8" t="str">
        <f t="shared" si="18"/>
        <v>,</v>
      </c>
      <c r="C123" s="5" t="s">
        <v>5527</v>
      </c>
      <c r="D123" s="8" t="str">
        <f t="shared" si="17"/>
        <v>:</v>
      </c>
      <c r="E123" s="5" t="s">
        <v>5530</v>
      </c>
      <c r="F123" s="8" t="str">
        <f t="shared" si="7"/>
        <v>.</v>
      </c>
      <c r="H123" s="8" t="str">
        <f t="shared" si="8"/>
        <v/>
      </c>
      <c r="J123" s="8" t="str">
        <f t="shared" si="9"/>
        <v/>
      </c>
      <c r="K123" s="5">
        <v>1928</v>
      </c>
      <c r="L123" s="8" t="str">
        <f t="shared" si="10"/>
        <v>.</v>
      </c>
      <c r="M123" s="5" t="s">
        <v>5531</v>
      </c>
      <c r="N123" s="8" t="str">
        <f t="shared" si="15"/>
        <v>.</v>
      </c>
    </row>
    <row r="124" spans="1:14" x14ac:dyDescent="0.2">
      <c r="A124" s="5" t="s">
        <v>5523</v>
      </c>
      <c r="B124" s="8" t="str">
        <f t="shared" si="18"/>
        <v>,</v>
      </c>
      <c r="C124" s="5" t="s">
        <v>5069</v>
      </c>
      <c r="D124" s="8" t="str">
        <f t="shared" si="17"/>
        <v>:</v>
      </c>
      <c r="E124" s="5" t="s">
        <v>4764</v>
      </c>
      <c r="F124" s="8" t="str">
        <f t="shared" si="7"/>
        <v>.</v>
      </c>
      <c r="H124" s="8" t="str">
        <f t="shared" si="8"/>
        <v/>
      </c>
      <c r="J124" s="8" t="str">
        <f t="shared" si="9"/>
        <v/>
      </c>
      <c r="K124" s="5">
        <v>1925</v>
      </c>
      <c r="L124" s="8" t="str">
        <f t="shared" si="10"/>
        <v>.</v>
      </c>
      <c r="M124" s="5" t="s">
        <v>4765</v>
      </c>
      <c r="N124" s="8" t="str">
        <f t="shared" si="15"/>
        <v>.</v>
      </c>
    </row>
    <row r="125" spans="1:14" x14ac:dyDescent="0.2">
      <c r="A125" s="5" t="s">
        <v>5523</v>
      </c>
      <c r="B125" s="8" t="str">
        <f t="shared" si="18"/>
        <v>,</v>
      </c>
      <c r="C125" s="5" t="s">
        <v>6188</v>
      </c>
      <c r="D125" s="8" t="str">
        <f t="shared" si="17"/>
        <v>:</v>
      </c>
      <c r="E125" s="5" t="s">
        <v>6189</v>
      </c>
      <c r="F125" s="8" t="str">
        <f t="shared" si="7"/>
        <v>.</v>
      </c>
      <c r="H125" s="8" t="str">
        <f t="shared" si="8"/>
        <v/>
      </c>
      <c r="J125" s="8" t="str">
        <f t="shared" si="9"/>
        <v/>
      </c>
      <c r="K125" s="5">
        <v>1966</v>
      </c>
      <c r="L125" s="8" t="str">
        <f t="shared" si="10"/>
        <v>.</v>
      </c>
      <c r="M125" s="5" t="s">
        <v>6190</v>
      </c>
      <c r="N125" s="8" t="str">
        <f t="shared" si="15"/>
        <v>.</v>
      </c>
    </row>
    <row r="126" spans="1:14" x14ac:dyDescent="0.2">
      <c r="A126" s="5" t="s">
        <v>5801</v>
      </c>
      <c r="B126" s="8" t="str">
        <f t="shared" si="18"/>
        <v>,</v>
      </c>
      <c r="C126" s="5" t="s">
        <v>5802</v>
      </c>
      <c r="D126" s="8" t="str">
        <f t="shared" si="17"/>
        <v>:</v>
      </c>
      <c r="E126" s="5" t="s">
        <v>5803</v>
      </c>
      <c r="F126" s="8" t="str">
        <f t="shared" si="7"/>
        <v>.</v>
      </c>
      <c r="H126" s="8" t="str">
        <f t="shared" si="8"/>
        <v/>
      </c>
      <c r="J126" s="8" t="str">
        <f t="shared" si="9"/>
        <v/>
      </c>
      <c r="K126" s="5">
        <v>1968</v>
      </c>
      <c r="L126" s="8" t="str">
        <f t="shared" si="10"/>
        <v>.</v>
      </c>
      <c r="M126" s="5" t="s">
        <v>5804</v>
      </c>
      <c r="N126" s="8" t="str">
        <f t="shared" si="15"/>
        <v>.</v>
      </c>
    </row>
    <row r="127" spans="1:14" x14ac:dyDescent="0.2">
      <c r="A127" s="5" t="s">
        <v>5532</v>
      </c>
      <c r="B127" s="8" t="str">
        <f t="shared" si="18"/>
        <v>,</v>
      </c>
      <c r="C127" s="5" t="s">
        <v>4694</v>
      </c>
      <c r="D127" s="8" t="str">
        <f t="shared" si="17"/>
        <v>:</v>
      </c>
      <c r="E127" s="5" t="s">
        <v>5533</v>
      </c>
      <c r="F127" s="8" t="str">
        <f t="shared" si="7"/>
        <v>.</v>
      </c>
      <c r="H127" s="8" t="str">
        <f t="shared" si="8"/>
        <v/>
      </c>
      <c r="J127" s="8" t="str">
        <f t="shared" si="9"/>
        <v/>
      </c>
      <c r="K127" s="5">
        <v>1921</v>
      </c>
      <c r="L127" s="8" t="str">
        <f t="shared" si="10"/>
        <v>.</v>
      </c>
      <c r="M127" s="5" t="s">
        <v>5534</v>
      </c>
      <c r="N127" s="8" t="str">
        <f t="shared" si="15"/>
        <v>.</v>
      </c>
    </row>
    <row r="128" spans="1:14" x14ac:dyDescent="0.2">
      <c r="A128" s="5" t="s">
        <v>5535</v>
      </c>
      <c r="B128" s="8" t="str">
        <f t="shared" si="18"/>
        <v>,</v>
      </c>
      <c r="C128" s="5" t="s">
        <v>5025</v>
      </c>
      <c r="D128" s="8" t="str">
        <f t="shared" si="17"/>
        <v>:</v>
      </c>
      <c r="E128" s="5" t="s">
        <v>5536</v>
      </c>
      <c r="F128" s="8" t="str">
        <f t="shared" si="7"/>
        <v>.</v>
      </c>
      <c r="H128" s="8" t="str">
        <f t="shared" si="8"/>
        <v/>
      </c>
      <c r="J128" s="8" t="str">
        <f t="shared" si="9"/>
        <v/>
      </c>
      <c r="K128" s="5">
        <v>1920</v>
      </c>
      <c r="L128" s="8" t="str">
        <f t="shared" si="10"/>
        <v>.</v>
      </c>
      <c r="M128" s="5" t="s">
        <v>5537</v>
      </c>
      <c r="N128" s="8" t="str">
        <f t="shared" si="15"/>
        <v>.</v>
      </c>
    </row>
    <row r="129" spans="1:14" x14ac:dyDescent="0.2">
      <c r="A129" s="5" t="s">
        <v>5535</v>
      </c>
      <c r="B129" s="8" t="str">
        <f t="shared" si="18"/>
        <v>,</v>
      </c>
      <c r="C129" s="5" t="s">
        <v>5025</v>
      </c>
      <c r="D129" s="8" t="str">
        <f t="shared" si="17"/>
        <v>:</v>
      </c>
      <c r="E129" s="5" t="s">
        <v>5538</v>
      </c>
      <c r="F129" s="8" t="str">
        <f t="shared" si="7"/>
        <v>.</v>
      </c>
      <c r="H129" s="8" t="str">
        <f t="shared" si="8"/>
        <v/>
      </c>
      <c r="J129" s="8" t="str">
        <f t="shared" si="9"/>
        <v/>
      </c>
      <c r="K129" s="5">
        <v>1919</v>
      </c>
      <c r="L129" s="8" t="str">
        <f t="shared" si="10"/>
        <v>.</v>
      </c>
      <c r="M129" s="5" t="s">
        <v>5539</v>
      </c>
      <c r="N129" s="8" t="str">
        <f t="shared" si="15"/>
        <v>.</v>
      </c>
    </row>
    <row r="130" spans="1:14" x14ac:dyDescent="0.2">
      <c r="A130" s="5" t="s">
        <v>5535</v>
      </c>
      <c r="B130" s="8" t="str">
        <f t="shared" si="18"/>
        <v>,</v>
      </c>
      <c r="C130" s="5" t="s">
        <v>5025</v>
      </c>
      <c r="D130" s="8" t="str">
        <f t="shared" ref="D130:D193" si="19">IF(EXACT(AO130,A130),"",":")</f>
        <v>:</v>
      </c>
      <c r="E130" s="5" t="s">
        <v>5540</v>
      </c>
      <c r="F130" s="8" t="str">
        <f t="shared" ref="F130:F193" si="20">IF(EXACT(AP130,E130),"",".")</f>
        <v>.</v>
      </c>
      <c r="H130" s="8" t="str">
        <f t="shared" ref="H130:H193" si="21">IF(EXACT(AR130,G130),"",",")</f>
        <v/>
      </c>
      <c r="J130" s="8" t="str">
        <f t="shared" ref="J130:J193" si="22">IF(EXACT(AT130,I130),"",".")</f>
        <v/>
      </c>
      <c r="L130" s="8" t="str">
        <f t="shared" ref="L130:L193" si="23">IF(EXACT(AV130,K130),"",".")</f>
        <v/>
      </c>
      <c r="M130" s="5" t="s">
        <v>5541</v>
      </c>
      <c r="N130" s="8" t="str">
        <f t="shared" ref="N130:N193" si="24">IF(EXACT(AX130,M130),"",".")</f>
        <v>.</v>
      </c>
    </row>
    <row r="131" spans="1:14" x14ac:dyDescent="0.2">
      <c r="A131" s="5" t="s">
        <v>5535</v>
      </c>
      <c r="B131" s="8" t="str">
        <f t="shared" si="18"/>
        <v>,</v>
      </c>
      <c r="C131" s="5" t="s">
        <v>5025</v>
      </c>
      <c r="D131" s="8" t="str">
        <f t="shared" si="19"/>
        <v>:</v>
      </c>
      <c r="E131" s="5" t="s">
        <v>5542</v>
      </c>
      <c r="F131" s="8" t="str">
        <f t="shared" si="20"/>
        <v>.</v>
      </c>
      <c r="H131" s="8" t="str">
        <f t="shared" si="21"/>
        <v/>
      </c>
      <c r="J131" s="8" t="str">
        <f t="shared" si="22"/>
        <v/>
      </c>
      <c r="K131" s="5">
        <v>1916</v>
      </c>
      <c r="L131" s="8" t="str">
        <f t="shared" si="23"/>
        <v>.</v>
      </c>
      <c r="M131" s="5" t="s">
        <v>5543</v>
      </c>
      <c r="N131" s="8" t="str">
        <f t="shared" si="24"/>
        <v>.</v>
      </c>
    </row>
    <row r="132" spans="1:14" x14ac:dyDescent="0.2">
      <c r="A132" s="5" t="s">
        <v>5535</v>
      </c>
      <c r="B132" s="8" t="str">
        <f t="shared" si="18"/>
        <v>,</v>
      </c>
      <c r="C132" s="5" t="s">
        <v>5025</v>
      </c>
      <c r="D132" s="8" t="str">
        <f t="shared" si="19"/>
        <v>:</v>
      </c>
      <c r="E132" s="5" t="s">
        <v>5544</v>
      </c>
      <c r="F132" s="8" t="str">
        <f t="shared" si="20"/>
        <v>.</v>
      </c>
      <c r="H132" s="8" t="str">
        <f t="shared" si="21"/>
        <v/>
      </c>
      <c r="J132" s="8" t="str">
        <f t="shared" si="22"/>
        <v/>
      </c>
      <c r="K132" s="5">
        <v>1917</v>
      </c>
      <c r="L132" s="8" t="str">
        <f t="shared" si="23"/>
        <v>.</v>
      </c>
      <c r="M132" s="5" t="s">
        <v>5545</v>
      </c>
      <c r="N132" s="8" t="str">
        <f t="shared" si="24"/>
        <v>.</v>
      </c>
    </row>
    <row r="133" spans="1:14" x14ac:dyDescent="0.2">
      <c r="A133" s="5" t="s">
        <v>5535</v>
      </c>
      <c r="B133" s="8" t="str">
        <f t="shared" si="18"/>
        <v>,</v>
      </c>
      <c r="C133" s="5" t="s">
        <v>5025</v>
      </c>
      <c r="D133" s="8" t="str">
        <f t="shared" si="19"/>
        <v>:</v>
      </c>
      <c r="E133" s="5" t="s">
        <v>5546</v>
      </c>
      <c r="F133" s="8" t="str">
        <f t="shared" si="20"/>
        <v>.</v>
      </c>
      <c r="H133" s="8" t="str">
        <f t="shared" si="21"/>
        <v/>
      </c>
      <c r="J133" s="8" t="str">
        <f t="shared" si="22"/>
        <v/>
      </c>
      <c r="L133" s="8" t="str">
        <f t="shared" si="23"/>
        <v/>
      </c>
      <c r="M133" s="5" t="s">
        <v>5547</v>
      </c>
      <c r="N133" s="8" t="str">
        <f t="shared" si="24"/>
        <v>.</v>
      </c>
    </row>
    <row r="134" spans="1:14" x14ac:dyDescent="0.2">
      <c r="A134" s="5" t="s">
        <v>5535</v>
      </c>
      <c r="B134" s="8" t="str">
        <f t="shared" si="18"/>
        <v>,</v>
      </c>
      <c r="C134" s="5" t="s">
        <v>5025</v>
      </c>
      <c r="D134" s="8" t="str">
        <f t="shared" si="19"/>
        <v>:</v>
      </c>
      <c r="E134" s="5" t="s">
        <v>5548</v>
      </c>
      <c r="F134" s="8" t="str">
        <f t="shared" si="20"/>
        <v>.</v>
      </c>
      <c r="H134" s="8" t="str">
        <f t="shared" si="21"/>
        <v/>
      </c>
      <c r="J134" s="8" t="str">
        <f t="shared" si="22"/>
        <v/>
      </c>
      <c r="K134" s="5">
        <v>1921</v>
      </c>
      <c r="L134" s="8" t="str">
        <f t="shared" si="23"/>
        <v>.</v>
      </c>
      <c r="M134" s="5" t="s">
        <v>5549</v>
      </c>
      <c r="N134" s="8" t="str">
        <f t="shared" si="24"/>
        <v>.</v>
      </c>
    </row>
    <row r="135" spans="1:14" x14ac:dyDescent="0.2">
      <c r="A135" s="5" t="s">
        <v>5535</v>
      </c>
      <c r="B135" s="8" t="str">
        <f t="shared" si="18"/>
        <v>,</v>
      </c>
      <c r="C135" s="5" t="s">
        <v>5025</v>
      </c>
      <c r="D135" s="8" t="str">
        <f t="shared" si="19"/>
        <v>:</v>
      </c>
      <c r="E135" s="5" t="s">
        <v>5550</v>
      </c>
      <c r="F135" s="8" t="str">
        <f t="shared" si="20"/>
        <v>.</v>
      </c>
      <c r="H135" s="8" t="str">
        <f t="shared" si="21"/>
        <v/>
      </c>
      <c r="J135" s="8" t="str">
        <f t="shared" si="22"/>
        <v/>
      </c>
      <c r="K135" s="5">
        <v>1921</v>
      </c>
      <c r="L135" s="8" t="str">
        <f t="shared" si="23"/>
        <v>.</v>
      </c>
      <c r="M135" s="5" t="s">
        <v>5551</v>
      </c>
      <c r="N135" s="8" t="str">
        <f t="shared" si="24"/>
        <v>.</v>
      </c>
    </row>
    <row r="136" spans="1:14" x14ac:dyDescent="0.2">
      <c r="A136" s="5" t="s">
        <v>5535</v>
      </c>
      <c r="B136" s="8" t="str">
        <f t="shared" si="18"/>
        <v>,</v>
      </c>
      <c r="C136" s="5" t="s">
        <v>5025</v>
      </c>
      <c r="D136" s="8" t="str">
        <f t="shared" si="19"/>
        <v>:</v>
      </c>
      <c r="E136" s="5" t="s">
        <v>5552</v>
      </c>
      <c r="F136" s="8" t="str">
        <f t="shared" si="20"/>
        <v>.</v>
      </c>
      <c r="H136" s="8" t="str">
        <f t="shared" si="21"/>
        <v/>
      </c>
      <c r="J136" s="8" t="str">
        <f t="shared" si="22"/>
        <v/>
      </c>
      <c r="L136" s="8" t="str">
        <f t="shared" si="23"/>
        <v/>
      </c>
      <c r="M136" s="5" t="s">
        <v>5553</v>
      </c>
      <c r="N136" s="8" t="str">
        <f t="shared" si="24"/>
        <v>.</v>
      </c>
    </row>
    <row r="137" spans="1:14" x14ac:dyDescent="0.2">
      <c r="A137" s="5" t="s">
        <v>5535</v>
      </c>
      <c r="B137" s="8" t="str">
        <f t="shared" si="18"/>
        <v>,</v>
      </c>
      <c r="C137" s="5" t="s">
        <v>5025</v>
      </c>
      <c r="D137" s="8" t="str">
        <f t="shared" si="19"/>
        <v>:</v>
      </c>
      <c r="E137" s="5" t="s">
        <v>5554</v>
      </c>
      <c r="F137" s="8" t="str">
        <f t="shared" si="20"/>
        <v>.</v>
      </c>
      <c r="H137" s="8" t="str">
        <f t="shared" si="21"/>
        <v/>
      </c>
      <c r="J137" s="8" t="str">
        <f t="shared" si="22"/>
        <v/>
      </c>
      <c r="K137" s="5">
        <v>1920</v>
      </c>
      <c r="L137" s="8" t="str">
        <f t="shared" si="23"/>
        <v>.</v>
      </c>
      <c r="M137" s="5" t="s">
        <v>5555</v>
      </c>
      <c r="N137" s="8" t="str">
        <f t="shared" si="24"/>
        <v>.</v>
      </c>
    </row>
    <row r="138" spans="1:14" x14ac:dyDescent="0.2">
      <c r="A138" s="5" t="s">
        <v>5535</v>
      </c>
      <c r="B138" s="8" t="str">
        <f t="shared" si="18"/>
        <v>,</v>
      </c>
      <c r="C138" s="5" t="s">
        <v>5025</v>
      </c>
      <c r="D138" s="8" t="str">
        <f t="shared" si="19"/>
        <v>:</v>
      </c>
      <c r="E138" s="5" t="s">
        <v>5556</v>
      </c>
      <c r="F138" s="8" t="str">
        <f t="shared" si="20"/>
        <v>.</v>
      </c>
      <c r="H138" s="8" t="str">
        <f t="shared" si="21"/>
        <v/>
      </c>
      <c r="J138" s="8" t="str">
        <f t="shared" si="22"/>
        <v/>
      </c>
      <c r="K138" s="5">
        <v>1924</v>
      </c>
      <c r="L138" s="8" t="str">
        <f t="shared" si="23"/>
        <v>.</v>
      </c>
      <c r="M138" s="5" t="s">
        <v>5557</v>
      </c>
      <c r="N138" s="8" t="str">
        <f t="shared" si="24"/>
        <v>.</v>
      </c>
    </row>
    <row r="139" spans="1:14" x14ac:dyDescent="0.2">
      <c r="A139" s="5" t="s">
        <v>5535</v>
      </c>
      <c r="B139" s="8" t="str">
        <f t="shared" si="18"/>
        <v>,</v>
      </c>
      <c r="C139" s="5" t="s">
        <v>5025</v>
      </c>
      <c r="D139" s="8" t="str">
        <f t="shared" si="19"/>
        <v>:</v>
      </c>
      <c r="E139" s="5" t="s">
        <v>5558</v>
      </c>
      <c r="F139" s="8" t="str">
        <f t="shared" si="20"/>
        <v>.</v>
      </c>
      <c r="H139" s="8" t="str">
        <f t="shared" si="21"/>
        <v/>
      </c>
      <c r="J139" s="8" t="str">
        <f t="shared" si="22"/>
        <v/>
      </c>
      <c r="K139" s="5">
        <v>1933</v>
      </c>
      <c r="L139" s="8" t="str">
        <f t="shared" si="23"/>
        <v>.</v>
      </c>
      <c r="M139" s="5" t="s">
        <v>5559</v>
      </c>
      <c r="N139" s="8" t="str">
        <f t="shared" si="24"/>
        <v>.</v>
      </c>
    </row>
    <row r="140" spans="1:14" x14ac:dyDescent="0.2">
      <c r="A140" s="5" t="s">
        <v>5535</v>
      </c>
      <c r="B140" s="8" t="str">
        <f t="shared" si="18"/>
        <v>,</v>
      </c>
      <c r="C140" s="5" t="s">
        <v>5013</v>
      </c>
      <c r="D140" s="8" t="str">
        <f t="shared" si="19"/>
        <v>:</v>
      </c>
      <c r="E140" s="5" t="s">
        <v>8266</v>
      </c>
      <c r="F140" s="8" t="str">
        <f t="shared" si="20"/>
        <v>.</v>
      </c>
      <c r="H140" s="8" t="str">
        <f t="shared" si="21"/>
        <v/>
      </c>
      <c r="J140" s="8" t="str">
        <f t="shared" si="22"/>
        <v/>
      </c>
      <c r="K140" s="5">
        <v>1939</v>
      </c>
      <c r="L140" s="8" t="str">
        <f t="shared" si="23"/>
        <v>.</v>
      </c>
      <c r="M140" s="5" t="s">
        <v>8267</v>
      </c>
      <c r="N140" s="8" t="str">
        <f t="shared" si="24"/>
        <v>.</v>
      </c>
    </row>
    <row r="141" spans="1:14" x14ac:dyDescent="0.2">
      <c r="A141" s="5" t="s">
        <v>5535</v>
      </c>
      <c r="B141" s="8" t="str">
        <f t="shared" si="18"/>
        <v/>
      </c>
      <c r="D141" s="8" t="str">
        <f t="shared" si="19"/>
        <v>:</v>
      </c>
      <c r="E141" s="5" t="s">
        <v>5031</v>
      </c>
      <c r="F141" s="8" t="str">
        <f t="shared" si="20"/>
        <v>.</v>
      </c>
      <c r="H141" s="8" t="str">
        <f t="shared" si="21"/>
        <v/>
      </c>
      <c r="J141" s="8" t="str">
        <f t="shared" si="22"/>
        <v/>
      </c>
      <c r="L141" s="8" t="str">
        <f t="shared" si="23"/>
        <v/>
      </c>
      <c r="M141" s="5" t="s">
        <v>5032</v>
      </c>
      <c r="N141" s="8" t="str">
        <f t="shared" si="24"/>
        <v>.</v>
      </c>
    </row>
    <row r="142" spans="1:14" x14ac:dyDescent="0.2">
      <c r="A142" s="5" t="s">
        <v>8291</v>
      </c>
      <c r="B142" s="8" t="str">
        <f t="shared" si="18"/>
        <v/>
      </c>
      <c r="D142" s="8" t="str">
        <f t="shared" si="19"/>
        <v>:</v>
      </c>
      <c r="E142" s="5" t="s">
        <v>8292</v>
      </c>
      <c r="F142" s="8" t="str">
        <f t="shared" si="20"/>
        <v>.</v>
      </c>
      <c r="H142" s="8" t="str">
        <f t="shared" si="21"/>
        <v/>
      </c>
      <c r="J142" s="8" t="str">
        <f t="shared" si="22"/>
        <v/>
      </c>
      <c r="K142" s="5">
        <v>1941</v>
      </c>
      <c r="L142" s="8" t="str">
        <f t="shared" si="23"/>
        <v>.</v>
      </c>
      <c r="M142" s="5" t="s">
        <v>8293</v>
      </c>
      <c r="N142" s="8" t="str">
        <f t="shared" si="24"/>
        <v>.</v>
      </c>
    </row>
    <row r="143" spans="1:14" x14ac:dyDescent="0.2">
      <c r="A143" s="5" t="s">
        <v>10224</v>
      </c>
      <c r="B143" s="8" t="str">
        <f t="shared" si="18"/>
        <v>,</v>
      </c>
      <c r="C143" s="5" t="s">
        <v>2416</v>
      </c>
      <c r="D143" s="8" t="str">
        <f t="shared" si="19"/>
        <v>:</v>
      </c>
      <c r="E143" s="5" t="s">
        <v>10225</v>
      </c>
      <c r="F143" s="8" t="str">
        <f t="shared" si="20"/>
        <v>.</v>
      </c>
      <c r="H143" s="8" t="str">
        <f t="shared" si="21"/>
        <v/>
      </c>
      <c r="J143" s="8" t="str">
        <f t="shared" si="22"/>
        <v/>
      </c>
      <c r="K143" s="5">
        <v>1961</v>
      </c>
      <c r="L143" s="8" t="str">
        <f t="shared" si="23"/>
        <v>.</v>
      </c>
      <c r="M143" s="5" t="s">
        <v>10226</v>
      </c>
      <c r="N143" s="8" t="str">
        <f t="shared" si="24"/>
        <v>.</v>
      </c>
    </row>
    <row r="144" spans="1:14" x14ac:dyDescent="0.2">
      <c r="A144" s="5" t="s">
        <v>8268</v>
      </c>
      <c r="B144" s="8" t="str">
        <f t="shared" si="18"/>
        <v>,</v>
      </c>
      <c r="C144" s="5" t="s">
        <v>8269</v>
      </c>
      <c r="D144" s="8" t="str">
        <f t="shared" si="19"/>
        <v>:</v>
      </c>
      <c r="E144" s="5" t="s">
        <v>8270</v>
      </c>
      <c r="F144" s="8" t="str">
        <f t="shared" si="20"/>
        <v>.</v>
      </c>
      <c r="H144" s="8" t="str">
        <f t="shared" si="21"/>
        <v/>
      </c>
      <c r="J144" s="8" t="str">
        <f t="shared" si="22"/>
        <v/>
      </c>
      <c r="K144" s="5">
        <v>1940</v>
      </c>
      <c r="L144" s="8" t="str">
        <f t="shared" si="23"/>
        <v>.</v>
      </c>
      <c r="M144" s="5" t="s">
        <v>8271</v>
      </c>
      <c r="N144" s="8" t="str">
        <f t="shared" si="24"/>
        <v>.</v>
      </c>
    </row>
    <row r="145" spans="1:14" x14ac:dyDescent="0.2">
      <c r="A145" s="5" t="s">
        <v>5560</v>
      </c>
      <c r="B145" s="8" t="str">
        <f t="shared" si="18"/>
        <v>,</v>
      </c>
      <c r="C145" s="5" t="s">
        <v>5062</v>
      </c>
      <c r="D145" s="8" t="str">
        <f t="shared" si="19"/>
        <v>:</v>
      </c>
      <c r="E145" s="5" t="s">
        <v>5561</v>
      </c>
      <c r="F145" s="8" t="str">
        <f t="shared" si="20"/>
        <v>.</v>
      </c>
      <c r="H145" s="8" t="str">
        <f t="shared" si="21"/>
        <v/>
      </c>
      <c r="J145" s="8" t="str">
        <f t="shared" si="22"/>
        <v/>
      </c>
      <c r="K145" s="5">
        <v>1921</v>
      </c>
      <c r="L145" s="8" t="str">
        <f t="shared" si="23"/>
        <v>.</v>
      </c>
      <c r="M145" s="5" t="s">
        <v>5562</v>
      </c>
      <c r="N145" s="8" t="str">
        <f t="shared" si="24"/>
        <v>.</v>
      </c>
    </row>
    <row r="146" spans="1:14" x14ac:dyDescent="0.2">
      <c r="A146" s="5" t="s">
        <v>5929</v>
      </c>
      <c r="B146" s="8" t="str">
        <f t="shared" si="18"/>
        <v/>
      </c>
      <c r="D146" s="8" t="str">
        <f t="shared" si="19"/>
        <v>:</v>
      </c>
      <c r="E146" s="5" t="s">
        <v>5930</v>
      </c>
      <c r="F146" s="8" t="str">
        <f t="shared" si="20"/>
        <v>.</v>
      </c>
      <c r="H146" s="8" t="str">
        <f t="shared" si="21"/>
        <v/>
      </c>
      <c r="J146" s="8" t="str">
        <f t="shared" si="22"/>
        <v/>
      </c>
      <c r="K146" s="5">
        <v>1923</v>
      </c>
      <c r="L146" s="8" t="str">
        <f t="shared" si="23"/>
        <v>.</v>
      </c>
      <c r="M146" s="5" t="s">
        <v>5931</v>
      </c>
      <c r="N146" s="8" t="str">
        <f t="shared" si="24"/>
        <v>.</v>
      </c>
    </row>
    <row r="147" spans="1:14" x14ac:dyDescent="0.2">
      <c r="A147" s="5" t="s">
        <v>6135</v>
      </c>
      <c r="B147" s="8" t="str">
        <f t="shared" si="18"/>
        <v>,</v>
      </c>
      <c r="C147" s="5" t="s">
        <v>5004</v>
      </c>
      <c r="D147" s="8" t="str">
        <f t="shared" si="19"/>
        <v>:</v>
      </c>
      <c r="E147" s="5" t="s">
        <v>6136</v>
      </c>
      <c r="F147" s="8" t="str">
        <f t="shared" si="20"/>
        <v>.</v>
      </c>
      <c r="H147" s="8" t="str">
        <f t="shared" si="21"/>
        <v/>
      </c>
      <c r="J147" s="8" t="str">
        <f t="shared" si="22"/>
        <v/>
      </c>
      <c r="K147" s="5">
        <v>1965</v>
      </c>
      <c r="L147" s="8" t="str">
        <f t="shared" si="23"/>
        <v>.</v>
      </c>
      <c r="M147" s="5" t="s">
        <v>6137</v>
      </c>
      <c r="N147" s="8" t="str">
        <f t="shared" si="24"/>
        <v>.</v>
      </c>
    </row>
    <row r="148" spans="1:14" x14ac:dyDescent="0.2">
      <c r="A148" s="5" t="s">
        <v>7074</v>
      </c>
      <c r="B148" s="8" t="str">
        <f t="shared" si="18"/>
        <v>,</v>
      </c>
      <c r="C148" s="5" t="s">
        <v>7075</v>
      </c>
      <c r="D148" s="8" t="str">
        <f t="shared" si="19"/>
        <v>:</v>
      </c>
      <c r="E148" s="5" t="s">
        <v>7076</v>
      </c>
      <c r="F148" s="8" t="str">
        <f t="shared" si="20"/>
        <v>.</v>
      </c>
      <c r="H148" s="8" t="str">
        <f t="shared" si="21"/>
        <v/>
      </c>
      <c r="J148" s="8" t="str">
        <f t="shared" si="22"/>
        <v/>
      </c>
      <c r="K148" s="5">
        <v>1956</v>
      </c>
      <c r="L148" s="8" t="str">
        <f t="shared" si="23"/>
        <v>.</v>
      </c>
      <c r="M148" s="5" t="s">
        <v>7077</v>
      </c>
      <c r="N148" s="8" t="str">
        <f t="shared" si="24"/>
        <v>.</v>
      </c>
    </row>
    <row r="149" spans="1:14" x14ac:dyDescent="0.2">
      <c r="A149" s="5" t="s">
        <v>5563</v>
      </c>
      <c r="B149" s="8" t="str">
        <f t="shared" si="18"/>
        <v>,</v>
      </c>
      <c r="C149" s="5" t="s">
        <v>5344</v>
      </c>
      <c r="D149" s="8" t="str">
        <f t="shared" si="19"/>
        <v>:</v>
      </c>
      <c r="E149" s="5" t="s">
        <v>5564</v>
      </c>
      <c r="F149" s="8" t="str">
        <f t="shared" si="20"/>
        <v>.</v>
      </c>
      <c r="H149" s="8" t="str">
        <f t="shared" si="21"/>
        <v/>
      </c>
      <c r="J149" s="8" t="str">
        <f t="shared" si="22"/>
        <v/>
      </c>
      <c r="K149" s="5">
        <v>1920</v>
      </c>
      <c r="L149" s="8" t="str">
        <f t="shared" si="23"/>
        <v>.</v>
      </c>
      <c r="M149" s="5" t="s">
        <v>5565</v>
      </c>
      <c r="N149" s="8" t="str">
        <f t="shared" si="24"/>
        <v>.</v>
      </c>
    </row>
    <row r="150" spans="1:14" x14ac:dyDescent="0.2">
      <c r="A150" s="5" t="s">
        <v>5563</v>
      </c>
      <c r="B150" s="8" t="str">
        <f t="shared" si="18"/>
        <v>,</v>
      </c>
      <c r="C150" s="5" t="s">
        <v>5344</v>
      </c>
      <c r="D150" s="8" t="str">
        <f t="shared" si="19"/>
        <v>:</v>
      </c>
      <c r="E150" s="5" t="s">
        <v>5566</v>
      </c>
      <c r="F150" s="8" t="str">
        <f t="shared" si="20"/>
        <v>.</v>
      </c>
      <c r="H150" s="8" t="str">
        <f t="shared" si="21"/>
        <v/>
      </c>
      <c r="J150" s="8" t="str">
        <f t="shared" si="22"/>
        <v/>
      </c>
      <c r="K150" s="5">
        <v>1902</v>
      </c>
      <c r="L150" s="8" t="str">
        <f t="shared" si="23"/>
        <v>.</v>
      </c>
      <c r="M150" s="5" t="s">
        <v>5567</v>
      </c>
      <c r="N150" s="8" t="str">
        <f t="shared" si="24"/>
        <v>.</v>
      </c>
    </row>
    <row r="151" spans="1:14" x14ac:dyDescent="0.2">
      <c r="A151" s="5" t="s">
        <v>5568</v>
      </c>
      <c r="B151" s="8" t="str">
        <f t="shared" si="18"/>
        <v>,</v>
      </c>
      <c r="C151" s="5" t="s">
        <v>4824</v>
      </c>
      <c r="D151" s="8" t="str">
        <f t="shared" si="19"/>
        <v>:</v>
      </c>
      <c r="E151" s="5" t="s">
        <v>5569</v>
      </c>
      <c r="F151" s="8" t="str">
        <f t="shared" si="20"/>
        <v>.</v>
      </c>
      <c r="H151" s="8" t="str">
        <f t="shared" si="21"/>
        <v/>
      </c>
      <c r="J151" s="8" t="str">
        <f t="shared" si="22"/>
        <v/>
      </c>
      <c r="K151" s="5">
        <v>1925</v>
      </c>
      <c r="L151" s="8" t="str">
        <f t="shared" si="23"/>
        <v>.</v>
      </c>
      <c r="M151" s="5" t="s">
        <v>5570</v>
      </c>
      <c r="N151" s="8" t="str">
        <f t="shared" si="24"/>
        <v>.</v>
      </c>
    </row>
    <row r="152" spans="1:14" x14ac:dyDescent="0.2">
      <c r="A152" s="5" t="s">
        <v>5568</v>
      </c>
      <c r="B152" s="8" t="str">
        <f t="shared" si="18"/>
        <v>,</v>
      </c>
      <c r="C152" s="5" t="s">
        <v>4824</v>
      </c>
      <c r="D152" s="8" t="str">
        <f t="shared" si="19"/>
        <v>:</v>
      </c>
      <c r="E152" s="5" t="s">
        <v>5571</v>
      </c>
      <c r="F152" s="8" t="str">
        <f t="shared" si="20"/>
        <v>.</v>
      </c>
      <c r="H152" s="8" t="str">
        <f t="shared" si="21"/>
        <v/>
      </c>
      <c r="J152" s="8" t="str">
        <f t="shared" si="22"/>
        <v/>
      </c>
      <c r="K152" s="5">
        <v>1927</v>
      </c>
      <c r="L152" s="8" t="str">
        <f t="shared" si="23"/>
        <v>.</v>
      </c>
      <c r="M152" s="5" t="s">
        <v>5572</v>
      </c>
      <c r="N152" s="8" t="str">
        <f t="shared" si="24"/>
        <v>.</v>
      </c>
    </row>
    <row r="153" spans="1:14" x14ac:dyDescent="0.2">
      <c r="A153" s="5" t="s">
        <v>5568</v>
      </c>
      <c r="B153" s="8" t="str">
        <f t="shared" si="18"/>
        <v>,</v>
      </c>
      <c r="C153" s="5" t="s">
        <v>4824</v>
      </c>
      <c r="D153" s="8" t="str">
        <f t="shared" si="19"/>
        <v>:</v>
      </c>
      <c r="E153" s="5" t="s">
        <v>1987</v>
      </c>
      <c r="F153" s="8" t="str">
        <f t="shared" si="20"/>
        <v>.</v>
      </c>
      <c r="H153" s="8" t="str">
        <f t="shared" si="21"/>
        <v/>
      </c>
      <c r="J153" s="8" t="str">
        <f t="shared" si="22"/>
        <v/>
      </c>
      <c r="K153" s="5">
        <v>1923</v>
      </c>
      <c r="L153" s="8" t="str">
        <f t="shared" si="23"/>
        <v>.</v>
      </c>
      <c r="M153" s="5" t="s">
        <v>1989</v>
      </c>
      <c r="N153" s="8" t="str">
        <f t="shared" si="24"/>
        <v>.</v>
      </c>
    </row>
    <row r="154" spans="1:14" x14ac:dyDescent="0.2">
      <c r="A154" s="5" t="s">
        <v>5568</v>
      </c>
      <c r="B154" s="8" t="str">
        <f t="shared" si="18"/>
        <v>,</v>
      </c>
      <c r="C154" s="5" t="s">
        <v>4824</v>
      </c>
      <c r="D154" s="8" t="str">
        <f t="shared" si="19"/>
        <v>:</v>
      </c>
      <c r="E154" s="5" t="s">
        <v>1988</v>
      </c>
      <c r="F154" s="8" t="str">
        <f t="shared" si="20"/>
        <v>.</v>
      </c>
      <c r="H154" s="8" t="str">
        <f t="shared" si="21"/>
        <v/>
      </c>
      <c r="J154" s="8" t="str">
        <f t="shared" si="22"/>
        <v/>
      </c>
      <c r="K154" s="5">
        <v>1923</v>
      </c>
      <c r="L154" s="8" t="str">
        <f t="shared" si="23"/>
        <v>.</v>
      </c>
      <c r="M154" s="5" t="s">
        <v>1990</v>
      </c>
      <c r="N154" s="8" t="str">
        <f t="shared" si="24"/>
        <v>.</v>
      </c>
    </row>
    <row r="155" spans="1:14" x14ac:dyDescent="0.2">
      <c r="A155" s="5" t="s">
        <v>1991</v>
      </c>
      <c r="B155" s="8" t="str">
        <f t="shared" si="18"/>
        <v>,</v>
      </c>
      <c r="C155" s="5" t="s">
        <v>4786</v>
      </c>
      <c r="D155" s="8" t="str">
        <f t="shared" si="19"/>
        <v>:</v>
      </c>
      <c r="E155" s="5" t="s">
        <v>1992</v>
      </c>
      <c r="F155" s="8" t="str">
        <f t="shared" si="20"/>
        <v>.</v>
      </c>
      <c r="H155" s="8" t="str">
        <f t="shared" si="21"/>
        <v/>
      </c>
      <c r="J155" s="8" t="str">
        <f t="shared" si="22"/>
        <v/>
      </c>
      <c r="K155" s="5">
        <v>1900</v>
      </c>
      <c r="L155" s="8" t="str">
        <f t="shared" si="23"/>
        <v>.</v>
      </c>
      <c r="M155" s="5" t="s">
        <v>1993</v>
      </c>
      <c r="N155" s="8" t="str">
        <f t="shared" si="24"/>
        <v>.</v>
      </c>
    </row>
    <row r="156" spans="1:14" x14ac:dyDescent="0.2">
      <c r="A156" s="5" t="s">
        <v>10137</v>
      </c>
      <c r="B156" s="8" t="str">
        <f t="shared" si="18"/>
        <v>,</v>
      </c>
      <c r="C156" s="5" t="s">
        <v>7378</v>
      </c>
      <c r="D156" s="8" t="str">
        <f t="shared" si="19"/>
        <v>:</v>
      </c>
      <c r="E156" s="5" t="s">
        <v>9218</v>
      </c>
      <c r="F156" s="8" t="str">
        <f t="shared" si="20"/>
        <v>.</v>
      </c>
      <c r="H156" s="8" t="str">
        <f t="shared" si="21"/>
        <v/>
      </c>
      <c r="J156" s="8" t="str">
        <f t="shared" si="22"/>
        <v/>
      </c>
      <c r="K156" s="5">
        <v>1958</v>
      </c>
      <c r="L156" s="8" t="str">
        <f t="shared" si="23"/>
        <v>.</v>
      </c>
      <c r="M156" s="5" t="s">
        <v>10138</v>
      </c>
      <c r="N156" s="8" t="str">
        <f t="shared" si="24"/>
        <v>.</v>
      </c>
    </row>
    <row r="157" spans="1:14" x14ac:dyDescent="0.2">
      <c r="A157" s="5" t="s">
        <v>1994</v>
      </c>
      <c r="B157" s="8" t="str">
        <f t="shared" si="18"/>
        <v>,</v>
      </c>
      <c r="C157" s="5" t="s">
        <v>5007</v>
      </c>
      <c r="D157" s="8" t="str">
        <f t="shared" si="19"/>
        <v>:</v>
      </c>
      <c r="E157" s="5" t="s">
        <v>1995</v>
      </c>
      <c r="F157" s="8" t="str">
        <f t="shared" si="20"/>
        <v>.</v>
      </c>
      <c r="H157" s="8" t="str">
        <f t="shared" si="21"/>
        <v/>
      </c>
      <c r="J157" s="8" t="str">
        <f t="shared" si="22"/>
        <v/>
      </c>
      <c r="K157" s="5">
        <v>1923</v>
      </c>
      <c r="L157" s="8" t="str">
        <f t="shared" si="23"/>
        <v>.</v>
      </c>
      <c r="M157" s="5" t="s">
        <v>1996</v>
      </c>
      <c r="N157" s="8" t="str">
        <f t="shared" si="24"/>
        <v>.</v>
      </c>
    </row>
    <row r="158" spans="1:14" x14ac:dyDescent="0.2">
      <c r="A158" s="5" t="s">
        <v>6177</v>
      </c>
      <c r="B158" s="8" t="str">
        <f t="shared" si="18"/>
        <v>,</v>
      </c>
      <c r="C158" s="5" t="s">
        <v>6178</v>
      </c>
      <c r="D158" s="8" t="str">
        <f t="shared" si="19"/>
        <v>:</v>
      </c>
      <c r="E158" s="5" t="s">
        <v>6179</v>
      </c>
      <c r="F158" s="8" t="str">
        <f t="shared" si="20"/>
        <v>.</v>
      </c>
      <c r="H158" s="8" t="str">
        <f t="shared" si="21"/>
        <v/>
      </c>
      <c r="J158" s="8" t="str">
        <f t="shared" si="22"/>
        <v/>
      </c>
      <c r="K158" s="5">
        <v>1968</v>
      </c>
      <c r="L158" s="8" t="str">
        <f t="shared" si="23"/>
        <v>.</v>
      </c>
      <c r="M158" s="5" t="s">
        <v>6180</v>
      </c>
      <c r="N158" s="8" t="str">
        <f t="shared" si="24"/>
        <v>.</v>
      </c>
    </row>
    <row r="159" spans="1:14" x14ac:dyDescent="0.2">
      <c r="A159" s="5" t="s">
        <v>7078</v>
      </c>
      <c r="B159" s="8" t="str">
        <f t="shared" si="18"/>
        <v>,</v>
      </c>
      <c r="C159" s="5" t="s">
        <v>7079</v>
      </c>
      <c r="D159" s="8" t="str">
        <f t="shared" si="19"/>
        <v>:</v>
      </c>
      <c r="E159" s="5" t="s">
        <v>7080</v>
      </c>
      <c r="F159" s="8" t="str">
        <f t="shared" si="20"/>
        <v>.</v>
      </c>
      <c r="H159" s="8" t="str">
        <f t="shared" si="21"/>
        <v/>
      </c>
      <c r="J159" s="8" t="str">
        <f t="shared" si="22"/>
        <v/>
      </c>
      <c r="K159" s="5">
        <v>1955</v>
      </c>
      <c r="L159" s="8" t="str">
        <f t="shared" si="23"/>
        <v>.</v>
      </c>
      <c r="M159" s="5" t="s">
        <v>7081</v>
      </c>
      <c r="N159" s="8" t="str">
        <f t="shared" si="24"/>
        <v>.</v>
      </c>
    </row>
    <row r="160" spans="1:14" x14ac:dyDescent="0.2">
      <c r="A160" s="5" t="s">
        <v>6181</v>
      </c>
      <c r="B160" s="8" t="str">
        <f t="shared" si="18"/>
        <v>,</v>
      </c>
      <c r="C160" s="5" t="s">
        <v>6182</v>
      </c>
      <c r="D160" s="8" t="str">
        <f t="shared" si="19"/>
        <v>:</v>
      </c>
      <c r="E160" s="5" t="s">
        <v>6183</v>
      </c>
      <c r="F160" s="8" t="str">
        <f t="shared" si="20"/>
        <v>.</v>
      </c>
      <c r="H160" s="8" t="str">
        <f t="shared" si="21"/>
        <v/>
      </c>
      <c r="J160" s="8" t="str">
        <f t="shared" si="22"/>
        <v/>
      </c>
      <c r="K160" s="5">
        <v>1968</v>
      </c>
      <c r="L160" s="8" t="str">
        <f t="shared" si="23"/>
        <v>.</v>
      </c>
      <c r="M160" s="5" t="s">
        <v>6184</v>
      </c>
      <c r="N160" s="8" t="str">
        <f t="shared" si="24"/>
        <v>.</v>
      </c>
    </row>
    <row r="161" spans="1:14" x14ac:dyDescent="0.2">
      <c r="A161" s="5" t="s">
        <v>5763</v>
      </c>
      <c r="B161" s="8" t="str">
        <f t="shared" si="18"/>
        <v>,</v>
      </c>
      <c r="C161" s="5" t="s">
        <v>5764</v>
      </c>
      <c r="D161" s="8" t="str">
        <f t="shared" si="19"/>
        <v>:</v>
      </c>
      <c r="E161" s="5" t="s">
        <v>5765</v>
      </c>
      <c r="F161" s="8" t="str">
        <f t="shared" si="20"/>
        <v>.</v>
      </c>
      <c r="H161" s="8" t="str">
        <f t="shared" si="21"/>
        <v/>
      </c>
      <c r="J161" s="8" t="str">
        <f t="shared" si="22"/>
        <v/>
      </c>
      <c r="K161" s="5">
        <v>1970</v>
      </c>
      <c r="L161" s="8" t="str">
        <f t="shared" si="23"/>
        <v>.</v>
      </c>
      <c r="M161" s="5" t="s">
        <v>5766</v>
      </c>
      <c r="N161" s="8" t="str">
        <f t="shared" si="24"/>
        <v>.</v>
      </c>
    </row>
    <row r="162" spans="1:14" x14ac:dyDescent="0.2">
      <c r="A162" s="5" t="s">
        <v>6140</v>
      </c>
      <c r="B162" s="8" t="str">
        <f t="shared" si="18"/>
        <v/>
      </c>
      <c r="D162" s="8" t="str">
        <f t="shared" si="19"/>
        <v>:</v>
      </c>
      <c r="E162" s="5" t="s">
        <v>6141</v>
      </c>
      <c r="F162" s="8" t="str">
        <f t="shared" si="20"/>
        <v>.</v>
      </c>
      <c r="H162" s="8" t="str">
        <f t="shared" si="21"/>
        <v/>
      </c>
      <c r="J162" s="8" t="str">
        <f t="shared" si="22"/>
        <v/>
      </c>
      <c r="K162" s="5">
        <v>1966</v>
      </c>
      <c r="L162" s="8" t="str">
        <f t="shared" si="23"/>
        <v>.</v>
      </c>
      <c r="M162" s="5" t="s">
        <v>6142</v>
      </c>
      <c r="N162" s="8" t="str">
        <f t="shared" si="24"/>
        <v>.</v>
      </c>
    </row>
    <row r="163" spans="1:14" x14ac:dyDescent="0.2">
      <c r="A163" s="5" t="s">
        <v>10077</v>
      </c>
      <c r="B163" s="8" t="str">
        <f t="shared" si="18"/>
        <v>,</v>
      </c>
      <c r="C163" s="5" t="s">
        <v>10078</v>
      </c>
      <c r="D163" s="8" t="str">
        <f t="shared" si="19"/>
        <v>:</v>
      </c>
      <c r="E163" s="5" t="s">
        <v>10079</v>
      </c>
      <c r="F163" s="8" t="str">
        <f t="shared" si="20"/>
        <v>.</v>
      </c>
      <c r="H163" s="8" t="str">
        <f t="shared" si="21"/>
        <v/>
      </c>
      <c r="J163" s="8" t="str">
        <f t="shared" si="22"/>
        <v/>
      </c>
      <c r="K163" s="5">
        <v>1962</v>
      </c>
      <c r="L163" s="8" t="str">
        <f t="shared" si="23"/>
        <v>.</v>
      </c>
      <c r="M163" s="5" t="s">
        <v>10080</v>
      </c>
      <c r="N163" s="8" t="str">
        <f t="shared" si="24"/>
        <v>.</v>
      </c>
    </row>
    <row r="164" spans="1:14" x14ac:dyDescent="0.2">
      <c r="A164" s="5" t="s">
        <v>9791</v>
      </c>
      <c r="B164" s="8" t="str">
        <f t="shared" si="18"/>
        <v/>
      </c>
      <c r="D164" s="8" t="str">
        <f t="shared" si="19"/>
        <v>:</v>
      </c>
      <c r="E164" s="5" t="s">
        <v>10230</v>
      </c>
      <c r="F164" s="8" t="str">
        <f t="shared" si="20"/>
        <v>.</v>
      </c>
      <c r="H164" s="8" t="str">
        <f t="shared" si="21"/>
        <v/>
      </c>
      <c r="J164" s="8" t="str">
        <f t="shared" si="22"/>
        <v/>
      </c>
      <c r="K164" s="5">
        <v>1945</v>
      </c>
      <c r="L164" s="8" t="str">
        <f t="shared" si="23"/>
        <v>.</v>
      </c>
      <c r="M164" s="5" t="s">
        <v>10231</v>
      </c>
      <c r="N164" s="8" t="str">
        <f t="shared" si="24"/>
        <v>.</v>
      </c>
    </row>
    <row r="165" spans="1:14" x14ac:dyDescent="0.2">
      <c r="A165" s="5" t="s">
        <v>7040</v>
      </c>
      <c r="B165" s="8" t="str">
        <f t="shared" ref="B165:B228" si="25">IF(EXACT(AM165,C165),"",",")</f>
        <v>,</v>
      </c>
      <c r="C165" s="5" t="s">
        <v>5062</v>
      </c>
      <c r="D165" s="8" t="str">
        <f t="shared" si="19"/>
        <v>:</v>
      </c>
      <c r="E165" s="5" t="s">
        <v>7041</v>
      </c>
      <c r="F165" s="8" t="str">
        <f t="shared" si="20"/>
        <v>.</v>
      </c>
      <c r="H165" s="8" t="str">
        <f t="shared" si="21"/>
        <v/>
      </c>
      <c r="J165" s="8" t="str">
        <f t="shared" si="22"/>
        <v/>
      </c>
      <c r="K165" s="5">
        <v>1904</v>
      </c>
      <c r="L165" s="8" t="str">
        <f t="shared" si="23"/>
        <v>.</v>
      </c>
      <c r="M165" s="5" t="s">
        <v>7046</v>
      </c>
      <c r="N165" s="8" t="str">
        <f t="shared" si="24"/>
        <v>.</v>
      </c>
    </row>
    <row r="166" spans="1:14" x14ac:dyDescent="0.2">
      <c r="A166" s="5" t="s">
        <v>5897</v>
      </c>
      <c r="B166" s="8" t="str">
        <f t="shared" si="25"/>
        <v/>
      </c>
      <c r="D166" s="8" t="str">
        <f t="shared" si="19"/>
        <v>:</v>
      </c>
      <c r="E166" s="5" t="s">
        <v>5898</v>
      </c>
      <c r="F166" s="8" t="str">
        <f t="shared" si="20"/>
        <v>.</v>
      </c>
      <c r="H166" s="8" t="str">
        <f t="shared" si="21"/>
        <v/>
      </c>
      <c r="J166" s="8" t="str">
        <f t="shared" si="22"/>
        <v/>
      </c>
      <c r="L166" s="8" t="str">
        <f t="shared" si="23"/>
        <v/>
      </c>
      <c r="M166" s="5" t="s">
        <v>5899</v>
      </c>
      <c r="N166" s="8" t="str">
        <f t="shared" si="24"/>
        <v>.</v>
      </c>
    </row>
    <row r="167" spans="1:14" x14ac:dyDescent="0.2">
      <c r="A167" s="5" t="s">
        <v>595</v>
      </c>
      <c r="B167" s="8" t="str">
        <f t="shared" si="25"/>
        <v>,</v>
      </c>
      <c r="C167" s="5" t="s">
        <v>3096</v>
      </c>
      <c r="D167" s="8" t="str">
        <f t="shared" si="19"/>
        <v>:</v>
      </c>
      <c r="E167" s="5" t="s">
        <v>596</v>
      </c>
      <c r="F167" s="8" t="str">
        <f t="shared" si="20"/>
        <v>.</v>
      </c>
      <c r="H167" s="8" t="str">
        <f t="shared" si="21"/>
        <v/>
      </c>
      <c r="J167" s="8" t="str">
        <f t="shared" si="22"/>
        <v/>
      </c>
      <c r="K167" s="5">
        <v>1956</v>
      </c>
      <c r="L167" s="8" t="str">
        <f t="shared" si="23"/>
        <v>.</v>
      </c>
      <c r="M167" s="5" t="s">
        <v>597</v>
      </c>
      <c r="N167" s="8" t="str">
        <f t="shared" si="24"/>
        <v>.</v>
      </c>
    </row>
    <row r="168" spans="1:14" x14ac:dyDescent="0.2">
      <c r="A168" s="5" t="s">
        <v>8332</v>
      </c>
      <c r="B168" s="8" t="str">
        <f t="shared" si="25"/>
        <v>,</v>
      </c>
      <c r="C168" s="5" t="s">
        <v>2393</v>
      </c>
      <c r="D168" s="8" t="str">
        <f t="shared" si="19"/>
        <v>:</v>
      </c>
      <c r="E168" s="5" t="s">
        <v>9786</v>
      </c>
      <c r="F168" s="8" t="str">
        <f t="shared" si="20"/>
        <v>.</v>
      </c>
      <c r="H168" s="8" t="str">
        <f t="shared" si="21"/>
        <v/>
      </c>
      <c r="J168" s="8" t="str">
        <f t="shared" si="22"/>
        <v/>
      </c>
      <c r="K168" s="5">
        <v>1925</v>
      </c>
      <c r="L168" s="8" t="str">
        <f t="shared" si="23"/>
        <v>.</v>
      </c>
      <c r="M168" s="5" t="s">
        <v>9787</v>
      </c>
      <c r="N168" s="8" t="str">
        <f t="shared" si="24"/>
        <v>.</v>
      </c>
    </row>
    <row r="169" spans="1:14" x14ac:dyDescent="0.2">
      <c r="A169" s="5" t="s">
        <v>4511</v>
      </c>
      <c r="B169" s="8" t="str">
        <f t="shared" si="25"/>
        <v>,</v>
      </c>
      <c r="C169" s="5" t="s">
        <v>9133</v>
      </c>
      <c r="D169" s="8" t="str">
        <f t="shared" si="19"/>
        <v>:</v>
      </c>
      <c r="E169" s="5" t="s">
        <v>4512</v>
      </c>
      <c r="F169" s="8" t="str">
        <f t="shared" si="20"/>
        <v>.</v>
      </c>
      <c r="H169" s="8" t="str">
        <f t="shared" si="21"/>
        <v/>
      </c>
      <c r="J169" s="8" t="str">
        <f t="shared" si="22"/>
        <v/>
      </c>
      <c r="K169" s="5">
        <v>1957</v>
      </c>
      <c r="L169" s="8" t="str">
        <f t="shared" si="23"/>
        <v>.</v>
      </c>
      <c r="M169" s="5" t="s">
        <v>4513</v>
      </c>
      <c r="N169" s="8" t="str">
        <f t="shared" si="24"/>
        <v>.</v>
      </c>
    </row>
    <row r="170" spans="1:14" x14ac:dyDescent="0.2">
      <c r="A170" s="5" t="s">
        <v>9305</v>
      </c>
      <c r="B170" s="8" t="str">
        <f t="shared" si="25"/>
        <v>,</v>
      </c>
      <c r="C170" s="5" t="s">
        <v>177</v>
      </c>
      <c r="D170" s="8" t="str">
        <f t="shared" si="19"/>
        <v>:</v>
      </c>
      <c r="E170" s="5" t="s">
        <v>9306</v>
      </c>
      <c r="F170" s="8" t="str">
        <f t="shared" si="20"/>
        <v>.</v>
      </c>
      <c r="H170" s="8" t="str">
        <f t="shared" si="21"/>
        <v/>
      </c>
      <c r="J170" s="8" t="str">
        <f t="shared" si="22"/>
        <v/>
      </c>
      <c r="K170" s="5">
        <v>1970</v>
      </c>
      <c r="L170" s="8" t="str">
        <f t="shared" si="23"/>
        <v>.</v>
      </c>
      <c r="M170" s="5" t="s">
        <v>9307</v>
      </c>
      <c r="N170" s="8" t="str">
        <f t="shared" si="24"/>
        <v>.</v>
      </c>
    </row>
    <row r="171" spans="1:14" x14ac:dyDescent="0.2">
      <c r="A171" s="5" t="s">
        <v>9305</v>
      </c>
      <c r="B171" s="8" t="str">
        <f t="shared" si="25"/>
        <v>,</v>
      </c>
      <c r="C171" s="5" t="s">
        <v>5004</v>
      </c>
      <c r="D171" s="8" t="str">
        <f t="shared" si="19"/>
        <v>:</v>
      </c>
      <c r="E171" s="5" t="s">
        <v>5795</v>
      </c>
      <c r="F171" s="8" t="str">
        <f t="shared" si="20"/>
        <v>.</v>
      </c>
      <c r="H171" s="8" t="str">
        <f t="shared" si="21"/>
        <v/>
      </c>
      <c r="J171" s="8" t="str">
        <f t="shared" si="22"/>
        <v/>
      </c>
      <c r="K171" s="5">
        <v>1969</v>
      </c>
      <c r="L171" s="8" t="str">
        <f t="shared" si="23"/>
        <v>.</v>
      </c>
      <c r="M171" s="5" t="s">
        <v>5796</v>
      </c>
      <c r="N171" s="8" t="str">
        <f t="shared" si="24"/>
        <v>.</v>
      </c>
    </row>
    <row r="172" spans="1:14" x14ac:dyDescent="0.2">
      <c r="A172" s="5" t="s">
        <v>7047</v>
      </c>
      <c r="B172" s="8" t="str">
        <f t="shared" si="25"/>
        <v>,</v>
      </c>
      <c r="C172" s="5" t="s">
        <v>3062</v>
      </c>
      <c r="D172" s="8" t="str">
        <f t="shared" si="19"/>
        <v>:</v>
      </c>
      <c r="E172" s="5" t="s">
        <v>7048</v>
      </c>
      <c r="F172" s="8" t="str">
        <f t="shared" si="20"/>
        <v>.</v>
      </c>
      <c r="H172" s="8" t="str">
        <f t="shared" si="21"/>
        <v/>
      </c>
      <c r="J172" s="8" t="str">
        <f t="shared" si="22"/>
        <v/>
      </c>
      <c r="K172" s="5">
        <v>1926</v>
      </c>
      <c r="L172" s="8" t="str">
        <f t="shared" si="23"/>
        <v>.</v>
      </c>
      <c r="M172" s="5" t="s">
        <v>7049</v>
      </c>
      <c r="N172" s="8" t="str">
        <f t="shared" si="24"/>
        <v>.</v>
      </c>
    </row>
    <row r="173" spans="1:14" x14ac:dyDescent="0.2">
      <c r="A173" s="5" t="s">
        <v>7047</v>
      </c>
      <c r="B173" s="8" t="str">
        <f t="shared" si="25"/>
        <v>,</v>
      </c>
      <c r="C173" s="5" t="s">
        <v>3062</v>
      </c>
      <c r="D173" s="8" t="str">
        <f t="shared" si="19"/>
        <v>:</v>
      </c>
      <c r="E173" s="5" t="s">
        <v>7050</v>
      </c>
      <c r="F173" s="8" t="str">
        <f t="shared" si="20"/>
        <v>.</v>
      </c>
      <c r="H173" s="8" t="str">
        <f t="shared" si="21"/>
        <v/>
      </c>
      <c r="J173" s="8" t="str">
        <f t="shared" si="22"/>
        <v/>
      </c>
      <c r="K173" s="5">
        <v>1920</v>
      </c>
      <c r="L173" s="8" t="str">
        <f t="shared" si="23"/>
        <v>.</v>
      </c>
      <c r="M173" s="5" t="s">
        <v>7051</v>
      </c>
      <c r="N173" s="8" t="str">
        <f t="shared" si="24"/>
        <v>.</v>
      </c>
    </row>
    <row r="174" spans="1:14" x14ac:dyDescent="0.2">
      <c r="A174" s="5" t="s">
        <v>7047</v>
      </c>
      <c r="B174" s="8" t="str">
        <f t="shared" si="25"/>
        <v>,</v>
      </c>
      <c r="C174" s="5" t="s">
        <v>3062</v>
      </c>
      <c r="D174" s="8" t="str">
        <f t="shared" si="19"/>
        <v>:</v>
      </c>
      <c r="E174" s="5" t="s">
        <v>7052</v>
      </c>
      <c r="F174" s="8" t="str">
        <f t="shared" si="20"/>
        <v>.</v>
      </c>
      <c r="H174" s="8" t="str">
        <f t="shared" si="21"/>
        <v/>
      </c>
      <c r="J174" s="8" t="str">
        <f t="shared" si="22"/>
        <v/>
      </c>
      <c r="K174" s="5">
        <v>1920</v>
      </c>
      <c r="L174" s="8" t="str">
        <f t="shared" si="23"/>
        <v>.</v>
      </c>
      <c r="M174" s="5" t="s">
        <v>7053</v>
      </c>
      <c r="N174" s="8" t="str">
        <f t="shared" si="24"/>
        <v>.</v>
      </c>
    </row>
    <row r="175" spans="1:14" x14ac:dyDescent="0.2">
      <c r="A175" s="5" t="s">
        <v>7047</v>
      </c>
      <c r="B175" s="8" t="str">
        <f t="shared" si="25"/>
        <v>,</v>
      </c>
      <c r="C175" s="5" t="s">
        <v>3062</v>
      </c>
      <c r="D175" s="8" t="str">
        <f t="shared" si="19"/>
        <v>:</v>
      </c>
      <c r="E175" s="5" t="s">
        <v>7054</v>
      </c>
      <c r="F175" s="8" t="str">
        <f t="shared" si="20"/>
        <v>.</v>
      </c>
      <c r="H175" s="8" t="str">
        <f t="shared" si="21"/>
        <v/>
      </c>
      <c r="J175" s="8" t="str">
        <f t="shared" si="22"/>
        <v/>
      </c>
      <c r="K175" s="5">
        <v>1926</v>
      </c>
      <c r="L175" s="8" t="str">
        <f t="shared" si="23"/>
        <v>.</v>
      </c>
      <c r="M175" s="5" t="s">
        <v>7055</v>
      </c>
      <c r="N175" s="8" t="str">
        <f t="shared" si="24"/>
        <v>.</v>
      </c>
    </row>
    <row r="176" spans="1:14" x14ac:dyDescent="0.2">
      <c r="A176" s="5" t="s">
        <v>7047</v>
      </c>
      <c r="B176" s="8" t="str">
        <f t="shared" si="25"/>
        <v>,</v>
      </c>
      <c r="C176" s="5" t="s">
        <v>3062</v>
      </c>
      <c r="D176" s="8" t="str">
        <f t="shared" si="19"/>
        <v>:</v>
      </c>
      <c r="E176" s="5" t="s">
        <v>7056</v>
      </c>
      <c r="F176" s="8" t="str">
        <f t="shared" si="20"/>
        <v>.</v>
      </c>
      <c r="H176" s="8" t="str">
        <f t="shared" si="21"/>
        <v/>
      </c>
      <c r="J176" s="8" t="str">
        <f t="shared" si="22"/>
        <v/>
      </c>
      <c r="K176" s="5">
        <v>1930</v>
      </c>
      <c r="L176" s="8" t="str">
        <f t="shared" si="23"/>
        <v>.</v>
      </c>
      <c r="M176" s="5" t="s">
        <v>7057</v>
      </c>
      <c r="N176" s="8" t="str">
        <f t="shared" si="24"/>
        <v>.</v>
      </c>
    </row>
    <row r="177" spans="1:14" x14ac:dyDescent="0.2">
      <c r="A177" s="5" t="s">
        <v>7047</v>
      </c>
      <c r="B177" s="8" t="str">
        <f t="shared" si="25"/>
        <v/>
      </c>
      <c r="D177" s="8" t="str">
        <f t="shared" si="19"/>
        <v>:</v>
      </c>
      <c r="E177" s="5" t="s">
        <v>7050</v>
      </c>
      <c r="F177" s="8" t="str">
        <f t="shared" si="20"/>
        <v>.</v>
      </c>
      <c r="H177" s="8" t="str">
        <f t="shared" si="21"/>
        <v/>
      </c>
      <c r="J177" s="8" t="str">
        <f t="shared" si="22"/>
        <v/>
      </c>
      <c r="K177" s="5">
        <v>1936</v>
      </c>
      <c r="L177" s="8" t="str">
        <f t="shared" si="23"/>
        <v>.</v>
      </c>
      <c r="M177" s="5" t="s">
        <v>5940</v>
      </c>
      <c r="N177" s="8" t="str">
        <f t="shared" si="24"/>
        <v>.</v>
      </c>
    </row>
    <row r="178" spans="1:14" x14ac:dyDescent="0.2">
      <c r="A178" s="5" t="s">
        <v>7047</v>
      </c>
      <c r="B178" s="8" t="str">
        <f t="shared" si="25"/>
        <v>,</v>
      </c>
      <c r="C178" s="5" t="s">
        <v>2416</v>
      </c>
      <c r="D178" s="8" t="str">
        <f t="shared" si="19"/>
        <v>:</v>
      </c>
      <c r="E178" s="5" t="s">
        <v>6170</v>
      </c>
      <c r="F178" s="8" t="str">
        <f t="shared" si="20"/>
        <v>.</v>
      </c>
      <c r="H178" s="8" t="str">
        <f t="shared" si="21"/>
        <v/>
      </c>
      <c r="J178" s="8" t="str">
        <f t="shared" si="22"/>
        <v/>
      </c>
      <c r="K178" s="5">
        <v>1968</v>
      </c>
      <c r="L178" s="8" t="str">
        <f t="shared" si="23"/>
        <v>.</v>
      </c>
      <c r="M178" s="5" t="s">
        <v>6171</v>
      </c>
      <c r="N178" s="8" t="str">
        <f t="shared" si="24"/>
        <v>.</v>
      </c>
    </row>
    <row r="179" spans="1:14" x14ac:dyDescent="0.2">
      <c r="A179" s="5" t="s">
        <v>4508</v>
      </c>
      <c r="B179" s="8" t="str">
        <f t="shared" si="25"/>
        <v/>
      </c>
      <c r="D179" s="8" t="str">
        <f t="shared" si="19"/>
        <v>:</v>
      </c>
      <c r="E179" s="5" t="s">
        <v>4509</v>
      </c>
      <c r="F179" s="8" t="str">
        <f t="shared" si="20"/>
        <v>.</v>
      </c>
      <c r="H179" s="8" t="str">
        <f t="shared" si="21"/>
        <v/>
      </c>
      <c r="J179" s="8" t="str">
        <f t="shared" si="22"/>
        <v/>
      </c>
      <c r="K179" s="5">
        <v>1958</v>
      </c>
      <c r="L179" s="8" t="str">
        <f t="shared" si="23"/>
        <v>.</v>
      </c>
      <c r="M179" s="5" t="s">
        <v>4510</v>
      </c>
      <c r="N179" s="8" t="str">
        <f t="shared" si="24"/>
        <v>.</v>
      </c>
    </row>
    <row r="180" spans="1:14" x14ac:dyDescent="0.2">
      <c r="A180" s="5" t="s">
        <v>8821</v>
      </c>
      <c r="B180" s="8" t="str">
        <f t="shared" si="25"/>
        <v>,</v>
      </c>
      <c r="C180" s="5" t="s">
        <v>8822</v>
      </c>
      <c r="D180" s="8" t="str">
        <f>IF(EXACT(AO180,A180),"",":")</f>
        <v>:</v>
      </c>
      <c r="E180" s="5" t="s">
        <v>8823</v>
      </c>
      <c r="F180" s="8" t="str">
        <f t="shared" si="20"/>
        <v>.</v>
      </c>
      <c r="H180" s="8" t="str">
        <f t="shared" si="21"/>
        <v/>
      </c>
      <c r="J180" s="8" t="str">
        <f t="shared" si="22"/>
        <v/>
      </c>
      <c r="K180" s="5">
        <v>1959</v>
      </c>
      <c r="L180" s="8" t="str">
        <f t="shared" si="23"/>
        <v>.</v>
      </c>
      <c r="M180" s="5" t="s">
        <v>8824</v>
      </c>
      <c r="N180" s="8" t="str">
        <f t="shared" si="24"/>
        <v>.</v>
      </c>
    </row>
    <row r="181" spans="1:14" x14ac:dyDescent="0.2">
      <c r="A181" s="5" t="s">
        <v>7058</v>
      </c>
      <c r="B181" s="8" t="str">
        <f t="shared" si="25"/>
        <v>,</v>
      </c>
      <c r="C181" s="5" t="s">
        <v>4542</v>
      </c>
      <c r="D181" s="8" t="str">
        <f t="shared" si="19"/>
        <v>:</v>
      </c>
      <c r="E181" s="5" t="s">
        <v>7059</v>
      </c>
      <c r="F181" s="8" t="str">
        <f t="shared" si="20"/>
        <v>.</v>
      </c>
      <c r="H181" s="8" t="str">
        <f t="shared" si="21"/>
        <v/>
      </c>
      <c r="J181" s="8" t="str">
        <f t="shared" si="22"/>
        <v/>
      </c>
      <c r="K181" s="5">
        <v>1925</v>
      </c>
      <c r="L181" s="8" t="str">
        <f t="shared" si="23"/>
        <v>.</v>
      </c>
      <c r="M181" s="5" t="s">
        <v>7060</v>
      </c>
      <c r="N181" s="8" t="str">
        <f t="shared" si="24"/>
        <v>.</v>
      </c>
    </row>
    <row r="182" spans="1:14" x14ac:dyDescent="0.2">
      <c r="A182" s="5" t="s">
        <v>7058</v>
      </c>
      <c r="B182" s="8" t="str">
        <f t="shared" si="25"/>
        <v>,</v>
      </c>
      <c r="C182" s="5" t="s">
        <v>4542</v>
      </c>
      <c r="D182" s="8" t="str">
        <f>IF(EXACT(AO182,A182),"",":")</f>
        <v>:</v>
      </c>
      <c r="E182" s="5" t="s">
        <v>7061</v>
      </c>
      <c r="F182" s="8" t="str">
        <f t="shared" si="20"/>
        <v>.</v>
      </c>
      <c r="H182" s="8" t="str">
        <f t="shared" si="21"/>
        <v/>
      </c>
      <c r="J182" s="8" t="str">
        <f t="shared" si="22"/>
        <v/>
      </c>
      <c r="K182" s="5">
        <v>1925</v>
      </c>
      <c r="L182" s="8" t="str">
        <f t="shared" si="23"/>
        <v>.</v>
      </c>
      <c r="M182" s="5" t="s">
        <v>7062</v>
      </c>
      <c r="N182" s="8" t="str">
        <f t="shared" si="24"/>
        <v>.</v>
      </c>
    </row>
    <row r="183" spans="1:14" x14ac:dyDescent="0.2">
      <c r="A183" s="5" t="s">
        <v>8813</v>
      </c>
      <c r="B183" s="8" t="str">
        <f t="shared" si="25"/>
        <v>,</v>
      </c>
      <c r="C183" s="5" t="s">
        <v>8814</v>
      </c>
      <c r="D183" s="8" t="str">
        <f>IF(EXACT(AO183,A183),"",":")</f>
        <v>:</v>
      </c>
      <c r="E183" s="5" t="s">
        <v>8815</v>
      </c>
      <c r="F183" s="8" t="str">
        <f t="shared" si="20"/>
        <v>.</v>
      </c>
      <c r="H183" s="8" t="str">
        <f t="shared" si="21"/>
        <v/>
      </c>
      <c r="J183" s="8" t="str">
        <f t="shared" si="22"/>
        <v/>
      </c>
      <c r="K183" s="5">
        <v>1959</v>
      </c>
      <c r="L183" s="8" t="str">
        <f t="shared" si="23"/>
        <v>.</v>
      </c>
      <c r="M183" s="5" t="s">
        <v>8816</v>
      </c>
      <c r="N183" s="8" t="str">
        <f t="shared" si="24"/>
        <v>.</v>
      </c>
    </row>
    <row r="184" spans="1:14" x14ac:dyDescent="0.2">
      <c r="A184" s="5" t="s">
        <v>7063</v>
      </c>
      <c r="B184" s="8" t="str">
        <f t="shared" si="25"/>
        <v>,</v>
      </c>
      <c r="C184" s="5" t="s">
        <v>4993</v>
      </c>
      <c r="D184" s="8" t="str">
        <f t="shared" si="19"/>
        <v>:</v>
      </c>
      <c r="E184" s="5" t="s">
        <v>7064</v>
      </c>
      <c r="F184" s="8" t="str">
        <f t="shared" si="20"/>
        <v>.</v>
      </c>
      <c r="H184" s="8" t="str">
        <f t="shared" si="21"/>
        <v/>
      </c>
      <c r="J184" s="8" t="str">
        <f t="shared" si="22"/>
        <v/>
      </c>
      <c r="K184" s="5">
        <v>1919</v>
      </c>
      <c r="L184" s="8" t="str">
        <f t="shared" si="23"/>
        <v>.</v>
      </c>
      <c r="M184" s="5" t="s">
        <v>7065</v>
      </c>
      <c r="N184" s="8" t="str">
        <f t="shared" si="24"/>
        <v>.</v>
      </c>
    </row>
    <row r="185" spans="1:14" x14ac:dyDescent="0.2">
      <c r="A185" s="5" t="s">
        <v>8329</v>
      </c>
      <c r="B185" s="8" t="str">
        <f t="shared" si="25"/>
        <v/>
      </c>
      <c r="D185" s="8" t="str">
        <f t="shared" si="19"/>
        <v>:</v>
      </c>
      <c r="E185" s="5" t="s">
        <v>8330</v>
      </c>
      <c r="F185" s="8" t="str">
        <f t="shared" si="20"/>
        <v>.</v>
      </c>
      <c r="H185" s="8" t="str">
        <f t="shared" si="21"/>
        <v/>
      </c>
      <c r="J185" s="8" t="str">
        <f t="shared" si="22"/>
        <v/>
      </c>
      <c r="K185" s="5">
        <v>1946</v>
      </c>
      <c r="L185" s="8" t="str">
        <f t="shared" si="23"/>
        <v>.</v>
      </c>
      <c r="M185" s="5" t="s">
        <v>8331</v>
      </c>
      <c r="N185" s="8" t="str">
        <f t="shared" si="24"/>
        <v>.</v>
      </c>
    </row>
    <row r="186" spans="1:14" x14ac:dyDescent="0.2">
      <c r="A186" s="5" t="s">
        <v>7066</v>
      </c>
      <c r="B186" s="8" t="str">
        <f t="shared" si="25"/>
        <v>,</v>
      </c>
      <c r="C186" s="5" t="s">
        <v>5010</v>
      </c>
      <c r="D186" s="8" t="str">
        <f t="shared" si="19"/>
        <v>:</v>
      </c>
      <c r="E186" s="5" t="s">
        <v>7463</v>
      </c>
      <c r="F186" s="8" t="str">
        <f t="shared" si="20"/>
        <v>.</v>
      </c>
      <c r="H186" s="8" t="str">
        <f t="shared" si="21"/>
        <v/>
      </c>
      <c r="J186" s="8" t="str">
        <f t="shared" si="22"/>
        <v/>
      </c>
      <c r="K186" s="5">
        <v>1914</v>
      </c>
      <c r="L186" s="8" t="str">
        <f t="shared" si="23"/>
        <v>.</v>
      </c>
      <c r="M186" s="5" t="s">
        <v>7464</v>
      </c>
      <c r="N186" s="8" t="str">
        <f t="shared" si="24"/>
        <v>.</v>
      </c>
    </row>
    <row r="187" spans="1:14" x14ac:dyDescent="0.2">
      <c r="A187" s="5" t="s">
        <v>7465</v>
      </c>
      <c r="B187" s="8" t="str">
        <f t="shared" si="25"/>
        <v>,</v>
      </c>
      <c r="C187" s="5" t="s">
        <v>2161</v>
      </c>
      <c r="D187" s="8" t="str">
        <f t="shared" si="19"/>
        <v>:</v>
      </c>
      <c r="E187" s="5" t="s">
        <v>7466</v>
      </c>
      <c r="F187" s="8" t="str">
        <f t="shared" si="20"/>
        <v>.</v>
      </c>
      <c r="H187" s="8" t="str">
        <f t="shared" si="21"/>
        <v/>
      </c>
      <c r="J187" s="8" t="str">
        <f t="shared" si="22"/>
        <v/>
      </c>
      <c r="K187" s="5">
        <v>1919</v>
      </c>
      <c r="L187" s="8" t="str">
        <f t="shared" si="23"/>
        <v>.</v>
      </c>
      <c r="M187" s="5" t="s">
        <v>7467</v>
      </c>
      <c r="N187" s="8" t="str">
        <f t="shared" si="24"/>
        <v>.</v>
      </c>
    </row>
    <row r="188" spans="1:14" x14ac:dyDescent="0.2">
      <c r="A188" s="5" t="s">
        <v>7465</v>
      </c>
      <c r="B188" s="8" t="str">
        <f t="shared" si="25"/>
        <v>,</v>
      </c>
      <c r="C188" s="5" t="s">
        <v>2161</v>
      </c>
      <c r="D188" s="8" t="str">
        <f>IF(EXACT(AO188,A188),"",":")</f>
        <v>:</v>
      </c>
      <c r="E188" s="5" t="s">
        <v>4762</v>
      </c>
      <c r="F188" s="8" t="str">
        <f t="shared" si="20"/>
        <v>.</v>
      </c>
      <c r="H188" s="8" t="str">
        <f t="shared" si="21"/>
        <v/>
      </c>
      <c r="J188" s="8" t="str">
        <f t="shared" si="22"/>
        <v/>
      </c>
      <c r="K188" s="5">
        <v>1934</v>
      </c>
      <c r="L188" s="8" t="str">
        <f t="shared" si="23"/>
        <v>.</v>
      </c>
      <c r="M188" s="5" t="s">
        <v>4763</v>
      </c>
      <c r="N188" s="8" t="str">
        <f t="shared" si="24"/>
        <v>.</v>
      </c>
    </row>
    <row r="189" spans="1:14" x14ac:dyDescent="0.2">
      <c r="A189" s="5" t="s">
        <v>7465</v>
      </c>
      <c r="B189" s="8" t="str">
        <f t="shared" si="25"/>
        <v>,</v>
      </c>
      <c r="C189" s="5" t="s">
        <v>4988</v>
      </c>
      <c r="D189" s="8" t="str">
        <f t="shared" si="19"/>
        <v>:</v>
      </c>
      <c r="E189" s="5" t="s">
        <v>3208</v>
      </c>
      <c r="F189" s="8" t="str">
        <f t="shared" si="20"/>
        <v>.</v>
      </c>
      <c r="H189" s="8" t="str">
        <f t="shared" si="21"/>
        <v/>
      </c>
      <c r="J189" s="8" t="str">
        <f t="shared" si="22"/>
        <v/>
      </c>
      <c r="K189" s="5">
        <v>1933</v>
      </c>
      <c r="L189" s="8" t="str">
        <f t="shared" si="23"/>
        <v>.</v>
      </c>
      <c r="M189" s="5" t="s">
        <v>7904</v>
      </c>
      <c r="N189" s="8" t="str">
        <f t="shared" si="24"/>
        <v>.</v>
      </c>
    </row>
    <row r="190" spans="1:14" x14ac:dyDescent="0.2">
      <c r="A190" s="5" t="s">
        <v>7468</v>
      </c>
      <c r="B190" s="8" t="str">
        <f t="shared" si="25"/>
        <v>,</v>
      </c>
      <c r="C190" s="5" t="s">
        <v>2122</v>
      </c>
      <c r="D190" s="8" t="str">
        <f>IF(EXACT(AO190,A190),"",":")</f>
        <v>:</v>
      </c>
      <c r="E190" s="5" t="s">
        <v>7469</v>
      </c>
      <c r="F190" s="8" t="str">
        <f t="shared" si="20"/>
        <v>.</v>
      </c>
      <c r="H190" s="8" t="str">
        <f t="shared" si="21"/>
        <v/>
      </c>
      <c r="J190" s="8" t="str">
        <f t="shared" si="22"/>
        <v/>
      </c>
      <c r="K190" s="5">
        <v>1892</v>
      </c>
      <c r="L190" s="8" t="str">
        <f t="shared" si="23"/>
        <v>.</v>
      </c>
      <c r="M190" s="5" t="s">
        <v>7470</v>
      </c>
      <c r="N190" s="8" t="str">
        <f t="shared" si="24"/>
        <v>.</v>
      </c>
    </row>
    <row r="191" spans="1:14" x14ac:dyDescent="0.2">
      <c r="A191" s="5" t="s">
        <v>607</v>
      </c>
      <c r="B191" s="8" t="str">
        <f t="shared" si="25"/>
        <v>,</v>
      </c>
      <c r="C191" s="5" t="s">
        <v>4988</v>
      </c>
      <c r="D191" s="8" t="str">
        <f t="shared" si="19"/>
        <v>:</v>
      </c>
      <c r="E191" s="5" t="s">
        <v>608</v>
      </c>
      <c r="F191" s="8" t="str">
        <f t="shared" si="20"/>
        <v>.</v>
      </c>
      <c r="H191" s="8" t="str">
        <f t="shared" si="21"/>
        <v/>
      </c>
      <c r="J191" s="8" t="str">
        <f t="shared" si="22"/>
        <v/>
      </c>
      <c r="K191" s="5">
        <v>1951</v>
      </c>
      <c r="L191" s="8" t="str">
        <f t="shared" si="23"/>
        <v>.</v>
      </c>
      <c r="M191" s="5" t="s">
        <v>609</v>
      </c>
      <c r="N191" s="8" t="str">
        <f t="shared" si="24"/>
        <v>.</v>
      </c>
    </row>
    <row r="192" spans="1:14" x14ac:dyDescent="0.2">
      <c r="A192" s="5" t="s">
        <v>9292</v>
      </c>
      <c r="B192" s="8" t="str">
        <f t="shared" si="25"/>
        <v>,</v>
      </c>
      <c r="C192" s="5" t="s">
        <v>4824</v>
      </c>
      <c r="D192" s="8" t="str">
        <f t="shared" si="19"/>
        <v>:</v>
      </c>
      <c r="E192" s="5" t="s">
        <v>9293</v>
      </c>
      <c r="F192" s="8" t="str">
        <f t="shared" si="20"/>
        <v>.</v>
      </c>
      <c r="H192" s="8" t="str">
        <f t="shared" si="21"/>
        <v/>
      </c>
      <c r="J192" s="8" t="str">
        <f t="shared" si="22"/>
        <v/>
      </c>
      <c r="K192" s="5">
        <v>1969</v>
      </c>
      <c r="L192" s="8" t="str">
        <f t="shared" si="23"/>
        <v>.</v>
      </c>
      <c r="M192" s="5" t="s">
        <v>9294</v>
      </c>
      <c r="N192" s="8" t="str">
        <f t="shared" si="24"/>
        <v>.</v>
      </c>
    </row>
    <row r="193" spans="1:14" x14ac:dyDescent="0.2">
      <c r="A193" s="5" t="s">
        <v>5239</v>
      </c>
      <c r="B193" s="8" t="str">
        <f t="shared" si="25"/>
        <v/>
      </c>
      <c r="D193" s="8" t="str">
        <f t="shared" si="19"/>
        <v>:</v>
      </c>
      <c r="E193" s="5" t="s">
        <v>5240</v>
      </c>
      <c r="F193" s="8" t="str">
        <f t="shared" si="20"/>
        <v>.</v>
      </c>
      <c r="H193" s="8" t="str">
        <f t="shared" si="21"/>
        <v/>
      </c>
      <c r="J193" s="8" t="str">
        <f t="shared" si="22"/>
        <v/>
      </c>
      <c r="K193" s="5">
        <v>1952</v>
      </c>
      <c r="L193" s="8" t="str">
        <f t="shared" si="23"/>
        <v>.</v>
      </c>
      <c r="M193" s="5" t="s">
        <v>5241</v>
      </c>
      <c r="N193" s="8" t="str">
        <f t="shared" si="24"/>
        <v>.</v>
      </c>
    </row>
    <row r="194" spans="1:14" x14ac:dyDescent="0.2">
      <c r="A194" s="5" t="s">
        <v>5239</v>
      </c>
      <c r="B194" s="8" t="str">
        <f t="shared" si="25"/>
        <v/>
      </c>
      <c r="D194" s="8" t="str">
        <f t="shared" ref="D194:D225" si="26">IF(EXACT(AO194,A194),"",":")</f>
        <v>:</v>
      </c>
      <c r="E194" s="5" t="s">
        <v>5249</v>
      </c>
      <c r="F194" s="8" t="str">
        <f t="shared" ref="F194:F257" si="27">IF(EXACT(AP194,E194),"",".")</f>
        <v>.</v>
      </c>
      <c r="H194" s="8" t="str">
        <f t="shared" ref="H194:H257" si="28">IF(EXACT(AR194,G194),"",",")</f>
        <v/>
      </c>
      <c r="J194" s="8" t="str">
        <f t="shared" ref="J194:J257" si="29">IF(EXACT(AT194,I194),"",".")</f>
        <v/>
      </c>
      <c r="K194" s="5">
        <v>1954</v>
      </c>
      <c r="L194" s="8" t="str">
        <f t="shared" ref="L194:L257" si="30">IF(EXACT(AV194,K194),"",".")</f>
        <v>.</v>
      </c>
      <c r="M194" s="5" t="s">
        <v>5250</v>
      </c>
      <c r="N194" s="8" t="str">
        <f t="shared" ref="N194:N257" si="31">IF(EXACT(AX194,M194),"",".")</f>
        <v>.</v>
      </c>
    </row>
    <row r="195" spans="1:14" x14ac:dyDescent="0.2">
      <c r="A195" s="5" t="s">
        <v>5239</v>
      </c>
      <c r="B195" s="8" t="str">
        <f t="shared" si="25"/>
        <v/>
      </c>
      <c r="D195" s="8" t="str">
        <f t="shared" si="26"/>
        <v>:</v>
      </c>
      <c r="E195" s="5" t="s">
        <v>6611</v>
      </c>
      <c r="F195" s="8" t="str">
        <f t="shared" si="27"/>
        <v>.</v>
      </c>
      <c r="H195" s="8" t="str">
        <f t="shared" si="28"/>
        <v/>
      </c>
      <c r="J195" s="8" t="str">
        <f t="shared" si="29"/>
        <v/>
      </c>
      <c r="K195" s="5">
        <v>1962</v>
      </c>
      <c r="L195" s="8" t="str">
        <f t="shared" si="30"/>
        <v>.</v>
      </c>
      <c r="M195" s="5" t="s">
        <v>6612</v>
      </c>
      <c r="N195" s="8" t="str">
        <f t="shared" si="31"/>
        <v>.</v>
      </c>
    </row>
    <row r="196" spans="1:14" x14ac:dyDescent="0.2">
      <c r="A196" s="5" t="s">
        <v>5239</v>
      </c>
      <c r="B196" s="8" t="str">
        <f t="shared" si="25"/>
        <v/>
      </c>
      <c r="D196" s="8" t="str">
        <f t="shared" si="26"/>
        <v>:</v>
      </c>
      <c r="E196" s="5" t="s">
        <v>6611</v>
      </c>
      <c r="F196" s="8" t="str">
        <f t="shared" si="27"/>
        <v>.</v>
      </c>
      <c r="H196" s="8" t="str">
        <f t="shared" si="28"/>
        <v/>
      </c>
      <c r="J196" s="8" t="str">
        <f t="shared" si="29"/>
        <v/>
      </c>
      <c r="K196" s="5">
        <v>1962</v>
      </c>
      <c r="L196" s="8" t="str">
        <f t="shared" si="30"/>
        <v>.</v>
      </c>
      <c r="M196" s="5" t="s">
        <v>6613</v>
      </c>
      <c r="N196" s="8" t="str">
        <f t="shared" si="31"/>
        <v>.</v>
      </c>
    </row>
    <row r="197" spans="1:14" x14ac:dyDescent="0.2">
      <c r="A197" s="5" t="s">
        <v>5239</v>
      </c>
      <c r="B197" s="8" t="str">
        <f t="shared" si="25"/>
        <v/>
      </c>
      <c r="D197" s="8" t="str">
        <f t="shared" si="26"/>
        <v>:</v>
      </c>
      <c r="E197" s="5" t="s">
        <v>6611</v>
      </c>
      <c r="F197" s="8" t="str">
        <f t="shared" si="27"/>
        <v>.</v>
      </c>
      <c r="H197" s="8" t="str">
        <f t="shared" si="28"/>
        <v/>
      </c>
      <c r="J197" s="8" t="str">
        <f t="shared" si="29"/>
        <v/>
      </c>
      <c r="K197" s="5">
        <v>1962</v>
      </c>
      <c r="L197" s="8" t="str">
        <f t="shared" si="30"/>
        <v>.</v>
      </c>
      <c r="M197" s="5" t="s">
        <v>6614</v>
      </c>
      <c r="N197" s="8" t="str">
        <f t="shared" si="31"/>
        <v>.</v>
      </c>
    </row>
    <row r="198" spans="1:14" x14ac:dyDescent="0.2">
      <c r="A198" s="5" t="s">
        <v>5239</v>
      </c>
      <c r="B198" s="8" t="str">
        <f t="shared" si="25"/>
        <v/>
      </c>
      <c r="D198" s="8" t="str">
        <f t="shared" si="26"/>
        <v>:</v>
      </c>
      <c r="E198" s="5" t="s">
        <v>6611</v>
      </c>
      <c r="F198" s="8" t="str">
        <f t="shared" si="27"/>
        <v>.</v>
      </c>
      <c r="H198" s="8" t="str">
        <f t="shared" si="28"/>
        <v/>
      </c>
      <c r="J198" s="8" t="str">
        <f t="shared" si="29"/>
        <v/>
      </c>
      <c r="K198" s="5">
        <v>1962</v>
      </c>
      <c r="L198" s="8" t="str">
        <f t="shared" si="30"/>
        <v>.</v>
      </c>
      <c r="M198" s="5" t="s">
        <v>8393</v>
      </c>
      <c r="N198" s="8" t="str">
        <f t="shared" si="31"/>
        <v>.</v>
      </c>
    </row>
    <row r="199" spans="1:14" x14ac:dyDescent="0.2">
      <c r="A199" s="5" t="s">
        <v>7471</v>
      </c>
      <c r="B199" s="8" t="str">
        <f t="shared" si="25"/>
        <v>,</v>
      </c>
      <c r="C199" s="5" t="s">
        <v>8196</v>
      </c>
      <c r="D199" s="8" t="str">
        <f t="shared" si="26"/>
        <v>:</v>
      </c>
      <c r="E199" s="5" t="s">
        <v>7472</v>
      </c>
      <c r="F199" s="8" t="str">
        <f t="shared" si="27"/>
        <v>.</v>
      </c>
      <c r="H199" s="8" t="str">
        <f t="shared" si="28"/>
        <v/>
      </c>
      <c r="J199" s="8" t="str">
        <f t="shared" si="29"/>
        <v/>
      </c>
      <c r="K199" s="5">
        <v>1920</v>
      </c>
      <c r="L199" s="8" t="str">
        <f t="shared" si="30"/>
        <v>.</v>
      </c>
      <c r="M199" s="5" t="s">
        <v>7473</v>
      </c>
      <c r="N199" s="8" t="str">
        <f t="shared" si="31"/>
        <v>.</v>
      </c>
    </row>
    <row r="200" spans="1:14" x14ac:dyDescent="0.2">
      <c r="A200" s="5" t="s">
        <v>7483</v>
      </c>
      <c r="B200" s="8" t="str">
        <f t="shared" si="25"/>
        <v>,</v>
      </c>
      <c r="C200" s="5" t="s">
        <v>5004</v>
      </c>
      <c r="D200" s="8" t="str">
        <f t="shared" si="26"/>
        <v>:</v>
      </c>
      <c r="E200" s="5" t="s">
        <v>8119</v>
      </c>
      <c r="F200" s="8" t="str">
        <f t="shared" si="27"/>
        <v>.</v>
      </c>
      <c r="H200" s="8" t="str">
        <f t="shared" si="28"/>
        <v/>
      </c>
      <c r="J200" s="8" t="str">
        <f t="shared" si="29"/>
        <v/>
      </c>
      <c r="K200" s="5">
        <v>1920</v>
      </c>
      <c r="L200" s="8" t="str">
        <f t="shared" si="30"/>
        <v>.</v>
      </c>
      <c r="M200" s="5" t="s">
        <v>8120</v>
      </c>
      <c r="N200" s="8" t="str">
        <f t="shared" si="31"/>
        <v>.</v>
      </c>
    </row>
    <row r="201" spans="1:14" x14ac:dyDescent="0.2">
      <c r="A201" s="5" t="s">
        <v>632</v>
      </c>
      <c r="B201" s="8" t="str">
        <f t="shared" si="25"/>
        <v>,</v>
      </c>
      <c r="C201" s="5" t="s">
        <v>2122</v>
      </c>
      <c r="D201" s="8" t="str">
        <f t="shared" si="26"/>
        <v>:</v>
      </c>
      <c r="E201" s="5" t="s">
        <v>633</v>
      </c>
      <c r="F201" s="8" t="str">
        <f t="shared" si="27"/>
        <v>.</v>
      </c>
      <c r="H201" s="8" t="str">
        <f t="shared" si="28"/>
        <v/>
      </c>
      <c r="J201" s="8" t="str">
        <f t="shared" si="29"/>
        <v/>
      </c>
      <c r="K201" s="5">
        <v>1957</v>
      </c>
      <c r="L201" s="8" t="str">
        <f t="shared" si="30"/>
        <v>.</v>
      </c>
      <c r="M201" s="5" t="s">
        <v>634</v>
      </c>
      <c r="N201" s="8" t="str">
        <f t="shared" si="31"/>
        <v>.</v>
      </c>
    </row>
    <row r="202" spans="1:14" x14ac:dyDescent="0.2">
      <c r="A202" s="5" t="s">
        <v>3577</v>
      </c>
      <c r="B202" s="8" t="str">
        <f t="shared" si="25"/>
        <v>,</v>
      </c>
      <c r="C202" s="5" t="s">
        <v>3578</v>
      </c>
      <c r="D202" s="8" t="str">
        <f t="shared" si="26"/>
        <v>:</v>
      </c>
      <c r="E202" s="5" t="s">
        <v>3579</v>
      </c>
      <c r="F202" s="8" t="str">
        <f t="shared" si="27"/>
        <v>.</v>
      </c>
      <c r="H202" s="8" t="str">
        <f t="shared" si="28"/>
        <v/>
      </c>
      <c r="J202" s="8" t="str">
        <f t="shared" si="29"/>
        <v/>
      </c>
      <c r="K202" s="5">
        <v>1962</v>
      </c>
      <c r="L202" s="8" t="str">
        <f t="shared" si="30"/>
        <v>.</v>
      </c>
      <c r="M202" s="5" t="s">
        <v>3580</v>
      </c>
      <c r="N202" s="8" t="str">
        <f t="shared" si="31"/>
        <v>.</v>
      </c>
    </row>
    <row r="203" spans="1:14" x14ac:dyDescent="0.2">
      <c r="A203" s="5" t="s">
        <v>10147</v>
      </c>
      <c r="B203" s="8" t="str">
        <f t="shared" si="25"/>
        <v>,</v>
      </c>
      <c r="C203" s="5" t="s">
        <v>4490</v>
      </c>
      <c r="D203" s="8" t="str">
        <f t="shared" si="26"/>
        <v>:</v>
      </c>
      <c r="E203" s="5" t="s">
        <v>4491</v>
      </c>
      <c r="F203" s="8" t="str">
        <f t="shared" si="27"/>
        <v>.</v>
      </c>
      <c r="H203" s="8" t="str">
        <f t="shared" si="28"/>
        <v/>
      </c>
      <c r="J203" s="8" t="str">
        <f t="shared" si="29"/>
        <v/>
      </c>
      <c r="K203" s="5">
        <v>1957</v>
      </c>
      <c r="L203" s="8" t="str">
        <f t="shared" si="30"/>
        <v>.</v>
      </c>
      <c r="M203" s="5" t="s">
        <v>4492</v>
      </c>
      <c r="N203" s="8" t="str">
        <f t="shared" si="31"/>
        <v>.</v>
      </c>
    </row>
    <row r="204" spans="1:14" x14ac:dyDescent="0.2">
      <c r="A204" s="5" t="s">
        <v>6719</v>
      </c>
      <c r="B204" s="8" t="str">
        <f t="shared" si="25"/>
        <v>,</v>
      </c>
      <c r="C204" s="5" t="s">
        <v>6720</v>
      </c>
      <c r="D204" s="8" t="str">
        <f t="shared" si="26"/>
        <v>:</v>
      </c>
      <c r="E204" s="5" t="s">
        <v>6721</v>
      </c>
      <c r="F204" s="8" t="str">
        <f t="shared" si="27"/>
        <v>.</v>
      </c>
      <c r="H204" s="8" t="str">
        <f t="shared" si="28"/>
        <v/>
      </c>
      <c r="J204" s="8" t="str">
        <f t="shared" si="29"/>
        <v/>
      </c>
      <c r="K204" s="5">
        <v>1964</v>
      </c>
      <c r="L204" s="8" t="str">
        <f t="shared" si="30"/>
        <v>.</v>
      </c>
      <c r="M204" s="5" t="s">
        <v>6722</v>
      </c>
      <c r="N204" s="8" t="str">
        <f t="shared" si="31"/>
        <v>.</v>
      </c>
    </row>
    <row r="205" spans="1:14" x14ac:dyDescent="0.2">
      <c r="A205" s="5" t="s">
        <v>6719</v>
      </c>
      <c r="B205" s="8" t="str">
        <f t="shared" si="25"/>
        <v>,</v>
      </c>
      <c r="C205" s="5" t="s">
        <v>6720</v>
      </c>
      <c r="D205" s="8" t="str">
        <f t="shared" si="26"/>
        <v>:</v>
      </c>
      <c r="E205" s="5" t="s">
        <v>3581</v>
      </c>
      <c r="F205" s="8" t="str">
        <f t="shared" si="27"/>
        <v>.</v>
      </c>
      <c r="H205" s="8" t="str">
        <f t="shared" si="28"/>
        <v/>
      </c>
      <c r="J205" s="8" t="str">
        <f t="shared" si="29"/>
        <v/>
      </c>
      <c r="K205" s="5">
        <v>1958</v>
      </c>
      <c r="L205" s="8" t="str">
        <f t="shared" si="30"/>
        <v>.</v>
      </c>
      <c r="M205" s="5" t="s">
        <v>3582</v>
      </c>
      <c r="N205" s="8" t="str">
        <f t="shared" si="31"/>
        <v>.</v>
      </c>
    </row>
    <row r="206" spans="1:14" x14ac:dyDescent="0.2">
      <c r="A206" s="5" t="s">
        <v>6719</v>
      </c>
      <c r="B206" s="8" t="str">
        <f t="shared" si="25"/>
        <v>,</v>
      </c>
      <c r="C206" s="5" t="s">
        <v>6720</v>
      </c>
      <c r="D206" s="8" t="str">
        <f t="shared" si="26"/>
        <v>:</v>
      </c>
      <c r="E206" s="5" t="s">
        <v>6138</v>
      </c>
      <c r="F206" s="8" t="str">
        <f t="shared" si="27"/>
        <v>.</v>
      </c>
      <c r="H206" s="8" t="str">
        <f t="shared" si="28"/>
        <v/>
      </c>
      <c r="J206" s="8" t="str">
        <f t="shared" si="29"/>
        <v/>
      </c>
      <c r="K206" s="5">
        <v>1966</v>
      </c>
      <c r="L206" s="8" t="str">
        <f t="shared" si="30"/>
        <v>.</v>
      </c>
      <c r="M206" s="5" t="s">
        <v>6139</v>
      </c>
      <c r="N206" s="8" t="str">
        <f t="shared" si="31"/>
        <v>.</v>
      </c>
    </row>
    <row r="207" spans="1:14" x14ac:dyDescent="0.2">
      <c r="A207" s="5" t="s">
        <v>6719</v>
      </c>
      <c r="B207" s="8" t="str">
        <f t="shared" si="25"/>
        <v>,</v>
      </c>
      <c r="C207" s="5" t="s">
        <v>6154</v>
      </c>
      <c r="D207" s="8" t="str">
        <f t="shared" si="26"/>
        <v>:</v>
      </c>
      <c r="E207" s="5" t="s">
        <v>5029</v>
      </c>
      <c r="F207" s="8" t="str">
        <f t="shared" si="27"/>
        <v>.</v>
      </c>
      <c r="H207" s="8" t="str">
        <f t="shared" si="28"/>
        <v/>
      </c>
      <c r="J207" s="8" t="str">
        <f t="shared" si="29"/>
        <v/>
      </c>
      <c r="K207" s="5">
        <v>1967</v>
      </c>
      <c r="L207" s="8" t="str">
        <f t="shared" si="30"/>
        <v>.</v>
      </c>
      <c r="M207" s="5" t="s">
        <v>6155</v>
      </c>
      <c r="N207" s="8" t="str">
        <f t="shared" si="31"/>
        <v>.</v>
      </c>
    </row>
    <row r="208" spans="1:14" x14ac:dyDescent="0.2">
      <c r="A208" s="5" t="s">
        <v>7474</v>
      </c>
      <c r="B208" s="8" t="str">
        <f t="shared" si="25"/>
        <v>,</v>
      </c>
      <c r="C208" s="5" t="s">
        <v>5007</v>
      </c>
      <c r="D208" s="8" t="str">
        <f t="shared" si="26"/>
        <v>:</v>
      </c>
      <c r="E208" s="5" t="s">
        <v>7475</v>
      </c>
      <c r="F208" s="8" t="str">
        <f t="shared" si="27"/>
        <v>.</v>
      </c>
      <c r="H208" s="8" t="str">
        <f t="shared" si="28"/>
        <v/>
      </c>
      <c r="J208" s="8" t="str">
        <f t="shared" si="29"/>
        <v/>
      </c>
      <c r="K208" s="5">
        <v>1929</v>
      </c>
      <c r="L208" s="8" t="str">
        <f t="shared" si="30"/>
        <v>.</v>
      </c>
      <c r="M208" s="5" t="s">
        <v>7476</v>
      </c>
      <c r="N208" s="8" t="str">
        <f t="shared" si="31"/>
        <v>.</v>
      </c>
    </row>
    <row r="209" spans="1:14" x14ac:dyDescent="0.2">
      <c r="A209" s="5" t="s">
        <v>4505</v>
      </c>
      <c r="B209" s="8" t="str">
        <f t="shared" si="25"/>
        <v>,</v>
      </c>
      <c r="C209" s="5" t="s">
        <v>5344</v>
      </c>
      <c r="D209" s="8" t="str">
        <f t="shared" si="26"/>
        <v>:</v>
      </c>
      <c r="E209" s="5" t="s">
        <v>4506</v>
      </c>
      <c r="F209" s="8" t="str">
        <f t="shared" si="27"/>
        <v>.</v>
      </c>
      <c r="H209" s="8" t="str">
        <f t="shared" si="28"/>
        <v/>
      </c>
      <c r="J209" s="8" t="str">
        <f t="shared" si="29"/>
        <v/>
      </c>
      <c r="K209" s="5">
        <v>1952</v>
      </c>
      <c r="L209" s="8" t="str">
        <f t="shared" si="30"/>
        <v>.</v>
      </c>
      <c r="M209" s="5" t="s">
        <v>4507</v>
      </c>
      <c r="N209" s="8" t="str">
        <f t="shared" si="31"/>
        <v>.</v>
      </c>
    </row>
    <row r="210" spans="1:14" x14ac:dyDescent="0.2">
      <c r="A210" s="5" t="s">
        <v>7477</v>
      </c>
      <c r="B210" s="8" t="str">
        <f t="shared" si="25"/>
        <v>,</v>
      </c>
      <c r="C210" s="5" t="s">
        <v>3595</v>
      </c>
      <c r="D210" s="8" t="str">
        <f t="shared" si="26"/>
        <v>:</v>
      </c>
      <c r="E210" s="5" t="s">
        <v>7478</v>
      </c>
      <c r="F210" s="8" t="str">
        <f t="shared" si="27"/>
        <v>.</v>
      </c>
      <c r="H210" s="8" t="str">
        <f t="shared" si="28"/>
        <v/>
      </c>
      <c r="J210" s="8" t="str">
        <f t="shared" si="29"/>
        <v/>
      </c>
      <c r="K210" s="5">
        <v>1929</v>
      </c>
      <c r="L210" s="8" t="str">
        <f t="shared" si="30"/>
        <v>.</v>
      </c>
      <c r="M210" s="5" t="s">
        <v>7479</v>
      </c>
      <c r="N210" s="8" t="str">
        <f t="shared" si="31"/>
        <v>.</v>
      </c>
    </row>
    <row r="211" spans="1:14" x14ac:dyDescent="0.2">
      <c r="A211" s="5" t="s">
        <v>9278</v>
      </c>
      <c r="B211" s="8" t="str">
        <f t="shared" si="25"/>
        <v>,</v>
      </c>
      <c r="C211" s="5" t="s">
        <v>9279</v>
      </c>
      <c r="D211" s="8" t="str">
        <f t="shared" si="26"/>
        <v>:</v>
      </c>
      <c r="E211" s="5" t="s">
        <v>9280</v>
      </c>
      <c r="F211" s="8" t="str">
        <f t="shared" si="27"/>
        <v>.</v>
      </c>
      <c r="H211" s="8" t="str">
        <f t="shared" si="28"/>
        <v/>
      </c>
      <c r="J211" s="8" t="str">
        <f t="shared" si="29"/>
        <v/>
      </c>
      <c r="K211" s="5">
        <v>1964</v>
      </c>
      <c r="L211" s="8" t="str">
        <f t="shared" si="30"/>
        <v>.</v>
      </c>
      <c r="M211" s="5" t="s">
        <v>9281</v>
      </c>
      <c r="N211" s="8" t="str">
        <f t="shared" si="31"/>
        <v>.</v>
      </c>
    </row>
    <row r="212" spans="1:14" x14ac:dyDescent="0.2">
      <c r="A212" s="5" t="s">
        <v>7480</v>
      </c>
      <c r="B212" s="8" t="str">
        <f t="shared" si="25"/>
        <v/>
      </c>
      <c r="D212" s="8" t="str">
        <f t="shared" si="26"/>
        <v>:</v>
      </c>
      <c r="E212" s="5" t="s">
        <v>7481</v>
      </c>
      <c r="F212" s="8" t="str">
        <f t="shared" si="27"/>
        <v>.</v>
      </c>
      <c r="H212" s="8" t="str">
        <f t="shared" si="28"/>
        <v/>
      </c>
      <c r="J212" s="8" t="str">
        <f t="shared" si="29"/>
        <v/>
      </c>
      <c r="K212" s="5">
        <v>1925</v>
      </c>
      <c r="L212" s="8" t="str">
        <f t="shared" si="30"/>
        <v>.</v>
      </c>
      <c r="M212" s="5" t="s">
        <v>7482</v>
      </c>
      <c r="N212" s="8" t="str">
        <f t="shared" si="31"/>
        <v>.</v>
      </c>
    </row>
    <row r="213" spans="1:14" x14ac:dyDescent="0.2">
      <c r="A213" s="5" t="s">
        <v>2501</v>
      </c>
      <c r="B213" s="8" t="str">
        <f t="shared" si="25"/>
        <v>,</v>
      </c>
      <c r="C213" s="5" t="s">
        <v>4345</v>
      </c>
      <c r="D213" s="8" t="str">
        <f t="shared" si="26"/>
        <v>:</v>
      </c>
      <c r="E213" s="5" t="s">
        <v>2502</v>
      </c>
      <c r="F213" s="8" t="str">
        <f t="shared" si="27"/>
        <v>.</v>
      </c>
      <c r="H213" s="8" t="str">
        <f t="shared" si="28"/>
        <v/>
      </c>
      <c r="J213" s="8" t="str">
        <f t="shared" si="29"/>
        <v/>
      </c>
      <c r="K213" s="5">
        <v>1962</v>
      </c>
      <c r="L213" s="8" t="str">
        <f t="shared" si="30"/>
        <v>.</v>
      </c>
      <c r="M213" s="5" t="s">
        <v>2503</v>
      </c>
      <c r="N213" s="8" t="str">
        <f t="shared" si="31"/>
        <v>.</v>
      </c>
    </row>
    <row r="214" spans="1:14" x14ac:dyDescent="0.2">
      <c r="A214" s="5" t="s">
        <v>9097</v>
      </c>
      <c r="B214" s="8" t="str">
        <f t="shared" si="25"/>
        <v>,</v>
      </c>
      <c r="C214" s="5" t="s">
        <v>3273</v>
      </c>
      <c r="D214" s="8" t="str">
        <f t="shared" si="26"/>
        <v>:</v>
      </c>
      <c r="E214" s="5" t="s">
        <v>9098</v>
      </c>
      <c r="F214" s="8" t="str">
        <f t="shared" si="27"/>
        <v>.</v>
      </c>
      <c r="H214" s="8" t="str">
        <f t="shared" si="28"/>
        <v/>
      </c>
      <c r="J214" s="8" t="str">
        <f t="shared" si="29"/>
        <v/>
      </c>
      <c r="K214" s="5">
        <v>1949</v>
      </c>
      <c r="L214" s="8" t="str">
        <f t="shared" si="30"/>
        <v>.</v>
      </c>
      <c r="M214" s="5" t="s">
        <v>5228</v>
      </c>
      <c r="N214" s="8" t="str">
        <f t="shared" si="31"/>
        <v>.</v>
      </c>
    </row>
    <row r="215" spans="1:14" x14ac:dyDescent="0.2">
      <c r="A215" s="5" t="s">
        <v>9097</v>
      </c>
      <c r="B215" s="8" t="str">
        <f t="shared" si="25"/>
        <v>,</v>
      </c>
      <c r="C215" s="5" t="s">
        <v>3273</v>
      </c>
      <c r="D215" s="8" t="str">
        <f t="shared" si="26"/>
        <v>:</v>
      </c>
      <c r="E215" s="5" t="s">
        <v>5777</v>
      </c>
      <c r="F215" s="8" t="str">
        <f t="shared" si="27"/>
        <v>.</v>
      </c>
      <c r="H215" s="8" t="str">
        <f t="shared" si="28"/>
        <v/>
      </c>
      <c r="J215" s="8" t="str">
        <f t="shared" si="29"/>
        <v/>
      </c>
      <c r="K215" s="5">
        <v>1970</v>
      </c>
      <c r="L215" s="8" t="str">
        <f t="shared" si="30"/>
        <v>.</v>
      </c>
      <c r="M215" s="5" t="s">
        <v>5778</v>
      </c>
      <c r="N215" s="8" t="str">
        <f t="shared" si="31"/>
        <v>.</v>
      </c>
    </row>
    <row r="216" spans="1:14" x14ac:dyDescent="0.2">
      <c r="A216" s="5" t="s">
        <v>4769</v>
      </c>
      <c r="B216" s="8" t="str">
        <f t="shared" si="25"/>
        <v/>
      </c>
      <c r="D216" s="8" t="str">
        <f t="shared" si="26"/>
        <v>:</v>
      </c>
      <c r="E216" s="5" t="s">
        <v>4770</v>
      </c>
      <c r="F216" s="8" t="str">
        <f t="shared" si="27"/>
        <v>.</v>
      </c>
      <c r="H216" s="8" t="str">
        <f t="shared" si="28"/>
        <v/>
      </c>
      <c r="J216" s="8" t="str">
        <f t="shared" si="29"/>
        <v/>
      </c>
      <c r="K216" s="5">
        <v>1934</v>
      </c>
      <c r="L216" s="8" t="str">
        <f t="shared" si="30"/>
        <v>.</v>
      </c>
      <c r="M216" s="5" t="s">
        <v>4771</v>
      </c>
      <c r="N216" s="8" t="str">
        <f t="shared" si="31"/>
        <v>.</v>
      </c>
    </row>
    <row r="217" spans="1:14" x14ac:dyDescent="0.2">
      <c r="A217" s="5" t="s">
        <v>8279</v>
      </c>
      <c r="B217" s="8" t="str">
        <f t="shared" si="25"/>
        <v/>
      </c>
      <c r="D217" s="8" t="str">
        <f t="shared" si="26"/>
        <v>:</v>
      </c>
      <c r="E217" s="5" t="s">
        <v>8280</v>
      </c>
      <c r="F217" s="8" t="str">
        <f t="shared" si="27"/>
        <v>.</v>
      </c>
      <c r="H217" s="8" t="str">
        <f t="shared" si="28"/>
        <v/>
      </c>
      <c r="J217" s="8" t="str">
        <f t="shared" si="29"/>
        <v/>
      </c>
      <c r="L217" s="8" t="str">
        <f t="shared" si="30"/>
        <v/>
      </c>
      <c r="M217" s="5" t="s">
        <v>8281</v>
      </c>
      <c r="N217" s="8" t="str">
        <f t="shared" si="31"/>
        <v>.</v>
      </c>
    </row>
    <row r="218" spans="1:14" x14ac:dyDescent="0.2">
      <c r="A218" s="5" t="s">
        <v>10044</v>
      </c>
      <c r="B218" s="8" t="str">
        <f t="shared" si="25"/>
        <v>,</v>
      </c>
      <c r="C218" s="5" t="s">
        <v>2181</v>
      </c>
      <c r="D218" s="8" t="str">
        <f t="shared" si="26"/>
        <v>:</v>
      </c>
      <c r="E218" s="5" t="s">
        <v>10045</v>
      </c>
      <c r="F218" s="8" t="str">
        <f t="shared" si="27"/>
        <v>.</v>
      </c>
      <c r="H218" s="8" t="str">
        <f t="shared" si="28"/>
        <v/>
      </c>
      <c r="J218" s="8" t="str">
        <f t="shared" si="29"/>
        <v/>
      </c>
      <c r="L218" s="8" t="str">
        <f t="shared" si="30"/>
        <v/>
      </c>
      <c r="M218" s="5" t="s">
        <v>10046</v>
      </c>
      <c r="N218" s="8" t="str">
        <f t="shared" si="31"/>
        <v>.</v>
      </c>
    </row>
    <row r="219" spans="1:14" x14ac:dyDescent="0.2">
      <c r="A219" s="5" t="s">
        <v>10044</v>
      </c>
      <c r="B219" s="8" t="str">
        <f t="shared" si="25"/>
        <v/>
      </c>
      <c r="D219" s="8" t="str">
        <f t="shared" si="26"/>
        <v>:</v>
      </c>
      <c r="E219" s="5" t="s">
        <v>10060</v>
      </c>
      <c r="F219" s="8" t="str">
        <f t="shared" si="27"/>
        <v>.</v>
      </c>
      <c r="H219" s="8" t="str">
        <f t="shared" si="28"/>
        <v/>
      </c>
      <c r="J219" s="8" t="str">
        <f t="shared" si="29"/>
        <v/>
      </c>
      <c r="K219" s="5">
        <v>1949</v>
      </c>
      <c r="L219" s="8" t="str">
        <f t="shared" si="30"/>
        <v>.</v>
      </c>
      <c r="M219" s="5" t="s">
        <v>10061</v>
      </c>
      <c r="N219" s="8" t="str">
        <f t="shared" si="31"/>
        <v>.</v>
      </c>
    </row>
    <row r="220" spans="1:14" x14ac:dyDescent="0.2">
      <c r="A220" s="5" t="s">
        <v>8121</v>
      </c>
      <c r="B220" s="8" t="str">
        <f t="shared" si="25"/>
        <v>,</v>
      </c>
      <c r="C220" s="5" t="s">
        <v>3273</v>
      </c>
      <c r="D220" s="8" t="str">
        <f t="shared" si="26"/>
        <v>:</v>
      </c>
      <c r="E220" s="5" t="s">
        <v>8122</v>
      </c>
      <c r="F220" s="8" t="str">
        <f t="shared" si="27"/>
        <v>.</v>
      </c>
      <c r="H220" s="8" t="str">
        <f t="shared" si="28"/>
        <v/>
      </c>
      <c r="J220" s="8" t="str">
        <f t="shared" si="29"/>
        <v/>
      </c>
      <c r="K220" s="5">
        <v>1929</v>
      </c>
      <c r="L220" s="8" t="str">
        <f t="shared" si="30"/>
        <v>.</v>
      </c>
      <c r="M220" s="5" t="s">
        <v>8123</v>
      </c>
      <c r="N220" s="8" t="str">
        <f t="shared" si="31"/>
        <v>.</v>
      </c>
    </row>
    <row r="221" spans="1:14" x14ac:dyDescent="0.2">
      <c r="A221" s="5" t="s">
        <v>8394</v>
      </c>
      <c r="B221" s="8" t="str">
        <f t="shared" si="25"/>
        <v/>
      </c>
      <c r="D221" s="8" t="str">
        <f t="shared" si="26"/>
        <v>:</v>
      </c>
      <c r="E221" s="5" t="s">
        <v>8395</v>
      </c>
      <c r="F221" s="8" t="str">
        <f t="shared" si="27"/>
        <v>.</v>
      </c>
      <c r="H221" s="8" t="str">
        <f t="shared" si="28"/>
        <v/>
      </c>
      <c r="J221" s="8" t="str">
        <f t="shared" si="29"/>
        <v/>
      </c>
      <c r="K221" s="5">
        <v>1965</v>
      </c>
      <c r="L221" s="8" t="str">
        <f t="shared" si="30"/>
        <v>.</v>
      </c>
      <c r="M221" s="5" t="s">
        <v>8396</v>
      </c>
      <c r="N221" s="8" t="str">
        <f t="shared" si="31"/>
        <v>.</v>
      </c>
    </row>
    <row r="222" spans="1:14" x14ac:dyDescent="0.2">
      <c r="A222" s="5" t="s">
        <v>4772</v>
      </c>
      <c r="B222" s="8" t="str">
        <f t="shared" si="25"/>
        <v>,</v>
      </c>
      <c r="C222" s="5" t="s">
        <v>2161</v>
      </c>
      <c r="D222" s="8" t="str">
        <f t="shared" si="26"/>
        <v>:</v>
      </c>
      <c r="E222" s="5" t="s">
        <v>4773</v>
      </c>
      <c r="F222" s="8" t="str">
        <f t="shared" si="27"/>
        <v>.</v>
      </c>
      <c r="H222" s="8" t="str">
        <f t="shared" si="28"/>
        <v/>
      </c>
      <c r="J222" s="8" t="str">
        <f t="shared" si="29"/>
        <v/>
      </c>
      <c r="K222" s="5">
        <v>1935</v>
      </c>
      <c r="L222" s="8" t="str">
        <f t="shared" si="30"/>
        <v>.</v>
      </c>
      <c r="M222" s="5" t="s">
        <v>4774</v>
      </c>
      <c r="N222" s="8" t="str">
        <f t="shared" si="31"/>
        <v>.</v>
      </c>
    </row>
    <row r="223" spans="1:14" x14ac:dyDescent="0.2">
      <c r="A223" s="5" t="s">
        <v>8124</v>
      </c>
      <c r="B223" s="8" t="str">
        <f t="shared" si="25"/>
        <v>,</v>
      </c>
      <c r="C223" s="5" t="s">
        <v>5062</v>
      </c>
      <c r="D223" s="8" t="str">
        <f t="shared" si="26"/>
        <v>:</v>
      </c>
      <c r="E223" s="5" t="s">
        <v>8125</v>
      </c>
      <c r="F223" s="8" t="str">
        <f t="shared" si="27"/>
        <v>.</v>
      </c>
      <c r="H223" s="8" t="str">
        <f t="shared" si="28"/>
        <v/>
      </c>
      <c r="J223" s="8" t="str">
        <f t="shared" si="29"/>
        <v/>
      </c>
      <c r="K223" s="5">
        <v>1921</v>
      </c>
      <c r="L223" s="8" t="str">
        <f t="shared" si="30"/>
        <v>.</v>
      </c>
      <c r="M223" s="5" t="s">
        <v>8126</v>
      </c>
      <c r="N223" s="8" t="str">
        <f t="shared" si="31"/>
        <v>.</v>
      </c>
    </row>
    <row r="224" spans="1:14" x14ac:dyDescent="0.2">
      <c r="A224" s="5" t="s">
        <v>8387</v>
      </c>
      <c r="B224" s="8" t="str">
        <f t="shared" si="25"/>
        <v>,</v>
      </c>
      <c r="C224" s="5" t="s">
        <v>4248</v>
      </c>
      <c r="D224" s="8" t="str">
        <f t="shared" si="26"/>
        <v>:</v>
      </c>
      <c r="E224" s="5" t="s">
        <v>8388</v>
      </c>
      <c r="F224" s="8" t="str">
        <f t="shared" si="27"/>
        <v>.</v>
      </c>
      <c r="H224" s="8" t="str">
        <f t="shared" si="28"/>
        <v/>
      </c>
      <c r="J224" s="8" t="str">
        <f t="shared" si="29"/>
        <v/>
      </c>
      <c r="K224" s="5">
        <v>1963</v>
      </c>
      <c r="L224" s="8" t="str">
        <f t="shared" si="30"/>
        <v>.</v>
      </c>
      <c r="M224" s="5" t="s">
        <v>8389</v>
      </c>
      <c r="N224" s="8" t="str">
        <f t="shared" si="31"/>
        <v>.</v>
      </c>
    </row>
    <row r="225" spans="1:14" x14ac:dyDescent="0.2">
      <c r="A225" s="5" t="s">
        <v>584</v>
      </c>
      <c r="B225" s="8" t="str">
        <f t="shared" si="25"/>
        <v>,</v>
      </c>
      <c r="C225" s="5" t="s">
        <v>585</v>
      </c>
      <c r="D225" s="8" t="str">
        <f t="shared" si="26"/>
        <v>:</v>
      </c>
      <c r="E225" s="5" t="s">
        <v>586</v>
      </c>
      <c r="F225" s="8" t="str">
        <f t="shared" si="27"/>
        <v>.</v>
      </c>
      <c r="H225" s="8" t="str">
        <f t="shared" si="28"/>
        <v/>
      </c>
      <c r="J225" s="8" t="str">
        <f t="shared" si="29"/>
        <v/>
      </c>
      <c r="K225" s="5">
        <v>1954</v>
      </c>
      <c r="L225" s="8" t="str">
        <f t="shared" si="30"/>
        <v>.</v>
      </c>
      <c r="M225" s="5" t="s">
        <v>582</v>
      </c>
      <c r="N225" s="8" t="str">
        <f t="shared" si="31"/>
        <v>.</v>
      </c>
    </row>
    <row r="226" spans="1:14" x14ac:dyDescent="0.2">
      <c r="A226" s="5" t="s">
        <v>584</v>
      </c>
      <c r="B226" s="8" t="str">
        <f t="shared" si="25"/>
        <v>,</v>
      </c>
      <c r="C226" s="5" t="s">
        <v>585</v>
      </c>
      <c r="D226" s="8" t="str">
        <f t="shared" ref="D226:D257" si="32">IF(EXACT(AO226,A226),"",":")</f>
        <v>:</v>
      </c>
      <c r="E226" s="5" t="s">
        <v>586</v>
      </c>
      <c r="F226" s="8" t="str">
        <f t="shared" si="27"/>
        <v>.</v>
      </c>
      <c r="H226" s="8" t="str">
        <f t="shared" si="28"/>
        <v/>
      </c>
      <c r="J226" s="8" t="str">
        <f t="shared" si="29"/>
        <v/>
      </c>
      <c r="K226" s="5">
        <v>1954</v>
      </c>
      <c r="L226" s="8" t="str">
        <f t="shared" si="30"/>
        <v>.</v>
      </c>
      <c r="M226" s="5" t="s">
        <v>4497</v>
      </c>
      <c r="N226" s="8" t="str">
        <f t="shared" si="31"/>
        <v>.</v>
      </c>
    </row>
    <row r="227" spans="1:14" x14ac:dyDescent="0.2">
      <c r="A227" s="5" t="s">
        <v>584</v>
      </c>
      <c r="B227" s="8" t="str">
        <f t="shared" si="25"/>
        <v>,</v>
      </c>
      <c r="C227" s="5" t="s">
        <v>3631</v>
      </c>
      <c r="D227" s="8" t="str">
        <f t="shared" si="32"/>
        <v>:</v>
      </c>
      <c r="E227" s="5" t="s">
        <v>4502</v>
      </c>
      <c r="F227" s="8" t="str">
        <f t="shared" si="27"/>
        <v>.</v>
      </c>
      <c r="H227" s="8" t="str">
        <f t="shared" si="28"/>
        <v/>
      </c>
      <c r="J227" s="8" t="str">
        <f t="shared" si="29"/>
        <v/>
      </c>
      <c r="L227" s="8" t="str">
        <f t="shared" si="30"/>
        <v/>
      </c>
      <c r="M227" s="5" t="s">
        <v>4503</v>
      </c>
      <c r="N227" s="8" t="str">
        <f t="shared" si="31"/>
        <v>.</v>
      </c>
    </row>
    <row r="228" spans="1:14" x14ac:dyDescent="0.2">
      <c r="A228" s="5" t="s">
        <v>584</v>
      </c>
      <c r="B228" s="8" t="str">
        <f t="shared" si="25"/>
        <v>,</v>
      </c>
      <c r="C228" s="5" t="s">
        <v>3631</v>
      </c>
      <c r="D228" s="8" t="str">
        <f t="shared" si="32"/>
        <v>:</v>
      </c>
      <c r="E228" s="5" t="s">
        <v>4502</v>
      </c>
      <c r="F228" s="8" t="str">
        <f t="shared" si="27"/>
        <v>.</v>
      </c>
      <c r="H228" s="8" t="str">
        <f t="shared" si="28"/>
        <v/>
      </c>
      <c r="J228" s="8" t="str">
        <f t="shared" si="29"/>
        <v/>
      </c>
      <c r="K228" s="5">
        <v>1957</v>
      </c>
      <c r="L228" s="8" t="str">
        <f t="shared" si="30"/>
        <v>.</v>
      </c>
      <c r="M228" s="5" t="s">
        <v>4504</v>
      </c>
      <c r="N228" s="8" t="str">
        <f t="shared" si="31"/>
        <v>.</v>
      </c>
    </row>
    <row r="229" spans="1:14" x14ac:dyDescent="0.2">
      <c r="A229" s="5" t="s">
        <v>8127</v>
      </c>
      <c r="B229" s="8" t="str">
        <f t="shared" ref="B229:B292" si="33">IF(EXACT(AM229,C229),"",",")</f>
        <v>,</v>
      </c>
      <c r="C229" s="5" t="s">
        <v>3273</v>
      </c>
      <c r="D229" s="8" t="str">
        <f t="shared" si="32"/>
        <v>:</v>
      </c>
      <c r="E229" s="5" t="s">
        <v>8128</v>
      </c>
      <c r="F229" s="8" t="str">
        <f t="shared" si="27"/>
        <v>.</v>
      </c>
      <c r="H229" s="8" t="str">
        <f t="shared" si="28"/>
        <v/>
      </c>
      <c r="J229" s="8" t="str">
        <f t="shared" si="29"/>
        <v/>
      </c>
      <c r="K229" s="5">
        <v>1926</v>
      </c>
      <c r="L229" s="8" t="str">
        <f t="shared" si="30"/>
        <v>.</v>
      </c>
      <c r="M229" s="5" t="s">
        <v>8129</v>
      </c>
      <c r="N229" s="8" t="str">
        <f t="shared" si="31"/>
        <v>.</v>
      </c>
    </row>
    <row r="230" spans="1:14" x14ac:dyDescent="0.2">
      <c r="A230" s="5" t="s">
        <v>8127</v>
      </c>
      <c r="B230" s="8" t="str">
        <f t="shared" si="33"/>
        <v>,</v>
      </c>
      <c r="C230" s="5" t="s">
        <v>3273</v>
      </c>
      <c r="D230" s="8" t="str">
        <f t="shared" si="32"/>
        <v>:</v>
      </c>
      <c r="E230" s="5" t="s">
        <v>8130</v>
      </c>
      <c r="F230" s="8" t="str">
        <f t="shared" si="27"/>
        <v>.</v>
      </c>
      <c r="H230" s="8" t="str">
        <f t="shared" si="28"/>
        <v/>
      </c>
      <c r="J230" s="8" t="str">
        <f t="shared" si="29"/>
        <v/>
      </c>
      <c r="K230" s="5">
        <v>1916</v>
      </c>
      <c r="L230" s="8" t="str">
        <f t="shared" si="30"/>
        <v>.</v>
      </c>
      <c r="M230" s="5" t="s">
        <v>8131</v>
      </c>
      <c r="N230" s="8" t="str">
        <f t="shared" si="31"/>
        <v>.</v>
      </c>
    </row>
    <row r="231" spans="1:14" x14ac:dyDescent="0.2">
      <c r="A231" s="5" t="s">
        <v>8127</v>
      </c>
      <c r="B231" s="8" t="str">
        <f t="shared" si="33"/>
        <v>,</v>
      </c>
      <c r="C231" s="5" t="s">
        <v>5004</v>
      </c>
      <c r="D231" s="8" t="str">
        <f t="shared" si="32"/>
        <v>:</v>
      </c>
      <c r="E231" s="5" t="s">
        <v>8132</v>
      </c>
      <c r="F231" s="8" t="str">
        <f t="shared" si="27"/>
        <v>.</v>
      </c>
      <c r="H231" s="8" t="str">
        <f t="shared" si="28"/>
        <v/>
      </c>
      <c r="J231" s="8" t="str">
        <f t="shared" si="29"/>
        <v/>
      </c>
      <c r="K231" s="5">
        <v>1920</v>
      </c>
      <c r="L231" s="8" t="str">
        <f t="shared" si="30"/>
        <v>.</v>
      </c>
      <c r="M231" s="5" t="s">
        <v>8133</v>
      </c>
      <c r="N231" s="8" t="str">
        <f t="shared" si="31"/>
        <v>.</v>
      </c>
    </row>
    <row r="232" spans="1:14" x14ac:dyDescent="0.2">
      <c r="A232" s="5" t="s">
        <v>8127</v>
      </c>
      <c r="B232" s="8" t="str">
        <f t="shared" si="33"/>
        <v>,</v>
      </c>
      <c r="C232" s="5" t="s">
        <v>5004</v>
      </c>
      <c r="D232" s="8" t="str">
        <f t="shared" si="32"/>
        <v>:</v>
      </c>
      <c r="E232" s="5" t="s">
        <v>6149</v>
      </c>
      <c r="F232" s="8" t="str">
        <f t="shared" si="27"/>
        <v>.</v>
      </c>
      <c r="H232" s="8" t="str">
        <f t="shared" si="28"/>
        <v/>
      </c>
      <c r="J232" s="8" t="str">
        <f t="shared" si="29"/>
        <v/>
      </c>
      <c r="K232" s="5">
        <v>1960</v>
      </c>
      <c r="L232" s="8" t="str">
        <f t="shared" si="30"/>
        <v>.</v>
      </c>
      <c r="M232" s="5" t="s">
        <v>6150</v>
      </c>
      <c r="N232" s="8" t="str">
        <f t="shared" si="31"/>
        <v>.</v>
      </c>
    </row>
    <row r="233" spans="1:14" x14ac:dyDescent="0.2">
      <c r="A233" s="5" t="s">
        <v>7900</v>
      </c>
      <c r="B233" s="8" t="str">
        <f t="shared" si="33"/>
        <v/>
      </c>
      <c r="D233" s="8" t="str">
        <f t="shared" si="32"/>
        <v>:</v>
      </c>
      <c r="E233" s="5" t="s">
        <v>7901</v>
      </c>
      <c r="F233" s="8" t="str">
        <f t="shared" si="27"/>
        <v>.</v>
      </c>
      <c r="H233" s="8" t="str">
        <f t="shared" si="28"/>
        <v/>
      </c>
      <c r="J233" s="8" t="str">
        <f t="shared" si="29"/>
        <v/>
      </c>
      <c r="K233" s="5">
        <v>1931</v>
      </c>
      <c r="L233" s="8" t="str">
        <f t="shared" si="30"/>
        <v>.</v>
      </c>
      <c r="M233" s="5" t="s">
        <v>7902</v>
      </c>
      <c r="N233" s="8" t="str">
        <f t="shared" si="31"/>
        <v>.</v>
      </c>
    </row>
    <row r="234" spans="1:14" x14ac:dyDescent="0.2">
      <c r="A234" s="5" t="s">
        <v>8263</v>
      </c>
      <c r="B234" s="8" t="str">
        <f t="shared" si="33"/>
        <v/>
      </c>
      <c r="D234" s="8" t="str">
        <f t="shared" si="32"/>
        <v>:</v>
      </c>
      <c r="E234" s="5" t="s">
        <v>8264</v>
      </c>
      <c r="F234" s="8" t="str">
        <f t="shared" si="27"/>
        <v>.</v>
      </c>
      <c r="H234" s="8" t="str">
        <f t="shared" si="28"/>
        <v/>
      </c>
      <c r="J234" s="8" t="str">
        <f t="shared" si="29"/>
        <v/>
      </c>
      <c r="K234" s="5">
        <v>1932</v>
      </c>
      <c r="L234" s="8" t="str">
        <f t="shared" si="30"/>
        <v>.</v>
      </c>
      <c r="M234" s="5" t="s">
        <v>8265</v>
      </c>
      <c r="N234" s="8" t="str">
        <f t="shared" si="31"/>
        <v>.</v>
      </c>
    </row>
    <row r="235" spans="1:14" x14ac:dyDescent="0.2">
      <c r="A235" s="5" t="s">
        <v>8134</v>
      </c>
      <c r="B235" s="8" t="str">
        <f t="shared" si="33"/>
        <v>,</v>
      </c>
      <c r="C235" s="5" t="s">
        <v>2161</v>
      </c>
      <c r="D235" s="8" t="str">
        <f t="shared" si="32"/>
        <v>:</v>
      </c>
      <c r="E235" s="5" t="s">
        <v>8135</v>
      </c>
      <c r="F235" s="8" t="str">
        <f t="shared" si="27"/>
        <v>.</v>
      </c>
      <c r="H235" s="8" t="str">
        <f t="shared" si="28"/>
        <v/>
      </c>
      <c r="J235" s="8" t="str">
        <f t="shared" si="29"/>
        <v/>
      </c>
      <c r="K235" s="5">
        <v>1929</v>
      </c>
      <c r="L235" s="8" t="str">
        <f t="shared" si="30"/>
        <v>.</v>
      </c>
      <c r="M235" s="5" t="s">
        <v>8136</v>
      </c>
      <c r="N235" s="8" t="str">
        <f t="shared" si="31"/>
        <v>.</v>
      </c>
    </row>
    <row r="236" spans="1:14" x14ac:dyDescent="0.2">
      <c r="A236" s="5" t="s">
        <v>4493</v>
      </c>
      <c r="B236" s="8" t="str">
        <f t="shared" si="33"/>
        <v>,</v>
      </c>
      <c r="C236" s="5" t="s">
        <v>4494</v>
      </c>
      <c r="D236" s="8" t="str">
        <f t="shared" si="32"/>
        <v>:</v>
      </c>
      <c r="E236" s="5" t="s">
        <v>4495</v>
      </c>
      <c r="F236" s="8" t="str">
        <f t="shared" si="27"/>
        <v>.</v>
      </c>
      <c r="H236" s="8" t="str">
        <f t="shared" si="28"/>
        <v/>
      </c>
      <c r="J236" s="8" t="str">
        <f t="shared" si="29"/>
        <v/>
      </c>
      <c r="K236" s="5">
        <v>1952</v>
      </c>
      <c r="L236" s="8" t="str">
        <f t="shared" si="30"/>
        <v>.</v>
      </c>
      <c r="M236" s="5" t="s">
        <v>4496</v>
      </c>
      <c r="N236" s="8" t="str">
        <f t="shared" si="31"/>
        <v>.</v>
      </c>
    </row>
    <row r="237" spans="1:14" x14ac:dyDescent="0.2">
      <c r="A237" s="5" t="s">
        <v>4766</v>
      </c>
      <c r="B237" s="8" t="str">
        <f t="shared" si="33"/>
        <v>,</v>
      </c>
      <c r="C237" s="5" t="s">
        <v>5013</v>
      </c>
      <c r="D237" s="8" t="str">
        <f t="shared" si="32"/>
        <v>:</v>
      </c>
      <c r="E237" s="5" t="s">
        <v>4767</v>
      </c>
      <c r="F237" s="8" t="str">
        <f t="shared" si="27"/>
        <v>.</v>
      </c>
      <c r="H237" s="8" t="str">
        <f t="shared" si="28"/>
        <v/>
      </c>
      <c r="J237" s="8" t="str">
        <f t="shared" si="29"/>
        <v/>
      </c>
      <c r="K237" s="5">
        <v>1935</v>
      </c>
      <c r="L237" s="8" t="str">
        <f t="shared" si="30"/>
        <v>.</v>
      </c>
      <c r="M237" s="5" t="s">
        <v>4768</v>
      </c>
      <c r="N237" s="8" t="str">
        <f t="shared" si="31"/>
        <v>.</v>
      </c>
    </row>
    <row r="238" spans="1:14" x14ac:dyDescent="0.2">
      <c r="A238" s="5" t="s">
        <v>9298</v>
      </c>
      <c r="B238" s="8" t="str">
        <f t="shared" si="33"/>
        <v>,</v>
      </c>
      <c r="C238" s="5" t="s">
        <v>5505</v>
      </c>
      <c r="D238" s="8" t="str">
        <f t="shared" si="32"/>
        <v>:</v>
      </c>
      <c r="E238" s="5" t="s">
        <v>9299</v>
      </c>
      <c r="F238" s="8" t="str">
        <f t="shared" si="27"/>
        <v>.</v>
      </c>
      <c r="H238" s="8" t="str">
        <f t="shared" si="28"/>
        <v/>
      </c>
      <c r="J238" s="8" t="str">
        <f t="shared" si="29"/>
        <v/>
      </c>
      <c r="K238" s="5">
        <v>1969</v>
      </c>
      <c r="L238" s="8" t="str">
        <f t="shared" si="30"/>
        <v>.</v>
      </c>
      <c r="M238" s="5" t="s">
        <v>9300</v>
      </c>
      <c r="N238" s="8" t="str">
        <f t="shared" si="31"/>
        <v>.</v>
      </c>
    </row>
    <row r="239" spans="1:14" x14ac:dyDescent="0.2">
      <c r="A239" s="5" t="s">
        <v>10062</v>
      </c>
      <c r="B239" s="8" t="str">
        <f t="shared" si="33"/>
        <v/>
      </c>
      <c r="D239" s="8" t="str">
        <f t="shared" si="32"/>
        <v>:</v>
      </c>
      <c r="E239" s="5" t="s">
        <v>10063</v>
      </c>
      <c r="F239" s="8" t="str">
        <f t="shared" si="27"/>
        <v>.</v>
      </c>
      <c r="H239" s="8" t="str">
        <f t="shared" si="28"/>
        <v/>
      </c>
      <c r="J239" s="8" t="str">
        <f t="shared" si="29"/>
        <v/>
      </c>
      <c r="K239" s="5">
        <v>1937</v>
      </c>
      <c r="L239" s="8" t="str">
        <f t="shared" si="30"/>
        <v>.</v>
      </c>
      <c r="M239" s="5" t="s">
        <v>10064</v>
      </c>
      <c r="N239" s="8" t="str">
        <f t="shared" si="31"/>
        <v>.</v>
      </c>
    </row>
    <row r="240" spans="1:14" x14ac:dyDescent="0.2">
      <c r="A240" s="5" t="s">
        <v>6641</v>
      </c>
      <c r="B240" s="8" t="str">
        <f t="shared" si="33"/>
        <v/>
      </c>
      <c r="D240" s="8" t="str">
        <f t="shared" si="32"/>
        <v>:</v>
      </c>
      <c r="E240" s="5" t="s">
        <v>6642</v>
      </c>
      <c r="F240" s="8" t="str">
        <f t="shared" si="27"/>
        <v>.</v>
      </c>
      <c r="H240" s="8" t="str">
        <f t="shared" si="28"/>
        <v/>
      </c>
      <c r="J240" s="8" t="str">
        <f t="shared" si="29"/>
        <v/>
      </c>
      <c r="K240" s="5">
        <v>1955</v>
      </c>
      <c r="L240" s="8" t="str">
        <f t="shared" si="30"/>
        <v>.</v>
      </c>
      <c r="M240" s="5" t="s">
        <v>6643</v>
      </c>
      <c r="N240" s="8" t="str">
        <f t="shared" si="31"/>
        <v>.</v>
      </c>
    </row>
    <row r="241" spans="1:14" x14ac:dyDescent="0.2">
      <c r="A241" s="5" t="s">
        <v>9065</v>
      </c>
      <c r="B241" s="8" t="str">
        <f t="shared" si="33"/>
        <v/>
      </c>
      <c r="D241" s="8" t="str">
        <f t="shared" si="32"/>
        <v>:</v>
      </c>
      <c r="E241" s="5" t="s">
        <v>9066</v>
      </c>
      <c r="F241" s="8" t="str">
        <f t="shared" si="27"/>
        <v>.</v>
      </c>
      <c r="H241" s="8" t="str">
        <f t="shared" si="28"/>
        <v/>
      </c>
      <c r="J241" s="8" t="str">
        <f t="shared" si="29"/>
        <v/>
      </c>
      <c r="K241" s="5">
        <v>1949</v>
      </c>
      <c r="L241" s="8" t="str">
        <f t="shared" si="30"/>
        <v>.</v>
      </c>
      <c r="M241" s="5" t="s">
        <v>9067</v>
      </c>
      <c r="N241" s="8" t="str">
        <f t="shared" si="31"/>
        <v>.</v>
      </c>
    </row>
    <row r="242" spans="1:14" x14ac:dyDescent="0.2">
      <c r="A242" s="5" t="s">
        <v>9065</v>
      </c>
      <c r="B242" s="8" t="str">
        <f t="shared" si="33"/>
        <v/>
      </c>
      <c r="D242" s="8" t="str">
        <f t="shared" si="32"/>
        <v>:</v>
      </c>
      <c r="E242" s="5" t="s">
        <v>9066</v>
      </c>
      <c r="F242" s="8" t="str">
        <f t="shared" si="27"/>
        <v>.</v>
      </c>
      <c r="H242" s="8" t="str">
        <f t="shared" si="28"/>
        <v/>
      </c>
      <c r="J242" s="8" t="str">
        <f t="shared" si="29"/>
        <v/>
      </c>
      <c r="K242" s="5">
        <v>1949</v>
      </c>
      <c r="L242" s="8" t="str">
        <f t="shared" si="30"/>
        <v>.</v>
      </c>
      <c r="M242" s="5" t="s">
        <v>9068</v>
      </c>
      <c r="N242" s="8" t="str">
        <f t="shared" si="31"/>
        <v>.</v>
      </c>
    </row>
    <row r="243" spans="1:14" x14ac:dyDescent="0.2">
      <c r="A243" s="5" t="s">
        <v>8321</v>
      </c>
      <c r="B243" s="8" t="str">
        <f t="shared" si="33"/>
        <v/>
      </c>
      <c r="D243" s="8" t="str">
        <f t="shared" si="32"/>
        <v>:</v>
      </c>
      <c r="E243" s="5" t="s">
        <v>3078</v>
      </c>
      <c r="F243" s="8" t="str">
        <f t="shared" si="27"/>
        <v>.</v>
      </c>
      <c r="H243" s="8" t="str">
        <f t="shared" si="28"/>
        <v/>
      </c>
      <c r="J243" s="8" t="str">
        <f t="shared" si="29"/>
        <v/>
      </c>
      <c r="K243" s="5">
        <v>1947</v>
      </c>
      <c r="L243" s="8" t="str">
        <f t="shared" si="30"/>
        <v>.</v>
      </c>
      <c r="M243" s="5" t="s">
        <v>8322</v>
      </c>
      <c r="N243" s="8" t="str">
        <f t="shared" si="31"/>
        <v>.</v>
      </c>
    </row>
    <row r="244" spans="1:14" x14ac:dyDescent="0.2">
      <c r="A244" s="5" t="s">
        <v>8321</v>
      </c>
      <c r="B244" s="8" t="str">
        <f t="shared" si="33"/>
        <v/>
      </c>
      <c r="D244" s="8" t="str">
        <f t="shared" si="32"/>
        <v>:</v>
      </c>
      <c r="E244" s="5" t="s">
        <v>3078</v>
      </c>
      <c r="F244" s="8" t="str">
        <f t="shared" si="27"/>
        <v>.</v>
      </c>
      <c r="H244" s="8" t="str">
        <f t="shared" si="28"/>
        <v/>
      </c>
      <c r="J244" s="8" t="str">
        <f t="shared" si="29"/>
        <v/>
      </c>
      <c r="K244" s="5">
        <v>1947</v>
      </c>
      <c r="L244" s="8" t="str">
        <f t="shared" si="30"/>
        <v>.</v>
      </c>
      <c r="M244" s="5" t="s">
        <v>8323</v>
      </c>
      <c r="N244" s="8" t="str">
        <f t="shared" si="31"/>
        <v>.</v>
      </c>
    </row>
    <row r="245" spans="1:14" x14ac:dyDescent="0.2">
      <c r="A245" s="5" t="s">
        <v>8321</v>
      </c>
      <c r="B245" s="8" t="str">
        <f t="shared" si="33"/>
        <v>,</v>
      </c>
      <c r="C245" s="5" t="s">
        <v>10145</v>
      </c>
      <c r="D245" s="8" t="str">
        <f t="shared" si="32"/>
        <v>:</v>
      </c>
      <c r="E245" s="5" t="s">
        <v>3078</v>
      </c>
      <c r="F245" s="8" t="str">
        <f t="shared" si="27"/>
        <v>.</v>
      </c>
      <c r="H245" s="8" t="str">
        <f t="shared" si="28"/>
        <v/>
      </c>
      <c r="J245" s="8" t="str">
        <f t="shared" si="29"/>
        <v/>
      </c>
      <c r="K245" s="5">
        <v>1958</v>
      </c>
      <c r="L245" s="8" t="str">
        <f t="shared" si="30"/>
        <v>.</v>
      </c>
      <c r="M245" s="5" t="s">
        <v>10146</v>
      </c>
      <c r="N245" s="8" t="str">
        <f t="shared" si="31"/>
        <v>.</v>
      </c>
    </row>
    <row r="246" spans="1:14" x14ac:dyDescent="0.2">
      <c r="A246" s="5" t="s">
        <v>10047</v>
      </c>
      <c r="B246" s="8" t="str">
        <f t="shared" si="33"/>
        <v/>
      </c>
      <c r="D246" s="8" t="str">
        <f t="shared" si="32"/>
        <v>:</v>
      </c>
      <c r="E246" s="5" t="s">
        <v>10048</v>
      </c>
      <c r="F246" s="8" t="str">
        <f t="shared" si="27"/>
        <v>.</v>
      </c>
      <c r="H246" s="8" t="str">
        <f t="shared" si="28"/>
        <v/>
      </c>
      <c r="J246" s="8" t="str">
        <f t="shared" si="29"/>
        <v/>
      </c>
      <c r="K246" s="5">
        <v>1941</v>
      </c>
      <c r="L246" s="8" t="str">
        <f t="shared" si="30"/>
        <v>.</v>
      </c>
      <c r="M246" s="5" t="s">
        <v>10049</v>
      </c>
      <c r="N246" s="8" t="str">
        <f t="shared" si="31"/>
        <v>.</v>
      </c>
    </row>
    <row r="247" spans="1:14" x14ac:dyDescent="0.2">
      <c r="A247" s="5" t="s">
        <v>6205</v>
      </c>
      <c r="B247" s="8" t="str">
        <f t="shared" si="33"/>
        <v>,</v>
      </c>
      <c r="C247" s="5" t="s">
        <v>6206</v>
      </c>
      <c r="D247" s="8" t="str">
        <f t="shared" si="32"/>
        <v>:</v>
      </c>
      <c r="E247" s="5" t="s">
        <v>9276</v>
      </c>
      <c r="F247" s="8" t="str">
        <f t="shared" si="27"/>
        <v>.</v>
      </c>
      <c r="H247" s="8" t="str">
        <f t="shared" si="28"/>
        <v/>
      </c>
      <c r="J247" s="8" t="str">
        <f t="shared" si="29"/>
        <v/>
      </c>
      <c r="K247" s="5">
        <v>1969</v>
      </c>
      <c r="L247" s="8" t="str">
        <f t="shared" si="30"/>
        <v>.</v>
      </c>
      <c r="M247" s="5" t="s">
        <v>9277</v>
      </c>
      <c r="N247" s="8" t="str">
        <f t="shared" si="31"/>
        <v>.</v>
      </c>
    </row>
    <row r="248" spans="1:14" x14ac:dyDescent="0.2">
      <c r="A248" s="5" t="s">
        <v>6620</v>
      </c>
      <c r="B248" s="8" t="str">
        <f t="shared" si="33"/>
        <v>,</v>
      </c>
      <c r="C248" s="5" t="s">
        <v>4703</v>
      </c>
      <c r="D248" s="8" t="str">
        <f t="shared" si="32"/>
        <v>:</v>
      </c>
      <c r="E248" s="5" t="s">
        <v>6621</v>
      </c>
      <c r="F248" s="8" t="str">
        <f t="shared" si="27"/>
        <v>.</v>
      </c>
      <c r="H248" s="8" t="str">
        <f t="shared" si="28"/>
        <v/>
      </c>
      <c r="J248" s="8" t="str">
        <f t="shared" si="29"/>
        <v/>
      </c>
      <c r="K248" s="5">
        <v>1959</v>
      </c>
      <c r="L248" s="8" t="str">
        <f t="shared" si="30"/>
        <v>.</v>
      </c>
      <c r="M248" s="5" t="s">
        <v>6622</v>
      </c>
      <c r="N248" s="8" t="str">
        <f t="shared" si="31"/>
        <v>.</v>
      </c>
    </row>
    <row r="249" spans="1:14" x14ac:dyDescent="0.2">
      <c r="A249" s="5" t="s">
        <v>8137</v>
      </c>
      <c r="B249" s="8" t="str">
        <f t="shared" si="33"/>
        <v>,</v>
      </c>
      <c r="C249" s="5" t="s">
        <v>2831</v>
      </c>
      <c r="D249" s="8" t="str">
        <f t="shared" si="32"/>
        <v>:</v>
      </c>
      <c r="E249" s="5" t="s">
        <v>8138</v>
      </c>
      <c r="F249" s="8" t="str">
        <f t="shared" si="27"/>
        <v>.</v>
      </c>
      <c r="H249" s="8" t="str">
        <f t="shared" si="28"/>
        <v/>
      </c>
      <c r="J249" s="8" t="str">
        <f t="shared" si="29"/>
        <v/>
      </c>
      <c r="K249" s="5">
        <v>1876</v>
      </c>
      <c r="L249" s="8" t="str">
        <f t="shared" si="30"/>
        <v>.</v>
      </c>
      <c r="M249" s="5" t="s">
        <v>8139</v>
      </c>
      <c r="N249" s="8" t="str">
        <f t="shared" si="31"/>
        <v>.</v>
      </c>
    </row>
    <row r="250" spans="1:14" x14ac:dyDescent="0.2">
      <c r="A250" s="5" t="s">
        <v>8137</v>
      </c>
      <c r="B250" s="8" t="str">
        <f t="shared" si="33"/>
        <v>,</v>
      </c>
      <c r="C250" s="5" t="s">
        <v>2831</v>
      </c>
      <c r="D250" s="8" t="str">
        <f t="shared" si="32"/>
        <v>:</v>
      </c>
      <c r="E250" s="5" t="s">
        <v>8140</v>
      </c>
      <c r="F250" s="8" t="str">
        <f t="shared" si="27"/>
        <v>.</v>
      </c>
      <c r="H250" s="8" t="str">
        <f t="shared" si="28"/>
        <v/>
      </c>
      <c r="J250" s="8" t="str">
        <f t="shared" si="29"/>
        <v/>
      </c>
      <c r="K250" s="5">
        <v>1858</v>
      </c>
      <c r="L250" s="8" t="str">
        <f t="shared" si="30"/>
        <v>.</v>
      </c>
      <c r="M250" s="5" t="s">
        <v>8141</v>
      </c>
      <c r="N250" s="8" t="str">
        <f t="shared" si="31"/>
        <v>.</v>
      </c>
    </row>
    <row r="251" spans="1:14" x14ac:dyDescent="0.2">
      <c r="A251" s="5" t="s">
        <v>8137</v>
      </c>
      <c r="B251" s="8" t="str">
        <f t="shared" si="33"/>
        <v>,</v>
      </c>
      <c r="C251" s="5" t="s">
        <v>2831</v>
      </c>
      <c r="D251" s="8" t="str">
        <f t="shared" si="32"/>
        <v>:</v>
      </c>
      <c r="E251" s="5" t="s">
        <v>1563</v>
      </c>
      <c r="F251" s="8" t="str">
        <f t="shared" si="27"/>
        <v>.</v>
      </c>
      <c r="H251" s="8" t="str">
        <f t="shared" si="28"/>
        <v/>
      </c>
      <c r="J251" s="8" t="str">
        <f t="shared" si="29"/>
        <v/>
      </c>
      <c r="K251" s="5">
        <v>1908</v>
      </c>
      <c r="L251" s="8" t="str">
        <f t="shared" si="30"/>
        <v>.</v>
      </c>
      <c r="M251" s="5" t="s">
        <v>1564</v>
      </c>
      <c r="N251" s="8" t="str">
        <f t="shared" si="31"/>
        <v>.</v>
      </c>
    </row>
    <row r="252" spans="1:14" x14ac:dyDescent="0.2">
      <c r="A252" s="5" t="s">
        <v>8137</v>
      </c>
      <c r="B252" s="8" t="str">
        <f t="shared" si="33"/>
        <v>,</v>
      </c>
      <c r="C252" s="5" t="s">
        <v>2831</v>
      </c>
      <c r="D252" s="8" t="str">
        <f t="shared" si="32"/>
        <v>:</v>
      </c>
      <c r="E252" s="5" t="s">
        <v>8142</v>
      </c>
      <c r="F252" s="8" t="str">
        <f t="shared" si="27"/>
        <v>.</v>
      </c>
      <c r="H252" s="8" t="str">
        <f t="shared" si="28"/>
        <v/>
      </c>
      <c r="J252" s="8" t="str">
        <f t="shared" si="29"/>
        <v/>
      </c>
      <c r="K252" s="5">
        <v>1902</v>
      </c>
      <c r="L252" s="8" t="str">
        <f t="shared" si="30"/>
        <v>.</v>
      </c>
      <c r="M252" s="5" t="s">
        <v>8143</v>
      </c>
      <c r="N252" s="8" t="str">
        <f t="shared" si="31"/>
        <v>.</v>
      </c>
    </row>
    <row r="253" spans="1:14" x14ac:dyDescent="0.2">
      <c r="A253" s="5" t="s">
        <v>8137</v>
      </c>
      <c r="B253" s="8" t="str">
        <f t="shared" si="33"/>
        <v>,</v>
      </c>
      <c r="C253" s="5" t="s">
        <v>2831</v>
      </c>
      <c r="D253" s="8" t="str">
        <f t="shared" si="32"/>
        <v>:</v>
      </c>
      <c r="E253" s="5" t="s">
        <v>8144</v>
      </c>
      <c r="F253" s="8" t="str">
        <f t="shared" si="27"/>
        <v>.</v>
      </c>
      <c r="H253" s="8" t="str">
        <f t="shared" si="28"/>
        <v/>
      </c>
      <c r="J253" s="8" t="str">
        <f t="shared" si="29"/>
        <v/>
      </c>
      <c r="K253" s="5">
        <v>1902</v>
      </c>
      <c r="L253" s="8" t="str">
        <f t="shared" si="30"/>
        <v>.</v>
      </c>
      <c r="M253" s="5" t="s">
        <v>8149</v>
      </c>
      <c r="N253" s="8" t="str">
        <f t="shared" si="31"/>
        <v>.</v>
      </c>
    </row>
    <row r="254" spans="1:14" x14ac:dyDescent="0.2">
      <c r="A254" s="5" t="s">
        <v>8137</v>
      </c>
      <c r="B254" s="8" t="str">
        <f t="shared" si="33"/>
        <v>,</v>
      </c>
      <c r="C254" s="5" t="s">
        <v>2831</v>
      </c>
      <c r="D254" s="8" t="str">
        <f t="shared" si="32"/>
        <v>:</v>
      </c>
      <c r="E254" s="5" t="s">
        <v>8145</v>
      </c>
      <c r="F254" s="8" t="str">
        <f t="shared" si="27"/>
        <v>.</v>
      </c>
      <c r="H254" s="8" t="str">
        <f t="shared" si="28"/>
        <v/>
      </c>
      <c r="J254" s="8" t="str">
        <f t="shared" si="29"/>
        <v/>
      </c>
      <c r="K254" s="5">
        <v>1901</v>
      </c>
      <c r="L254" s="8" t="str">
        <f t="shared" si="30"/>
        <v>.</v>
      </c>
      <c r="M254" s="5" t="s">
        <v>8150</v>
      </c>
      <c r="N254" s="8" t="str">
        <f t="shared" si="31"/>
        <v>.</v>
      </c>
    </row>
    <row r="255" spans="1:14" x14ac:dyDescent="0.2">
      <c r="A255" s="5" t="s">
        <v>8137</v>
      </c>
      <c r="B255" s="8" t="str">
        <f t="shared" si="33"/>
        <v>,</v>
      </c>
      <c r="C255" s="5" t="s">
        <v>2831</v>
      </c>
      <c r="D255" s="8" t="str">
        <f t="shared" si="32"/>
        <v>:</v>
      </c>
      <c r="E255" s="5" t="s">
        <v>8146</v>
      </c>
      <c r="F255" s="8" t="str">
        <f t="shared" si="27"/>
        <v>.</v>
      </c>
      <c r="H255" s="8" t="str">
        <f t="shared" si="28"/>
        <v/>
      </c>
      <c r="J255" s="8" t="str">
        <f t="shared" si="29"/>
        <v/>
      </c>
      <c r="K255" s="5">
        <v>1898</v>
      </c>
      <c r="L255" s="8" t="str">
        <f t="shared" si="30"/>
        <v>.</v>
      </c>
      <c r="M255" s="5" t="s">
        <v>8151</v>
      </c>
      <c r="N255" s="8" t="str">
        <f t="shared" si="31"/>
        <v>.</v>
      </c>
    </row>
    <row r="256" spans="1:14" x14ac:dyDescent="0.2">
      <c r="A256" s="5" t="s">
        <v>8137</v>
      </c>
      <c r="B256" s="8" t="str">
        <f t="shared" si="33"/>
        <v>,</v>
      </c>
      <c r="C256" s="5" t="s">
        <v>2831</v>
      </c>
      <c r="D256" s="8" t="str">
        <f t="shared" si="32"/>
        <v>:</v>
      </c>
      <c r="E256" s="5" t="s">
        <v>8147</v>
      </c>
      <c r="F256" s="8" t="str">
        <f t="shared" si="27"/>
        <v>.</v>
      </c>
      <c r="H256" s="8" t="str">
        <f t="shared" si="28"/>
        <v/>
      </c>
      <c r="J256" s="8" t="str">
        <f t="shared" si="29"/>
        <v/>
      </c>
      <c r="K256" s="5">
        <v>1898</v>
      </c>
      <c r="L256" s="8" t="str">
        <f t="shared" si="30"/>
        <v>.</v>
      </c>
      <c r="M256" s="5" t="s">
        <v>8152</v>
      </c>
      <c r="N256" s="8" t="str">
        <f t="shared" si="31"/>
        <v>.</v>
      </c>
    </row>
    <row r="257" spans="1:14" x14ac:dyDescent="0.2">
      <c r="A257" s="5" t="s">
        <v>8137</v>
      </c>
      <c r="B257" s="8" t="str">
        <f t="shared" si="33"/>
        <v>,</v>
      </c>
      <c r="C257" s="5" t="s">
        <v>2831</v>
      </c>
      <c r="D257" s="8" t="str">
        <f t="shared" si="32"/>
        <v>:</v>
      </c>
      <c r="E257" s="5" t="s">
        <v>8148</v>
      </c>
      <c r="F257" s="8" t="str">
        <f t="shared" si="27"/>
        <v>.</v>
      </c>
      <c r="H257" s="8" t="str">
        <f t="shared" si="28"/>
        <v/>
      </c>
      <c r="J257" s="8" t="str">
        <f t="shared" si="29"/>
        <v/>
      </c>
      <c r="K257" s="5">
        <v>1897</v>
      </c>
      <c r="L257" s="8" t="str">
        <f t="shared" si="30"/>
        <v>.</v>
      </c>
      <c r="M257" s="5" t="s">
        <v>8153</v>
      </c>
      <c r="N257" s="8" t="str">
        <f t="shared" si="31"/>
        <v>.</v>
      </c>
    </row>
    <row r="258" spans="1:14" x14ac:dyDescent="0.2">
      <c r="A258" s="5" t="s">
        <v>8137</v>
      </c>
      <c r="B258" s="8" t="str">
        <f t="shared" si="33"/>
        <v>,</v>
      </c>
      <c r="C258" s="5" t="s">
        <v>2831</v>
      </c>
      <c r="D258" s="8" t="str">
        <f t="shared" ref="D258:D289" si="34">IF(EXACT(AO258,A258),"",":")</f>
        <v>:</v>
      </c>
      <c r="E258" s="5" t="s">
        <v>8154</v>
      </c>
      <c r="F258" s="8" t="str">
        <f t="shared" ref="F258:F321" si="35">IF(EXACT(AP258,E258),"",".")</f>
        <v>.</v>
      </c>
      <c r="H258" s="8" t="str">
        <f t="shared" ref="H258:H321" si="36">IF(EXACT(AR258,G258),"",",")</f>
        <v/>
      </c>
      <c r="J258" s="8" t="str">
        <f t="shared" ref="J258:J321" si="37">IF(EXACT(AT258,I258),"",".")</f>
        <v/>
      </c>
      <c r="K258" s="5">
        <v>1897</v>
      </c>
      <c r="L258" s="8" t="str">
        <f t="shared" ref="L258:L321" si="38">IF(EXACT(AV258,K258),"",".")</f>
        <v>.</v>
      </c>
      <c r="M258" s="5" t="s">
        <v>8155</v>
      </c>
      <c r="N258" s="8" t="str">
        <f t="shared" ref="N258:N321" si="39">IF(EXACT(AX258,M258),"",".")</f>
        <v>.</v>
      </c>
    </row>
    <row r="259" spans="1:14" x14ac:dyDescent="0.2">
      <c r="A259" s="5" t="s">
        <v>8137</v>
      </c>
      <c r="B259" s="8" t="str">
        <f t="shared" si="33"/>
        <v>,</v>
      </c>
      <c r="C259" s="5" t="s">
        <v>2831</v>
      </c>
      <c r="D259" s="8" t="str">
        <f t="shared" si="34"/>
        <v>:</v>
      </c>
      <c r="E259" s="5" t="s">
        <v>8156</v>
      </c>
      <c r="F259" s="8" t="str">
        <f t="shared" si="35"/>
        <v>.</v>
      </c>
      <c r="H259" s="8" t="str">
        <f t="shared" si="36"/>
        <v/>
      </c>
      <c r="J259" s="8" t="str">
        <f t="shared" si="37"/>
        <v/>
      </c>
      <c r="K259" s="5">
        <v>1900</v>
      </c>
      <c r="L259" s="8" t="str">
        <f t="shared" si="38"/>
        <v>.</v>
      </c>
      <c r="M259" s="5" t="s">
        <v>8157</v>
      </c>
      <c r="N259" s="8" t="str">
        <f t="shared" si="39"/>
        <v>.</v>
      </c>
    </row>
    <row r="260" spans="1:14" x14ac:dyDescent="0.2">
      <c r="A260" s="5" t="s">
        <v>8137</v>
      </c>
      <c r="B260" s="8" t="str">
        <f t="shared" si="33"/>
        <v>,</v>
      </c>
      <c r="C260" s="5" t="s">
        <v>2831</v>
      </c>
      <c r="D260" s="8" t="str">
        <f t="shared" si="34"/>
        <v>:</v>
      </c>
      <c r="E260" s="5" t="s">
        <v>1565</v>
      </c>
      <c r="F260" s="8" t="str">
        <f t="shared" si="35"/>
        <v>.</v>
      </c>
      <c r="H260" s="8" t="str">
        <f t="shared" si="36"/>
        <v/>
      </c>
      <c r="J260" s="8" t="str">
        <f t="shared" si="37"/>
        <v/>
      </c>
      <c r="L260" s="8" t="str">
        <f t="shared" si="38"/>
        <v/>
      </c>
      <c r="M260" s="5" t="s">
        <v>1566</v>
      </c>
      <c r="N260" s="8" t="str">
        <f t="shared" si="39"/>
        <v>.</v>
      </c>
    </row>
    <row r="261" spans="1:14" x14ac:dyDescent="0.2">
      <c r="A261" s="5" t="s">
        <v>8137</v>
      </c>
      <c r="B261" s="8" t="str">
        <f t="shared" si="33"/>
        <v>,</v>
      </c>
      <c r="C261" s="5" t="s">
        <v>2831</v>
      </c>
      <c r="D261" s="8" t="str">
        <f t="shared" si="34"/>
        <v>:</v>
      </c>
      <c r="E261" s="5" t="s">
        <v>8158</v>
      </c>
      <c r="F261" s="8" t="str">
        <f t="shared" si="35"/>
        <v>.</v>
      </c>
      <c r="H261" s="8" t="str">
        <f t="shared" si="36"/>
        <v/>
      </c>
      <c r="J261" s="8" t="str">
        <f t="shared" si="37"/>
        <v/>
      </c>
      <c r="K261" s="5">
        <v>1892</v>
      </c>
      <c r="L261" s="8" t="str">
        <f t="shared" si="38"/>
        <v>.</v>
      </c>
      <c r="M261" s="5" t="s">
        <v>8159</v>
      </c>
      <c r="N261" s="8" t="str">
        <f t="shared" si="39"/>
        <v>.</v>
      </c>
    </row>
    <row r="262" spans="1:14" x14ac:dyDescent="0.2">
      <c r="A262" s="5" t="s">
        <v>8137</v>
      </c>
      <c r="B262" s="8" t="str">
        <f t="shared" si="33"/>
        <v>,</v>
      </c>
      <c r="C262" s="5" t="s">
        <v>2831</v>
      </c>
      <c r="D262" s="8" t="str">
        <f t="shared" si="34"/>
        <v>:</v>
      </c>
      <c r="E262" s="5" t="s">
        <v>8160</v>
      </c>
      <c r="F262" s="8" t="str">
        <f t="shared" si="35"/>
        <v>.</v>
      </c>
      <c r="H262" s="8" t="str">
        <f t="shared" si="36"/>
        <v/>
      </c>
      <c r="J262" s="8" t="str">
        <f t="shared" si="37"/>
        <v/>
      </c>
      <c r="K262" s="5">
        <v>1895</v>
      </c>
      <c r="L262" s="8" t="str">
        <f t="shared" si="38"/>
        <v>.</v>
      </c>
      <c r="M262" s="5" t="s">
        <v>8161</v>
      </c>
      <c r="N262" s="8" t="str">
        <f t="shared" si="39"/>
        <v>.</v>
      </c>
    </row>
    <row r="263" spans="1:14" x14ac:dyDescent="0.2">
      <c r="A263" s="5" t="s">
        <v>8137</v>
      </c>
      <c r="B263" s="8" t="str">
        <f t="shared" si="33"/>
        <v>,</v>
      </c>
      <c r="C263" s="5" t="s">
        <v>1293</v>
      </c>
      <c r="D263" s="8" t="str">
        <f t="shared" si="34"/>
        <v>:</v>
      </c>
      <c r="E263" s="5" t="s">
        <v>8297</v>
      </c>
      <c r="F263" s="8" t="str">
        <f t="shared" si="35"/>
        <v>.</v>
      </c>
      <c r="H263" s="8" t="str">
        <f t="shared" si="36"/>
        <v/>
      </c>
      <c r="J263" s="8" t="str">
        <f t="shared" si="37"/>
        <v/>
      </c>
      <c r="K263" s="5">
        <v>1946</v>
      </c>
      <c r="L263" s="8" t="str">
        <f t="shared" si="38"/>
        <v>.</v>
      </c>
      <c r="M263" s="5" t="s">
        <v>1394</v>
      </c>
      <c r="N263" s="8" t="str">
        <f t="shared" si="39"/>
        <v>.</v>
      </c>
    </row>
    <row r="264" spans="1:14" x14ac:dyDescent="0.2">
      <c r="A264" s="5" t="s">
        <v>8137</v>
      </c>
      <c r="B264" s="8" t="str">
        <f t="shared" si="33"/>
        <v/>
      </c>
      <c r="D264" s="8" t="str">
        <f t="shared" si="34"/>
        <v>:</v>
      </c>
      <c r="E264" s="5" t="s">
        <v>10235</v>
      </c>
      <c r="F264" s="8" t="str">
        <f t="shared" si="35"/>
        <v>.</v>
      </c>
      <c r="H264" s="8" t="str">
        <f t="shared" si="36"/>
        <v/>
      </c>
      <c r="J264" s="8" t="str">
        <f t="shared" si="37"/>
        <v/>
      </c>
      <c r="L264" s="8" t="str">
        <f t="shared" si="38"/>
        <v/>
      </c>
      <c r="M264" s="5" t="s">
        <v>10236</v>
      </c>
      <c r="N264" s="8" t="str">
        <f t="shared" si="39"/>
        <v>.</v>
      </c>
    </row>
    <row r="265" spans="1:14" x14ac:dyDescent="0.2">
      <c r="A265" s="5" t="s">
        <v>8137</v>
      </c>
      <c r="B265" s="8" t="str">
        <f t="shared" si="33"/>
        <v/>
      </c>
      <c r="D265" s="8" t="str">
        <f t="shared" si="34"/>
        <v>:</v>
      </c>
      <c r="E265" s="5" t="s">
        <v>1842</v>
      </c>
      <c r="F265" s="8" t="str">
        <f t="shared" si="35"/>
        <v>.</v>
      </c>
      <c r="H265" s="8" t="str">
        <f t="shared" si="36"/>
        <v/>
      </c>
      <c r="J265" s="8" t="str">
        <f t="shared" si="37"/>
        <v/>
      </c>
      <c r="K265" s="5">
        <v>1893</v>
      </c>
      <c r="L265" s="8" t="str">
        <f t="shared" si="38"/>
        <v>.</v>
      </c>
      <c r="M265" s="5" t="s">
        <v>10237</v>
      </c>
      <c r="N265" s="8" t="str">
        <f t="shared" si="39"/>
        <v>.</v>
      </c>
    </row>
    <row r="266" spans="1:14" x14ac:dyDescent="0.2">
      <c r="A266" s="5" t="s">
        <v>8137</v>
      </c>
      <c r="B266" s="8" t="str">
        <f t="shared" si="33"/>
        <v/>
      </c>
      <c r="D266" s="8" t="str">
        <f t="shared" si="34"/>
        <v>:</v>
      </c>
      <c r="E266" s="5" t="s">
        <v>5903</v>
      </c>
      <c r="F266" s="8" t="str">
        <f t="shared" si="35"/>
        <v>.</v>
      </c>
      <c r="H266" s="8" t="str">
        <f t="shared" si="36"/>
        <v/>
      </c>
      <c r="J266" s="8" t="str">
        <f t="shared" si="37"/>
        <v/>
      </c>
      <c r="K266" s="5">
        <v>1947</v>
      </c>
      <c r="L266" s="8" t="str">
        <f t="shared" si="38"/>
        <v>.</v>
      </c>
      <c r="M266" s="5" t="s">
        <v>5904</v>
      </c>
      <c r="N266" s="8" t="str">
        <f t="shared" si="39"/>
        <v>.</v>
      </c>
    </row>
    <row r="267" spans="1:14" x14ac:dyDescent="0.2">
      <c r="A267" s="5" t="s">
        <v>8137</v>
      </c>
      <c r="B267" s="8" t="str">
        <f t="shared" si="33"/>
        <v>,</v>
      </c>
      <c r="C267" s="5" t="s">
        <v>1293</v>
      </c>
      <c r="D267" s="8" t="str">
        <f t="shared" si="34"/>
        <v>:</v>
      </c>
      <c r="E267" s="5" t="s">
        <v>8156</v>
      </c>
      <c r="F267" s="8" t="str">
        <f t="shared" si="35"/>
        <v>.</v>
      </c>
      <c r="H267" s="8" t="str">
        <f t="shared" si="36"/>
        <v/>
      </c>
      <c r="J267" s="8" t="str">
        <f t="shared" si="37"/>
        <v/>
      </c>
      <c r="K267" s="5">
        <v>1954</v>
      </c>
      <c r="L267" s="8" t="str">
        <f t="shared" si="38"/>
        <v>.</v>
      </c>
      <c r="M267" s="5" t="s">
        <v>9113</v>
      </c>
      <c r="N267" s="8" t="str">
        <f t="shared" si="39"/>
        <v>.</v>
      </c>
    </row>
    <row r="268" spans="1:14" x14ac:dyDescent="0.2">
      <c r="A268" s="5" t="s">
        <v>8137</v>
      </c>
      <c r="B268" s="8" t="str">
        <f t="shared" si="33"/>
        <v>,</v>
      </c>
      <c r="C268" s="5" t="s">
        <v>2831</v>
      </c>
      <c r="D268" s="8" t="str">
        <f t="shared" si="34"/>
        <v>:</v>
      </c>
      <c r="E268" s="5" t="s">
        <v>573</v>
      </c>
      <c r="F268" s="8" t="str">
        <f t="shared" si="35"/>
        <v>.</v>
      </c>
      <c r="H268" s="8" t="str">
        <f t="shared" si="36"/>
        <v/>
      </c>
      <c r="J268" s="8" t="str">
        <f t="shared" si="37"/>
        <v/>
      </c>
      <c r="K268" s="5">
        <v>1906</v>
      </c>
      <c r="L268" s="8" t="str">
        <f t="shared" si="38"/>
        <v>.</v>
      </c>
      <c r="M268" s="5" t="s">
        <v>574</v>
      </c>
      <c r="N268" s="8" t="str">
        <f t="shared" si="39"/>
        <v>.</v>
      </c>
    </row>
    <row r="269" spans="1:14" x14ac:dyDescent="0.2">
      <c r="A269" s="5" t="s">
        <v>8137</v>
      </c>
      <c r="B269" s="8" t="str">
        <f t="shared" si="33"/>
        <v>,</v>
      </c>
      <c r="C269" s="5" t="s">
        <v>2831</v>
      </c>
      <c r="D269" s="8" t="str">
        <f t="shared" si="34"/>
        <v>:</v>
      </c>
      <c r="E269" s="5" t="s">
        <v>575</v>
      </c>
      <c r="F269" s="8" t="str">
        <f t="shared" si="35"/>
        <v>.</v>
      </c>
      <c r="H269" s="8" t="str">
        <f t="shared" si="36"/>
        <v/>
      </c>
      <c r="J269" s="8" t="str">
        <f t="shared" si="37"/>
        <v/>
      </c>
      <c r="K269" s="5">
        <v>1903</v>
      </c>
      <c r="L269" s="8" t="str">
        <f t="shared" si="38"/>
        <v>.</v>
      </c>
      <c r="M269" s="5" t="s">
        <v>576</v>
      </c>
      <c r="N269" s="8" t="str">
        <f t="shared" si="39"/>
        <v>.</v>
      </c>
    </row>
    <row r="270" spans="1:14" x14ac:dyDescent="0.2">
      <c r="A270" s="5" t="s">
        <v>8137</v>
      </c>
      <c r="B270" s="8" t="str">
        <f t="shared" si="33"/>
        <v>,</v>
      </c>
      <c r="C270" s="5" t="s">
        <v>2831</v>
      </c>
      <c r="D270" s="8" t="str">
        <f t="shared" si="34"/>
        <v>:</v>
      </c>
      <c r="E270" s="5" t="s">
        <v>8156</v>
      </c>
      <c r="F270" s="8" t="str">
        <f t="shared" si="35"/>
        <v>.</v>
      </c>
      <c r="H270" s="8" t="str">
        <f t="shared" si="36"/>
        <v/>
      </c>
      <c r="J270" s="8" t="str">
        <f t="shared" si="37"/>
        <v/>
      </c>
      <c r="K270" s="5">
        <v>1958</v>
      </c>
      <c r="L270" s="8" t="str">
        <f t="shared" si="38"/>
        <v>.</v>
      </c>
      <c r="M270" s="5" t="s">
        <v>7082</v>
      </c>
      <c r="N270" s="8" t="str">
        <f t="shared" si="39"/>
        <v>.</v>
      </c>
    </row>
    <row r="271" spans="1:14" x14ac:dyDescent="0.2">
      <c r="A271" s="5" t="s">
        <v>8137</v>
      </c>
      <c r="B271" s="8" t="str">
        <f t="shared" si="33"/>
        <v>,</v>
      </c>
      <c r="C271" s="5" t="s">
        <v>2831</v>
      </c>
      <c r="D271" s="8" t="str">
        <f t="shared" si="34"/>
        <v>:</v>
      </c>
      <c r="E271" s="5" t="s">
        <v>8156</v>
      </c>
      <c r="F271" s="8" t="str">
        <f t="shared" si="35"/>
        <v>.</v>
      </c>
      <c r="H271" s="8" t="str">
        <f t="shared" si="36"/>
        <v/>
      </c>
      <c r="J271" s="8" t="str">
        <f t="shared" si="37"/>
        <v/>
      </c>
      <c r="K271" s="5">
        <v>1958</v>
      </c>
      <c r="L271" s="8" t="str">
        <f t="shared" si="38"/>
        <v>.</v>
      </c>
      <c r="M271" s="5" t="s">
        <v>10125</v>
      </c>
      <c r="N271" s="8" t="str">
        <f t="shared" si="39"/>
        <v>.</v>
      </c>
    </row>
    <row r="272" spans="1:14" x14ac:dyDescent="0.2">
      <c r="A272" s="5" t="s">
        <v>8137</v>
      </c>
      <c r="B272" s="8" t="str">
        <f t="shared" si="33"/>
        <v>,</v>
      </c>
      <c r="C272" s="5" t="s">
        <v>9310</v>
      </c>
      <c r="D272" s="8" t="str">
        <f t="shared" si="34"/>
        <v>:</v>
      </c>
      <c r="E272" s="5" t="s">
        <v>9311</v>
      </c>
      <c r="F272" s="8" t="str">
        <f t="shared" si="35"/>
        <v>.</v>
      </c>
      <c r="H272" s="8" t="str">
        <f t="shared" si="36"/>
        <v/>
      </c>
      <c r="J272" s="8" t="str">
        <f t="shared" si="37"/>
        <v/>
      </c>
      <c r="K272" s="5">
        <v>1970</v>
      </c>
      <c r="L272" s="8" t="str">
        <f t="shared" si="38"/>
        <v>.</v>
      </c>
      <c r="M272" s="5" t="s">
        <v>9312</v>
      </c>
      <c r="N272" s="8" t="str">
        <f t="shared" si="39"/>
        <v>.</v>
      </c>
    </row>
    <row r="273" spans="1:14" x14ac:dyDescent="0.2">
      <c r="A273" s="5" t="s">
        <v>8137</v>
      </c>
      <c r="B273" s="8" t="str">
        <f t="shared" si="33"/>
        <v/>
      </c>
      <c r="D273" s="8" t="str">
        <f t="shared" si="34"/>
        <v>:</v>
      </c>
      <c r="E273" s="5" t="s">
        <v>8156</v>
      </c>
      <c r="F273" s="8" t="str">
        <f t="shared" si="35"/>
        <v>.</v>
      </c>
      <c r="H273" s="8" t="str">
        <f t="shared" si="36"/>
        <v/>
      </c>
      <c r="J273" s="8" t="str">
        <f t="shared" si="37"/>
        <v/>
      </c>
      <c r="K273" s="5">
        <v>1958</v>
      </c>
      <c r="L273" s="8" t="str">
        <f t="shared" si="38"/>
        <v>.</v>
      </c>
      <c r="M273" s="5" t="s">
        <v>8924</v>
      </c>
      <c r="N273" s="8" t="str">
        <f t="shared" si="39"/>
        <v>.</v>
      </c>
    </row>
    <row r="274" spans="1:14" x14ac:dyDescent="0.2">
      <c r="A274" s="5" t="s">
        <v>6647</v>
      </c>
      <c r="B274" s="8" t="str">
        <f t="shared" si="33"/>
        <v/>
      </c>
      <c r="D274" s="8" t="str">
        <f t="shared" si="34"/>
        <v>:</v>
      </c>
      <c r="E274" s="5" t="s">
        <v>9057</v>
      </c>
      <c r="F274" s="8" t="str">
        <f t="shared" si="35"/>
        <v>.</v>
      </c>
      <c r="H274" s="8" t="str">
        <f t="shared" si="36"/>
        <v/>
      </c>
      <c r="J274" s="8" t="str">
        <f t="shared" si="37"/>
        <v/>
      </c>
      <c r="K274" s="5">
        <v>1949</v>
      </c>
      <c r="L274" s="8" t="str">
        <f t="shared" si="38"/>
        <v>.</v>
      </c>
      <c r="M274" s="5" t="s">
        <v>6648</v>
      </c>
      <c r="N274" s="8" t="str">
        <f t="shared" si="39"/>
        <v>.</v>
      </c>
    </row>
    <row r="275" spans="1:14" x14ac:dyDescent="0.2">
      <c r="A275" s="5" t="s">
        <v>8162</v>
      </c>
      <c r="B275" s="8" t="str">
        <f t="shared" si="33"/>
        <v>,</v>
      </c>
      <c r="C275" s="5" t="s">
        <v>5352</v>
      </c>
      <c r="D275" s="8" t="str">
        <f t="shared" si="34"/>
        <v>:</v>
      </c>
      <c r="E275" s="5" t="s">
        <v>8163</v>
      </c>
      <c r="F275" s="8" t="str">
        <f t="shared" si="35"/>
        <v>.</v>
      </c>
      <c r="H275" s="8" t="str">
        <f t="shared" si="36"/>
        <v/>
      </c>
      <c r="J275" s="8" t="str">
        <f t="shared" si="37"/>
        <v/>
      </c>
      <c r="K275" s="5">
        <v>1922</v>
      </c>
      <c r="L275" s="8" t="str">
        <f t="shared" si="38"/>
        <v>.</v>
      </c>
      <c r="M275" s="5" t="s">
        <v>8164</v>
      </c>
      <c r="N275" s="8" t="str">
        <f t="shared" si="39"/>
        <v>.</v>
      </c>
    </row>
    <row r="276" spans="1:14" x14ac:dyDescent="0.2">
      <c r="A276" s="5" t="s">
        <v>8162</v>
      </c>
      <c r="B276" s="8" t="str">
        <f t="shared" si="33"/>
        <v>,</v>
      </c>
      <c r="C276" s="5" t="s">
        <v>6859</v>
      </c>
      <c r="D276" s="8" t="str">
        <f t="shared" si="34"/>
        <v>:</v>
      </c>
      <c r="E276" s="5" t="s">
        <v>8165</v>
      </c>
      <c r="F276" s="8" t="str">
        <f t="shared" si="35"/>
        <v>.</v>
      </c>
      <c r="H276" s="8" t="str">
        <f t="shared" si="36"/>
        <v/>
      </c>
      <c r="J276" s="8" t="str">
        <f t="shared" si="37"/>
        <v/>
      </c>
      <c r="K276" s="5">
        <v>1929</v>
      </c>
      <c r="L276" s="8" t="str">
        <f t="shared" si="38"/>
        <v>.</v>
      </c>
      <c r="M276" s="5" t="s">
        <v>8166</v>
      </c>
      <c r="N276" s="8" t="str">
        <f t="shared" si="39"/>
        <v>.</v>
      </c>
    </row>
    <row r="277" spans="1:14" x14ac:dyDescent="0.2">
      <c r="A277" s="5" t="s">
        <v>8946</v>
      </c>
      <c r="B277" s="8" t="str">
        <f t="shared" si="33"/>
        <v/>
      </c>
      <c r="D277" s="8" t="str">
        <f t="shared" si="34"/>
        <v>:</v>
      </c>
      <c r="E277" s="5" t="s">
        <v>8947</v>
      </c>
      <c r="F277" s="8" t="str">
        <f t="shared" si="35"/>
        <v>.</v>
      </c>
      <c r="H277" s="8" t="str">
        <f t="shared" si="36"/>
        <v/>
      </c>
      <c r="J277" s="8" t="str">
        <f t="shared" si="37"/>
        <v/>
      </c>
      <c r="K277" s="5">
        <v>1971</v>
      </c>
      <c r="L277" s="8" t="str">
        <f t="shared" si="38"/>
        <v>.</v>
      </c>
      <c r="M277" s="5" t="s">
        <v>8948</v>
      </c>
      <c r="N277" s="8" t="str">
        <f t="shared" si="39"/>
        <v>.</v>
      </c>
    </row>
    <row r="278" spans="1:14" x14ac:dyDescent="0.2">
      <c r="A278" s="5" t="s">
        <v>5805</v>
      </c>
      <c r="B278" s="8" t="str">
        <f t="shared" si="33"/>
        <v>,</v>
      </c>
      <c r="C278" s="5" t="s">
        <v>5806</v>
      </c>
      <c r="D278" s="8" t="str">
        <f t="shared" si="34"/>
        <v>:</v>
      </c>
      <c r="E278" s="5" t="s">
        <v>5807</v>
      </c>
      <c r="F278" s="8" t="str">
        <f t="shared" si="35"/>
        <v>.</v>
      </c>
      <c r="H278" s="8" t="str">
        <f t="shared" si="36"/>
        <v/>
      </c>
      <c r="J278" s="8" t="str">
        <f t="shared" si="37"/>
        <v/>
      </c>
      <c r="K278" s="5">
        <v>1971</v>
      </c>
      <c r="L278" s="8" t="str">
        <f t="shared" si="38"/>
        <v>.</v>
      </c>
      <c r="M278" s="5" t="s">
        <v>5808</v>
      </c>
      <c r="N278" s="8" t="str">
        <f t="shared" si="39"/>
        <v>.</v>
      </c>
    </row>
    <row r="279" spans="1:14" x14ac:dyDescent="0.2">
      <c r="A279" s="5" t="s">
        <v>6129</v>
      </c>
      <c r="B279" s="8" t="str">
        <f t="shared" si="33"/>
        <v>,</v>
      </c>
      <c r="C279" s="5" t="s">
        <v>5025</v>
      </c>
      <c r="D279" s="8" t="str">
        <f t="shared" si="34"/>
        <v>:</v>
      </c>
      <c r="E279" s="5" t="s">
        <v>6130</v>
      </c>
      <c r="F279" s="8" t="str">
        <f t="shared" si="35"/>
        <v>.</v>
      </c>
      <c r="H279" s="8" t="str">
        <f t="shared" si="36"/>
        <v/>
      </c>
      <c r="J279" s="8" t="str">
        <f t="shared" si="37"/>
        <v/>
      </c>
      <c r="K279" s="5">
        <v>1966</v>
      </c>
      <c r="L279" s="8" t="str">
        <f t="shared" si="38"/>
        <v>.</v>
      </c>
      <c r="M279" s="5" t="s">
        <v>6131</v>
      </c>
      <c r="N279" s="8" t="str">
        <f t="shared" si="39"/>
        <v>.</v>
      </c>
    </row>
    <row r="280" spans="1:14" x14ac:dyDescent="0.2">
      <c r="A280" s="5" t="s">
        <v>6604</v>
      </c>
      <c r="B280" s="8" t="str">
        <f t="shared" si="33"/>
        <v>,</v>
      </c>
      <c r="C280" s="5" t="s">
        <v>1293</v>
      </c>
      <c r="D280" s="8" t="str">
        <f t="shared" si="34"/>
        <v>:</v>
      </c>
      <c r="E280" s="5" t="s">
        <v>6605</v>
      </c>
      <c r="F280" s="8" t="str">
        <f t="shared" si="35"/>
        <v>.</v>
      </c>
      <c r="H280" s="8" t="str">
        <f t="shared" si="36"/>
        <v/>
      </c>
      <c r="J280" s="8" t="str">
        <f t="shared" si="37"/>
        <v/>
      </c>
      <c r="K280" s="5">
        <v>1961</v>
      </c>
      <c r="L280" s="8" t="str">
        <f t="shared" si="38"/>
        <v>.</v>
      </c>
      <c r="M280" s="5" t="s">
        <v>6606</v>
      </c>
      <c r="N280" s="8" t="str">
        <f t="shared" si="39"/>
        <v>.</v>
      </c>
    </row>
    <row r="281" spans="1:14" x14ac:dyDescent="0.2">
      <c r="A281" s="5" t="s">
        <v>7187</v>
      </c>
      <c r="B281" s="8" t="str">
        <f t="shared" si="33"/>
        <v>,</v>
      </c>
      <c r="C281" s="5" t="s">
        <v>7188</v>
      </c>
      <c r="D281" s="8" t="str">
        <f t="shared" si="34"/>
        <v>:</v>
      </c>
      <c r="E281" s="5" t="s">
        <v>7189</v>
      </c>
      <c r="F281" s="8" t="str">
        <f t="shared" si="35"/>
        <v>.</v>
      </c>
      <c r="H281" s="8" t="str">
        <f t="shared" si="36"/>
        <v/>
      </c>
      <c r="J281" s="8" t="str">
        <f t="shared" si="37"/>
        <v/>
      </c>
      <c r="K281" s="5">
        <v>1970</v>
      </c>
      <c r="L281" s="8" t="str">
        <f t="shared" si="38"/>
        <v>.</v>
      </c>
      <c r="M281" s="5" t="s">
        <v>7190</v>
      </c>
      <c r="N281" s="8" t="str">
        <f t="shared" si="39"/>
        <v>.</v>
      </c>
    </row>
    <row r="282" spans="1:14" x14ac:dyDescent="0.2">
      <c r="A282" s="5" t="s">
        <v>620</v>
      </c>
      <c r="B282" s="8" t="str">
        <f t="shared" si="33"/>
        <v/>
      </c>
      <c r="D282" s="8" t="str">
        <f t="shared" si="34"/>
        <v>:</v>
      </c>
      <c r="E282" s="5" t="s">
        <v>621</v>
      </c>
      <c r="F282" s="8" t="str">
        <f t="shared" si="35"/>
        <v>.</v>
      </c>
      <c r="H282" s="8" t="str">
        <f t="shared" si="36"/>
        <v/>
      </c>
      <c r="J282" s="8" t="str">
        <f t="shared" si="37"/>
        <v/>
      </c>
      <c r="K282" s="5">
        <v>1956</v>
      </c>
      <c r="L282" s="8" t="str">
        <f t="shared" si="38"/>
        <v>.</v>
      </c>
      <c r="M282" s="5" t="s">
        <v>622</v>
      </c>
      <c r="N282" s="8" t="str">
        <f t="shared" si="39"/>
        <v>.</v>
      </c>
    </row>
    <row r="283" spans="1:14" x14ac:dyDescent="0.2">
      <c r="A283" s="5" t="s">
        <v>620</v>
      </c>
      <c r="B283" s="8" t="str">
        <f t="shared" si="33"/>
        <v/>
      </c>
      <c r="D283" s="8" t="str">
        <f t="shared" si="34"/>
        <v>:</v>
      </c>
      <c r="E283" s="5" t="s">
        <v>621</v>
      </c>
      <c r="F283" s="8" t="str">
        <f t="shared" si="35"/>
        <v>.</v>
      </c>
      <c r="H283" s="8" t="str">
        <f t="shared" si="36"/>
        <v/>
      </c>
      <c r="J283" s="8" t="str">
        <f t="shared" si="37"/>
        <v/>
      </c>
      <c r="K283" s="5">
        <v>1956</v>
      </c>
      <c r="L283" s="8" t="str">
        <f t="shared" si="38"/>
        <v>.</v>
      </c>
      <c r="M283" s="5" t="s">
        <v>623</v>
      </c>
      <c r="N283" s="8" t="str">
        <f t="shared" si="39"/>
        <v>.</v>
      </c>
    </row>
    <row r="284" spans="1:14" x14ac:dyDescent="0.2">
      <c r="A284" s="5" t="s">
        <v>620</v>
      </c>
      <c r="B284" s="8" t="str">
        <f t="shared" si="33"/>
        <v/>
      </c>
      <c r="D284" s="8" t="str">
        <f t="shared" si="34"/>
        <v>:</v>
      </c>
      <c r="E284" s="5" t="s">
        <v>621</v>
      </c>
      <c r="F284" s="8" t="str">
        <f t="shared" si="35"/>
        <v>.</v>
      </c>
      <c r="H284" s="8" t="str">
        <f t="shared" si="36"/>
        <v/>
      </c>
      <c r="J284" s="8" t="str">
        <f t="shared" si="37"/>
        <v/>
      </c>
      <c r="K284" s="5">
        <v>1956</v>
      </c>
      <c r="L284" s="8" t="str">
        <f t="shared" si="38"/>
        <v>.</v>
      </c>
      <c r="M284" s="5" t="s">
        <v>624</v>
      </c>
      <c r="N284" s="8" t="str">
        <f t="shared" si="39"/>
        <v>.</v>
      </c>
    </row>
    <row r="285" spans="1:14" x14ac:dyDescent="0.2">
      <c r="A285" s="5" t="s">
        <v>6644</v>
      </c>
      <c r="B285" s="8" t="str">
        <f t="shared" si="33"/>
        <v/>
      </c>
      <c r="D285" s="8" t="str">
        <f t="shared" si="34"/>
        <v>:</v>
      </c>
      <c r="E285" s="5" t="s">
        <v>6645</v>
      </c>
      <c r="F285" s="8" t="str">
        <f t="shared" si="35"/>
        <v>.</v>
      </c>
      <c r="H285" s="8" t="str">
        <f t="shared" si="36"/>
        <v/>
      </c>
      <c r="J285" s="8" t="str">
        <f t="shared" si="37"/>
        <v/>
      </c>
      <c r="K285" s="5">
        <v>1948</v>
      </c>
      <c r="L285" s="8" t="str">
        <f t="shared" si="38"/>
        <v>.</v>
      </c>
      <c r="M285" s="5" t="s">
        <v>6646</v>
      </c>
      <c r="N285" s="8" t="str">
        <f t="shared" si="39"/>
        <v>.</v>
      </c>
    </row>
    <row r="286" spans="1:14" x14ac:dyDescent="0.2">
      <c r="A286" s="5" t="s">
        <v>9087</v>
      </c>
      <c r="B286" s="8" t="str">
        <f t="shared" si="33"/>
        <v/>
      </c>
      <c r="D286" s="8" t="str">
        <f t="shared" si="34"/>
        <v>:</v>
      </c>
      <c r="E286" s="5" t="s">
        <v>9088</v>
      </c>
      <c r="F286" s="8" t="str">
        <f t="shared" si="35"/>
        <v>.</v>
      </c>
      <c r="H286" s="8" t="str">
        <f t="shared" si="36"/>
        <v/>
      </c>
      <c r="J286" s="8" t="str">
        <f t="shared" si="37"/>
        <v/>
      </c>
      <c r="K286" s="5">
        <v>1950</v>
      </c>
      <c r="L286" s="8" t="str">
        <f t="shared" si="38"/>
        <v>.</v>
      </c>
      <c r="M286" s="5" t="s">
        <v>9089</v>
      </c>
      <c r="N286" s="8" t="str">
        <f t="shared" si="39"/>
        <v>.</v>
      </c>
    </row>
    <row r="287" spans="1:14" x14ac:dyDescent="0.2">
      <c r="A287" s="5" t="s">
        <v>8167</v>
      </c>
      <c r="B287" s="8" t="str">
        <f t="shared" si="33"/>
        <v>,</v>
      </c>
      <c r="C287" s="5" t="s">
        <v>4248</v>
      </c>
      <c r="D287" s="8" t="str">
        <f t="shared" si="34"/>
        <v>:</v>
      </c>
      <c r="E287" s="5" t="s">
        <v>8551</v>
      </c>
      <c r="F287" s="8" t="str">
        <f t="shared" si="35"/>
        <v>.</v>
      </c>
      <c r="H287" s="8" t="str">
        <f t="shared" si="36"/>
        <v/>
      </c>
      <c r="J287" s="8" t="str">
        <f t="shared" si="37"/>
        <v/>
      </c>
      <c r="K287" s="5">
        <v>1914</v>
      </c>
      <c r="L287" s="8" t="str">
        <f t="shared" si="38"/>
        <v>.</v>
      </c>
      <c r="M287" s="5" t="s">
        <v>8552</v>
      </c>
      <c r="N287" s="8" t="str">
        <f t="shared" si="39"/>
        <v>.</v>
      </c>
    </row>
    <row r="288" spans="1:14" x14ac:dyDescent="0.2">
      <c r="A288" s="5" t="s">
        <v>5773</v>
      </c>
      <c r="B288" s="8" t="str">
        <f t="shared" si="33"/>
        <v>,</v>
      </c>
      <c r="C288" s="5" t="s">
        <v>5774</v>
      </c>
      <c r="D288" s="8" t="str">
        <f t="shared" si="34"/>
        <v>:</v>
      </c>
      <c r="E288" s="5" t="s">
        <v>5775</v>
      </c>
      <c r="F288" s="8" t="str">
        <f t="shared" si="35"/>
        <v>.</v>
      </c>
      <c r="H288" s="8" t="str">
        <f t="shared" si="36"/>
        <v/>
      </c>
      <c r="J288" s="8" t="str">
        <f t="shared" si="37"/>
        <v/>
      </c>
      <c r="K288" s="5">
        <v>1968</v>
      </c>
      <c r="L288" s="8" t="str">
        <f t="shared" si="38"/>
        <v>.</v>
      </c>
      <c r="M288" s="5" t="s">
        <v>5776</v>
      </c>
      <c r="N288" s="8" t="str">
        <f t="shared" si="39"/>
        <v>.</v>
      </c>
    </row>
    <row r="289" spans="1:14" x14ac:dyDescent="0.2">
      <c r="A289" s="5" t="s">
        <v>8553</v>
      </c>
      <c r="B289" s="8" t="str">
        <f t="shared" si="33"/>
        <v>,</v>
      </c>
      <c r="C289" s="5" t="s">
        <v>5004</v>
      </c>
      <c r="D289" s="8" t="str">
        <f t="shared" si="34"/>
        <v>:</v>
      </c>
      <c r="E289" s="5" t="s">
        <v>8554</v>
      </c>
      <c r="F289" s="8" t="str">
        <f t="shared" si="35"/>
        <v>.</v>
      </c>
      <c r="H289" s="8" t="str">
        <f t="shared" si="36"/>
        <v/>
      </c>
      <c r="J289" s="8" t="str">
        <f t="shared" si="37"/>
        <v/>
      </c>
      <c r="K289" s="5">
        <v>1920</v>
      </c>
      <c r="L289" s="8" t="str">
        <f t="shared" si="38"/>
        <v>.</v>
      </c>
      <c r="M289" s="5" t="s">
        <v>8555</v>
      </c>
      <c r="N289" s="8" t="str">
        <f t="shared" si="39"/>
        <v>.</v>
      </c>
    </row>
    <row r="290" spans="1:14" x14ac:dyDescent="0.2">
      <c r="A290" s="5" t="s">
        <v>8553</v>
      </c>
      <c r="B290" s="8" t="str">
        <f t="shared" si="33"/>
        <v/>
      </c>
      <c r="D290" s="8" t="str">
        <f t="shared" ref="D290:D321" si="40">IF(EXACT(AO290,A290),"",":")</f>
        <v>:</v>
      </c>
      <c r="E290" s="5" t="s">
        <v>9080</v>
      </c>
      <c r="F290" s="8" t="str">
        <f t="shared" si="35"/>
        <v>.</v>
      </c>
      <c r="H290" s="8" t="str">
        <f t="shared" si="36"/>
        <v/>
      </c>
      <c r="J290" s="8" t="str">
        <f t="shared" si="37"/>
        <v/>
      </c>
      <c r="K290" s="5">
        <v>1913</v>
      </c>
      <c r="L290" s="8" t="str">
        <f t="shared" si="38"/>
        <v>.</v>
      </c>
      <c r="M290" s="5" t="s">
        <v>9081</v>
      </c>
      <c r="N290" s="8" t="str">
        <f t="shared" si="39"/>
        <v>.</v>
      </c>
    </row>
    <row r="291" spans="1:14" x14ac:dyDescent="0.2">
      <c r="A291" s="5" t="s">
        <v>8929</v>
      </c>
      <c r="B291" s="8" t="str">
        <f t="shared" si="33"/>
        <v>,</v>
      </c>
      <c r="C291" s="5" t="s">
        <v>5013</v>
      </c>
      <c r="D291" s="8" t="str">
        <f t="shared" si="40"/>
        <v>:</v>
      </c>
      <c r="E291" s="5" t="s">
        <v>8930</v>
      </c>
      <c r="F291" s="8" t="str">
        <f t="shared" si="35"/>
        <v>.</v>
      </c>
      <c r="H291" s="8" t="str">
        <f t="shared" si="36"/>
        <v/>
      </c>
      <c r="J291" s="8" t="str">
        <f t="shared" si="37"/>
        <v/>
      </c>
      <c r="K291" s="5">
        <v>1971</v>
      </c>
      <c r="L291" s="8" t="str">
        <f t="shared" si="38"/>
        <v>.</v>
      </c>
      <c r="M291" s="5" t="s">
        <v>8931</v>
      </c>
      <c r="N291" s="8" t="str">
        <f t="shared" si="39"/>
        <v>.</v>
      </c>
    </row>
    <row r="292" spans="1:14" x14ac:dyDescent="0.2">
      <c r="A292" s="5" t="s">
        <v>10139</v>
      </c>
      <c r="B292" s="8" t="str">
        <f t="shared" si="33"/>
        <v>,</v>
      </c>
      <c r="C292" s="5" t="s">
        <v>10140</v>
      </c>
      <c r="D292" s="8" t="str">
        <f t="shared" si="40"/>
        <v>:</v>
      </c>
      <c r="E292" s="5" t="s">
        <v>10144</v>
      </c>
      <c r="F292" s="8" t="str">
        <f t="shared" si="35"/>
        <v>.</v>
      </c>
      <c r="H292" s="8" t="str">
        <f t="shared" si="36"/>
        <v/>
      </c>
      <c r="J292" s="8" t="str">
        <f t="shared" si="37"/>
        <v/>
      </c>
      <c r="K292" s="5">
        <v>1958</v>
      </c>
      <c r="L292" s="8" t="str">
        <f t="shared" si="38"/>
        <v>.</v>
      </c>
      <c r="M292" s="5" t="s">
        <v>10141</v>
      </c>
      <c r="N292" s="8" t="str">
        <f t="shared" si="39"/>
        <v>.</v>
      </c>
    </row>
    <row r="293" spans="1:14" x14ac:dyDescent="0.2">
      <c r="A293" s="5" t="s">
        <v>10139</v>
      </c>
      <c r="B293" s="8" t="str">
        <f t="shared" ref="B293:B356" si="41">IF(EXACT(AM293,C293),"",",")</f>
        <v>,</v>
      </c>
      <c r="C293" s="5" t="s">
        <v>10140</v>
      </c>
      <c r="D293" s="8" t="str">
        <f t="shared" si="40"/>
        <v>:</v>
      </c>
      <c r="E293" s="5" t="s">
        <v>10144</v>
      </c>
      <c r="F293" s="8" t="str">
        <f t="shared" si="35"/>
        <v>.</v>
      </c>
      <c r="H293" s="8" t="str">
        <f t="shared" si="36"/>
        <v/>
      </c>
      <c r="J293" s="8" t="str">
        <f t="shared" si="37"/>
        <v/>
      </c>
      <c r="K293" s="5">
        <v>1958</v>
      </c>
      <c r="L293" s="8" t="str">
        <f t="shared" si="38"/>
        <v>.</v>
      </c>
      <c r="M293" s="5" t="s">
        <v>10142</v>
      </c>
      <c r="N293" s="8" t="str">
        <f t="shared" si="39"/>
        <v>.</v>
      </c>
    </row>
    <row r="294" spans="1:14" x14ac:dyDescent="0.2">
      <c r="A294" s="5" t="s">
        <v>10139</v>
      </c>
      <c r="B294" s="8" t="str">
        <f t="shared" si="41"/>
        <v>,</v>
      </c>
      <c r="C294" s="5" t="s">
        <v>10140</v>
      </c>
      <c r="D294" s="8" t="str">
        <f t="shared" si="40"/>
        <v>:</v>
      </c>
      <c r="E294" s="5" t="s">
        <v>10144</v>
      </c>
      <c r="F294" s="8" t="str">
        <f t="shared" si="35"/>
        <v>.</v>
      </c>
      <c r="H294" s="8" t="str">
        <f t="shared" si="36"/>
        <v/>
      </c>
      <c r="J294" s="8" t="str">
        <f t="shared" si="37"/>
        <v/>
      </c>
      <c r="K294" s="5">
        <v>1958</v>
      </c>
      <c r="L294" s="8" t="str">
        <f t="shared" si="38"/>
        <v>.</v>
      </c>
      <c r="M294" s="5" t="s">
        <v>10143</v>
      </c>
      <c r="N294" s="8" t="str">
        <f t="shared" si="39"/>
        <v>.</v>
      </c>
    </row>
    <row r="295" spans="1:14" x14ac:dyDescent="0.2">
      <c r="A295" s="5" t="s">
        <v>8305</v>
      </c>
      <c r="B295" s="8" t="str">
        <f t="shared" si="41"/>
        <v/>
      </c>
      <c r="D295" s="8" t="str">
        <f t="shared" si="40"/>
        <v>:</v>
      </c>
      <c r="E295" s="5" t="s">
        <v>8306</v>
      </c>
      <c r="F295" s="8" t="str">
        <f t="shared" si="35"/>
        <v>.</v>
      </c>
      <c r="H295" s="8" t="str">
        <f t="shared" si="36"/>
        <v/>
      </c>
      <c r="J295" s="8" t="str">
        <f t="shared" si="37"/>
        <v/>
      </c>
      <c r="K295" s="5">
        <v>1947</v>
      </c>
      <c r="L295" s="8" t="str">
        <f t="shared" si="38"/>
        <v>.</v>
      </c>
      <c r="M295" s="5" t="s">
        <v>8307</v>
      </c>
      <c r="N295" s="8" t="str">
        <f t="shared" si="39"/>
        <v>.</v>
      </c>
    </row>
    <row r="296" spans="1:14" x14ac:dyDescent="0.2">
      <c r="A296" s="5" t="s">
        <v>8305</v>
      </c>
      <c r="B296" s="8" t="str">
        <f t="shared" si="41"/>
        <v/>
      </c>
      <c r="D296" s="8" t="str">
        <f t="shared" si="40"/>
        <v>:</v>
      </c>
      <c r="E296" s="5" t="s">
        <v>8306</v>
      </c>
      <c r="F296" s="8" t="str">
        <f t="shared" si="35"/>
        <v>.</v>
      </c>
      <c r="H296" s="8" t="str">
        <f t="shared" si="36"/>
        <v/>
      </c>
      <c r="J296" s="8" t="str">
        <f t="shared" si="37"/>
        <v/>
      </c>
      <c r="K296" s="5">
        <v>1947</v>
      </c>
      <c r="L296" s="8" t="str">
        <f t="shared" si="38"/>
        <v>.</v>
      </c>
      <c r="M296" s="5" t="s">
        <v>8308</v>
      </c>
      <c r="N296" s="8" t="str">
        <f t="shared" si="39"/>
        <v>.</v>
      </c>
    </row>
    <row r="297" spans="1:14" x14ac:dyDescent="0.2">
      <c r="A297" s="5" t="s">
        <v>8305</v>
      </c>
      <c r="B297" s="8" t="str">
        <f t="shared" si="41"/>
        <v/>
      </c>
      <c r="D297" s="8" t="str">
        <f t="shared" si="40"/>
        <v>:</v>
      </c>
      <c r="E297" s="5" t="s">
        <v>8309</v>
      </c>
      <c r="F297" s="8" t="str">
        <f t="shared" si="35"/>
        <v>.</v>
      </c>
      <c r="H297" s="8" t="str">
        <f t="shared" si="36"/>
        <v/>
      </c>
      <c r="J297" s="8" t="str">
        <f t="shared" si="37"/>
        <v/>
      </c>
      <c r="K297" s="5">
        <v>1946</v>
      </c>
      <c r="L297" s="8" t="str">
        <f t="shared" si="38"/>
        <v>.</v>
      </c>
      <c r="M297" s="5" t="s">
        <v>8310</v>
      </c>
      <c r="N297" s="8" t="str">
        <f t="shared" si="39"/>
        <v>.</v>
      </c>
    </row>
    <row r="298" spans="1:14" x14ac:dyDescent="0.2">
      <c r="A298" s="5" t="s">
        <v>8305</v>
      </c>
      <c r="B298" s="8" t="str">
        <f t="shared" si="41"/>
        <v/>
      </c>
      <c r="D298" s="8" t="str">
        <f t="shared" si="40"/>
        <v>:</v>
      </c>
      <c r="E298" s="5" t="s">
        <v>2300</v>
      </c>
      <c r="F298" s="8" t="str">
        <f t="shared" si="35"/>
        <v>.</v>
      </c>
      <c r="H298" s="8" t="str">
        <f t="shared" si="36"/>
        <v/>
      </c>
      <c r="J298" s="8" t="str">
        <f t="shared" si="37"/>
        <v/>
      </c>
      <c r="K298" s="5">
        <v>1946</v>
      </c>
      <c r="L298" s="8" t="str">
        <f t="shared" si="38"/>
        <v>.</v>
      </c>
      <c r="M298" s="5" t="s">
        <v>8324</v>
      </c>
      <c r="N298" s="8" t="str">
        <f t="shared" si="39"/>
        <v>.</v>
      </c>
    </row>
    <row r="299" spans="1:14" x14ac:dyDescent="0.2">
      <c r="A299" s="5" t="s">
        <v>8305</v>
      </c>
      <c r="B299" s="8" t="str">
        <f t="shared" si="41"/>
        <v/>
      </c>
      <c r="D299" s="8" t="str">
        <f t="shared" si="40"/>
        <v>:</v>
      </c>
      <c r="E299" s="5" t="s">
        <v>2300</v>
      </c>
      <c r="F299" s="8" t="str">
        <f t="shared" si="35"/>
        <v>.</v>
      </c>
      <c r="H299" s="8" t="str">
        <f t="shared" si="36"/>
        <v/>
      </c>
      <c r="J299" s="8" t="str">
        <f t="shared" si="37"/>
        <v/>
      </c>
      <c r="K299" s="5">
        <v>1946</v>
      </c>
      <c r="L299" s="8" t="str">
        <f t="shared" si="38"/>
        <v>.</v>
      </c>
      <c r="M299" s="5" t="s">
        <v>8325</v>
      </c>
      <c r="N299" s="8" t="str">
        <f t="shared" si="39"/>
        <v>.</v>
      </c>
    </row>
    <row r="300" spans="1:14" x14ac:dyDescent="0.2">
      <c r="A300" s="5" t="s">
        <v>5925</v>
      </c>
      <c r="B300" s="8" t="str">
        <f t="shared" si="41"/>
        <v/>
      </c>
      <c r="D300" s="8" t="str">
        <f t="shared" si="40"/>
        <v>:</v>
      </c>
      <c r="E300" s="5" t="s">
        <v>2300</v>
      </c>
      <c r="F300" s="8" t="str">
        <f t="shared" si="35"/>
        <v>.</v>
      </c>
      <c r="H300" s="8" t="str">
        <f t="shared" si="36"/>
        <v/>
      </c>
      <c r="J300" s="8" t="str">
        <f t="shared" si="37"/>
        <v/>
      </c>
      <c r="K300" s="5">
        <v>1948</v>
      </c>
      <c r="L300" s="8" t="str">
        <f t="shared" si="38"/>
        <v>.</v>
      </c>
      <c r="M300" s="5" t="s">
        <v>5922</v>
      </c>
      <c r="N300" s="8" t="str">
        <f t="shared" si="39"/>
        <v>.</v>
      </c>
    </row>
    <row r="301" spans="1:14" x14ac:dyDescent="0.2">
      <c r="A301" s="5" t="s">
        <v>5925</v>
      </c>
      <c r="B301" s="8" t="str">
        <f t="shared" si="41"/>
        <v/>
      </c>
      <c r="D301" s="8" t="str">
        <f t="shared" si="40"/>
        <v>:</v>
      </c>
      <c r="E301" s="5" t="s">
        <v>2300</v>
      </c>
      <c r="F301" s="8" t="str">
        <f t="shared" si="35"/>
        <v>.</v>
      </c>
      <c r="H301" s="8" t="str">
        <f t="shared" si="36"/>
        <v/>
      </c>
      <c r="J301" s="8" t="str">
        <f t="shared" si="37"/>
        <v/>
      </c>
      <c r="K301" s="5">
        <v>1948</v>
      </c>
      <c r="L301" s="8" t="str">
        <f t="shared" si="38"/>
        <v>.</v>
      </c>
      <c r="M301" s="5" t="s">
        <v>5923</v>
      </c>
      <c r="N301" s="8" t="str">
        <f t="shared" si="39"/>
        <v>.</v>
      </c>
    </row>
    <row r="302" spans="1:14" x14ac:dyDescent="0.2">
      <c r="A302" s="5" t="s">
        <v>5925</v>
      </c>
      <c r="B302" s="8" t="str">
        <f t="shared" si="41"/>
        <v/>
      </c>
      <c r="D302" s="8" t="str">
        <f t="shared" si="40"/>
        <v>:</v>
      </c>
      <c r="E302" s="5" t="s">
        <v>2300</v>
      </c>
      <c r="F302" s="8" t="str">
        <f t="shared" si="35"/>
        <v>.</v>
      </c>
      <c r="H302" s="8" t="str">
        <f t="shared" si="36"/>
        <v/>
      </c>
      <c r="J302" s="8" t="str">
        <f t="shared" si="37"/>
        <v/>
      </c>
      <c r="K302" s="5">
        <v>1948</v>
      </c>
      <c r="L302" s="8" t="str">
        <f t="shared" si="38"/>
        <v>.</v>
      </c>
      <c r="M302" s="5" t="s">
        <v>5924</v>
      </c>
      <c r="N302" s="8" t="str">
        <f t="shared" si="39"/>
        <v>.</v>
      </c>
    </row>
    <row r="303" spans="1:14" x14ac:dyDescent="0.2">
      <c r="A303" s="5" t="s">
        <v>8556</v>
      </c>
      <c r="B303" s="8" t="str">
        <f t="shared" si="41"/>
        <v>,</v>
      </c>
      <c r="C303" s="5" t="s">
        <v>5007</v>
      </c>
      <c r="D303" s="8" t="str">
        <f t="shared" si="40"/>
        <v>:</v>
      </c>
      <c r="E303" s="5" t="s">
        <v>2128</v>
      </c>
      <c r="F303" s="8" t="str">
        <f t="shared" si="35"/>
        <v>.</v>
      </c>
      <c r="H303" s="8" t="str">
        <f t="shared" si="36"/>
        <v/>
      </c>
      <c r="J303" s="8" t="str">
        <f t="shared" si="37"/>
        <v/>
      </c>
      <c r="K303" s="5">
        <v>1890</v>
      </c>
      <c r="L303" s="8" t="str">
        <f t="shared" si="38"/>
        <v>.</v>
      </c>
      <c r="M303" s="5" t="s">
        <v>8557</v>
      </c>
      <c r="N303" s="8" t="str">
        <f t="shared" si="39"/>
        <v>.</v>
      </c>
    </row>
    <row r="304" spans="1:14" x14ac:dyDescent="0.2">
      <c r="A304" s="5" t="s">
        <v>8556</v>
      </c>
      <c r="B304" s="8" t="str">
        <f t="shared" si="41"/>
        <v>,</v>
      </c>
      <c r="C304" s="5" t="s">
        <v>580</v>
      </c>
      <c r="D304" s="8" t="str">
        <f t="shared" si="40"/>
        <v>:</v>
      </c>
      <c r="E304" s="5" t="s">
        <v>581</v>
      </c>
      <c r="F304" s="8" t="str">
        <f t="shared" si="35"/>
        <v>.</v>
      </c>
      <c r="H304" s="8" t="str">
        <f t="shared" si="36"/>
        <v/>
      </c>
      <c r="J304" s="8" t="str">
        <f t="shared" si="37"/>
        <v/>
      </c>
      <c r="K304" s="5">
        <v>1955</v>
      </c>
      <c r="L304" s="8" t="str">
        <f t="shared" si="38"/>
        <v>.</v>
      </c>
      <c r="M304" s="5" t="s">
        <v>583</v>
      </c>
      <c r="N304" s="8" t="str">
        <f t="shared" si="39"/>
        <v>.</v>
      </c>
    </row>
    <row r="305" spans="1:14" x14ac:dyDescent="0.2">
      <c r="A305" s="5" t="s">
        <v>8556</v>
      </c>
      <c r="B305" s="8" t="str">
        <f t="shared" si="41"/>
        <v>,</v>
      </c>
      <c r="C305" s="5" t="s">
        <v>7405</v>
      </c>
      <c r="D305" s="8" t="str">
        <f t="shared" si="40"/>
        <v>:</v>
      </c>
      <c r="E305" s="5" t="s">
        <v>9313</v>
      </c>
      <c r="F305" s="8" t="str">
        <f t="shared" si="35"/>
        <v>.</v>
      </c>
      <c r="H305" s="8" t="str">
        <f t="shared" si="36"/>
        <v/>
      </c>
      <c r="J305" s="8" t="str">
        <f t="shared" si="37"/>
        <v/>
      </c>
      <c r="K305" s="5">
        <v>1970</v>
      </c>
      <c r="L305" s="8" t="str">
        <f t="shared" si="38"/>
        <v>.</v>
      </c>
      <c r="M305" s="5" t="s">
        <v>9314</v>
      </c>
      <c r="N305" s="8" t="str">
        <f t="shared" si="39"/>
        <v>.</v>
      </c>
    </row>
    <row r="306" spans="1:14" x14ac:dyDescent="0.2">
      <c r="A306" s="5" t="s">
        <v>8558</v>
      </c>
      <c r="B306" s="8" t="str">
        <f t="shared" si="41"/>
        <v>,</v>
      </c>
      <c r="C306" s="5" t="s">
        <v>4993</v>
      </c>
      <c r="D306" s="8" t="str">
        <f t="shared" si="40"/>
        <v>:</v>
      </c>
      <c r="E306" s="5" t="s">
        <v>8559</v>
      </c>
      <c r="F306" s="8" t="str">
        <f t="shared" si="35"/>
        <v>.</v>
      </c>
      <c r="H306" s="8" t="str">
        <f t="shared" si="36"/>
        <v/>
      </c>
      <c r="J306" s="8" t="str">
        <f t="shared" si="37"/>
        <v/>
      </c>
      <c r="K306" s="5">
        <v>1889</v>
      </c>
      <c r="L306" s="8" t="str">
        <f t="shared" si="38"/>
        <v>.</v>
      </c>
      <c r="M306" s="5" t="s">
        <v>8560</v>
      </c>
      <c r="N306" s="8" t="str">
        <f t="shared" si="39"/>
        <v>.</v>
      </c>
    </row>
    <row r="307" spans="1:14" x14ac:dyDescent="0.2">
      <c r="A307" s="5" t="s">
        <v>6156</v>
      </c>
      <c r="B307" s="8" t="str">
        <f t="shared" si="41"/>
        <v>,</v>
      </c>
      <c r="C307" s="5" t="s">
        <v>5062</v>
      </c>
      <c r="D307" s="8" t="str">
        <f t="shared" si="40"/>
        <v>:</v>
      </c>
      <c r="E307" s="5" t="s">
        <v>6157</v>
      </c>
      <c r="F307" s="8" t="str">
        <f t="shared" si="35"/>
        <v>.</v>
      </c>
      <c r="H307" s="8" t="str">
        <f t="shared" si="36"/>
        <v/>
      </c>
      <c r="J307" s="8" t="str">
        <f t="shared" si="37"/>
        <v/>
      </c>
      <c r="K307" s="5">
        <v>1967</v>
      </c>
      <c r="L307" s="8" t="str">
        <f t="shared" si="38"/>
        <v>.</v>
      </c>
      <c r="M307" s="5" t="s">
        <v>6158</v>
      </c>
      <c r="N307" s="8" t="str">
        <f t="shared" si="39"/>
        <v>.</v>
      </c>
    </row>
    <row r="308" spans="1:14" x14ac:dyDescent="0.2">
      <c r="A308" s="5" t="s">
        <v>6607</v>
      </c>
      <c r="B308" s="8" t="str">
        <f t="shared" si="41"/>
        <v>,</v>
      </c>
      <c r="C308" s="5" t="s">
        <v>6608</v>
      </c>
      <c r="D308" s="8" t="str">
        <f t="shared" si="40"/>
        <v>:</v>
      </c>
      <c r="E308" s="5" t="s">
        <v>6609</v>
      </c>
      <c r="F308" s="8" t="str">
        <f t="shared" si="35"/>
        <v>.</v>
      </c>
      <c r="H308" s="8" t="str">
        <f t="shared" si="36"/>
        <v/>
      </c>
      <c r="J308" s="8" t="str">
        <f t="shared" si="37"/>
        <v/>
      </c>
      <c r="K308" s="5">
        <v>1960</v>
      </c>
      <c r="L308" s="8" t="str">
        <f t="shared" si="38"/>
        <v>.</v>
      </c>
      <c r="M308" s="5" t="s">
        <v>6610</v>
      </c>
      <c r="N308" s="8" t="str">
        <f t="shared" si="39"/>
        <v>.</v>
      </c>
    </row>
    <row r="309" spans="1:14" x14ac:dyDescent="0.2">
      <c r="A309" s="5" t="s">
        <v>8561</v>
      </c>
      <c r="B309" s="8" t="str">
        <f t="shared" si="41"/>
        <v>,</v>
      </c>
      <c r="C309" s="5" t="s">
        <v>4993</v>
      </c>
      <c r="D309" s="8" t="str">
        <f t="shared" si="40"/>
        <v>:</v>
      </c>
      <c r="E309" s="5" t="s">
        <v>8562</v>
      </c>
      <c r="F309" s="8" t="str">
        <f t="shared" si="35"/>
        <v>.</v>
      </c>
      <c r="H309" s="8" t="str">
        <f t="shared" si="36"/>
        <v/>
      </c>
      <c r="J309" s="8" t="str">
        <f t="shared" si="37"/>
        <v/>
      </c>
      <c r="K309" s="5">
        <v>1925</v>
      </c>
      <c r="L309" s="8" t="str">
        <f t="shared" si="38"/>
        <v>.</v>
      </c>
      <c r="M309" s="5" t="s">
        <v>8563</v>
      </c>
      <c r="N309" s="8" t="str">
        <f t="shared" si="39"/>
        <v>.</v>
      </c>
    </row>
    <row r="310" spans="1:14" x14ac:dyDescent="0.2">
      <c r="A310" s="5" t="s">
        <v>566</v>
      </c>
      <c r="B310" s="8" t="str">
        <f t="shared" si="41"/>
        <v>,</v>
      </c>
      <c r="C310" s="5" t="s">
        <v>4993</v>
      </c>
      <c r="D310" s="8" t="str">
        <f t="shared" si="40"/>
        <v>:</v>
      </c>
      <c r="E310" s="5" t="s">
        <v>567</v>
      </c>
      <c r="F310" s="8" t="str">
        <f t="shared" si="35"/>
        <v>.</v>
      </c>
      <c r="H310" s="8" t="str">
        <f t="shared" si="36"/>
        <v/>
      </c>
      <c r="J310" s="8" t="str">
        <f t="shared" si="37"/>
        <v/>
      </c>
      <c r="K310" s="5">
        <v>1953</v>
      </c>
      <c r="L310" s="8" t="str">
        <f t="shared" si="38"/>
        <v>.</v>
      </c>
      <c r="M310" s="5" t="s">
        <v>568</v>
      </c>
      <c r="N310" s="8" t="str">
        <f t="shared" si="39"/>
        <v>.</v>
      </c>
    </row>
    <row r="311" spans="1:14" x14ac:dyDescent="0.2">
      <c r="A311" s="5" t="s">
        <v>566</v>
      </c>
      <c r="B311" s="8" t="str">
        <f t="shared" si="41"/>
        <v>,</v>
      </c>
      <c r="C311" s="5" t="s">
        <v>4993</v>
      </c>
      <c r="D311" s="8" t="str">
        <f t="shared" si="40"/>
        <v>:</v>
      </c>
      <c r="E311" s="5" t="s">
        <v>570</v>
      </c>
      <c r="F311" s="8" t="str">
        <f t="shared" si="35"/>
        <v>.</v>
      </c>
      <c r="H311" s="8" t="str">
        <f t="shared" si="36"/>
        <v/>
      </c>
      <c r="J311" s="8" t="str">
        <f t="shared" si="37"/>
        <v/>
      </c>
      <c r="K311" s="5">
        <v>1953</v>
      </c>
      <c r="L311" s="8" t="str">
        <f t="shared" si="38"/>
        <v>.</v>
      </c>
      <c r="M311" s="5" t="s">
        <v>569</v>
      </c>
      <c r="N311" s="8" t="str">
        <f t="shared" si="39"/>
        <v>.</v>
      </c>
    </row>
    <row r="312" spans="1:14" x14ac:dyDescent="0.2">
      <c r="A312" s="5" t="s">
        <v>566</v>
      </c>
      <c r="B312" s="8" t="str">
        <f t="shared" si="41"/>
        <v>,</v>
      </c>
      <c r="C312" s="5" t="s">
        <v>4993</v>
      </c>
      <c r="D312" s="8" t="str">
        <f t="shared" si="40"/>
        <v>:</v>
      </c>
      <c r="E312" s="5" t="s">
        <v>589</v>
      </c>
      <c r="F312" s="8" t="str">
        <f t="shared" si="35"/>
        <v>.</v>
      </c>
      <c r="H312" s="8" t="str">
        <f t="shared" si="36"/>
        <v/>
      </c>
      <c r="J312" s="8" t="str">
        <f t="shared" si="37"/>
        <v/>
      </c>
      <c r="K312" s="5">
        <v>1955</v>
      </c>
      <c r="L312" s="8" t="str">
        <f t="shared" si="38"/>
        <v>.</v>
      </c>
      <c r="M312" s="5" t="s">
        <v>590</v>
      </c>
      <c r="N312" s="8" t="str">
        <f t="shared" si="39"/>
        <v>.</v>
      </c>
    </row>
    <row r="313" spans="1:14" x14ac:dyDescent="0.2">
      <c r="A313" s="5" t="s">
        <v>10067</v>
      </c>
      <c r="B313" s="8" t="str">
        <f t="shared" si="41"/>
        <v>,</v>
      </c>
      <c r="C313" s="5" t="s">
        <v>10068</v>
      </c>
      <c r="D313" s="8" t="str">
        <f t="shared" si="40"/>
        <v>:</v>
      </c>
      <c r="E313" s="5" t="s">
        <v>10069</v>
      </c>
      <c r="F313" s="8" t="str">
        <f t="shared" si="35"/>
        <v>.</v>
      </c>
      <c r="H313" s="8" t="str">
        <f t="shared" si="36"/>
        <v/>
      </c>
      <c r="J313" s="8" t="str">
        <f t="shared" si="37"/>
        <v/>
      </c>
      <c r="K313" s="5">
        <v>1963</v>
      </c>
      <c r="L313" s="8" t="str">
        <f t="shared" si="38"/>
        <v>.</v>
      </c>
      <c r="M313" s="5" t="s">
        <v>10070</v>
      </c>
      <c r="N313" s="8" t="str">
        <f t="shared" si="39"/>
        <v>.</v>
      </c>
    </row>
    <row r="314" spans="1:14" x14ac:dyDescent="0.2">
      <c r="A314" s="5" t="s">
        <v>9077</v>
      </c>
      <c r="B314" s="8" t="str">
        <f t="shared" si="41"/>
        <v/>
      </c>
      <c r="D314" s="8" t="str">
        <f t="shared" si="40"/>
        <v>:</v>
      </c>
      <c r="E314" s="5" t="s">
        <v>9078</v>
      </c>
      <c r="F314" s="8" t="str">
        <f t="shared" si="35"/>
        <v>.</v>
      </c>
      <c r="H314" s="8" t="str">
        <f t="shared" si="36"/>
        <v/>
      </c>
      <c r="J314" s="8" t="str">
        <f t="shared" si="37"/>
        <v/>
      </c>
      <c r="K314" s="5">
        <v>1947</v>
      </c>
      <c r="L314" s="8" t="str">
        <f t="shared" si="38"/>
        <v>.</v>
      </c>
      <c r="M314" s="5" t="s">
        <v>9079</v>
      </c>
      <c r="N314" s="8" t="str">
        <f t="shared" si="39"/>
        <v>.</v>
      </c>
    </row>
    <row r="315" spans="1:14" x14ac:dyDescent="0.2">
      <c r="A315" s="5" t="s">
        <v>8390</v>
      </c>
      <c r="B315" s="8" t="str">
        <f t="shared" si="41"/>
        <v>,</v>
      </c>
      <c r="C315" s="5" t="s">
        <v>5013</v>
      </c>
      <c r="D315" s="8" t="str">
        <f t="shared" si="40"/>
        <v>:</v>
      </c>
      <c r="E315" s="5" t="s">
        <v>8391</v>
      </c>
      <c r="F315" s="8" t="str">
        <f t="shared" si="35"/>
        <v>.</v>
      </c>
      <c r="H315" s="8" t="str">
        <f t="shared" si="36"/>
        <v/>
      </c>
      <c r="J315" s="8" t="str">
        <f t="shared" si="37"/>
        <v/>
      </c>
      <c r="K315" s="5">
        <v>1963</v>
      </c>
      <c r="L315" s="8" t="str">
        <f t="shared" si="38"/>
        <v>.</v>
      </c>
      <c r="M315" s="5" t="s">
        <v>8392</v>
      </c>
      <c r="N315" s="8" t="str">
        <f t="shared" si="39"/>
        <v>.</v>
      </c>
    </row>
    <row r="316" spans="1:14" x14ac:dyDescent="0.2">
      <c r="A316" s="5" t="s">
        <v>8390</v>
      </c>
      <c r="B316" s="8" t="str">
        <f t="shared" si="41"/>
        <v>,</v>
      </c>
      <c r="C316" s="5" t="s">
        <v>5013</v>
      </c>
      <c r="D316" s="8" t="str">
        <f t="shared" si="40"/>
        <v>:</v>
      </c>
      <c r="E316" s="5" t="s">
        <v>6124</v>
      </c>
      <c r="F316" s="8" t="str">
        <f t="shared" si="35"/>
        <v>.</v>
      </c>
      <c r="H316" s="8" t="str">
        <f t="shared" si="36"/>
        <v/>
      </c>
      <c r="J316" s="8" t="str">
        <f t="shared" si="37"/>
        <v/>
      </c>
      <c r="K316" s="5">
        <v>1965</v>
      </c>
      <c r="L316" s="8" t="str">
        <f t="shared" si="38"/>
        <v>.</v>
      </c>
      <c r="M316" s="5" t="s">
        <v>6125</v>
      </c>
      <c r="N316" s="8" t="str">
        <f t="shared" si="39"/>
        <v>.</v>
      </c>
    </row>
    <row r="317" spans="1:14" x14ac:dyDescent="0.2">
      <c r="A317" s="5" t="s">
        <v>577</v>
      </c>
      <c r="B317" s="8" t="str">
        <f t="shared" si="41"/>
        <v>,</v>
      </c>
      <c r="C317" s="5" t="s">
        <v>7405</v>
      </c>
      <c r="D317" s="8" t="str">
        <f t="shared" si="40"/>
        <v>:</v>
      </c>
      <c r="E317" s="5" t="s">
        <v>578</v>
      </c>
      <c r="F317" s="8" t="str">
        <f t="shared" si="35"/>
        <v>.</v>
      </c>
      <c r="H317" s="8" t="str">
        <f t="shared" si="36"/>
        <v/>
      </c>
      <c r="J317" s="8" t="str">
        <f t="shared" si="37"/>
        <v/>
      </c>
      <c r="K317" s="5">
        <v>1954</v>
      </c>
      <c r="L317" s="8" t="str">
        <f t="shared" si="38"/>
        <v>.</v>
      </c>
      <c r="M317" s="5" t="s">
        <v>579</v>
      </c>
      <c r="N317" s="8" t="str">
        <f t="shared" si="39"/>
        <v>.</v>
      </c>
    </row>
    <row r="318" spans="1:14" x14ac:dyDescent="0.2">
      <c r="A318" s="5" t="s">
        <v>577</v>
      </c>
      <c r="B318" s="8" t="str">
        <f t="shared" si="41"/>
        <v>,</v>
      </c>
      <c r="C318" s="5" t="s">
        <v>7405</v>
      </c>
      <c r="D318" s="8" t="str">
        <f t="shared" si="40"/>
        <v>:</v>
      </c>
      <c r="E318" s="5" t="s">
        <v>8829</v>
      </c>
      <c r="F318" s="8" t="str">
        <f t="shared" si="35"/>
        <v>.</v>
      </c>
      <c r="H318" s="8" t="str">
        <f t="shared" si="36"/>
        <v/>
      </c>
      <c r="J318" s="8" t="str">
        <f t="shared" si="37"/>
        <v/>
      </c>
      <c r="K318" s="5">
        <v>1960</v>
      </c>
      <c r="L318" s="8" t="str">
        <f t="shared" si="38"/>
        <v>.</v>
      </c>
      <c r="M318" s="5" t="s">
        <v>8830</v>
      </c>
      <c r="N318" s="8" t="str">
        <f t="shared" si="39"/>
        <v>.</v>
      </c>
    </row>
    <row r="319" spans="1:14" x14ac:dyDescent="0.2">
      <c r="A319" s="5" t="s">
        <v>577</v>
      </c>
      <c r="B319" s="8" t="str">
        <f t="shared" si="41"/>
        <v>,</v>
      </c>
      <c r="C319" s="5" t="s">
        <v>7405</v>
      </c>
      <c r="D319" s="8" t="str">
        <f t="shared" si="40"/>
        <v>:</v>
      </c>
      <c r="E319" s="5" t="s">
        <v>8831</v>
      </c>
      <c r="F319" s="8" t="str">
        <f t="shared" si="35"/>
        <v>.</v>
      </c>
      <c r="H319" s="8" t="str">
        <f t="shared" si="36"/>
        <v/>
      </c>
      <c r="J319" s="8" t="str">
        <f t="shared" si="37"/>
        <v/>
      </c>
      <c r="K319" s="5">
        <v>1959</v>
      </c>
      <c r="L319" s="8" t="str">
        <f t="shared" si="38"/>
        <v>.</v>
      </c>
      <c r="M319" s="5" t="s">
        <v>8832</v>
      </c>
      <c r="N319" s="8" t="str">
        <f t="shared" si="39"/>
        <v>.</v>
      </c>
    </row>
    <row r="320" spans="1:14" x14ac:dyDescent="0.2">
      <c r="A320" s="5" t="s">
        <v>9330</v>
      </c>
      <c r="B320" s="8" t="str">
        <f t="shared" si="41"/>
        <v>,</v>
      </c>
      <c r="C320" s="5" t="s">
        <v>5069</v>
      </c>
      <c r="D320" s="8" t="str">
        <f t="shared" si="40"/>
        <v>:</v>
      </c>
      <c r="E320" s="5" t="s">
        <v>7185</v>
      </c>
      <c r="F320" s="8" t="str">
        <f t="shared" si="35"/>
        <v>.</v>
      </c>
      <c r="H320" s="8" t="str">
        <f t="shared" si="36"/>
        <v/>
      </c>
      <c r="J320" s="8" t="str">
        <f t="shared" si="37"/>
        <v/>
      </c>
      <c r="K320" s="5">
        <v>1967</v>
      </c>
      <c r="L320" s="8" t="str">
        <f t="shared" si="38"/>
        <v>.</v>
      </c>
      <c r="M320" s="5" t="s">
        <v>7186</v>
      </c>
      <c r="N320" s="8" t="str">
        <f t="shared" si="39"/>
        <v>.</v>
      </c>
    </row>
    <row r="321" spans="1:14" x14ac:dyDescent="0.2">
      <c r="A321" s="5" t="s">
        <v>10238</v>
      </c>
      <c r="B321" s="8" t="str">
        <f t="shared" si="41"/>
        <v/>
      </c>
      <c r="D321" s="8" t="str">
        <f t="shared" si="40"/>
        <v>:</v>
      </c>
      <c r="E321" s="5" t="s">
        <v>10239</v>
      </c>
      <c r="F321" s="8" t="str">
        <f t="shared" si="35"/>
        <v>.</v>
      </c>
      <c r="H321" s="8" t="str">
        <f t="shared" si="36"/>
        <v/>
      </c>
      <c r="J321" s="8" t="str">
        <f t="shared" si="37"/>
        <v/>
      </c>
      <c r="K321" s="5">
        <v>1926</v>
      </c>
      <c r="L321" s="8" t="str">
        <f t="shared" si="38"/>
        <v>.</v>
      </c>
      <c r="M321" s="5" t="s">
        <v>10240</v>
      </c>
      <c r="N321" s="8" t="str">
        <f t="shared" si="39"/>
        <v>.</v>
      </c>
    </row>
    <row r="322" spans="1:14" x14ac:dyDescent="0.2">
      <c r="A322" s="5" t="s">
        <v>10238</v>
      </c>
      <c r="B322" s="8" t="str">
        <f t="shared" si="41"/>
        <v/>
      </c>
      <c r="D322" s="8" t="str">
        <f t="shared" ref="D322:D353" si="42">IF(EXACT(AO322,A322),"",":")</f>
        <v>:</v>
      </c>
      <c r="E322" s="5" t="s">
        <v>10065</v>
      </c>
      <c r="F322" s="8" t="str">
        <f t="shared" ref="F322:F385" si="43">IF(EXACT(AP322,E322),"",".")</f>
        <v>.</v>
      </c>
      <c r="H322" s="8" t="str">
        <f t="shared" ref="H322:H385" si="44">IF(EXACT(AR322,G322),"",",")</f>
        <v/>
      </c>
      <c r="J322" s="8" t="str">
        <f t="shared" ref="J322:J385" si="45">IF(EXACT(AT322,I322),"",".")</f>
        <v/>
      </c>
      <c r="K322" s="5">
        <v>1963</v>
      </c>
      <c r="L322" s="8" t="str">
        <f t="shared" ref="L322:L385" si="46">IF(EXACT(AV322,K322),"",".")</f>
        <v>.</v>
      </c>
      <c r="M322" s="5" t="s">
        <v>10066</v>
      </c>
      <c r="N322" s="8" t="str">
        <f t="shared" ref="N322:N385" si="47">IF(EXACT(AX322,M322),"",".")</f>
        <v>.</v>
      </c>
    </row>
    <row r="323" spans="1:14" x14ac:dyDescent="0.2">
      <c r="A323" s="5" t="s">
        <v>604</v>
      </c>
      <c r="B323" s="8" t="str">
        <f t="shared" si="41"/>
        <v/>
      </c>
      <c r="D323" s="8" t="str">
        <f t="shared" si="42"/>
        <v>:</v>
      </c>
      <c r="E323" s="5" t="s">
        <v>605</v>
      </c>
      <c r="F323" s="8" t="str">
        <f t="shared" si="43"/>
        <v>.</v>
      </c>
      <c r="H323" s="8" t="str">
        <f t="shared" si="44"/>
        <v/>
      </c>
      <c r="J323" s="8" t="str">
        <f t="shared" si="45"/>
        <v/>
      </c>
      <c r="K323" s="5">
        <v>1956</v>
      </c>
      <c r="L323" s="8" t="str">
        <f t="shared" si="46"/>
        <v>.</v>
      </c>
      <c r="M323" s="5" t="s">
        <v>606</v>
      </c>
      <c r="N323" s="8" t="str">
        <f t="shared" si="47"/>
        <v>.</v>
      </c>
    </row>
    <row r="324" spans="1:14" x14ac:dyDescent="0.2">
      <c r="A324" s="5" t="s">
        <v>2487</v>
      </c>
      <c r="B324" s="8" t="str">
        <f t="shared" si="41"/>
        <v/>
      </c>
      <c r="D324" s="8" t="str">
        <f t="shared" si="42"/>
        <v>:</v>
      </c>
      <c r="E324" s="5" t="s">
        <v>2488</v>
      </c>
      <c r="F324" s="8" t="str">
        <f t="shared" si="43"/>
        <v>.</v>
      </c>
      <c r="H324" s="8" t="str">
        <f t="shared" si="44"/>
        <v/>
      </c>
      <c r="J324" s="8" t="str">
        <f t="shared" si="45"/>
        <v/>
      </c>
      <c r="K324" s="5">
        <v>1962</v>
      </c>
      <c r="L324" s="8" t="str">
        <f t="shared" si="46"/>
        <v>.</v>
      </c>
      <c r="M324" s="5" t="s">
        <v>2489</v>
      </c>
      <c r="N324" s="8" t="str">
        <f t="shared" si="47"/>
        <v>.</v>
      </c>
    </row>
    <row r="325" spans="1:14" x14ac:dyDescent="0.2">
      <c r="A325" s="5" t="s">
        <v>6965</v>
      </c>
      <c r="B325" s="8" t="str">
        <f t="shared" si="41"/>
        <v>,</v>
      </c>
      <c r="C325" s="5" t="s">
        <v>6966</v>
      </c>
      <c r="D325" s="8" t="str">
        <f t="shared" si="42"/>
        <v>:</v>
      </c>
      <c r="E325" s="5" t="s">
        <v>6967</v>
      </c>
      <c r="F325" s="8" t="str">
        <f t="shared" si="43"/>
        <v>.</v>
      </c>
      <c r="H325" s="8" t="str">
        <f t="shared" si="44"/>
        <v/>
      </c>
      <c r="J325" s="8" t="str">
        <f t="shared" si="45"/>
        <v/>
      </c>
      <c r="K325" s="5">
        <v>1957</v>
      </c>
      <c r="L325" s="8" t="str">
        <f t="shared" si="46"/>
        <v>.</v>
      </c>
      <c r="M325" s="5" t="s">
        <v>6968</v>
      </c>
      <c r="N325" s="8" t="str">
        <f t="shared" si="47"/>
        <v>.</v>
      </c>
    </row>
    <row r="326" spans="1:14" x14ac:dyDescent="0.2">
      <c r="A326" s="5" t="s">
        <v>6623</v>
      </c>
      <c r="B326" s="8" t="str">
        <f t="shared" si="41"/>
        <v/>
      </c>
      <c r="D326" s="8" t="str">
        <f t="shared" si="42"/>
        <v>:</v>
      </c>
      <c r="E326" s="5" t="s">
        <v>6624</v>
      </c>
      <c r="F326" s="8" t="str">
        <f t="shared" si="43"/>
        <v>.</v>
      </c>
      <c r="H326" s="8" t="str">
        <f t="shared" si="44"/>
        <v/>
      </c>
      <c r="J326" s="8" t="str">
        <f t="shared" si="45"/>
        <v/>
      </c>
      <c r="K326" s="5">
        <v>1959</v>
      </c>
      <c r="L326" s="8" t="str">
        <f t="shared" si="46"/>
        <v>.</v>
      </c>
      <c r="M326" s="5" t="s">
        <v>6625</v>
      </c>
      <c r="N326" s="8" t="str">
        <f t="shared" si="47"/>
        <v>.</v>
      </c>
    </row>
    <row r="327" spans="1:14" x14ac:dyDescent="0.2">
      <c r="A327" s="5" t="s">
        <v>9074</v>
      </c>
      <c r="B327" s="8" t="str">
        <f t="shared" si="41"/>
        <v/>
      </c>
      <c r="D327" s="8" t="str">
        <f t="shared" si="42"/>
        <v>:</v>
      </c>
      <c r="E327" s="5" t="s">
        <v>9075</v>
      </c>
      <c r="F327" s="8" t="str">
        <f t="shared" si="43"/>
        <v>.</v>
      </c>
      <c r="H327" s="8" t="str">
        <f t="shared" si="44"/>
        <v/>
      </c>
      <c r="J327" s="8" t="str">
        <f t="shared" si="45"/>
        <v/>
      </c>
      <c r="K327" s="5">
        <v>1949</v>
      </c>
      <c r="L327" s="8" t="str">
        <f t="shared" si="46"/>
        <v>.</v>
      </c>
      <c r="M327" s="5" t="s">
        <v>9076</v>
      </c>
      <c r="N327" s="8" t="str">
        <f t="shared" si="47"/>
        <v>.</v>
      </c>
    </row>
    <row r="328" spans="1:14" x14ac:dyDescent="0.2">
      <c r="A328" s="5" t="s">
        <v>6626</v>
      </c>
      <c r="B328" s="8" t="str">
        <f t="shared" si="41"/>
        <v/>
      </c>
      <c r="D328" s="8" t="str">
        <f t="shared" si="42"/>
        <v>:</v>
      </c>
      <c r="E328" s="5" t="s">
        <v>6627</v>
      </c>
      <c r="F328" s="8" t="str">
        <f t="shared" si="43"/>
        <v>.</v>
      </c>
      <c r="H328" s="8" t="str">
        <f t="shared" si="44"/>
        <v/>
      </c>
      <c r="J328" s="8" t="str">
        <f t="shared" si="45"/>
        <v/>
      </c>
      <c r="K328" s="5">
        <v>1956</v>
      </c>
      <c r="L328" s="8" t="str">
        <f t="shared" si="46"/>
        <v>.</v>
      </c>
      <c r="M328" s="5" t="s">
        <v>6628</v>
      </c>
      <c r="N328" s="8" t="str">
        <f t="shared" si="47"/>
        <v>.</v>
      </c>
    </row>
    <row r="329" spans="1:14" x14ac:dyDescent="0.2">
      <c r="A329" s="5" t="s">
        <v>8567</v>
      </c>
      <c r="B329" s="8" t="str">
        <f t="shared" si="41"/>
        <v>,</v>
      </c>
      <c r="C329" s="5" t="s">
        <v>4828</v>
      </c>
      <c r="D329" s="8" t="str">
        <f t="shared" si="42"/>
        <v>:</v>
      </c>
      <c r="E329" s="5" t="s">
        <v>8568</v>
      </c>
      <c r="F329" s="8" t="str">
        <f t="shared" si="43"/>
        <v>.</v>
      </c>
      <c r="H329" s="8" t="str">
        <f t="shared" si="44"/>
        <v/>
      </c>
      <c r="J329" s="8" t="str">
        <f t="shared" si="45"/>
        <v/>
      </c>
      <c r="K329" s="5">
        <v>1912</v>
      </c>
      <c r="L329" s="8" t="str">
        <f t="shared" si="46"/>
        <v>.</v>
      </c>
      <c r="M329" s="5" t="s">
        <v>8569</v>
      </c>
      <c r="N329" s="8" t="str">
        <f t="shared" si="47"/>
        <v>.</v>
      </c>
    </row>
    <row r="330" spans="1:14" x14ac:dyDescent="0.2">
      <c r="A330" s="5" t="s">
        <v>8570</v>
      </c>
      <c r="B330" s="8" t="str">
        <f t="shared" si="41"/>
        <v>,</v>
      </c>
      <c r="C330" s="5" t="s">
        <v>5062</v>
      </c>
      <c r="D330" s="8" t="str">
        <f t="shared" si="42"/>
        <v>:</v>
      </c>
      <c r="E330" s="5" t="s">
        <v>8571</v>
      </c>
      <c r="F330" s="8" t="str">
        <f t="shared" si="43"/>
        <v>.</v>
      </c>
      <c r="H330" s="8" t="str">
        <f t="shared" si="44"/>
        <v/>
      </c>
      <c r="J330" s="8" t="str">
        <f t="shared" si="45"/>
        <v/>
      </c>
      <c r="K330" s="5">
        <v>1901</v>
      </c>
      <c r="L330" s="8" t="str">
        <f t="shared" si="46"/>
        <v>.</v>
      </c>
      <c r="M330" s="5" t="s">
        <v>8572</v>
      </c>
      <c r="N330" s="8" t="str">
        <f t="shared" si="47"/>
        <v>.</v>
      </c>
    </row>
    <row r="331" spans="1:14" x14ac:dyDescent="0.2">
      <c r="A331" s="5" t="s">
        <v>4781</v>
      </c>
      <c r="B331" s="8" t="str">
        <f t="shared" si="41"/>
        <v>,</v>
      </c>
      <c r="C331" s="5" t="s">
        <v>5062</v>
      </c>
      <c r="D331" s="8" t="str">
        <f t="shared" si="42"/>
        <v>:</v>
      </c>
      <c r="E331" s="5" t="s">
        <v>4782</v>
      </c>
      <c r="F331" s="8" t="str">
        <f t="shared" si="43"/>
        <v>.</v>
      </c>
      <c r="H331" s="8" t="str">
        <f t="shared" si="44"/>
        <v/>
      </c>
      <c r="J331" s="8" t="str">
        <f t="shared" si="45"/>
        <v/>
      </c>
      <c r="K331" s="5">
        <v>1936</v>
      </c>
      <c r="L331" s="8" t="str">
        <f t="shared" si="46"/>
        <v>.</v>
      </c>
      <c r="M331" s="5" t="s">
        <v>7889</v>
      </c>
      <c r="N331" s="8" t="str">
        <f t="shared" si="47"/>
        <v>.</v>
      </c>
    </row>
    <row r="332" spans="1:14" x14ac:dyDescent="0.2">
      <c r="A332" s="5" t="s">
        <v>8564</v>
      </c>
      <c r="B332" s="8" t="str">
        <f t="shared" si="41"/>
        <v>,</v>
      </c>
      <c r="C332" s="5" t="s">
        <v>5007</v>
      </c>
      <c r="D332" s="8" t="str">
        <f t="shared" si="42"/>
        <v>:</v>
      </c>
      <c r="E332" s="5" t="s">
        <v>8565</v>
      </c>
      <c r="F332" s="8" t="str">
        <f t="shared" si="43"/>
        <v>.</v>
      </c>
      <c r="H332" s="8" t="str">
        <f t="shared" si="44"/>
        <v/>
      </c>
      <c r="J332" s="8" t="str">
        <f t="shared" si="45"/>
        <v/>
      </c>
      <c r="K332" s="5">
        <v>1920</v>
      </c>
      <c r="L332" s="8" t="str">
        <f t="shared" si="46"/>
        <v>.</v>
      </c>
      <c r="M332" s="5" t="s">
        <v>8566</v>
      </c>
      <c r="N332" s="8" t="str">
        <f t="shared" si="47"/>
        <v>.</v>
      </c>
    </row>
    <row r="333" spans="1:14" x14ac:dyDescent="0.2">
      <c r="A333" s="5" t="s">
        <v>8564</v>
      </c>
      <c r="B333" s="8" t="str">
        <f t="shared" si="41"/>
        <v>,</v>
      </c>
      <c r="C333" s="5" t="s">
        <v>9110</v>
      </c>
      <c r="D333" s="8" t="str">
        <f t="shared" si="42"/>
        <v>:</v>
      </c>
      <c r="E333" s="5" t="s">
        <v>9111</v>
      </c>
      <c r="F333" s="8" t="str">
        <f t="shared" si="43"/>
        <v>.</v>
      </c>
      <c r="H333" s="8" t="str">
        <f t="shared" si="44"/>
        <v/>
      </c>
      <c r="J333" s="8" t="str">
        <f t="shared" si="45"/>
        <v/>
      </c>
      <c r="K333" s="5">
        <v>1945</v>
      </c>
      <c r="L333" s="8" t="str">
        <f t="shared" si="46"/>
        <v>.</v>
      </c>
      <c r="M333" s="5" t="s">
        <v>9112</v>
      </c>
      <c r="N333" s="8" t="str">
        <f t="shared" si="47"/>
        <v>.</v>
      </c>
    </row>
    <row r="334" spans="1:14" x14ac:dyDescent="0.2">
      <c r="A334" s="5" t="s">
        <v>2494</v>
      </c>
      <c r="B334" s="8" t="str">
        <f t="shared" si="41"/>
        <v/>
      </c>
      <c r="D334" s="8" t="str">
        <f t="shared" si="42"/>
        <v>:</v>
      </c>
      <c r="E334" s="5" t="s">
        <v>2495</v>
      </c>
      <c r="F334" s="8" t="str">
        <f t="shared" si="43"/>
        <v>.</v>
      </c>
      <c r="H334" s="8" t="str">
        <f t="shared" si="44"/>
        <v/>
      </c>
      <c r="J334" s="8" t="str">
        <f t="shared" si="45"/>
        <v/>
      </c>
      <c r="K334" s="5">
        <v>1955</v>
      </c>
      <c r="L334" s="8" t="str">
        <f t="shared" si="46"/>
        <v>.</v>
      </c>
      <c r="M334" s="5" t="s">
        <v>2496</v>
      </c>
      <c r="N334" s="8" t="str">
        <f t="shared" si="47"/>
        <v>.</v>
      </c>
    </row>
    <row r="335" spans="1:14" x14ac:dyDescent="0.2">
      <c r="A335" s="5" t="s">
        <v>2494</v>
      </c>
      <c r="B335" s="8" t="str">
        <f t="shared" si="41"/>
        <v/>
      </c>
      <c r="D335" s="8" t="str">
        <f t="shared" si="42"/>
        <v>:</v>
      </c>
      <c r="E335" s="5" t="s">
        <v>2495</v>
      </c>
      <c r="F335" s="8" t="str">
        <f t="shared" si="43"/>
        <v>.</v>
      </c>
      <c r="H335" s="8" t="str">
        <f t="shared" si="44"/>
        <v/>
      </c>
      <c r="J335" s="8" t="str">
        <f t="shared" si="45"/>
        <v/>
      </c>
      <c r="K335" s="5">
        <v>1955</v>
      </c>
      <c r="L335" s="8" t="str">
        <f t="shared" si="46"/>
        <v>.</v>
      </c>
      <c r="M335" s="5" t="s">
        <v>2497</v>
      </c>
      <c r="N335" s="8" t="str">
        <f t="shared" si="47"/>
        <v>.</v>
      </c>
    </row>
    <row r="336" spans="1:14" x14ac:dyDescent="0.2">
      <c r="A336" s="5" t="s">
        <v>2494</v>
      </c>
      <c r="B336" s="8" t="str">
        <f t="shared" si="41"/>
        <v/>
      </c>
      <c r="D336" s="8" t="str">
        <f t="shared" si="42"/>
        <v>:</v>
      </c>
      <c r="E336" s="5" t="s">
        <v>2495</v>
      </c>
      <c r="F336" s="8" t="str">
        <f t="shared" si="43"/>
        <v>.</v>
      </c>
      <c r="H336" s="8" t="str">
        <f t="shared" si="44"/>
        <v/>
      </c>
      <c r="J336" s="8" t="str">
        <f t="shared" si="45"/>
        <v/>
      </c>
      <c r="K336" s="5">
        <v>1955</v>
      </c>
      <c r="L336" s="8" t="str">
        <f t="shared" si="46"/>
        <v>.</v>
      </c>
      <c r="M336" s="5" t="s">
        <v>2498</v>
      </c>
      <c r="N336" s="8" t="str">
        <f t="shared" si="47"/>
        <v>.</v>
      </c>
    </row>
    <row r="337" spans="1:14" x14ac:dyDescent="0.2">
      <c r="A337" s="5" t="s">
        <v>2494</v>
      </c>
      <c r="B337" s="8" t="str">
        <f t="shared" si="41"/>
        <v/>
      </c>
      <c r="D337" s="8" t="str">
        <f t="shared" si="42"/>
        <v>:</v>
      </c>
      <c r="E337" s="5" t="s">
        <v>2495</v>
      </c>
      <c r="F337" s="8" t="str">
        <f t="shared" si="43"/>
        <v>.</v>
      </c>
      <c r="H337" s="8" t="str">
        <f t="shared" si="44"/>
        <v/>
      </c>
      <c r="J337" s="8" t="str">
        <f t="shared" si="45"/>
        <v/>
      </c>
      <c r="K337" s="5">
        <v>1955</v>
      </c>
      <c r="L337" s="8" t="str">
        <f t="shared" si="46"/>
        <v>.</v>
      </c>
      <c r="M337" s="5" t="s">
        <v>2499</v>
      </c>
      <c r="N337" s="8" t="str">
        <f t="shared" si="47"/>
        <v>.</v>
      </c>
    </row>
    <row r="338" spans="1:14" x14ac:dyDescent="0.2">
      <c r="A338" s="5" t="s">
        <v>2494</v>
      </c>
      <c r="B338" s="8" t="str">
        <f t="shared" si="41"/>
        <v/>
      </c>
      <c r="D338" s="8" t="str">
        <f t="shared" si="42"/>
        <v>:</v>
      </c>
      <c r="E338" s="5" t="s">
        <v>2495</v>
      </c>
      <c r="F338" s="8" t="str">
        <f t="shared" si="43"/>
        <v>.</v>
      </c>
      <c r="H338" s="8" t="str">
        <f t="shared" si="44"/>
        <v/>
      </c>
      <c r="J338" s="8" t="str">
        <f t="shared" si="45"/>
        <v/>
      </c>
      <c r="K338" s="5">
        <v>1955</v>
      </c>
      <c r="L338" s="8" t="str">
        <f t="shared" si="46"/>
        <v>.</v>
      </c>
      <c r="M338" s="5" t="s">
        <v>2500</v>
      </c>
      <c r="N338" s="8" t="str">
        <f t="shared" si="47"/>
        <v>.</v>
      </c>
    </row>
    <row r="339" spans="1:14" x14ac:dyDescent="0.2">
      <c r="A339" s="5" t="s">
        <v>5932</v>
      </c>
      <c r="B339" s="8" t="str">
        <f t="shared" si="41"/>
        <v/>
      </c>
      <c r="D339" s="8" t="str">
        <f t="shared" si="42"/>
        <v>:</v>
      </c>
      <c r="E339" s="5" t="s">
        <v>5933</v>
      </c>
      <c r="F339" s="8" t="str">
        <f t="shared" si="43"/>
        <v>.</v>
      </c>
      <c r="H339" s="8" t="str">
        <f t="shared" si="44"/>
        <v/>
      </c>
      <c r="J339" s="8" t="str">
        <f t="shared" si="45"/>
        <v/>
      </c>
      <c r="K339" s="5">
        <v>1930</v>
      </c>
      <c r="L339" s="8" t="str">
        <f t="shared" si="46"/>
        <v>.</v>
      </c>
      <c r="M339" s="5" t="s">
        <v>5934</v>
      </c>
      <c r="N339" s="8" t="str">
        <f t="shared" si="47"/>
        <v>.</v>
      </c>
    </row>
    <row r="340" spans="1:14" x14ac:dyDescent="0.2">
      <c r="A340" s="5" t="s">
        <v>5245</v>
      </c>
      <c r="B340" s="8" t="str">
        <f t="shared" si="41"/>
        <v>,</v>
      </c>
      <c r="C340" s="5" t="s">
        <v>5246</v>
      </c>
      <c r="D340" s="8" t="str">
        <f t="shared" si="42"/>
        <v>:</v>
      </c>
      <c r="E340" s="5" t="s">
        <v>5247</v>
      </c>
      <c r="F340" s="8" t="str">
        <f t="shared" si="43"/>
        <v>.</v>
      </c>
      <c r="H340" s="8" t="str">
        <f t="shared" si="44"/>
        <v/>
      </c>
      <c r="J340" s="8" t="str">
        <f t="shared" si="45"/>
        <v/>
      </c>
      <c r="K340" s="5">
        <v>1953</v>
      </c>
      <c r="L340" s="8" t="str">
        <f t="shared" si="46"/>
        <v>.</v>
      </c>
      <c r="M340" s="5" t="s">
        <v>5248</v>
      </c>
      <c r="N340" s="8" t="str">
        <f t="shared" si="47"/>
        <v>.</v>
      </c>
    </row>
    <row r="341" spans="1:14" x14ac:dyDescent="0.2">
      <c r="A341" s="5" t="s">
        <v>8940</v>
      </c>
      <c r="B341" s="8" t="str">
        <f t="shared" si="41"/>
        <v>,</v>
      </c>
      <c r="C341" s="5" t="s">
        <v>7313</v>
      </c>
      <c r="D341" s="8" t="str">
        <f t="shared" si="42"/>
        <v>:</v>
      </c>
      <c r="E341" s="5" t="s">
        <v>8941</v>
      </c>
      <c r="F341" s="8" t="str">
        <f t="shared" si="43"/>
        <v>.</v>
      </c>
      <c r="H341" s="8" t="str">
        <f t="shared" si="44"/>
        <v/>
      </c>
      <c r="J341" s="8" t="str">
        <f t="shared" si="45"/>
        <v/>
      </c>
      <c r="K341" s="5">
        <v>1971</v>
      </c>
      <c r="L341" s="8" t="str">
        <f t="shared" si="46"/>
        <v>.</v>
      </c>
      <c r="M341" s="5" t="s">
        <v>8942</v>
      </c>
      <c r="N341" s="8" t="str">
        <f t="shared" si="47"/>
        <v>.</v>
      </c>
    </row>
    <row r="342" spans="1:14" x14ac:dyDescent="0.2">
      <c r="A342" s="5" t="s">
        <v>9071</v>
      </c>
      <c r="B342" s="8" t="str">
        <f t="shared" si="41"/>
        <v/>
      </c>
      <c r="D342" s="8" t="str">
        <f t="shared" si="42"/>
        <v>:</v>
      </c>
      <c r="E342" s="5" t="s">
        <v>9072</v>
      </c>
      <c r="F342" s="8" t="str">
        <f t="shared" si="43"/>
        <v>.</v>
      </c>
      <c r="H342" s="8" t="str">
        <f t="shared" si="44"/>
        <v/>
      </c>
      <c r="J342" s="8" t="str">
        <f t="shared" si="45"/>
        <v/>
      </c>
      <c r="L342" s="8" t="str">
        <f t="shared" si="46"/>
        <v/>
      </c>
      <c r="M342" s="5" t="s">
        <v>9073</v>
      </c>
      <c r="N342" s="8" t="str">
        <f t="shared" si="47"/>
        <v>.</v>
      </c>
    </row>
    <row r="343" spans="1:14" x14ac:dyDescent="0.2">
      <c r="A343" s="5" t="s">
        <v>5814</v>
      </c>
      <c r="B343" s="8" t="str">
        <f t="shared" si="41"/>
        <v/>
      </c>
      <c r="D343" s="8" t="str">
        <f t="shared" si="42"/>
        <v>:</v>
      </c>
      <c r="E343" s="5" t="s">
        <v>5815</v>
      </c>
      <c r="F343" s="8" t="str">
        <f t="shared" si="43"/>
        <v>.</v>
      </c>
      <c r="H343" s="8" t="str">
        <f t="shared" si="44"/>
        <v/>
      </c>
      <c r="J343" s="8" t="str">
        <f t="shared" si="45"/>
        <v/>
      </c>
      <c r="K343" s="5">
        <v>1967</v>
      </c>
      <c r="L343" s="8" t="str">
        <f t="shared" si="46"/>
        <v>.</v>
      </c>
      <c r="M343" s="5" t="s">
        <v>5816</v>
      </c>
      <c r="N343" s="8" t="str">
        <f t="shared" si="47"/>
        <v>.</v>
      </c>
    </row>
    <row r="344" spans="1:14" x14ac:dyDescent="0.2">
      <c r="A344" s="5" t="s">
        <v>10081</v>
      </c>
      <c r="B344" s="8" t="str">
        <f t="shared" si="41"/>
        <v>,</v>
      </c>
      <c r="C344" s="5" t="s">
        <v>1864</v>
      </c>
      <c r="D344" s="8" t="str">
        <f t="shared" si="42"/>
        <v>:</v>
      </c>
      <c r="E344" s="5" t="s">
        <v>10082</v>
      </c>
      <c r="F344" s="8" t="str">
        <f t="shared" si="43"/>
        <v>.</v>
      </c>
      <c r="H344" s="8" t="str">
        <f t="shared" si="44"/>
        <v/>
      </c>
      <c r="J344" s="8" t="str">
        <f t="shared" si="45"/>
        <v/>
      </c>
      <c r="K344" s="5">
        <v>1962</v>
      </c>
      <c r="L344" s="8" t="str">
        <f t="shared" si="46"/>
        <v>.</v>
      </c>
      <c r="M344" s="5" t="s">
        <v>10083</v>
      </c>
      <c r="N344" s="8" t="str">
        <f t="shared" si="47"/>
        <v>.</v>
      </c>
    </row>
    <row r="345" spans="1:14" x14ac:dyDescent="0.2">
      <c r="A345" s="5" t="s">
        <v>8573</v>
      </c>
      <c r="B345" s="8" t="str">
        <f t="shared" si="41"/>
        <v>,</v>
      </c>
      <c r="C345" s="5" t="s">
        <v>2161</v>
      </c>
      <c r="D345" s="8" t="str">
        <f t="shared" si="42"/>
        <v>:</v>
      </c>
      <c r="E345" s="5" t="s">
        <v>8574</v>
      </c>
      <c r="F345" s="8" t="str">
        <f t="shared" si="43"/>
        <v>.</v>
      </c>
      <c r="H345" s="8" t="str">
        <f t="shared" si="44"/>
        <v/>
      </c>
      <c r="J345" s="8" t="str">
        <f t="shared" si="45"/>
        <v/>
      </c>
      <c r="K345" s="5">
        <v>1930</v>
      </c>
      <c r="L345" s="8" t="str">
        <f t="shared" si="46"/>
        <v>.</v>
      </c>
      <c r="M345" s="5" t="s">
        <v>8575</v>
      </c>
      <c r="N345" s="8" t="str">
        <f t="shared" si="47"/>
        <v>.</v>
      </c>
    </row>
    <row r="346" spans="1:14" x14ac:dyDescent="0.2">
      <c r="A346" s="5" t="s">
        <v>8952</v>
      </c>
      <c r="B346" s="8" t="str">
        <f t="shared" si="41"/>
        <v/>
      </c>
      <c r="D346" s="8" t="str">
        <f t="shared" si="42"/>
        <v>:</v>
      </c>
      <c r="E346" s="5" t="s">
        <v>7411</v>
      </c>
      <c r="F346" s="8" t="str">
        <f t="shared" si="43"/>
        <v>.</v>
      </c>
      <c r="H346" s="8" t="str">
        <f t="shared" si="44"/>
        <v/>
      </c>
      <c r="J346" s="8" t="str">
        <f t="shared" si="45"/>
        <v/>
      </c>
      <c r="K346" s="5">
        <v>1969</v>
      </c>
      <c r="L346" s="8" t="str">
        <f t="shared" si="46"/>
        <v>.</v>
      </c>
      <c r="M346" s="5" t="s">
        <v>9288</v>
      </c>
      <c r="N346" s="8" t="str">
        <f t="shared" si="47"/>
        <v>.</v>
      </c>
    </row>
    <row r="347" spans="1:14" x14ac:dyDescent="0.2">
      <c r="A347" s="5" t="s">
        <v>8952</v>
      </c>
      <c r="B347" s="8" t="str">
        <f t="shared" si="41"/>
        <v/>
      </c>
      <c r="D347" s="8" t="str">
        <f t="shared" si="42"/>
        <v>:</v>
      </c>
      <c r="E347" s="5" t="s">
        <v>7411</v>
      </c>
      <c r="F347" s="8" t="str">
        <f t="shared" si="43"/>
        <v>.</v>
      </c>
      <c r="H347" s="8" t="str">
        <f t="shared" si="44"/>
        <v/>
      </c>
      <c r="J347" s="8" t="str">
        <f t="shared" si="45"/>
        <v/>
      </c>
      <c r="K347" s="5">
        <v>1969</v>
      </c>
      <c r="L347" s="8" t="str">
        <f t="shared" si="46"/>
        <v>.</v>
      </c>
      <c r="M347" s="5" t="s">
        <v>5767</v>
      </c>
      <c r="N347" s="8" t="str">
        <f t="shared" si="47"/>
        <v>.</v>
      </c>
    </row>
    <row r="348" spans="1:14" x14ac:dyDescent="0.2">
      <c r="A348" s="5" t="s">
        <v>8953</v>
      </c>
      <c r="B348" s="8" t="str">
        <f t="shared" si="41"/>
        <v/>
      </c>
      <c r="D348" s="8" t="str">
        <f t="shared" si="42"/>
        <v>:</v>
      </c>
      <c r="E348" s="5" t="s">
        <v>8943</v>
      </c>
      <c r="F348" s="8" t="str">
        <f t="shared" si="43"/>
        <v>.</v>
      </c>
      <c r="H348" s="8" t="str">
        <f t="shared" si="44"/>
        <v/>
      </c>
      <c r="J348" s="8" t="str">
        <f t="shared" si="45"/>
        <v/>
      </c>
      <c r="K348" s="5">
        <v>1972</v>
      </c>
      <c r="L348" s="8" t="str">
        <f t="shared" si="46"/>
        <v>.</v>
      </c>
      <c r="M348" s="5" t="s">
        <v>8944</v>
      </c>
      <c r="N348" s="8" t="str">
        <f t="shared" si="47"/>
        <v>.</v>
      </c>
    </row>
    <row r="349" spans="1:14" x14ac:dyDescent="0.2">
      <c r="A349" s="5" t="s">
        <v>8953</v>
      </c>
      <c r="B349" s="8" t="str">
        <f t="shared" si="41"/>
        <v/>
      </c>
      <c r="D349" s="8" t="str">
        <f t="shared" si="42"/>
        <v>:</v>
      </c>
      <c r="E349" s="5" t="s">
        <v>8943</v>
      </c>
      <c r="F349" s="8" t="str">
        <f t="shared" si="43"/>
        <v>.</v>
      </c>
      <c r="H349" s="8" t="str">
        <f t="shared" si="44"/>
        <v/>
      </c>
      <c r="J349" s="8" t="str">
        <f t="shared" si="45"/>
        <v/>
      </c>
      <c r="K349" s="5">
        <v>1972</v>
      </c>
      <c r="L349" s="8" t="str">
        <f t="shared" si="46"/>
        <v>.</v>
      </c>
      <c r="M349" s="5" t="s">
        <v>8945</v>
      </c>
      <c r="N349" s="8" t="str">
        <f t="shared" si="47"/>
        <v>.</v>
      </c>
    </row>
    <row r="350" spans="1:14" x14ac:dyDescent="0.2">
      <c r="A350" s="5" t="s">
        <v>9295</v>
      </c>
      <c r="B350" s="8" t="str">
        <f t="shared" si="41"/>
        <v>,</v>
      </c>
      <c r="C350" s="5" t="s">
        <v>5007</v>
      </c>
      <c r="D350" s="8" t="str">
        <f t="shared" si="42"/>
        <v>:</v>
      </c>
      <c r="E350" s="5" t="s">
        <v>9296</v>
      </c>
      <c r="F350" s="8" t="str">
        <f t="shared" si="43"/>
        <v>.</v>
      </c>
      <c r="H350" s="8" t="str">
        <f t="shared" si="44"/>
        <v/>
      </c>
      <c r="J350" s="8" t="str">
        <f t="shared" si="45"/>
        <v/>
      </c>
      <c r="K350" s="5">
        <v>1969</v>
      </c>
      <c r="L350" s="8" t="str">
        <f t="shared" si="46"/>
        <v>.</v>
      </c>
      <c r="M350" s="5" t="s">
        <v>9297</v>
      </c>
      <c r="N350" s="8" t="str">
        <f t="shared" si="47"/>
        <v>.</v>
      </c>
    </row>
    <row r="351" spans="1:14" x14ac:dyDescent="0.2">
      <c r="A351" s="5" t="s">
        <v>8581</v>
      </c>
      <c r="B351" s="8" t="str">
        <f t="shared" si="41"/>
        <v>,</v>
      </c>
      <c r="C351" s="5" t="s">
        <v>5007</v>
      </c>
      <c r="D351" s="8" t="str">
        <f t="shared" si="42"/>
        <v>:</v>
      </c>
      <c r="E351" s="5" t="s">
        <v>8582</v>
      </c>
      <c r="F351" s="8" t="str">
        <f t="shared" si="43"/>
        <v>.</v>
      </c>
      <c r="H351" s="8" t="str">
        <f t="shared" si="44"/>
        <v/>
      </c>
      <c r="J351" s="8" t="str">
        <f t="shared" si="45"/>
        <v/>
      </c>
      <c r="K351" s="5">
        <v>1906</v>
      </c>
      <c r="L351" s="8" t="str">
        <f t="shared" si="46"/>
        <v>.</v>
      </c>
      <c r="M351" s="5" t="s">
        <v>8583</v>
      </c>
      <c r="N351" s="8" t="str">
        <f t="shared" si="47"/>
        <v>.</v>
      </c>
    </row>
    <row r="352" spans="1:14" x14ac:dyDescent="0.2">
      <c r="A352" s="5" t="s">
        <v>8576</v>
      </c>
      <c r="B352" s="8" t="str">
        <f t="shared" si="41"/>
        <v>,</v>
      </c>
      <c r="C352" s="5" t="s">
        <v>5022</v>
      </c>
      <c r="D352" s="8" t="str">
        <f t="shared" si="42"/>
        <v>:</v>
      </c>
      <c r="E352" s="5" t="s">
        <v>8577</v>
      </c>
      <c r="F352" s="8" t="str">
        <f t="shared" si="43"/>
        <v>.</v>
      </c>
      <c r="H352" s="8" t="str">
        <f t="shared" si="44"/>
        <v/>
      </c>
      <c r="J352" s="8" t="str">
        <f t="shared" si="45"/>
        <v/>
      </c>
      <c r="K352" s="5">
        <v>1923</v>
      </c>
      <c r="L352" s="8" t="str">
        <f t="shared" si="46"/>
        <v>.</v>
      </c>
      <c r="M352" s="5" t="s">
        <v>8578</v>
      </c>
      <c r="N352" s="8" t="str">
        <f t="shared" si="47"/>
        <v>.</v>
      </c>
    </row>
    <row r="353" spans="1:14" x14ac:dyDescent="0.2">
      <c r="A353" s="5" t="s">
        <v>8576</v>
      </c>
      <c r="B353" s="8" t="str">
        <f t="shared" si="41"/>
        <v>,</v>
      </c>
      <c r="C353" s="5" t="s">
        <v>5022</v>
      </c>
      <c r="D353" s="8" t="str">
        <f t="shared" si="42"/>
        <v>:</v>
      </c>
      <c r="E353" s="5" t="s">
        <v>8579</v>
      </c>
      <c r="F353" s="8" t="str">
        <f t="shared" si="43"/>
        <v>.</v>
      </c>
      <c r="H353" s="8" t="str">
        <f t="shared" si="44"/>
        <v/>
      </c>
      <c r="J353" s="8" t="str">
        <f t="shared" si="45"/>
        <v/>
      </c>
      <c r="K353" s="5">
        <v>1920</v>
      </c>
      <c r="L353" s="8" t="str">
        <f t="shared" si="46"/>
        <v>.</v>
      </c>
      <c r="M353" s="5" t="s">
        <v>8580</v>
      </c>
      <c r="N353" s="8" t="str">
        <f t="shared" si="47"/>
        <v>.</v>
      </c>
    </row>
    <row r="354" spans="1:14" x14ac:dyDescent="0.2">
      <c r="A354" s="5" t="s">
        <v>9319</v>
      </c>
      <c r="B354" s="8" t="str">
        <f t="shared" si="41"/>
        <v>,</v>
      </c>
      <c r="C354" s="5" t="s">
        <v>9320</v>
      </c>
      <c r="D354" s="8" t="str">
        <f t="shared" ref="D354:D385" si="48">IF(EXACT(AO354,A354),"",":")</f>
        <v>:</v>
      </c>
      <c r="E354" s="5" t="s">
        <v>9321</v>
      </c>
      <c r="F354" s="8" t="str">
        <f t="shared" si="43"/>
        <v>.</v>
      </c>
      <c r="H354" s="8" t="str">
        <f t="shared" si="44"/>
        <v/>
      </c>
      <c r="J354" s="8" t="str">
        <f t="shared" si="45"/>
        <v/>
      </c>
      <c r="K354" s="5">
        <v>1966</v>
      </c>
      <c r="L354" s="8" t="str">
        <f t="shared" si="46"/>
        <v>.</v>
      </c>
      <c r="M354" s="5" t="s">
        <v>9322</v>
      </c>
      <c r="N354" s="8" t="str">
        <f t="shared" si="47"/>
        <v>.</v>
      </c>
    </row>
    <row r="355" spans="1:14" x14ac:dyDescent="0.2">
      <c r="A355" s="5" t="s">
        <v>6193</v>
      </c>
      <c r="B355" s="8" t="str">
        <f t="shared" si="41"/>
        <v>,</v>
      </c>
      <c r="C355" s="5" t="s">
        <v>6194</v>
      </c>
      <c r="D355" s="8" t="str">
        <f t="shared" si="48"/>
        <v>:</v>
      </c>
      <c r="E355" s="5" t="s">
        <v>6195</v>
      </c>
      <c r="F355" s="8" t="str">
        <f t="shared" si="43"/>
        <v>.</v>
      </c>
      <c r="H355" s="8" t="str">
        <f t="shared" si="44"/>
        <v/>
      </c>
      <c r="J355" s="8" t="str">
        <f t="shared" si="45"/>
        <v/>
      </c>
      <c r="K355" s="5">
        <v>1968</v>
      </c>
      <c r="L355" s="8" t="str">
        <f t="shared" si="46"/>
        <v>.</v>
      </c>
      <c r="M355" s="5" t="s">
        <v>6196</v>
      </c>
      <c r="N355" s="8" t="str">
        <f t="shared" si="47"/>
        <v>.</v>
      </c>
    </row>
    <row r="356" spans="1:14" x14ac:dyDescent="0.2">
      <c r="A356" s="5" t="s">
        <v>9282</v>
      </c>
      <c r="B356" s="8" t="str">
        <f t="shared" si="41"/>
        <v>,</v>
      </c>
      <c r="C356" s="5" t="s">
        <v>9283</v>
      </c>
      <c r="D356" s="8" t="str">
        <f t="shared" si="48"/>
        <v>:</v>
      </c>
      <c r="E356" s="5" t="s">
        <v>9284</v>
      </c>
      <c r="F356" s="8" t="str">
        <f t="shared" si="43"/>
        <v>.</v>
      </c>
      <c r="H356" s="8" t="str">
        <f t="shared" si="44"/>
        <v/>
      </c>
      <c r="J356" s="8" t="str">
        <f t="shared" si="45"/>
        <v/>
      </c>
      <c r="K356" s="5">
        <v>1968</v>
      </c>
      <c r="L356" s="8" t="str">
        <f t="shared" si="46"/>
        <v>.</v>
      </c>
      <c r="M356" s="5" t="s">
        <v>9285</v>
      </c>
      <c r="N356" s="8" t="str">
        <f t="shared" si="47"/>
        <v>.</v>
      </c>
    </row>
    <row r="357" spans="1:14" x14ac:dyDescent="0.2">
      <c r="A357" s="5" t="s">
        <v>8272</v>
      </c>
      <c r="B357" s="8" t="str">
        <f t="shared" ref="B357:B419" si="49">IF(EXACT(AM357,C357),"",",")</f>
        <v>,</v>
      </c>
      <c r="C357" s="5" t="s">
        <v>8273</v>
      </c>
      <c r="D357" s="8" t="str">
        <f t="shared" si="48"/>
        <v>:</v>
      </c>
      <c r="E357" s="5" t="s">
        <v>8274</v>
      </c>
      <c r="F357" s="8" t="str">
        <f t="shared" si="43"/>
        <v>.</v>
      </c>
      <c r="H357" s="8" t="str">
        <f t="shared" si="44"/>
        <v/>
      </c>
      <c r="J357" s="8" t="str">
        <f t="shared" si="45"/>
        <v/>
      </c>
      <c r="K357" s="5">
        <v>1938</v>
      </c>
      <c r="L357" s="8" t="str">
        <f t="shared" si="46"/>
        <v>.</v>
      </c>
      <c r="M357" s="5" t="s">
        <v>8275</v>
      </c>
      <c r="N357" s="8" t="str">
        <f t="shared" si="47"/>
        <v>.</v>
      </c>
    </row>
    <row r="358" spans="1:14" x14ac:dyDescent="0.2">
      <c r="A358" s="5" t="s">
        <v>8584</v>
      </c>
      <c r="B358" s="8" t="str">
        <f t="shared" si="49"/>
        <v>,</v>
      </c>
      <c r="C358" s="5" t="s">
        <v>2122</v>
      </c>
      <c r="D358" s="8" t="str">
        <f t="shared" si="48"/>
        <v>:</v>
      </c>
      <c r="E358" s="5" t="s">
        <v>8585</v>
      </c>
      <c r="F358" s="8" t="str">
        <f t="shared" si="43"/>
        <v>.</v>
      </c>
      <c r="H358" s="8" t="str">
        <f t="shared" si="44"/>
        <v/>
      </c>
      <c r="J358" s="8" t="str">
        <f t="shared" si="45"/>
        <v/>
      </c>
      <c r="K358" s="5">
        <v>1925</v>
      </c>
      <c r="L358" s="8" t="str">
        <f t="shared" si="46"/>
        <v>.</v>
      </c>
      <c r="M358" s="5" t="s">
        <v>8586</v>
      </c>
      <c r="N358" s="8" t="str">
        <f t="shared" si="47"/>
        <v>.</v>
      </c>
    </row>
    <row r="359" spans="1:14" x14ac:dyDescent="0.2">
      <c r="A359" s="5" t="s">
        <v>8587</v>
      </c>
      <c r="B359" s="8" t="str">
        <f t="shared" si="49"/>
        <v>,</v>
      </c>
      <c r="C359" s="5" t="s">
        <v>8588</v>
      </c>
      <c r="D359" s="8" t="str">
        <f t="shared" si="48"/>
        <v>:</v>
      </c>
      <c r="E359" s="5" t="s">
        <v>8589</v>
      </c>
      <c r="F359" s="8" t="str">
        <f t="shared" si="43"/>
        <v>.</v>
      </c>
      <c r="H359" s="8" t="str">
        <f t="shared" si="44"/>
        <v/>
      </c>
      <c r="J359" s="8" t="str">
        <f t="shared" si="45"/>
        <v/>
      </c>
      <c r="K359" s="5">
        <v>1921</v>
      </c>
      <c r="L359" s="8" t="str">
        <f t="shared" si="46"/>
        <v>.</v>
      </c>
      <c r="M359" s="5" t="s">
        <v>8590</v>
      </c>
      <c r="N359" s="8" t="str">
        <f t="shared" si="47"/>
        <v>.</v>
      </c>
    </row>
    <row r="360" spans="1:14" x14ac:dyDescent="0.2">
      <c r="A360" s="5" t="s">
        <v>8587</v>
      </c>
      <c r="B360" s="8" t="str">
        <f t="shared" si="49"/>
        <v>,</v>
      </c>
      <c r="C360" s="5" t="s">
        <v>8588</v>
      </c>
      <c r="D360" s="8" t="str">
        <f t="shared" si="48"/>
        <v>:</v>
      </c>
      <c r="E360" s="5" t="s">
        <v>8591</v>
      </c>
      <c r="F360" s="8" t="str">
        <f t="shared" si="43"/>
        <v>.</v>
      </c>
      <c r="H360" s="8" t="str">
        <f t="shared" si="44"/>
        <v/>
      </c>
      <c r="J360" s="8" t="str">
        <f t="shared" si="45"/>
        <v/>
      </c>
      <c r="K360" s="5">
        <v>1912</v>
      </c>
      <c r="L360" s="8" t="str">
        <f t="shared" si="46"/>
        <v>.</v>
      </c>
      <c r="M360" s="5" t="s">
        <v>8592</v>
      </c>
      <c r="N360" s="8" t="str">
        <f t="shared" si="47"/>
        <v>.</v>
      </c>
    </row>
    <row r="361" spans="1:14" x14ac:dyDescent="0.2">
      <c r="A361" s="5" t="s">
        <v>8593</v>
      </c>
      <c r="B361" s="8" t="str">
        <f t="shared" si="49"/>
        <v>,</v>
      </c>
      <c r="C361" s="5" t="s">
        <v>3273</v>
      </c>
      <c r="D361" s="8" t="str">
        <f t="shared" si="48"/>
        <v>:</v>
      </c>
      <c r="E361" s="5" t="s">
        <v>8594</v>
      </c>
      <c r="F361" s="8" t="str">
        <f t="shared" si="43"/>
        <v>.</v>
      </c>
      <c r="H361" s="8" t="str">
        <f t="shared" si="44"/>
        <v/>
      </c>
      <c r="J361" s="8" t="str">
        <f t="shared" si="45"/>
        <v/>
      </c>
      <c r="K361" s="5">
        <v>1926</v>
      </c>
      <c r="L361" s="8" t="str">
        <f t="shared" si="46"/>
        <v>.</v>
      </c>
      <c r="M361" s="5" t="s">
        <v>8595</v>
      </c>
      <c r="N361" s="8" t="str">
        <f t="shared" si="47"/>
        <v>.</v>
      </c>
    </row>
    <row r="362" spans="1:14" x14ac:dyDescent="0.2">
      <c r="A362" s="5" t="s">
        <v>8593</v>
      </c>
      <c r="B362" s="8" t="str">
        <f t="shared" si="49"/>
        <v/>
      </c>
      <c r="D362" s="8" t="str">
        <f t="shared" si="48"/>
        <v>:</v>
      </c>
      <c r="E362" s="5" t="s">
        <v>5935</v>
      </c>
      <c r="F362" s="8" t="str">
        <f t="shared" si="43"/>
        <v>.</v>
      </c>
      <c r="H362" s="8" t="str">
        <f t="shared" si="44"/>
        <v/>
      </c>
      <c r="J362" s="8" t="str">
        <f t="shared" si="45"/>
        <v/>
      </c>
      <c r="K362" s="5">
        <v>1939</v>
      </c>
      <c r="L362" s="8" t="str">
        <f t="shared" si="46"/>
        <v>.</v>
      </c>
      <c r="M362" s="5" t="s">
        <v>5936</v>
      </c>
      <c r="N362" s="8" t="str">
        <f t="shared" si="47"/>
        <v>.</v>
      </c>
    </row>
    <row r="363" spans="1:14" x14ac:dyDescent="0.2">
      <c r="A363" s="5" t="s">
        <v>8596</v>
      </c>
      <c r="B363" s="8" t="str">
        <f t="shared" si="49"/>
        <v>,</v>
      </c>
      <c r="C363" s="5" t="s">
        <v>5013</v>
      </c>
      <c r="D363" s="8" t="str">
        <f t="shared" si="48"/>
        <v>:</v>
      </c>
      <c r="E363" s="5" t="s">
        <v>8597</v>
      </c>
      <c r="F363" s="8" t="str">
        <f t="shared" si="43"/>
        <v>.</v>
      </c>
      <c r="H363" s="8" t="str">
        <f t="shared" si="44"/>
        <v/>
      </c>
      <c r="J363" s="8" t="str">
        <f t="shared" si="45"/>
        <v/>
      </c>
      <c r="K363" s="5">
        <v>1929</v>
      </c>
      <c r="L363" s="8" t="str">
        <f t="shared" si="46"/>
        <v>.</v>
      </c>
      <c r="M363" s="5" t="s">
        <v>8598</v>
      </c>
      <c r="N363" s="8" t="str">
        <f t="shared" si="47"/>
        <v>.</v>
      </c>
    </row>
    <row r="364" spans="1:14" x14ac:dyDescent="0.2">
      <c r="A364" s="5" t="s">
        <v>8326</v>
      </c>
      <c r="B364" s="8" t="str">
        <f t="shared" si="49"/>
        <v/>
      </c>
      <c r="D364" s="8" t="str">
        <f t="shared" si="48"/>
        <v>:</v>
      </c>
      <c r="E364" s="5" t="s">
        <v>8327</v>
      </c>
      <c r="F364" s="8" t="str">
        <f t="shared" si="43"/>
        <v>.</v>
      </c>
      <c r="H364" s="8" t="str">
        <f t="shared" si="44"/>
        <v/>
      </c>
      <c r="J364" s="8" t="str">
        <f t="shared" si="45"/>
        <v/>
      </c>
      <c r="K364" s="5">
        <v>1933</v>
      </c>
      <c r="L364" s="8" t="str">
        <f t="shared" si="46"/>
        <v>.</v>
      </c>
      <c r="M364" s="5" t="s">
        <v>8328</v>
      </c>
      <c r="N364" s="8" t="str">
        <f t="shared" si="47"/>
        <v>.</v>
      </c>
    </row>
    <row r="365" spans="1:14" x14ac:dyDescent="0.2">
      <c r="A365" s="5" t="s">
        <v>7043</v>
      </c>
      <c r="B365" s="8" t="str">
        <f t="shared" si="49"/>
        <v/>
      </c>
      <c r="D365" s="8" t="str">
        <f t="shared" si="48"/>
        <v>:</v>
      </c>
      <c r="E365" s="5" t="s">
        <v>7044</v>
      </c>
      <c r="F365" s="8" t="str">
        <f t="shared" si="43"/>
        <v>.</v>
      </c>
      <c r="H365" s="8" t="str">
        <f t="shared" si="44"/>
        <v/>
      </c>
      <c r="J365" s="8" t="str">
        <f t="shared" si="45"/>
        <v/>
      </c>
      <c r="K365" s="5">
        <v>1923</v>
      </c>
      <c r="L365" s="8" t="str">
        <f t="shared" si="46"/>
        <v>.</v>
      </c>
      <c r="M365" s="5" t="s">
        <v>7045</v>
      </c>
      <c r="N365" s="8" t="str">
        <f t="shared" si="47"/>
        <v>.</v>
      </c>
    </row>
    <row r="366" spans="1:14" x14ac:dyDescent="0.2">
      <c r="A366" s="5" t="s">
        <v>8599</v>
      </c>
      <c r="B366" s="8" t="str">
        <f t="shared" si="49"/>
        <v>,</v>
      </c>
      <c r="C366" s="5" t="s">
        <v>3273</v>
      </c>
      <c r="D366" s="8" t="str">
        <f t="shared" si="48"/>
        <v>:</v>
      </c>
      <c r="E366" s="5" t="s">
        <v>8600</v>
      </c>
      <c r="F366" s="8" t="str">
        <f t="shared" si="43"/>
        <v>.</v>
      </c>
      <c r="H366" s="8" t="str">
        <f t="shared" si="44"/>
        <v/>
      </c>
      <c r="J366" s="8" t="str">
        <f t="shared" si="45"/>
        <v/>
      </c>
      <c r="L366" s="8" t="str">
        <f t="shared" si="46"/>
        <v/>
      </c>
      <c r="M366" s="5" t="s">
        <v>8601</v>
      </c>
      <c r="N366" s="8" t="str">
        <f t="shared" si="47"/>
        <v>.</v>
      </c>
    </row>
    <row r="367" spans="1:14" x14ac:dyDescent="0.2">
      <c r="A367" s="5" t="s">
        <v>8599</v>
      </c>
      <c r="B367" s="8" t="str">
        <f t="shared" si="49"/>
        <v>,</v>
      </c>
      <c r="C367" s="5" t="s">
        <v>3273</v>
      </c>
      <c r="D367" s="8" t="str">
        <f t="shared" si="48"/>
        <v>:</v>
      </c>
      <c r="E367" s="5" t="s">
        <v>8602</v>
      </c>
      <c r="F367" s="8" t="str">
        <f t="shared" si="43"/>
        <v>.</v>
      </c>
      <c r="H367" s="8" t="str">
        <f t="shared" si="44"/>
        <v/>
      </c>
      <c r="J367" s="8" t="str">
        <f t="shared" si="45"/>
        <v/>
      </c>
      <c r="L367" s="8" t="str">
        <f t="shared" si="46"/>
        <v/>
      </c>
      <c r="M367" s="5" t="s">
        <v>8603</v>
      </c>
      <c r="N367" s="8" t="str">
        <f t="shared" si="47"/>
        <v>.</v>
      </c>
    </row>
    <row r="368" spans="1:14" x14ac:dyDescent="0.2">
      <c r="A368" s="5" t="s">
        <v>8599</v>
      </c>
      <c r="B368" s="8" t="str">
        <f t="shared" si="49"/>
        <v>,</v>
      </c>
      <c r="C368" s="5" t="s">
        <v>3273</v>
      </c>
      <c r="D368" s="8" t="str">
        <f t="shared" si="48"/>
        <v>:</v>
      </c>
      <c r="E368" s="5" t="s">
        <v>8604</v>
      </c>
      <c r="F368" s="8" t="str">
        <f t="shared" si="43"/>
        <v>.</v>
      </c>
      <c r="H368" s="8" t="str">
        <f t="shared" si="44"/>
        <v/>
      </c>
      <c r="J368" s="8" t="str">
        <f t="shared" si="45"/>
        <v/>
      </c>
      <c r="K368" s="5">
        <v>1927</v>
      </c>
      <c r="L368" s="8" t="str">
        <f t="shared" si="46"/>
        <v>.</v>
      </c>
      <c r="M368" s="5" t="s">
        <v>8605</v>
      </c>
      <c r="N368" s="8" t="str">
        <f t="shared" si="47"/>
        <v>.</v>
      </c>
    </row>
    <row r="369" spans="1:14" x14ac:dyDescent="0.2">
      <c r="A369" s="5" t="s">
        <v>8599</v>
      </c>
      <c r="B369" s="8" t="str">
        <f t="shared" si="49"/>
        <v>,</v>
      </c>
      <c r="C369" s="5" t="s">
        <v>3273</v>
      </c>
      <c r="D369" s="8" t="str">
        <f t="shared" si="48"/>
        <v>:</v>
      </c>
      <c r="E369" s="5" t="s">
        <v>1530</v>
      </c>
      <c r="F369" s="8" t="str">
        <f t="shared" si="43"/>
        <v>.</v>
      </c>
      <c r="H369" s="8" t="str">
        <f t="shared" si="44"/>
        <v/>
      </c>
      <c r="J369" s="8" t="str">
        <f t="shared" si="45"/>
        <v/>
      </c>
      <c r="K369" s="5">
        <v>1929</v>
      </c>
      <c r="L369" s="8" t="str">
        <f t="shared" si="46"/>
        <v>.</v>
      </c>
      <c r="M369" s="5" t="s">
        <v>1531</v>
      </c>
      <c r="N369" s="8" t="str">
        <f t="shared" si="47"/>
        <v>.</v>
      </c>
    </row>
    <row r="370" spans="1:14" x14ac:dyDescent="0.2">
      <c r="A370" s="5" t="s">
        <v>8599</v>
      </c>
      <c r="B370" s="8" t="str">
        <f t="shared" si="49"/>
        <v>,</v>
      </c>
      <c r="C370" s="5" t="s">
        <v>3273</v>
      </c>
      <c r="D370" s="8" t="str">
        <f t="shared" si="48"/>
        <v>:</v>
      </c>
      <c r="E370" s="5" t="s">
        <v>1532</v>
      </c>
      <c r="F370" s="8" t="str">
        <f t="shared" si="43"/>
        <v>.</v>
      </c>
      <c r="H370" s="8" t="str">
        <f t="shared" si="44"/>
        <v/>
      </c>
      <c r="J370" s="8" t="str">
        <f t="shared" si="45"/>
        <v/>
      </c>
      <c r="K370" s="5">
        <v>1930</v>
      </c>
      <c r="L370" s="8" t="str">
        <f t="shared" si="46"/>
        <v>.</v>
      </c>
      <c r="M370" s="5" t="s">
        <v>4903</v>
      </c>
      <c r="N370" s="8" t="str">
        <f t="shared" si="47"/>
        <v>.</v>
      </c>
    </row>
    <row r="371" spans="1:14" x14ac:dyDescent="0.2">
      <c r="A371" s="5" t="s">
        <v>8599</v>
      </c>
      <c r="B371" s="8" t="str">
        <f t="shared" si="49"/>
        <v>,</v>
      </c>
      <c r="C371" s="5" t="s">
        <v>3273</v>
      </c>
      <c r="D371" s="8" t="str">
        <f t="shared" si="48"/>
        <v>:</v>
      </c>
      <c r="E371" s="5" t="s">
        <v>1533</v>
      </c>
      <c r="F371" s="8" t="str">
        <f t="shared" si="43"/>
        <v>.</v>
      </c>
      <c r="H371" s="8" t="str">
        <f t="shared" si="44"/>
        <v/>
      </c>
      <c r="J371" s="8" t="str">
        <f t="shared" si="45"/>
        <v/>
      </c>
      <c r="K371" s="5">
        <v>1930</v>
      </c>
      <c r="L371" s="8" t="str">
        <f t="shared" si="46"/>
        <v>.</v>
      </c>
      <c r="M371" s="5" t="s">
        <v>1534</v>
      </c>
      <c r="N371" s="8" t="str">
        <f t="shared" si="47"/>
        <v>.</v>
      </c>
    </row>
    <row r="372" spans="1:14" x14ac:dyDescent="0.2">
      <c r="A372" s="5" t="s">
        <v>8599</v>
      </c>
      <c r="B372" s="8" t="str">
        <f t="shared" si="49"/>
        <v>,</v>
      </c>
      <c r="C372" s="5" t="s">
        <v>4838</v>
      </c>
      <c r="D372" s="8" t="str">
        <f t="shared" si="48"/>
        <v>:</v>
      </c>
      <c r="E372" s="5" t="s">
        <v>10042</v>
      </c>
      <c r="F372" s="8" t="str">
        <f t="shared" si="43"/>
        <v>.</v>
      </c>
      <c r="H372" s="8" t="str">
        <f t="shared" si="44"/>
        <v/>
      </c>
      <c r="J372" s="8" t="str">
        <f t="shared" si="45"/>
        <v/>
      </c>
      <c r="K372" s="5">
        <v>1938</v>
      </c>
      <c r="L372" s="8" t="str">
        <f t="shared" si="46"/>
        <v>.</v>
      </c>
      <c r="M372" s="5" t="s">
        <v>10043</v>
      </c>
      <c r="N372" s="8" t="str">
        <f t="shared" si="47"/>
        <v>.</v>
      </c>
    </row>
    <row r="373" spans="1:14" x14ac:dyDescent="0.2">
      <c r="A373" s="5" t="s">
        <v>8311</v>
      </c>
      <c r="B373" s="8" t="str">
        <f t="shared" si="49"/>
        <v>,</v>
      </c>
      <c r="C373" s="5" t="s">
        <v>8312</v>
      </c>
      <c r="D373" s="8" t="str">
        <f t="shared" si="48"/>
        <v>:</v>
      </c>
      <c r="E373" s="5" t="s">
        <v>8313</v>
      </c>
      <c r="F373" s="8" t="str">
        <f t="shared" si="43"/>
        <v>.</v>
      </c>
      <c r="H373" s="8" t="str">
        <f t="shared" si="44"/>
        <v/>
      </c>
      <c r="J373" s="8" t="str">
        <f t="shared" si="45"/>
        <v/>
      </c>
      <c r="K373" s="5">
        <v>1945</v>
      </c>
      <c r="L373" s="8" t="str">
        <f t="shared" si="46"/>
        <v>.</v>
      </c>
      <c r="M373" s="5" t="s">
        <v>8314</v>
      </c>
      <c r="N373" s="8" t="str">
        <f t="shared" si="47"/>
        <v>.</v>
      </c>
    </row>
    <row r="374" spans="1:14" x14ac:dyDescent="0.2">
      <c r="A374" s="5" t="s">
        <v>6969</v>
      </c>
      <c r="B374" s="8" t="str">
        <f t="shared" si="49"/>
        <v>,</v>
      </c>
      <c r="C374" s="5" t="s">
        <v>10122</v>
      </c>
      <c r="D374" s="8" t="str">
        <f t="shared" si="48"/>
        <v>:</v>
      </c>
      <c r="E374" s="5" t="s">
        <v>6970</v>
      </c>
      <c r="F374" s="8" t="str">
        <f t="shared" si="43"/>
        <v>.</v>
      </c>
      <c r="H374" s="8" t="str">
        <f t="shared" si="44"/>
        <v/>
      </c>
      <c r="J374" s="8" t="str">
        <f t="shared" si="45"/>
        <v/>
      </c>
      <c r="K374" s="5">
        <v>1952</v>
      </c>
      <c r="L374" s="8" t="str">
        <f t="shared" si="46"/>
        <v>.</v>
      </c>
      <c r="M374" s="5" t="s">
        <v>6971</v>
      </c>
      <c r="N374" s="8" t="str">
        <f t="shared" si="47"/>
        <v>.</v>
      </c>
    </row>
    <row r="375" spans="1:14" x14ac:dyDescent="0.2">
      <c r="A375" s="5" t="s">
        <v>5791</v>
      </c>
      <c r="B375" s="8" t="str">
        <f t="shared" si="49"/>
        <v>,</v>
      </c>
      <c r="C375" s="5" t="s">
        <v>5792</v>
      </c>
      <c r="D375" s="8" t="str">
        <f t="shared" si="48"/>
        <v>:</v>
      </c>
      <c r="E375" s="5" t="s">
        <v>5793</v>
      </c>
      <c r="F375" s="8" t="str">
        <f t="shared" si="43"/>
        <v>.</v>
      </c>
      <c r="H375" s="8" t="str">
        <f t="shared" si="44"/>
        <v/>
      </c>
      <c r="J375" s="8" t="str">
        <f t="shared" si="45"/>
        <v/>
      </c>
      <c r="K375" s="5">
        <v>1964</v>
      </c>
      <c r="L375" s="8" t="str">
        <f t="shared" si="46"/>
        <v>.</v>
      </c>
      <c r="M375" s="5" t="s">
        <v>5794</v>
      </c>
      <c r="N375" s="8" t="str">
        <f t="shared" si="47"/>
        <v>.</v>
      </c>
    </row>
    <row r="376" spans="1:14" x14ac:dyDescent="0.2">
      <c r="A376" s="5" t="s">
        <v>6723</v>
      </c>
      <c r="B376" s="8" t="str">
        <f t="shared" si="49"/>
        <v>,</v>
      </c>
      <c r="C376" s="5" t="s">
        <v>4993</v>
      </c>
      <c r="D376" s="8" t="str">
        <f t="shared" si="48"/>
        <v>:</v>
      </c>
      <c r="E376" s="5" t="s">
        <v>6724</v>
      </c>
      <c r="F376" s="8" t="str">
        <f t="shared" si="43"/>
        <v>.</v>
      </c>
      <c r="H376" s="8" t="str">
        <f t="shared" si="44"/>
        <v/>
      </c>
      <c r="J376" s="8" t="str">
        <f t="shared" si="45"/>
        <v/>
      </c>
      <c r="K376" s="5">
        <v>1964</v>
      </c>
      <c r="L376" s="8" t="str">
        <f t="shared" si="46"/>
        <v>.</v>
      </c>
      <c r="M376" s="5" t="s">
        <v>3574</v>
      </c>
      <c r="N376" s="8" t="str">
        <f t="shared" si="47"/>
        <v>.</v>
      </c>
    </row>
    <row r="377" spans="1:14" x14ac:dyDescent="0.2">
      <c r="A377" s="5" t="s">
        <v>6723</v>
      </c>
      <c r="B377" s="8" t="str">
        <f t="shared" si="49"/>
        <v>,</v>
      </c>
      <c r="C377" s="5" t="s">
        <v>4993</v>
      </c>
      <c r="D377" s="8" t="str">
        <f t="shared" si="48"/>
        <v>:</v>
      </c>
      <c r="E377" s="5" t="s">
        <v>6724</v>
      </c>
      <c r="F377" s="8" t="str">
        <f t="shared" si="43"/>
        <v>.</v>
      </c>
      <c r="H377" s="8" t="str">
        <f t="shared" si="44"/>
        <v/>
      </c>
      <c r="J377" s="8" t="str">
        <f t="shared" si="45"/>
        <v/>
      </c>
      <c r="K377" s="5">
        <v>1964</v>
      </c>
      <c r="L377" s="8" t="str">
        <f t="shared" si="46"/>
        <v>.</v>
      </c>
      <c r="M377" s="5" t="s">
        <v>3575</v>
      </c>
      <c r="N377" s="8" t="str">
        <f t="shared" si="47"/>
        <v>.</v>
      </c>
    </row>
    <row r="378" spans="1:14" x14ac:dyDescent="0.2">
      <c r="A378" s="5" t="s">
        <v>6723</v>
      </c>
      <c r="B378" s="8" t="str">
        <f t="shared" si="49"/>
        <v>,</v>
      </c>
      <c r="C378" s="5" t="s">
        <v>4993</v>
      </c>
      <c r="D378" s="8" t="str">
        <f t="shared" si="48"/>
        <v>:</v>
      </c>
      <c r="E378" s="5" t="s">
        <v>6724</v>
      </c>
      <c r="F378" s="8" t="str">
        <f t="shared" si="43"/>
        <v>.</v>
      </c>
      <c r="H378" s="8" t="str">
        <f t="shared" si="44"/>
        <v/>
      </c>
      <c r="J378" s="8" t="str">
        <f t="shared" si="45"/>
        <v/>
      </c>
      <c r="K378" s="5">
        <v>1964</v>
      </c>
      <c r="L378" s="8" t="str">
        <f t="shared" si="46"/>
        <v>.</v>
      </c>
      <c r="M378" s="5" t="s">
        <v>3576</v>
      </c>
      <c r="N378" s="8" t="str">
        <f t="shared" si="47"/>
        <v>.</v>
      </c>
    </row>
    <row r="379" spans="1:14" x14ac:dyDescent="0.2">
      <c r="A379" s="5" t="s">
        <v>6151</v>
      </c>
      <c r="B379" s="8" t="str">
        <f t="shared" si="49"/>
        <v/>
      </c>
      <c r="D379" s="8" t="str">
        <f t="shared" si="48"/>
        <v>:</v>
      </c>
      <c r="E379" s="5" t="s">
        <v>6152</v>
      </c>
      <c r="F379" s="8" t="str">
        <f t="shared" si="43"/>
        <v>.</v>
      </c>
      <c r="H379" s="8" t="str">
        <f t="shared" si="44"/>
        <v/>
      </c>
      <c r="J379" s="8" t="str">
        <f t="shared" si="45"/>
        <v/>
      </c>
      <c r="K379" s="5">
        <v>1966</v>
      </c>
      <c r="L379" s="8" t="str">
        <f t="shared" si="46"/>
        <v>.</v>
      </c>
      <c r="M379" s="5" t="s">
        <v>6153</v>
      </c>
      <c r="N379" s="8" t="str">
        <f t="shared" si="47"/>
        <v>.</v>
      </c>
    </row>
    <row r="380" spans="1:14" x14ac:dyDescent="0.2">
      <c r="A380" s="5" t="s">
        <v>10090</v>
      </c>
      <c r="B380" s="8" t="str">
        <f t="shared" si="49"/>
        <v>,</v>
      </c>
      <c r="C380" s="5" t="s">
        <v>6368</v>
      </c>
      <c r="D380" s="8" t="str">
        <f t="shared" si="48"/>
        <v>:</v>
      </c>
      <c r="E380" s="5" t="s">
        <v>10091</v>
      </c>
      <c r="F380" s="8" t="str">
        <f t="shared" si="43"/>
        <v>.</v>
      </c>
      <c r="H380" s="8" t="str">
        <f t="shared" si="44"/>
        <v/>
      </c>
      <c r="J380" s="8" t="str">
        <f t="shared" si="45"/>
        <v/>
      </c>
      <c r="K380" s="5">
        <v>1961</v>
      </c>
      <c r="L380" s="8" t="str">
        <f t="shared" si="46"/>
        <v>.</v>
      </c>
      <c r="M380" s="5" t="s">
        <v>10092</v>
      </c>
      <c r="N380" s="8" t="str">
        <f t="shared" si="47"/>
        <v>.</v>
      </c>
    </row>
    <row r="381" spans="1:14" x14ac:dyDescent="0.2">
      <c r="A381" s="5" t="s">
        <v>8397</v>
      </c>
      <c r="B381" s="8" t="str">
        <f t="shared" si="49"/>
        <v/>
      </c>
      <c r="D381" s="8" t="str">
        <f t="shared" si="48"/>
        <v>:</v>
      </c>
      <c r="E381" s="5" t="s">
        <v>8357</v>
      </c>
      <c r="F381" s="8" t="str">
        <f t="shared" si="43"/>
        <v>.</v>
      </c>
      <c r="H381" s="8" t="str">
        <f t="shared" si="44"/>
        <v/>
      </c>
      <c r="J381" s="8" t="str">
        <f t="shared" si="45"/>
        <v/>
      </c>
      <c r="K381" s="5">
        <v>1965</v>
      </c>
      <c r="L381" s="8" t="str">
        <f t="shared" si="46"/>
        <v>.</v>
      </c>
      <c r="M381" s="5" t="s">
        <v>8398</v>
      </c>
      <c r="N381" s="8" t="str">
        <f t="shared" si="47"/>
        <v>.</v>
      </c>
    </row>
    <row r="382" spans="1:14" x14ac:dyDescent="0.2">
      <c r="A382" s="5" t="s">
        <v>8397</v>
      </c>
      <c r="B382" s="8" t="str">
        <f t="shared" si="49"/>
        <v/>
      </c>
      <c r="D382" s="8" t="str">
        <f t="shared" si="48"/>
        <v>:</v>
      </c>
      <c r="E382" s="5" t="s">
        <v>8357</v>
      </c>
      <c r="F382" s="8" t="str">
        <f t="shared" si="43"/>
        <v>.</v>
      </c>
      <c r="H382" s="8" t="str">
        <f t="shared" si="44"/>
        <v/>
      </c>
      <c r="J382" s="8" t="str">
        <f t="shared" si="45"/>
        <v/>
      </c>
      <c r="K382" s="5">
        <v>1965</v>
      </c>
      <c r="L382" s="8" t="str">
        <f t="shared" si="46"/>
        <v>.</v>
      </c>
      <c r="M382" s="5" t="s">
        <v>8399</v>
      </c>
      <c r="N382" s="8" t="str">
        <f t="shared" si="47"/>
        <v>.</v>
      </c>
    </row>
    <row r="383" spans="1:14" x14ac:dyDescent="0.2">
      <c r="A383" s="5" t="s">
        <v>8397</v>
      </c>
      <c r="B383" s="8" t="str">
        <f t="shared" si="49"/>
        <v/>
      </c>
      <c r="D383" s="8" t="str">
        <f t="shared" si="48"/>
        <v>:</v>
      </c>
      <c r="E383" s="5" t="s">
        <v>8357</v>
      </c>
      <c r="F383" s="8" t="str">
        <f t="shared" si="43"/>
        <v>.</v>
      </c>
      <c r="H383" s="8" t="str">
        <f t="shared" si="44"/>
        <v/>
      </c>
      <c r="J383" s="8" t="str">
        <f t="shared" si="45"/>
        <v/>
      </c>
      <c r="K383" s="5">
        <v>1965</v>
      </c>
      <c r="L383" s="8" t="str">
        <f t="shared" si="46"/>
        <v>.</v>
      </c>
      <c r="M383" s="5" t="s">
        <v>8400</v>
      </c>
      <c r="N383" s="8" t="str">
        <f t="shared" si="47"/>
        <v>.</v>
      </c>
    </row>
    <row r="384" spans="1:14" x14ac:dyDescent="0.2">
      <c r="A384" s="5" t="s">
        <v>8397</v>
      </c>
      <c r="B384" s="8" t="str">
        <f t="shared" si="49"/>
        <v/>
      </c>
      <c r="D384" s="8" t="str">
        <f t="shared" si="48"/>
        <v>:</v>
      </c>
      <c r="E384" s="5" t="s">
        <v>8357</v>
      </c>
      <c r="F384" s="8" t="str">
        <f t="shared" si="43"/>
        <v>.</v>
      </c>
      <c r="H384" s="8" t="str">
        <f t="shared" si="44"/>
        <v/>
      </c>
      <c r="J384" s="8" t="str">
        <f t="shared" si="45"/>
        <v/>
      </c>
      <c r="K384" s="5">
        <v>1965</v>
      </c>
      <c r="L384" s="8" t="str">
        <f t="shared" si="46"/>
        <v>.</v>
      </c>
      <c r="M384" s="5" t="s">
        <v>8401</v>
      </c>
      <c r="N384" s="8" t="str">
        <f t="shared" si="47"/>
        <v>.</v>
      </c>
    </row>
    <row r="385" spans="1:14" x14ac:dyDescent="0.2">
      <c r="A385" s="5" t="s">
        <v>8397</v>
      </c>
      <c r="B385" s="8" t="str">
        <f t="shared" si="49"/>
        <v/>
      </c>
      <c r="D385" s="8" t="str">
        <f t="shared" si="48"/>
        <v>:</v>
      </c>
      <c r="E385" s="5" t="s">
        <v>8357</v>
      </c>
      <c r="F385" s="8" t="str">
        <f t="shared" si="43"/>
        <v>.</v>
      </c>
      <c r="H385" s="8" t="str">
        <f t="shared" si="44"/>
        <v/>
      </c>
      <c r="J385" s="8" t="str">
        <f t="shared" si="45"/>
        <v/>
      </c>
      <c r="K385" s="5">
        <v>1965</v>
      </c>
      <c r="L385" s="8" t="str">
        <f t="shared" si="46"/>
        <v>.</v>
      </c>
      <c r="M385" s="5" t="s">
        <v>8402</v>
      </c>
      <c r="N385" s="8" t="str">
        <f t="shared" si="47"/>
        <v>.</v>
      </c>
    </row>
    <row r="386" spans="1:14" x14ac:dyDescent="0.2">
      <c r="A386" s="5" t="s">
        <v>8397</v>
      </c>
      <c r="B386" s="8" t="str">
        <f t="shared" si="49"/>
        <v/>
      </c>
      <c r="D386" s="8" t="str">
        <f t="shared" ref="D386:D449" si="50">IF(EXACT(AO386,A386),"",":")</f>
        <v>:</v>
      </c>
      <c r="E386" s="5" t="s">
        <v>8357</v>
      </c>
      <c r="F386" s="8" t="str">
        <f t="shared" ref="F386:F449" si="51">IF(EXACT(AP386,E386),"",".")</f>
        <v>.</v>
      </c>
      <c r="H386" s="8" t="str">
        <f t="shared" ref="H386:H449" si="52">IF(EXACT(AR386,G386),"",",")</f>
        <v/>
      </c>
      <c r="J386" s="8" t="str">
        <f t="shared" ref="J386:J449" si="53">IF(EXACT(AT386,I386),"",".")</f>
        <v/>
      </c>
      <c r="K386" s="5">
        <v>1965</v>
      </c>
      <c r="L386" s="8" t="str">
        <f t="shared" ref="L386:L449" si="54">IF(EXACT(AV386,K386),"",".")</f>
        <v>.</v>
      </c>
      <c r="M386" s="5" t="s">
        <v>8403</v>
      </c>
      <c r="N386" s="8" t="str">
        <f t="shared" ref="N386:N449" si="55">IF(EXACT(AX386,M386),"",".")</f>
        <v>.</v>
      </c>
    </row>
    <row r="387" spans="1:14" x14ac:dyDescent="0.2">
      <c r="A387" s="5" t="s">
        <v>8397</v>
      </c>
      <c r="B387" s="8" t="str">
        <f t="shared" si="49"/>
        <v/>
      </c>
      <c r="D387" s="8" t="str">
        <f t="shared" si="50"/>
        <v>:</v>
      </c>
      <c r="E387" s="5" t="s">
        <v>8357</v>
      </c>
      <c r="F387" s="8" t="str">
        <f t="shared" si="51"/>
        <v>.</v>
      </c>
      <c r="H387" s="8" t="str">
        <f t="shared" si="52"/>
        <v/>
      </c>
      <c r="J387" s="8" t="str">
        <f t="shared" si="53"/>
        <v/>
      </c>
      <c r="K387" s="5">
        <v>1965</v>
      </c>
      <c r="L387" s="8" t="str">
        <f t="shared" si="54"/>
        <v>.</v>
      </c>
      <c r="M387" s="5" t="s">
        <v>7925</v>
      </c>
      <c r="N387" s="8" t="str">
        <f t="shared" si="55"/>
        <v>.</v>
      </c>
    </row>
    <row r="388" spans="1:14" x14ac:dyDescent="0.2">
      <c r="A388" s="5" t="s">
        <v>8397</v>
      </c>
      <c r="B388" s="8" t="str">
        <f t="shared" si="49"/>
        <v/>
      </c>
      <c r="D388" s="8" t="str">
        <f t="shared" si="50"/>
        <v>:</v>
      </c>
      <c r="E388" s="5" t="s">
        <v>8357</v>
      </c>
      <c r="F388" s="8" t="str">
        <f t="shared" si="51"/>
        <v>.</v>
      </c>
      <c r="H388" s="8" t="str">
        <f t="shared" si="52"/>
        <v/>
      </c>
      <c r="J388" s="8" t="str">
        <f t="shared" si="53"/>
        <v/>
      </c>
      <c r="K388" s="5">
        <v>1965</v>
      </c>
      <c r="L388" s="8" t="str">
        <f t="shared" si="54"/>
        <v>.</v>
      </c>
      <c r="M388" s="5" t="s">
        <v>6123</v>
      </c>
      <c r="N388" s="8" t="str">
        <f t="shared" si="55"/>
        <v>.</v>
      </c>
    </row>
    <row r="389" spans="1:14" x14ac:dyDescent="0.2">
      <c r="A389" s="5" t="s">
        <v>8397</v>
      </c>
      <c r="B389" s="8" t="str">
        <f t="shared" si="49"/>
        <v/>
      </c>
      <c r="D389" s="8" t="str">
        <f>IF(EXACT(AO389,A389),"",":")</f>
        <v>:</v>
      </c>
      <c r="E389" s="5" t="s">
        <v>9286</v>
      </c>
      <c r="F389" s="8" t="str">
        <f t="shared" si="51"/>
        <v>.</v>
      </c>
      <c r="H389" s="8" t="str">
        <f t="shared" si="52"/>
        <v/>
      </c>
      <c r="J389" s="8" t="str">
        <f t="shared" si="53"/>
        <v/>
      </c>
      <c r="K389" s="5">
        <v>1969</v>
      </c>
      <c r="L389" s="8" t="str">
        <f t="shared" si="54"/>
        <v>.</v>
      </c>
      <c r="M389" s="5" t="s">
        <v>9287</v>
      </c>
      <c r="N389" s="8" t="str">
        <f t="shared" si="55"/>
        <v>.</v>
      </c>
    </row>
    <row r="390" spans="1:14" x14ac:dyDescent="0.2">
      <c r="A390" s="5" t="s">
        <v>10241</v>
      </c>
      <c r="B390" s="8" t="str">
        <f t="shared" si="49"/>
        <v/>
      </c>
      <c r="D390" s="8" t="str">
        <f>IF(EXACT(AO390,A390),"",":")</f>
        <v>:</v>
      </c>
      <c r="E390" s="5" t="s">
        <v>10242</v>
      </c>
      <c r="F390" s="8" t="str">
        <f t="shared" si="51"/>
        <v>.</v>
      </c>
      <c r="H390" s="8" t="str">
        <f t="shared" si="52"/>
        <v/>
      </c>
      <c r="J390" s="8" t="str">
        <f t="shared" si="53"/>
        <v/>
      </c>
      <c r="K390" s="5">
        <v>1935</v>
      </c>
      <c r="L390" s="8" t="str">
        <f t="shared" si="54"/>
        <v>.</v>
      </c>
      <c r="M390" s="5" t="s">
        <v>10243</v>
      </c>
      <c r="N390" s="8" t="str">
        <f t="shared" si="55"/>
        <v>.</v>
      </c>
    </row>
    <row r="391" spans="1:14" x14ac:dyDescent="0.2">
      <c r="A391" s="5" t="s">
        <v>10241</v>
      </c>
      <c r="B391" s="8" t="str">
        <f t="shared" si="49"/>
        <v/>
      </c>
      <c r="D391" s="8" t="str">
        <f t="shared" si="50"/>
        <v>:</v>
      </c>
      <c r="E391" s="5" t="s">
        <v>5900</v>
      </c>
      <c r="F391" s="8" t="str">
        <f t="shared" si="51"/>
        <v>.</v>
      </c>
      <c r="H391" s="8" t="str">
        <f t="shared" si="52"/>
        <v/>
      </c>
      <c r="J391" s="8" t="str">
        <f t="shared" si="53"/>
        <v/>
      </c>
      <c r="K391" s="5">
        <v>1940</v>
      </c>
      <c r="L391" s="8" t="str">
        <f t="shared" si="54"/>
        <v>.</v>
      </c>
      <c r="M391" s="5" t="s">
        <v>5901</v>
      </c>
      <c r="N391" s="8" t="str">
        <f t="shared" si="55"/>
        <v>.</v>
      </c>
    </row>
    <row r="392" spans="1:14" x14ac:dyDescent="0.2">
      <c r="A392" s="5" t="s">
        <v>10241</v>
      </c>
      <c r="B392" s="8" t="str">
        <f t="shared" si="49"/>
        <v/>
      </c>
      <c r="D392" s="8" t="str">
        <f t="shared" si="50"/>
        <v>:</v>
      </c>
      <c r="E392" s="5" t="s">
        <v>1538</v>
      </c>
      <c r="F392" s="8" t="str">
        <f t="shared" si="51"/>
        <v>.</v>
      </c>
      <c r="H392" s="8" t="str">
        <f t="shared" si="52"/>
        <v/>
      </c>
      <c r="J392" s="8" t="str">
        <f t="shared" si="53"/>
        <v/>
      </c>
      <c r="K392" s="5">
        <v>1929</v>
      </c>
      <c r="L392" s="8" t="str">
        <f t="shared" si="54"/>
        <v>.</v>
      </c>
      <c r="M392" s="5" t="s">
        <v>5902</v>
      </c>
      <c r="N392" s="8" t="str">
        <f t="shared" si="55"/>
        <v>.</v>
      </c>
    </row>
    <row r="393" spans="1:14" x14ac:dyDescent="0.2">
      <c r="A393" s="5" t="s">
        <v>10241</v>
      </c>
      <c r="B393" s="8" t="str">
        <f t="shared" si="49"/>
        <v>,</v>
      </c>
      <c r="C393" s="5" t="s">
        <v>5324</v>
      </c>
      <c r="D393" s="8" t="str">
        <f t="shared" si="50"/>
        <v>:</v>
      </c>
      <c r="E393" s="5" t="s">
        <v>6191</v>
      </c>
      <c r="F393" s="8" t="str">
        <f t="shared" si="51"/>
        <v>.</v>
      </c>
      <c r="H393" s="8" t="str">
        <f t="shared" si="52"/>
        <v/>
      </c>
      <c r="J393" s="8" t="str">
        <f t="shared" si="53"/>
        <v/>
      </c>
      <c r="K393" s="5">
        <v>1966</v>
      </c>
      <c r="L393" s="8" t="str">
        <f t="shared" si="54"/>
        <v>.</v>
      </c>
      <c r="M393" s="5" t="s">
        <v>6192</v>
      </c>
      <c r="N393" s="8" t="str">
        <f t="shared" si="55"/>
        <v>.</v>
      </c>
    </row>
    <row r="394" spans="1:14" x14ac:dyDescent="0.2">
      <c r="A394" s="5" t="s">
        <v>1535</v>
      </c>
      <c r="B394" s="8" t="str">
        <f t="shared" si="49"/>
        <v>,</v>
      </c>
      <c r="C394" s="5" t="s">
        <v>2161</v>
      </c>
      <c r="D394" s="8" t="str">
        <f t="shared" si="50"/>
        <v>:</v>
      </c>
      <c r="E394" s="5" t="s">
        <v>1536</v>
      </c>
      <c r="F394" s="8" t="str">
        <f t="shared" si="51"/>
        <v>.</v>
      </c>
      <c r="H394" s="8" t="str">
        <f t="shared" si="52"/>
        <v/>
      </c>
      <c r="J394" s="8" t="str">
        <f t="shared" si="53"/>
        <v/>
      </c>
      <c r="K394" s="5">
        <v>1927</v>
      </c>
      <c r="L394" s="8" t="str">
        <f t="shared" si="54"/>
        <v>.</v>
      </c>
      <c r="M394" s="5" t="s">
        <v>1537</v>
      </c>
      <c r="N394" s="8" t="str">
        <f t="shared" si="55"/>
        <v>.</v>
      </c>
    </row>
    <row r="395" spans="1:14" x14ac:dyDescent="0.2">
      <c r="A395" s="5" t="s">
        <v>1535</v>
      </c>
      <c r="B395" s="8" t="str">
        <f t="shared" si="49"/>
        <v>,</v>
      </c>
      <c r="C395" s="5" t="s">
        <v>2161</v>
      </c>
      <c r="D395" s="8" t="str">
        <f t="shared" si="50"/>
        <v>:</v>
      </c>
      <c r="E395" s="5" t="s">
        <v>1538</v>
      </c>
      <c r="F395" s="8" t="str">
        <f t="shared" si="51"/>
        <v>.</v>
      </c>
      <c r="H395" s="8" t="str">
        <f t="shared" si="52"/>
        <v/>
      </c>
      <c r="J395" s="8" t="str">
        <f t="shared" si="53"/>
        <v/>
      </c>
      <c r="L395" s="8" t="str">
        <f t="shared" si="54"/>
        <v/>
      </c>
      <c r="M395" s="5" t="s">
        <v>1539</v>
      </c>
      <c r="N395" s="8" t="str">
        <f t="shared" si="55"/>
        <v>.</v>
      </c>
    </row>
    <row r="396" spans="1:14" x14ac:dyDescent="0.2">
      <c r="A396" s="5" t="s">
        <v>1535</v>
      </c>
      <c r="B396" s="8" t="str">
        <f t="shared" si="49"/>
        <v>,</v>
      </c>
      <c r="C396" s="5" t="s">
        <v>2161</v>
      </c>
      <c r="D396" s="8" t="str">
        <f t="shared" si="50"/>
        <v>:</v>
      </c>
      <c r="E396" s="5" t="s">
        <v>1540</v>
      </c>
      <c r="F396" s="8" t="str">
        <f t="shared" si="51"/>
        <v>.</v>
      </c>
      <c r="H396" s="8" t="str">
        <f t="shared" si="52"/>
        <v/>
      </c>
      <c r="J396" s="8" t="str">
        <f t="shared" si="53"/>
        <v/>
      </c>
      <c r="K396" s="5">
        <v>1922</v>
      </c>
      <c r="L396" s="8" t="str">
        <f t="shared" si="54"/>
        <v>.</v>
      </c>
      <c r="M396" s="5" t="s">
        <v>1541</v>
      </c>
      <c r="N396" s="8" t="str">
        <f t="shared" si="55"/>
        <v>.</v>
      </c>
    </row>
    <row r="397" spans="1:14" x14ac:dyDescent="0.2">
      <c r="A397" s="5" t="s">
        <v>6162</v>
      </c>
      <c r="B397" s="8" t="str">
        <f t="shared" si="49"/>
        <v>,</v>
      </c>
      <c r="C397" s="5" t="s">
        <v>4993</v>
      </c>
      <c r="D397" s="8" t="str">
        <f t="shared" si="50"/>
        <v>:</v>
      </c>
      <c r="E397" s="5" t="s">
        <v>6163</v>
      </c>
      <c r="F397" s="8" t="str">
        <f t="shared" si="51"/>
        <v>.</v>
      </c>
      <c r="H397" s="8" t="str">
        <f t="shared" si="52"/>
        <v/>
      </c>
      <c r="J397" s="8" t="str">
        <f t="shared" si="53"/>
        <v/>
      </c>
      <c r="K397" s="5">
        <v>1967</v>
      </c>
      <c r="L397" s="8" t="str">
        <f t="shared" si="54"/>
        <v>.</v>
      </c>
      <c r="M397" s="5" t="s">
        <v>6164</v>
      </c>
      <c r="N397" s="8" t="str">
        <f t="shared" si="55"/>
        <v>.</v>
      </c>
    </row>
    <row r="398" spans="1:14" x14ac:dyDescent="0.2">
      <c r="A398" s="5" t="s">
        <v>1542</v>
      </c>
      <c r="B398" s="8" t="str">
        <f t="shared" si="49"/>
        <v>,</v>
      </c>
      <c r="C398" s="5" t="s">
        <v>4993</v>
      </c>
      <c r="D398" s="8" t="str">
        <f t="shared" si="50"/>
        <v>:</v>
      </c>
      <c r="E398" s="5" t="s">
        <v>1543</v>
      </c>
      <c r="F398" s="8" t="str">
        <f t="shared" si="51"/>
        <v>.</v>
      </c>
      <c r="H398" s="8" t="str">
        <f t="shared" si="52"/>
        <v/>
      </c>
      <c r="J398" s="8" t="str">
        <f t="shared" si="53"/>
        <v/>
      </c>
      <c r="K398" s="5">
        <v>1920</v>
      </c>
      <c r="L398" s="8" t="str">
        <f t="shared" si="54"/>
        <v>.</v>
      </c>
      <c r="M398" s="5" t="s">
        <v>1544</v>
      </c>
      <c r="N398" s="8" t="str">
        <f t="shared" si="55"/>
        <v>.</v>
      </c>
    </row>
    <row r="399" spans="1:14" x14ac:dyDescent="0.2">
      <c r="A399" s="5" t="s">
        <v>7896</v>
      </c>
      <c r="B399" s="8" t="str">
        <f t="shared" si="49"/>
        <v>,</v>
      </c>
      <c r="C399" s="5" t="s">
        <v>7897</v>
      </c>
      <c r="D399" s="8" t="str">
        <f t="shared" si="50"/>
        <v>:</v>
      </c>
      <c r="E399" s="5" t="s">
        <v>7898</v>
      </c>
      <c r="F399" s="8" t="str">
        <f t="shared" si="51"/>
        <v>.</v>
      </c>
      <c r="H399" s="8" t="str">
        <f t="shared" si="52"/>
        <v/>
      </c>
      <c r="J399" s="8" t="str">
        <f t="shared" si="53"/>
        <v/>
      </c>
      <c r="K399" s="5">
        <v>1937</v>
      </c>
      <c r="L399" s="8" t="str">
        <f t="shared" si="54"/>
        <v>.</v>
      </c>
      <c r="M399" s="5" t="s">
        <v>7899</v>
      </c>
      <c r="N399" s="8" t="str">
        <f t="shared" si="55"/>
        <v>.</v>
      </c>
    </row>
    <row r="400" spans="1:14" x14ac:dyDescent="0.2">
      <c r="A400" s="5" t="s">
        <v>1545</v>
      </c>
      <c r="B400" s="8" t="str">
        <f t="shared" si="49"/>
        <v>,</v>
      </c>
      <c r="C400" s="5" t="s">
        <v>4993</v>
      </c>
      <c r="D400" s="8" t="str">
        <f t="shared" si="50"/>
        <v>:</v>
      </c>
      <c r="E400" s="5" t="s">
        <v>1546</v>
      </c>
      <c r="F400" s="8" t="str">
        <f t="shared" si="51"/>
        <v>.</v>
      </c>
      <c r="H400" s="8" t="str">
        <f t="shared" si="52"/>
        <v/>
      </c>
      <c r="J400" s="8" t="str">
        <f t="shared" si="53"/>
        <v/>
      </c>
      <c r="K400" s="5">
        <v>1926</v>
      </c>
      <c r="L400" s="8" t="str">
        <f t="shared" si="54"/>
        <v>.</v>
      </c>
      <c r="M400" s="5" t="s">
        <v>1547</v>
      </c>
      <c r="N400" s="8" t="str">
        <f t="shared" si="55"/>
        <v>.</v>
      </c>
    </row>
    <row r="401" spans="1:14" x14ac:dyDescent="0.2">
      <c r="A401" s="5" t="s">
        <v>6958</v>
      </c>
      <c r="B401" s="8" t="str">
        <f t="shared" si="49"/>
        <v>,</v>
      </c>
      <c r="C401" s="5" t="s">
        <v>6959</v>
      </c>
      <c r="D401" s="8" t="str">
        <f t="shared" si="50"/>
        <v>:</v>
      </c>
      <c r="E401" s="5" t="s">
        <v>6960</v>
      </c>
      <c r="F401" s="8" t="str">
        <f t="shared" si="51"/>
        <v>.</v>
      </c>
      <c r="H401" s="8" t="str">
        <f t="shared" si="52"/>
        <v/>
      </c>
      <c r="J401" s="8" t="str">
        <f t="shared" si="53"/>
        <v/>
      </c>
      <c r="K401" s="5">
        <v>1957</v>
      </c>
      <c r="L401" s="8" t="str">
        <f t="shared" si="54"/>
        <v>.</v>
      </c>
      <c r="M401" s="5" t="s">
        <v>6961</v>
      </c>
      <c r="N401" s="8" t="str">
        <f t="shared" si="55"/>
        <v>.</v>
      </c>
    </row>
    <row r="402" spans="1:14" x14ac:dyDescent="0.2">
      <c r="A402" s="5" t="s">
        <v>1548</v>
      </c>
      <c r="B402" s="8" t="str">
        <f t="shared" si="49"/>
        <v>,</v>
      </c>
      <c r="C402" s="5" t="s">
        <v>5007</v>
      </c>
      <c r="D402" s="8" t="str">
        <f t="shared" si="50"/>
        <v>:</v>
      </c>
      <c r="E402" s="5" t="s">
        <v>1549</v>
      </c>
      <c r="F402" s="8" t="str">
        <f t="shared" si="51"/>
        <v>.</v>
      </c>
      <c r="H402" s="8" t="str">
        <f t="shared" si="52"/>
        <v/>
      </c>
      <c r="J402" s="8" t="str">
        <f t="shared" si="53"/>
        <v/>
      </c>
      <c r="K402" s="5">
        <v>1924</v>
      </c>
      <c r="L402" s="8" t="str">
        <f t="shared" si="54"/>
        <v>.</v>
      </c>
      <c r="M402" s="5" t="s">
        <v>1550</v>
      </c>
      <c r="N402" s="8" t="str">
        <f t="shared" si="55"/>
        <v>.</v>
      </c>
    </row>
    <row r="403" spans="1:14" x14ac:dyDescent="0.2">
      <c r="A403" s="5" t="s">
        <v>1548</v>
      </c>
      <c r="B403" s="8" t="str">
        <f t="shared" si="49"/>
        <v>,</v>
      </c>
      <c r="C403" s="5" t="s">
        <v>5007</v>
      </c>
      <c r="D403" s="8" t="str">
        <f>IF(EXACT(AO403,A403),"",":")</f>
        <v>:</v>
      </c>
      <c r="E403" s="5" t="s">
        <v>1551</v>
      </c>
      <c r="F403" s="8" t="str">
        <f t="shared" si="51"/>
        <v>.</v>
      </c>
      <c r="H403" s="8" t="str">
        <f t="shared" si="52"/>
        <v/>
      </c>
      <c r="J403" s="8" t="str">
        <f t="shared" si="53"/>
        <v/>
      </c>
      <c r="K403" s="5">
        <v>1926</v>
      </c>
      <c r="L403" s="8" t="str">
        <f t="shared" si="54"/>
        <v>.</v>
      </c>
      <c r="M403" s="5" t="s">
        <v>1552</v>
      </c>
      <c r="N403" s="8" t="str">
        <f t="shared" si="55"/>
        <v>.</v>
      </c>
    </row>
    <row r="404" spans="1:14" x14ac:dyDescent="0.2">
      <c r="A404" s="5" t="s">
        <v>1548</v>
      </c>
      <c r="B404" s="8" t="str">
        <f t="shared" si="49"/>
        <v>,</v>
      </c>
      <c r="C404" s="5" t="s">
        <v>5007</v>
      </c>
      <c r="D404" s="8" t="str">
        <f t="shared" si="50"/>
        <v>:</v>
      </c>
      <c r="E404" s="5" t="s">
        <v>1553</v>
      </c>
      <c r="F404" s="8" t="str">
        <f t="shared" si="51"/>
        <v>.</v>
      </c>
      <c r="H404" s="8" t="str">
        <f t="shared" si="52"/>
        <v/>
      </c>
      <c r="J404" s="8" t="str">
        <f t="shared" si="53"/>
        <v/>
      </c>
      <c r="L404" s="8" t="str">
        <f t="shared" si="54"/>
        <v/>
      </c>
      <c r="N404" s="8" t="str">
        <f t="shared" si="55"/>
        <v/>
      </c>
    </row>
    <row r="405" spans="1:14" x14ac:dyDescent="0.2">
      <c r="A405" s="5" t="s">
        <v>1548</v>
      </c>
      <c r="B405" s="8" t="str">
        <f t="shared" si="49"/>
        <v>,</v>
      </c>
      <c r="C405" s="5" t="s">
        <v>4878</v>
      </c>
      <c r="D405" s="8" t="str">
        <f>IF(EXACT(AO405,A405),"",":")</f>
        <v>:</v>
      </c>
      <c r="E405" s="5" t="s">
        <v>9108</v>
      </c>
      <c r="F405" s="8" t="str">
        <f t="shared" si="51"/>
        <v>.</v>
      </c>
      <c r="H405" s="8" t="str">
        <f t="shared" si="52"/>
        <v/>
      </c>
      <c r="J405" s="8" t="str">
        <f t="shared" si="53"/>
        <v/>
      </c>
      <c r="K405" s="5">
        <v>1952</v>
      </c>
      <c r="L405" s="8" t="str">
        <f t="shared" si="54"/>
        <v>.</v>
      </c>
      <c r="M405" s="5" t="s">
        <v>9109</v>
      </c>
      <c r="N405" s="8" t="str">
        <f t="shared" si="55"/>
        <v>.</v>
      </c>
    </row>
    <row r="406" spans="1:14" x14ac:dyDescent="0.2">
      <c r="A406" s="5" t="s">
        <v>1548</v>
      </c>
      <c r="B406" s="8" t="str">
        <f t="shared" si="49"/>
        <v>,</v>
      </c>
      <c r="C406" s="5" t="s">
        <v>3035</v>
      </c>
      <c r="D406" s="8" t="str">
        <f>IF(EXACT(AO406,A406),"",":")</f>
        <v>:</v>
      </c>
      <c r="E406" s="5" t="s">
        <v>6203</v>
      </c>
      <c r="F406" s="8" t="str">
        <f t="shared" si="51"/>
        <v>.</v>
      </c>
      <c r="H406" s="8" t="str">
        <f t="shared" si="52"/>
        <v/>
      </c>
      <c r="J406" s="8" t="str">
        <f t="shared" si="53"/>
        <v/>
      </c>
      <c r="K406" s="5">
        <v>1969</v>
      </c>
      <c r="L406" s="8" t="str">
        <f t="shared" si="54"/>
        <v>.</v>
      </c>
      <c r="M406" s="5" t="s">
        <v>6204</v>
      </c>
      <c r="N406" s="8" t="str">
        <f t="shared" si="55"/>
        <v>.</v>
      </c>
    </row>
    <row r="407" spans="1:14" x14ac:dyDescent="0.2">
      <c r="A407" s="5" t="s">
        <v>7903</v>
      </c>
      <c r="B407" s="8" t="str">
        <f t="shared" si="49"/>
        <v/>
      </c>
      <c r="D407" s="8" t="str">
        <f t="shared" si="50"/>
        <v>:</v>
      </c>
      <c r="E407" s="5" t="s">
        <v>9114</v>
      </c>
      <c r="F407" s="8" t="str">
        <f t="shared" si="51"/>
        <v>.</v>
      </c>
      <c r="H407" s="8" t="str">
        <f t="shared" si="52"/>
        <v/>
      </c>
      <c r="J407" s="8" t="str">
        <f t="shared" si="53"/>
        <v/>
      </c>
      <c r="K407" s="5">
        <v>1930</v>
      </c>
      <c r="L407" s="8" t="str">
        <f t="shared" si="54"/>
        <v>.</v>
      </c>
      <c r="M407" s="5" t="s">
        <v>9115</v>
      </c>
      <c r="N407" s="8" t="str">
        <f t="shared" si="55"/>
        <v>.</v>
      </c>
    </row>
    <row r="408" spans="1:14" x14ac:dyDescent="0.2">
      <c r="A408" s="5" t="s">
        <v>4416</v>
      </c>
      <c r="B408" s="8" t="str">
        <f t="shared" si="49"/>
        <v/>
      </c>
      <c r="D408" s="8" t="str">
        <f t="shared" si="50"/>
        <v>:</v>
      </c>
      <c r="E408" s="5" t="s">
        <v>4417</v>
      </c>
      <c r="F408" s="8" t="str">
        <f t="shared" si="51"/>
        <v>.</v>
      </c>
      <c r="H408" s="8" t="str">
        <f t="shared" si="52"/>
        <v/>
      </c>
      <c r="J408" s="8" t="str">
        <f t="shared" si="53"/>
        <v/>
      </c>
      <c r="K408" s="5">
        <v>1949</v>
      </c>
      <c r="L408" s="8" t="str">
        <f t="shared" si="54"/>
        <v>.</v>
      </c>
      <c r="M408" s="5" t="s">
        <v>4418</v>
      </c>
      <c r="N408" s="8" t="str">
        <f t="shared" si="55"/>
        <v>.</v>
      </c>
    </row>
    <row r="409" spans="1:14" x14ac:dyDescent="0.2">
      <c r="A409" s="5" t="s">
        <v>4416</v>
      </c>
      <c r="B409" s="8" t="str">
        <f t="shared" si="49"/>
        <v/>
      </c>
      <c r="D409" s="8" t="str">
        <f>IF(EXACT(AO409,A409),"",":")</f>
        <v>:</v>
      </c>
      <c r="E409" s="5" t="s">
        <v>4417</v>
      </c>
      <c r="F409" s="8" t="str">
        <f t="shared" si="51"/>
        <v>.</v>
      </c>
      <c r="H409" s="8" t="str">
        <f t="shared" si="52"/>
        <v/>
      </c>
      <c r="J409" s="8" t="str">
        <f t="shared" si="53"/>
        <v/>
      </c>
      <c r="K409" s="5">
        <v>1949</v>
      </c>
      <c r="L409" s="8" t="str">
        <f t="shared" si="54"/>
        <v>.</v>
      </c>
      <c r="M409" s="5" t="s">
        <v>4419</v>
      </c>
      <c r="N409" s="8" t="str">
        <f t="shared" si="55"/>
        <v>.</v>
      </c>
    </row>
    <row r="410" spans="1:14" x14ac:dyDescent="0.2">
      <c r="A410" s="5" t="s">
        <v>4416</v>
      </c>
      <c r="B410" s="8" t="str">
        <f t="shared" si="49"/>
        <v/>
      </c>
      <c r="D410" s="8" t="str">
        <f>IF(EXACT(AO410,A410),"",":")</f>
        <v>:</v>
      </c>
      <c r="E410" s="5" t="s">
        <v>4417</v>
      </c>
      <c r="F410" s="8" t="str">
        <f t="shared" si="51"/>
        <v>.</v>
      </c>
      <c r="H410" s="8" t="str">
        <f t="shared" si="52"/>
        <v/>
      </c>
      <c r="J410" s="8" t="str">
        <f t="shared" si="53"/>
        <v/>
      </c>
      <c r="K410" s="5">
        <v>1949</v>
      </c>
      <c r="L410" s="8" t="str">
        <f t="shared" si="54"/>
        <v>.</v>
      </c>
      <c r="M410" s="5" t="s">
        <v>4420</v>
      </c>
      <c r="N410" s="8" t="str">
        <f t="shared" si="55"/>
        <v>.</v>
      </c>
    </row>
    <row r="411" spans="1:14" x14ac:dyDescent="0.2">
      <c r="A411" s="5" t="s">
        <v>4416</v>
      </c>
      <c r="B411" s="8" t="str">
        <f t="shared" si="49"/>
        <v>,</v>
      </c>
      <c r="C411" s="5" t="s">
        <v>10087</v>
      </c>
      <c r="D411" s="8" t="str">
        <f>IF(EXACT(AO411,A411),"",":")</f>
        <v>:</v>
      </c>
      <c r="E411" s="5" t="s">
        <v>10088</v>
      </c>
      <c r="F411" s="8" t="str">
        <f t="shared" si="51"/>
        <v>.</v>
      </c>
      <c r="H411" s="8" t="str">
        <f t="shared" si="52"/>
        <v/>
      </c>
      <c r="J411" s="8" t="str">
        <f t="shared" si="53"/>
        <v/>
      </c>
      <c r="K411" s="5">
        <v>1958</v>
      </c>
      <c r="L411" s="8" t="str">
        <f t="shared" si="54"/>
        <v>.</v>
      </c>
      <c r="M411" s="5" t="s">
        <v>10089</v>
      </c>
      <c r="N411" s="8" t="str">
        <f t="shared" si="55"/>
        <v>.</v>
      </c>
    </row>
    <row r="412" spans="1:14" x14ac:dyDescent="0.2">
      <c r="A412" s="5" t="s">
        <v>8318</v>
      </c>
      <c r="B412" s="8" t="str">
        <f t="shared" si="49"/>
        <v/>
      </c>
      <c r="D412" s="8" t="str">
        <f t="shared" si="50"/>
        <v>:</v>
      </c>
      <c r="E412" s="5" t="s">
        <v>8319</v>
      </c>
      <c r="F412" s="8" t="str">
        <f t="shared" si="51"/>
        <v>.</v>
      </c>
      <c r="H412" s="8" t="str">
        <f t="shared" si="52"/>
        <v/>
      </c>
      <c r="J412" s="8" t="str">
        <f t="shared" si="53"/>
        <v/>
      </c>
      <c r="K412" s="5">
        <v>1946</v>
      </c>
      <c r="L412" s="8" t="str">
        <f t="shared" si="54"/>
        <v>.</v>
      </c>
      <c r="M412" s="5" t="s">
        <v>8320</v>
      </c>
      <c r="N412" s="8" t="str">
        <f t="shared" si="55"/>
        <v>.</v>
      </c>
    </row>
    <row r="413" spans="1:14" x14ac:dyDescent="0.2">
      <c r="A413" s="5" t="s">
        <v>8318</v>
      </c>
      <c r="B413" s="8" t="str">
        <f t="shared" si="49"/>
        <v/>
      </c>
      <c r="D413" s="8" t="str">
        <f t="shared" si="50"/>
        <v>:</v>
      </c>
      <c r="E413" s="5" t="s">
        <v>9059</v>
      </c>
      <c r="F413" s="8" t="str">
        <f t="shared" si="51"/>
        <v>.</v>
      </c>
      <c r="H413" s="8" t="str">
        <f t="shared" si="52"/>
        <v/>
      </c>
      <c r="J413" s="8" t="str">
        <f t="shared" si="53"/>
        <v/>
      </c>
      <c r="K413" s="5">
        <v>1948</v>
      </c>
      <c r="L413" s="8" t="str">
        <f t="shared" si="54"/>
        <v>.</v>
      </c>
      <c r="M413" s="5" t="s">
        <v>9060</v>
      </c>
      <c r="N413" s="8" t="str">
        <f t="shared" si="55"/>
        <v>.</v>
      </c>
    </row>
    <row r="414" spans="1:14" x14ac:dyDescent="0.2">
      <c r="A414" s="5" t="s">
        <v>8318</v>
      </c>
      <c r="B414" s="8" t="str">
        <f t="shared" si="49"/>
        <v>,</v>
      </c>
      <c r="C414" s="5" t="s">
        <v>10087</v>
      </c>
      <c r="D414" s="8" t="str">
        <f t="shared" si="50"/>
        <v>:</v>
      </c>
      <c r="E414" s="5" t="s">
        <v>6143</v>
      </c>
      <c r="F414" s="8" t="str">
        <f t="shared" si="51"/>
        <v>.</v>
      </c>
      <c r="H414" s="8" t="str">
        <f t="shared" si="52"/>
        <v/>
      </c>
      <c r="J414" s="8" t="str">
        <f t="shared" si="53"/>
        <v/>
      </c>
      <c r="K414" s="5">
        <v>1966</v>
      </c>
      <c r="L414" s="8" t="str">
        <f t="shared" si="54"/>
        <v>.</v>
      </c>
      <c r="M414" s="5" t="s">
        <v>6144</v>
      </c>
      <c r="N414" s="8" t="str">
        <f t="shared" si="55"/>
        <v>.</v>
      </c>
    </row>
    <row r="415" spans="1:14" x14ac:dyDescent="0.2">
      <c r="A415" s="5" t="s">
        <v>8318</v>
      </c>
      <c r="B415" s="8" t="str">
        <f t="shared" si="49"/>
        <v>,</v>
      </c>
      <c r="C415" s="5" t="s">
        <v>10087</v>
      </c>
      <c r="D415" s="8" t="str">
        <f t="shared" si="50"/>
        <v>:</v>
      </c>
      <c r="E415" s="5" t="s">
        <v>6145</v>
      </c>
      <c r="F415" s="8" t="str">
        <f t="shared" si="51"/>
        <v>.</v>
      </c>
      <c r="H415" s="8" t="str">
        <f t="shared" si="52"/>
        <v/>
      </c>
      <c r="J415" s="8" t="str">
        <f t="shared" si="53"/>
        <v/>
      </c>
      <c r="K415" s="5">
        <v>1966</v>
      </c>
      <c r="L415" s="8" t="str">
        <f t="shared" si="54"/>
        <v>.</v>
      </c>
      <c r="M415" s="5" t="s">
        <v>6146</v>
      </c>
      <c r="N415" s="8" t="str">
        <f t="shared" si="55"/>
        <v>.</v>
      </c>
    </row>
    <row r="416" spans="1:14" x14ac:dyDescent="0.2">
      <c r="A416" s="5" t="s">
        <v>1554</v>
      </c>
      <c r="B416" s="8" t="str">
        <f t="shared" si="49"/>
        <v>,</v>
      </c>
      <c r="C416" s="5" t="s">
        <v>1555</v>
      </c>
      <c r="D416" s="8" t="str">
        <f t="shared" si="50"/>
        <v>:</v>
      </c>
      <c r="E416" s="5" t="s">
        <v>1556</v>
      </c>
      <c r="F416" s="8" t="str">
        <f t="shared" si="51"/>
        <v>.</v>
      </c>
      <c r="H416" s="8" t="str">
        <f t="shared" si="52"/>
        <v/>
      </c>
      <c r="J416" s="8" t="str">
        <f t="shared" si="53"/>
        <v/>
      </c>
      <c r="L416" s="8" t="str">
        <f t="shared" si="54"/>
        <v/>
      </c>
      <c r="M416" s="5" t="s">
        <v>1557</v>
      </c>
      <c r="N416" s="8" t="str">
        <f t="shared" si="55"/>
        <v>.</v>
      </c>
    </row>
    <row r="417" spans="1:14" x14ac:dyDescent="0.2">
      <c r="A417" s="5" t="s">
        <v>6185</v>
      </c>
      <c r="B417" s="8" t="str">
        <f t="shared" si="49"/>
        <v>,</v>
      </c>
      <c r="C417" s="5" t="s">
        <v>6405</v>
      </c>
      <c r="D417" s="8" t="str">
        <f t="shared" si="50"/>
        <v>:</v>
      </c>
      <c r="E417" s="5" t="s">
        <v>6186</v>
      </c>
      <c r="F417" s="8" t="str">
        <f t="shared" si="51"/>
        <v>.</v>
      </c>
      <c r="H417" s="8" t="str">
        <f t="shared" si="52"/>
        <v/>
      </c>
      <c r="J417" s="8" t="str">
        <f t="shared" si="53"/>
        <v/>
      </c>
      <c r="K417" s="5">
        <v>1968</v>
      </c>
      <c r="L417" s="8" t="str">
        <f t="shared" si="54"/>
        <v>.</v>
      </c>
      <c r="M417" s="5" t="s">
        <v>6187</v>
      </c>
      <c r="N417" s="8" t="str">
        <f t="shared" si="55"/>
        <v>.</v>
      </c>
    </row>
    <row r="418" spans="1:14" x14ac:dyDescent="0.2">
      <c r="A418" s="5" t="s">
        <v>9325</v>
      </c>
      <c r="B418" s="8" t="str">
        <f t="shared" si="49"/>
        <v>,</v>
      </c>
      <c r="C418" s="5" t="s">
        <v>9326</v>
      </c>
      <c r="D418" s="8" t="str">
        <f t="shared" si="50"/>
        <v>:</v>
      </c>
      <c r="E418" s="5" t="s">
        <v>9327</v>
      </c>
      <c r="F418" s="8" t="str">
        <f t="shared" si="51"/>
        <v>.</v>
      </c>
      <c r="H418" s="8" t="str">
        <f t="shared" si="52"/>
        <v/>
      </c>
      <c r="J418" s="8" t="str">
        <f t="shared" si="53"/>
        <v/>
      </c>
      <c r="K418" s="5">
        <v>1968</v>
      </c>
      <c r="L418" s="8" t="str">
        <f t="shared" si="54"/>
        <v>.</v>
      </c>
      <c r="M418" s="5" t="s">
        <v>9328</v>
      </c>
      <c r="N418" s="8" t="str">
        <f t="shared" si="55"/>
        <v>.</v>
      </c>
    </row>
    <row r="419" spans="1:14" x14ac:dyDescent="0.2">
      <c r="A419" s="5" t="s">
        <v>8807</v>
      </c>
      <c r="B419" s="8" t="str">
        <f t="shared" si="49"/>
        <v>,</v>
      </c>
      <c r="C419" s="5" t="s">
        <v>2122</v>
      </c>
      <c r="D419" s="8" t="str">
        <f t="shared" si="50"/>
        <v>:</v>
      </c>
      <c r="E419" s="5" t="s">
        <v>8808</v>
      </c>
      <c r="F419" s="8" t="str">
        <f t="shared" si="51"/>
        <v>.</v>
      </c>
      <c r="H419" s="8" t="str">
        <f t="shared" si="52"/>
        <v/>
      </c>
      <c r="J419" s="8" t="str">
        <f t="shared" si="53"/>
        <v/>
      </c>
      <c r="K419" s="5">
        <v>1959</v>
      </c>
      <c r="L419" s="8" t="str">
        <f t="shared" si="54"/>
        <v>.</v>
      </c>
      <c r="M419" s="5" t="s">
        <v>8809</v>
      </c>
      <c r="N419" s="8" t="str">
        <f t="shared" si="55"/>
        <v>.</v>
      </c>
    </row>
    <row r="420" spans="1:14" x14ac:dyDescent="0.2">
      <c r="A420" s="5" t="s">
        <v>5917</v>
      </c>
      <c r="B420" s="8" t="str">
        <f t="shared" ref="B420:B426" si="56">IF(EXACT(AM420,C420),"",",")</f>
        <v/>
      </c>
      <c r="D420" s="8" t="str">
        <f t="shared" ref="D420:D426" si="57">IF(EXACT(AO420,A420),"",":")</f>
        <v>:</v>
      </c>
      <c r="E420" s="5" t="s">
        <v>5918</v>
      </c>
      <c r="F420" s="8" t="str">
        <f t="shared" si="51"/>
        <v>.</v>
      </c>
      <c r="H420" s="8" t="str">
        <f t="shared" si="52"/>
        <v/>
      </c>
      <c r="J420" s="8" t="str">
        <f t="shared" si="53"/>
        <v/>
      </c>
      <c r="K420" s="5">
        <v>1914</v>
      </c>
      <c r="L420" s="8" t="str">
        <f t="shared" si="54"/>
        <v>.</v>
      </c>
      <c r="M420" s="5" t="s">
        <v>5919</v>
      </c>
      <c r="N420" s="8" t="str">
        <f t="shared" si="55"/>
        <v>.</v>
      </c>
    </row>
    <row r="421" spans="1:14" x14ac:dyDescent="0.2">
      <c r="A421" s="5" t="s">
        <v>5028</v>
      </c>
      <c r="B421" s="8" t="str">
        <f t="shared" si="56"/>
        <v/>
      </c>
      <c r="D421" s="8" t="str">
        <f t="shared" si="57"/>
        <v>:</v>
      </c>
      <c r="E421" s="5" t="s">
        <v>5029</v>
      </c>
      <c r="F421" s="8" t="str">
        <f t="shared" si="51"/>
        <v>.</v>
      </c>
      <c r="H421" s="8" t="str">
        <f t="shared" si="52"/>
        <v/>
      </c>
      <c r="J421" s="8" t="str">
        <f t="shared" si="53"/>
        <v/>
      </c>
      <c r="K421" s="5">
        <v>1963</v>
      </c>
      <c r="L421" s="8" t="str">
        <f t="shared" si="54"/>
        <v>.</v>
      </c>
      <c r="M421" s="5" t="s">
        <v>5030</v>
      </c>
      <c r="N421" s="8" t="str">
        <f t="shared" si="55"/>
        <v>.</v>
      </c>
    </row>
    <row r="422" spans="1:14" x14ac:dyDescent="0.2">
      <c r="A422" s="5" t="s">
        <v>5028</v>
      </c>
      <c r="B422" s="8" t="str">
        <f t="shared" si="56"/>
        <v>,</v>
      </c>
      <c r="C422" s="5" t="s">
        <v>6154</v>
      </c>
      <c r="D422" s="8" t="str">
        <f t="shared" si="57"/>
        <v>:</v>
      </c>
      <c r="E422" s="5" t="s">
        <v>5029</v>
      </c>
      <c r="F422" s="8" t="str">
        <f t="shared" si="51"/>
        <v>.</v>
      </c>
      <c r="H422" s="8" t="str">
        <f t="shared" si="52"/>
        <v/>
      </c>
      <c r="J422" s="8" t="str">
        <f t="shared" si="53"/>
        <v/>
      </c>
      <c r="K422" s="5">
        <v>1971</v>
      </c>
      <c r="L422" s="8" t="str">
        <f t="shared" si="54"/>
        <v>.</v>
      </c>
      <c r="M422" s="5" t="s">
        <v>5821</v>
      </c>
      <c r="N422" s="8" t="str">
        <f t="shared" si="55"/>
        <v>.</v>
      </c>
    </row>
    <row r="423" spans="1:14" x14ac:dyDescent="0.2">
      <c r="A423" s="5" t="s">
        <v>4498</v>
      </c>
      <c r="B423" s="8" t="str">
        <f t="shared" si="56"/>
        <v>,</v>
      </c>
      <c r="C423" s="5" t="s">
        <v>4499</v>
      </c>
      <c r="D423" s="8" t="str">
        <f t="shared" si="57"/>
        <v>:</v>
      </c>
      <c r="E423" s="5" t="s">
        <v>4500</v>
      </c>
      <c r="F423" s="8" t="str">
        <f t="shared" si="51"/>
        <v>.</v>
      </c>
      <c r="H423" s="8" t="str">
        <f t="shared" si="52"/>
        <v/>
      </c>
      <c r="J423" s="8" t="str">
        <f t="shared" si="53"/>
        <v/>
      </c>
      <c r="K423" s="5">
        <v>1953</v>
      </c>
      <c r="L423" s="8" t="str">
        <f t="shared" si="54"/>
        <v>.</v>
      </c>
      <c r="M423" s="5" t="s">
        <v>4501</v>
      </c>
      <c r="N423" s="8" t="str">
        <f t="shared" si="55"/>
        <v>.</v>
      </c>
    </row>
    <row r="424" spans="1:14" x14ac:dyDescent="0.2">
      <c r="A424" s="5" t="s">
        <v>5817</v>
      </c>
      <c r="B424" s="8" t="str">
        <f t="shared" si="56"/>
        <v>,</v>
      </c>
      <c r="C424" s="5" t="s">
        <v>5818</v>
      </c>
      <c r="D424" s="8" t="str">
        <f t="shared" si="57"/>
        <v>:</v>
      </c>
      <c r="E424" s="5" t="s">
        <v>5819</v>
      </c>
      <c r="F424" s="8" t="str">
        <f t="shared" si="51"/>
        <v>.</v>
      </c>
      <c r="H424" s="8" t="str">
        <f t="shared" si="52"/>
        <v/>
      </c>
      <c r="J424" s="8" t="str">
        <f t="shared" si="53"/>
        <v/>
      </c>
      <c r="K424" s="5">
        <v>1966</v>
      </c>
      <c r="L424" s="8" t="str">
        <f t="shared" si="54"/>
        <v>.</v>
      </c>
      <c r="M424" s="5" t="s">
        <v>5820</v>
      </c>
      <c r="N424" s="8" t="str">
        <f t="shared" si="55"/>
        <v>.</v>
      </c>
    </row>
    <row r="425" spans="1:14" x14ac:dyDescent="0.2">
      <c r="A425" s="5" t="s">
        <v>10126</v>
      </c>
      <c r="B425" s="8" t="str">
        <f t="shared" si="56"/>
        <v/>
      </c>
      <c r="D425" s="8" t="str">
        <f t="shared" si="57"/>
        <v>:</v>
      </c>
      <c r="E425" s="5" t="s">
        <v>10127</v>
      </c>
      <c r="F425" s="8" t="str">
        <f t="shared" si="51"/>
        <v>.</v>
      </c>
      <c r="H425" s="8" t="str">
        <f t="shared" si="52"/>
        <v/>
      </c>
      <c r="J425" s="8" t="str">
        <f t="shared" si="53"/>
        <v/>
      </c>
      <c r="K425" s="5">
        <v>1956</v>
      </c>
      <c r="L425" s="8" t="str">
        <f t="shared" si="54"/>
        <v>.</v>
      </c>
      <c r="M425" s="5" t="s">
        <v>10128</v>
      </c>
      <c r="N425" s="8" t="str">
        <f t="shared" si="55"/>
        <v>.</v>
      </c>
    </row>
    <row r="426" spans="1:14" x14ac:dyDescent="0.2">
      <c r="A426" s="5" t="s">
        <v>9788</v>
      </c>
      <c r="B426" s="8" t="str">
        <f t="shared" si="56"/>
        <v/>
      </c>
      <c r="D426" s="8" t="str">
        <f t="shared" si="57"/>
        <v>:</v>
      </c>
      <c r="E426" s="5" t="s">
        <v>9789</v>
      </c>
      <c r="F426" s="8" t="str">
        <f t="shared" si="51"/>
        <v>.</v>
      </c>
      <c r="H426" s="8" t="str">
        <f t="shared" si="52"/>
        <v/>
      </c>
      <c r="J426" s="8" t="str">
        <f t="shared" si="53"/>
        <v/>
      </c>
      <c r="K426" s="5">
        <v>1933</v>
      </c>
      <c r="L426" s="8" t="str">
        <f t="shared" si="54"/>
        <v>.</v>
      </c>
      <c r="M426" s="5" t="s">
        <v>9790</v>
      </c>
      <c r="N426" s="8" t="str">
        <f t="shared" si="55"/>
        <v>.</v>
      </c>
    </row>
    <row r="427" spans="1:14" x14ac:dyDescent="0.2">
      <c r="A427" s="5" t="s">
        <v>1558</v>
      </c>
      <c r="B427" s="8" t="str">
        <f t="shared" ref="B427:B472" si="58">IF(EXACT(AM427,C427),"",",")</f>
        <v>,</v>
      </c>
      <c r="C427" s="5" t="s">
        <v>2161</v>
      </c>
      <c r="D427" s="8" t="str">
        <f t="shared" si="50"/>
        <v>:</v>
      </c>
      <c r="E427" s="5" t="s">
        <v>1559</v>
      </c>
      <c r="F427" s="8" t="str">
        <f t="shared" si="51"/>
        <v>.</v>
      </c>
      <c r="H427" s="8" t="str">
        <f t="shared" si="52"/>
        <v/>
      </c>
      <c r="J427" s="8" t="str">
        <f t="shared" si="53"/>
        <v/>
      </c>
      <c r="K427" s="5">
        <v>1919</v>
      </c>
      <c r="L427" s="8" t="str">
        <f t="shared" si="54"/>
        <v>.</v>
      </c>
      <c r="M427" s="5" t="s">
        <v>1560</v>
      </c>
      <c r="N427" s="8" t="str">
        <f t="shared" si="55"/>
        <v>.</v>
      </c>
    </row>
    <row r="428" spans="1:14" x14ac:dyDescent="0.2">
      <c r="A428" s="5" t="s">
        <v>1558</v>
      </c>
      <c r="B428" s="8" t="str">
        <f t="shared" si="58"/>
        <v>,</v>
      </c>
      <c r="C428" s="5" t="s">
        <v>2161</v>
      </c>
      <c r="D428" s="8" t="str">
        <f t="shared" si="50"/>
        <v>:</v>
      </c>
      <c r="E428" s="5" t="s">
        <v>1561</v>
      </c>
      <c r="F428" s="8" t="str">
        <f t="shared" si="51"/>
        <v>.</v>
      </c>
      <c r="H428" s="8" t="str">
        <f t="shared" si="52"/>
        <v/>
      </c>
      <c r="J428" s="8" t="str">
        <f t="shared" si="53"/>
        <v/>
      </c>
      <c r="K428" s="5">
        <v>1920</v>
      </c>
      <c r="L428" s="8" t="str">
        <f t="shared" si="54"/>
        <v>.</v>
      </c>
      <c r="M428" s="5" t="s">
        <v>1562</v>
      </c>
      <c r="N428" s="8" t="str">
        <f t="shared" si="55"/>
        <v>.</v>
      </c>
    </row>
    <row r="429" spans="1:14" x14ac:dyDescent="0.2">
      <c r="A429" s="5" t="s">
        <v>4616</v>
      </c>
      <c r="B429" s="8" t="str">
        <f t="shared" si="58"/>
        <v>,</v>
      </c>
      <c r="C429" s="5" t="s">
        <v>3273</v>
      </c>
      <c r="D429" s="8" t="str">
        <f t="shared" si="50"/>
        <v>:</v>
      </c>
      <c r="E429" s="5" t="s">
        <v>4617</v>
      </c>
      <c r="F429" s="8" t="str">
        <f t="shared" si="51"/>
        <v>.</v>
      </c>
      <c r="H429" s="8" t="str">
        <f t="shared" si="52"/>
        <v/>
      </c>
      <c r="J429" s="8" t="str">
        <f t="shared" si="53"/>
        <v/>
      </c>
      <c r="K429" s="5">
        <v>1912</v>
      </c>
      <c r="L429" s="8" t="str">
        <f t="shared" si="54"/>
        <v>.</v>
      </c>
      <c r="M429" s="5" t="s">
        <v>4618</v>
      </c>
      <c r="N429" s="8" t="str">
        <f t="shared" si="55"/>
        <v>.</v>
      </c>
    </row>
    <row r="430" spans="1:14" x14ac:dyDescent="0.2">
      <c r="A430" s="5" t="s">
        <v>10227</v>
      </c>
      <c r="B430" s="8" t="str">
        <f t="shared" si="58"/>
        <v>,</v>
      </c>
      <c r="C430" s="5" t="s">
        <v>10228</v>
      </c>
      <c r="D430" s="8" t="str">
        <f t="shared" si="50"/>
        <v>:</v>
      </c>
      <c r="E430" s="5" t="s">
        <v>10229</v>
      </c>
      <c r="F430" s="8" t="str">
        <f t="shared" si="51"/>
        <v>.</v>
      </c>
      <c r="H430" s="8" t="str">
        <f t="shared" si="52"/>
        <v/>
      </c>
      <c r="J430" s="8" t="str">
        <f t="shared" si="53"/>
        <v/>
      </c>
      <c r="K430" s="5">
        <v>1961</v>
      </c>
      <c r="L430" s="8" t="str">
        <f t="shared" si="54"/>
        <v>.</v>
      </c>
      <c r="M430" s="5" t="s">
        <v>6806</v>
      </c>
      <c r="N430" s="8" t="str">
        <f t="shared" si="55"/>
        <v>.</v>
      </c>
    </row>
    <row r="431" spans="1:14" x14ac:dyDescent="0.2">
      <c r="A431" s="5" t="s">
        <v>4619</v>
      </c>
      <c r="B431" s="8" t="str">
        <f t="shared" si="58"/>
        <v>,</v>
      </c>
      <c r="C431" s="5" t="s">
        <v>2161</v>
      </c>
      <c r="D431" s="8" t="str">
        <f t="shared" si="50"/>
        <v>:</v>
      </c>
      <c r="E431" s="5" t="s">
        <v>4620</v>
      </c>
      <c r="F431" s="8" t="str">
        <f t="shared" si="51"/>
        <v>.</v>
      </c>
      <c r="H431" s="8" t="str">
        <f t="shared" si="52"/>
        <v/>
      </c>
      <c r="J431" s="8" t="str">
        <f t="shared" si="53"/>
        <v/>
      </c>
      <c r="K431" s="5">
        <v>1920</v>
      </c>
      <c r="L431" s="8" t="str">
        <f t="shared" si="54"/>
        <v>.</v>
      </c>
      <c r="M431" s="5" t="s">
        <v>4621</v>
      </c>
      <c r="N431" s="8" t="str">
        <f t="shared" si="55"/>
        <v>.</v>
      </c>
    </row>
    <row r="432" spans="1:14" x14ac:dyDescent="0.2">
      <c r="A432" s="5" t="s">
        <v>8935</v>
      </c>
      <c r="B432" s="8" t="str">
        <f t="shared" si="58"/>
        <v>,</v>
      </c>
      <c r="C432" s="5" t="s">
        <v>3924</v>
      </c>
      <c r="D432" s="8" t="str">
        <f t="shared" si="50"/>
        <v>:</v>
      </c>
      <c r="E432" s="5" t="s">
        <v>8936</v>
      </c>
      <c r="F432" s="8" t="str">
        <f t="shared" si="51"/>
        <v>.</v>
      </c>
      <c r="H432" s="8" t="str">
        <f t="shared" si="52"/>
        <v/>
      </c>
      <c r="J432" s="8" t="str">
        <f t="shared" si="53"/>
        <v/>
      </c>
      <c r="K432" s="5">
        <v>1971</v>
      </c>
      <c r="L432" s="8" t="str">
        <f t="shared" si="54"/>
        <v>.</v>
      </c>
      <c r="M432" s="5" t="s">
        <v>8937</v>
      </c>
      <c r="N432" s="8" t="str">
        <f t="shared" si="55"/>
        <v>.</v>
      </c>
    </row>
    <row r="433" spans="1:14" x14ac:dyDescent="0.2">
      <c r="A433" s="5" t="s">
        <v>6962</v>
      </c>
      <c r="B433" s="8" t="str">
        <f t="shared" si="58"/>
        <v>,</v>
      </c>
      <c r="C433" s="5" t="s">
        <v>7435</v>
      </c>
      <c r="D433" s="8" t="str">
        <f t="shared" si="50"/>
        <v>:</v>
      </c>
      <c r="E433" s="5" t="s">
        <v>6963</v>
      </c>
      <c r="F433" s="8" t="str">
        <f t="shared" si="51"/>
        <v>.</v>
      </c>
      <c r="H433" s="8" t="str">
        <f t="shared" si="52"/>
        <v/>
      </c>
      <c r="J433" s="8" t="str">
        <f t="shared" si="53"/>
        <v/>
      </c>
      <c r="K433" s="5">
        <v>1957</v>
      </c>
      <c r="L433" s="8" t="str">
        <f t="shared" si="54"/>
        <v>.</v>
      </c>
      <c r="M433" s="5" t="s">
        <v>6964</v>
      </c>
      <c r="N433" s="8" t="str">
        <f t="shared" si="55"/>
        <v>.</v>
      </c>
    </row>
    <row r="434" spans="1:14" x14ac:dyDescent="0.2">
      <c r="A434" s="5" t="s">
        <v>6172</v>
      </c>
      <c r="B434" s="8" t="str">
        <f t="shared" si="58"/>
        <v>,</v>
      </c>
      <c r="C434" s="5" t="s">
        <v>4845</v>
      </c>
      <c r="D434" s="8" t="str">
        <f t="shared" si="50"/>
        <v>:</v>
      </c>
      <c r="E434" s="5" t="s">
        <v>6173</v>
      </c>
      <c r="F434" s="8" t="str">
        <f t="shared" si="51"/>
        <v>.</v>
      </c>
      <c r="H434" s="8" t="str">
        <f t="shared" si="52"/>
        <v/>
      </c>
      <c r="J434" s="8" t="str">
        <f t="shared" si="53"/>
        <v/>
      </c>
      <c r="K434" s="5">
        <v>1967</v>
      </c>
      <c r="L434" s="8" t="str">
        <f t="shared" si="54"/>
        <v>.</v>
      </c>
      <c r="M434" s="5" t="s">
        <v>6174</v>
      </c>
      <c r="N434" s="8" t="str">
        <f t="shared" si="55"/>
        <v>.</v>
      </c>
    </row>
    <row r="435" spans="1:14" x14ac:dyDescent="0.2">
      <c r="A435" s="5" t="s">
        <v>558</v>
      </c>
      <c r="B435" s="8" t="str">
        <f t="shared" si="58"/>
        <v>,</v>
      </c>
      <c r="C435" s="5" t="s">
        <v>559</v>
      </c>
      <c r="D435" s="8" t="str">
        <f>IF(EXACT(AO435,A435),"",":")</f>
        <v>:</v>
      </c>
      <c r="E435" s="5" t="s">
        <v>560</v>
      </c>
      <c r="F435" s="8" t="str">
        <f t="shared" si="51"/>
        <v>.</v>
      </c>
      <c r="H435" s="8" t="str">
        <f t="shared" si="52"/>
        <v/>
      </c>
      <c r="J435" s="8" t="str">
        <f t="shared" si="53"/>
        <v/>
      </c>
      <c r="K435" s="5">
        <v>1952</v>
      </c>
      <c r="L435" s="8" t="str">
        <f t="shared" si="54"/>
        <v>.</v>
      </c>
      <c r="M435" s="5" t="s">
        <v>561</v>
      </c>
      <c r="N435" s="8" t="str">
        <f t="shared" si="55"/>
        <v>.</v>
      </c>
    </row>
    <row r="436" spans="1:14" x14ac:dyDescent="0.2">
      <c r="A436" s="5" t="s">
        <v>5242</v>
      </c>
      <c r="B436" s="8" t="str">
        <f t="shared" si="58"/>
        <v>,</v>
      </c>
      <c r="C436" s="5" t="s">
        <v>8995</v>
      </c>
      <c r="D436" s="8" t="str">
        <f t="shared" si="50"/>
        <v>:</v>
      </c>
      <c r="E436" s="5" t="s">
        <v>5243</v>
      </c>
      <c r="F436" s="8" t="str">
        <f t="shared" si="51"/>
        <v>.</v>
      </c>
      <c r="H436" s="8" t="str">
        <f t="shared" si="52"/>
        <v/>
      </c>
      <c r="J436" s="8" t="str">
        <f t="shared" si="53"/>
        <v/>
      </c>
      <c r="K436" s="5">
        <v>1953</v>
      </c>
      <c r="L436" s="8" t="str">
        <f t="shared" si="54"/>
        <v>.</v>
      </c>
      <c r="M436" s="5" t="s">
        <v>5244</v>
      </c>
      <c r="N436" s="8" t="str">
        <f t="shared" si="55"/>
        <v>.</v>
      </c>
    </row>
    <row r="437" spans="1:14" x14ac:dyDescent="0.2">
      <c r="A437" s="5" t="s">
        <v>5242</v>
      </c>
      <c r="B437" s="8" t="str">
        <f t="shared" si="58"/>
        <v>,</v>
      </c>
      <c r="C437" s="5" t="s">
        <v>8995</v>
      </c>
      <c r="D437" s="8" t="str">
        <f t="shared" si="50"/>
        <v>:</v>
      </c>
      <c r="E437" s="5" t="s">
        <v>599</v>
      </c>
      <c r="F437" s="8" t="str">
        <f t="shared" si="51"/>
        <v>.</v>
      </c>
      <c r="H437" s="8" t="str">
        <f t="shared" si="52"/>
        <v/>
      </c>
      <c r="J437" s="8" t="str">
        <f t="shared" si="53"/>
        <v/>
      </c>
      <c r="K437" s="5">
        <v>1953</v>
      </c>
      <c r="L437" s="8" t="str">
        <f t="shared" si="54"/>
        <v>.</v>
      </c>
      <c r="M437" s="5" t="s">
        <v>600</v>
      </c>
      <c r="N437" s="8" t="str">
        <f t="shared" si="55"/>
        <v>.</v>
      </c>
    </row>
    <row r="438" spans="1:14" x14ac:dyDescent="0.2">
      <c r="A438" s="5" t="s">
        <v>5242</v>
      </c>
      <c r="B438" s="8" t="str">
        <f t="shared" si="58"/>
        <v>,</v>
      </c>
      <c r="C438" s="5" t="s">
        <v>8995</v>
      </c>
      <c r="D438" s="8" t="str">
        <f t="shared" si="50"/>
        <v>:</v>
      </c>
      <c r="E438" s="5" t="s">
        <v>6972</v>
      </c>
      <c r="F438" s="8" t="str">
        <f t="shared" si="51"/>
        <v>.</v>
      </c>
      <c r="H438" s="8" t="str">
        <f t="shared" si="52"/>
        <v/>
      </c>
      <c r="J438" s="8" t="str">
        <f t="shared" si="53"/>
        <v/>
      </c>
      <c r="K438" s="5">
        <v>1956</v>
      </c>
      <c r="L438" s="8" t="str">
        <f t="shared" si="54"/>
        <v>.</v>
      </c>
      <c r="M438" s="5" t="s">
        <v>6973</v>
      </c>
      <c r="N438" s="8" t="str">
        <f t="shared" si="55"/>
        <v>.</v>
      </c>
    </row>
    <row r="439" spans="1:14" x14ac:dyDescent="0.2">
      <c r="A439" s="5" t="s">
        <v>5242</v>
      </c>
      <c r="B439" s="8" t="str">
        <f t="shared" si="58"/>
        <v/>
      </c>
      <c r="D439" s="8" t="str">
        <f t="shared" si="50"/>
        <v>:</v>
      </c>
      <c r="E439" s="5" t="s">
        <v>6633</v>
      </c>
      <c r="F439" s="8" t="str">
        <f t="shared" si="51"/>
        <v>.</v>
      </c>
      <c r="H439" s="8" t="str">
        <f t="shared" si="52"/>
        <v/>
      </c>
      <c r="J439" s="8" t="str">
        <f t="shared" si="53"/>
        <v/>
      </c>
      <c r="L439" s="8" t="str">
        <f t="shared" si="54"/>
        <v/>
      </c>
      <c r="M439" s="5" t="s">
        <v>6634</v>
      </c>
      <c r="N439" s="8" t="str">
        <f t="shared" si="55"/>
        <v>.</v>
      </c>
    </row>
    <row r="440" spans="1:14" x14ac:dyDescent="0.2">
      <c r="A440" s="5" t="s">
        <v>6638</v>
      </c>
      <c r="B440" s="8" t="str">
        <f t="shared" si="58"/>
        <v>,</v>
      </c>
      <c r="C440" s="5" t="s">
        <v>4660</v>
      </c>
      <c r="D440" s="8" t="str">
        <f t="shared" si="50"/>
        <v>:</v>
      </c>
      <c r="E440" s="5" t="s">
        <v>6639</v>
      </c>
      <c r="F440" s="8" t="str">
        <f t="shared" si="51"/>
        <v>.</v>
      </c>
      <c r="H440" s="8" t="str">
        <f t="shared" si="52"/>
        <v/>
      </c>
      <c r="J440" s="8" t="str">
        <f t="shared" si="53"/>
        <v/>
      </c>
      <c r="K440" s="5">
        <v>1950</v>
      </c>
      <c r="L440" s="8" t="str">
        <f t="shared" si="54"/>
        <v>.</v>
      </c>
      <c r="M440" s="5" t="s">
        <v>6640</v>
      </c>
      <c r="N440" s="8" t="str">
        <f t="shared" si="55"/>
        <v>.</v>
      </c>
    </row>
    <row r="441" spans="1:14" x14ac:dyDescent="0.2">
      <c r="A441" s="5" t="s">
        <v>4646</v>
      </c>
      <c r="B441" s="8" t="str">
        <f t="shared" si="58"/>
        <v>,</v>
      </c>
      <c r="C441" s="5" t="s">
        <v>5007</v>
      </c>
      <c r="D441" s="8" t="str">
        <f t="shared" si="50"/>
        <v>:</v>
      </c>
      <c r="E441" s="5" t="s">
        <v>4647</v>
      </c>
      <c r="F441" s="8" t="str">
        <f t="shared" si="51"/>
        <v>.</v>
      </c>
      <c r="H441" s="8" t="str">
        <f t="shared" si="52"/>
        <v/>
      </c>
      <c r="J441" s="8" t="str">
        <f t="shared" si="53"/>
        <v/>
      </c>
      <c r="K441" s="5">
        <v>1934</v>
      </c>
      <c r="L441" s="8" t="str">
        <f t="shared" si="54"/>
        <v>.</v>
      </c>
      <c r="M441" s="5" t="s">
        <v>4648</v>
      </c>
      <c r="N441" s="8" t="str">
        <f t="shared" si="55"/>
        <v>.</v>
      </c>
    </row>
    <row r="442" spans="1:14" x14ac:dyDescent="0.2">
      <c r="A442" s="5" t="s">
        <v>4646</v>
      </c>
      <c r="B442" s="8" t="str">
        <f t="shared" si="58"/>
        <v>,</v>
      </c>
      <c r="C442" s="5" t="s">
        <v>4778</v>
      </c>
      <c r="D442" s="8" t="str">
        <f t="shared" si="50"/>
        <v>:</v>
      </c>
      <c r="E442" s="5" t="s">
        <v>4776</v>
      </c>
      <c r="F442" s="8" t="str">
        <f t="shared" si="51"/>
        <v>.</v>
      </c>
      <c r="H442" s="8" t="str">
        <f t="shared" si="52"/>
        <v/>
      </c>
      <c r="J442" s="8" t="str">
        <f t="shared" si="53"/>
        <v/>
      </c>
      <c r="L442" s="8" t="str">
        <f t="shared" si="54"/>
        <v/>
      </c>
      <c r="M442" s="5" t="s">
        <v>4777</v>
      </c>
      <c r="N442" s="8" t="str">
        <f t="shared" si="55"/>
        <v>.</v>
      </c>
    </row>
    <row r="443" spans="1:14" x14ac:dyDescent="0.2">
      <c r="A443" s="5" t="s">
        <v>4646</v>
      </c>
      <c r="B443" s="8" t="str">
        <f t="shared" si="58"/>
        <v>,</v>
      </c>
      <c r="C443" s="5" t="s">
        <v>5007</v>
      </c>
      <c r="D443" s="8" t="str">
        <f t="shared" si="50"/>
        <v>:</v>
      </c>
      <c r="E443" s="5" t="s">
        <v>7890</v>
      </c>
      <c r="F443" s="8" t="str">
        <f t="shared" si="51"/>
        <v>.</v>
      </c>
      <c r="H443" s="8" t="str">
        <f t="shared" si="52"/>
        <v/>
      </c>
      <c r="J443" s="8" t="str">
        <f t="shared" si="53"/>
        <v/>
      </c>
      <c r="K443" s="5">
        <v>1932</v>
      </c>
      <c r="L443" s="8" t="str">
        <f t="shared" si="54"/>
        <v>.</v>
      </c>
      <c r="M443" s="5" t="s">
        <v>7891</v>
      </c>
      <c r="N443" s="8" t="str">
        <f t="shared" si="55"/>
        <v>.</v>
      </c>
    </row>
    <row r="444" spans="1:14" x14ac:dyDescent="0.2">
      <c r="A444" s="5" t="s">
        <v>4646</v>
      </c>
      <c r="B444" s="8" t="str">
        <f t="shared" si="58"/>
        <v>,</v>
      </c>
      <c r="C444" s="5" t="s">
        <v>5007</v>
      </c>
      <c r="D444" s="8" t="str">
        <f t="shared" si="50"/>
        <v>:</v>
      </c>
      <c r="E444" s="5" t="s">
        <v>7892</v>
      </c>
      <c r="F444" s="8" t="str">
        <f t="shared" si="51"/>
        <v>.</v>
      </c>
      <c r="H444" s="8" t="str">
        <f t="shared" si="52"/>
        <v/>
      </c>
      <c r="J444" s="8" t="str">
        <f t="shared" si="53"/>
        <v/>
      </c>
      <c r="K444" s="5">
        <v>1935</v>
      </c>
      <c r="L444" s="8" t="str">
        <f t="shared" si="54"/>
        <v>.</v>
      </c>
      <c r="M444" s="5" t="s">
        <v>7893</v>
      </c>
      <c r="N444" s="8" t="str">
        <f t="shared" si="55"/>
        <v>.</v>
      </c>
    </row>
    <row r="445" spans="1:14" x14ac:dyDescent="0.2">
      <c r="A445" s="5" t="s">
        <v>4646</v>
      </c>
      <c r="B445" s="8" t="str">
        <f t="shared" si="58"/>
        <v>,</v>
      </c>
      <c r="C445" s="5" t="s">
        <v>5007</v>
      </c>
      <c r="D445" s="8" t="str">
        <f t="shared" si="50"/>
        <v>:</v>
      </c>
      <c r="E445" s="5" t="s">
        <v>7894</v>
      </c>
      <c r="F445" s="8" t="str">
        <f t="shared" si="51"/>
        <v>.</v>
      </c>
      <c r="H445" s="8" t="str">
        <f t="shared" si="52"/>
        <v/>
      </c>
      <c r="J445" s="8" t="str">
        <f t="shared" si="53"/>
        <v/>
      </c>
      <c r="K445" s="5">
        <v>1933</v>
      </c>
      <c r="L445" s="8" t="str">
        <f t="shared" si="54"/>
        <v>.</v>
      </c>
      <c r="M445" s="5" t="s">
        <v>7895</v>
      </c>
      <c r="N445" s="8" t="str">
        <f t="shared" si="55"/>
        <v>.</v>
      </c>
    </row>
    <row r="446" spans="1:14" x14ac:dyDescent="0.2">
      <c r="A446" s="5" t="s">
        <v>4646</v>
      </c>
      <c r="B446" s="8" t="str">
        <f t="shared" si="58"/>
        <v/>
      </c>
      <c r="D446" s="8" t="str">
        <f t="shared" si="50"/>
        <v>:</v>
      </c>
      <c r="E446" s="5" t="s">
        <v>4776</v>
      </c>
      <c r="F446" s="8" t="str">
        <f t="shared" si="51"/>
        <v>.</v>
      </c>
      <c r="H446" s="8" t="str">
        <f t="shared" si="52"/>
        <v/>
      </c>
      <c r="J446" s="8" t="str">
        <f t="shared" si="53"/>
        <v/>
      </c>
      <c r="L446" s="8" t="str">
        <f t="shared" si="54"/>
        <v/>
      </c>
      <c r="M446" s="5" t="s">
        <v>5894</v>
      </c>
      <c r="N446" s="8" t="str">
        <f t="shared" si="55"/>
        <v>.</v>
      </c>
    </row>
    <row r="447" spans="1:14" x14ac:dyDescent="0.2">
      <c r="A447" s="5" t="s">
        <v>6617</v>
      </c>
      <c r="B447" s="8" t="str">
        <f t="shared" si="58"/>
        <v>,</v>
      </c>
      <c r="C447" s="5" t="s">
        <v>4660</v>
      </c>
      <c r="D447" s="8" t="str">
        <f t="shared" si="50"/>
        <v>:</v>
      </c>
      <c r="E447" s="5" t="s">
        <v>6618</v>
      </c>
      <c r="F447" s="8" t="str">
        <f t="shared" si="51"/>
        <v>.</v>
      </c>
      <c r="H447" s="8" t="str">
        <f t="shared" si="52"/>
        <v/>
      </c>
      <c r="J447" s="8" t="str">
        <f t="shared" si="53"/>
        <v/>
      </c>
      <c r="K447" s="5">
        <v>1946</v>
      </c>
      <c r="L447" s="8" t="str">
        <f t="shared" si="54"/>
        <v>.</v>
      </c>
      <c r="M447" s="5" t="s">
        <v>6619</v>
      </c>
      <c r="N447" s="8" t="str">
        <f t="shared" si="55"/>
        <v>.</v>
      </c>
    </row>
    <row r="448" spans="1:14" x14ac:dyDescent="0.2">
      <c r="A448" s="5" t="s">
        <v>6617</v>
      </c>
      <c r="B448" s="8" t="str">
        <f t="shared" si="58"/>
        <v/>
      </c>
      <c r="D448" s="8" t="str">
        <f t="shared" si="50"/>
        <v>:</v>
      </c>
      <c r="E448" s="5" t="s">
        <v>6631</v>
      </c>
      <c r="F448" s="8" t="str">
        <f t="shared" si="51"/>
        <v>.</v>
      </c>
      <c r="H448" s="8" t="str">
        <f t="shared" si="52"/>
        <v/>
      </c>
      <c r="J448" s="8" t="str">
        <f t="shared" si="53"/>
        <v/>
      </c>
      <c r="K448" s="5">
        <v>1946</v>
      </c>
      <c r="L448" s="8" t="str">
        <f t="shared" si="54"/>
        <v>.</v>
      </c>
      <c r="M448" s="5" t="s">
        <v>6632</v>
      </c>
      <c r="N448" s="8" t="str">
        <f t="shared" si="55"/>
        <v>.</v>
      </c>
    </row>
    <row r="449" spans="1:14" x14ac:dyDescent="0.2">
      <c r="A449" s="5" t="s">
        <v>10071</v>
      </c>
      <c r="B449" s="8" t="str">
        <f t="shared" si="58"/>
        <v/>
      </c>
      <c r="D449" s="8" t="str">
        <f t="shared" si="50"/>
        <v>:</v>
      </c>
      <c r="E449" s="5" t="s">
        <v>10072</v>
      </c>
      <c r="F449" s="8" t="str">
        <f t="shared" si="51"/>
        <v>.</v>
      </c>
      <c r="H449" s="8" t="str">
        <f t="shared" si="52"/>
        <v/>
      </c>
      <c r="J449" s="8" t="str">
        <f t="shared" si="53"/>
        <v/>
      </c>
      <c r="K449" s="5">
        <v>1963</v>
      </c>
      <c r="L449" s="8" t="str">
        <f t="shared" si="54"/>
        <v>.</v>
      </c>
      <c r="M449" s="5" t="s">
        <v>10073</v>
      </c>
      <c r="N449" s="8" t="str">
        <f t="shared" si="55"/>
        <v>.</v>
      </c>
    </row>
    <row r="450" spans="1:14" x14ac:dyDescent="0.2">
      <c r="A450" s="5" t="s">
        <v>5809</v>
      </c>
      <c r="B450" s="8" t="str">
        <f t="shared" si="58"/>
        <v>,</v>
      </c>
      <c r="C450" s="5" t="s">
        <v>7132</v>
      </c>
      <c r="D450" s="8" t="str">
        <f t="shared" ref="D450:D472" si="59">IF(EXACT(AO450,A450),"",":")</f>
        <v>:</v>
      </c>
      <c r="E450" s="5" t="s">
        <v>5810</v>
      </c>
      <c r="F450" s="8" t="str">
        <f t="shared" ref="F450:F472" si="60">IF(EXACT(AP450,E450),"",".")</f>
        <v>.</v>
      </c>
      <c r="H450" s="8" t="str">
        <f t="shared" ref="H450:H472" si="61">IF(EXACT(AR450,G450),"",",")</f>
        <v/>
      </c>
      <c r="J450" s="8" t="str">
        <f t="shared" ref="J450:J472" si="62">IF(EXACT(AT450,I450),"",".")</f>
        <v/>
      </c>
      <c r="K450" s="5">
        <v>1965</v>
      </c>
      <c r="L450" s="8" t="str">
        <f t="shared" ref="L450:L472" si="63">IF(EXACT(AV450,K450),"",".")</f>
        <v>.</v>
      </c>
      <c r="M450" s="5" t="s">
        <v>5811</v>
      </c>
      <c r="N450" s="8" t="str">
        <f t="shared" ref="N450:N472" si="64">IF(EXACT(AX450,M450),"",".")</f>
        <v>.</v>
      </c>
    </row>
    <row r="451" spans="1:14" x14ac:dyDescent="0.2">
      <c r="A451" s="5" t="s">
        <v>4624</v>
      </c>
      <c r="B451" s="8" t="str">
        <f t="shared" si="58"/>
        <v>,</v>
      </c>
      <c r="C451" s="5" t="s">
        <v>5007</v>
      </c>
      <c r="D451" s="8" t="str">
        <f t="shared" si="59"/>
        <v>:</v>
      </c>
      <c r="E451" s="5" t="s">
        <v>5938</v>
      </c>
      <c r="F451" s="8" t="str">
        <f t="shared" si="60"/>
        <v>.</v>
      </c>
      <c r="H451" s="8" t="str">
        <f t="shared" si="61"/>
        <v/>
      </c>
      <c r="J451" s="8" t="str">
        <f t="shared" si="62"/>
        <v/>
      </c>
      <c r="K451" s="5">
        <v>1923</v>
      </c>
      <c r="L451" s="8" t="str">
        <f t="shared" si="63"/>
        <v>.</v>
      </c>
      <c r="M451" s="5" t="s">
        <v>4625</v>
      </c>
      <c r="N451" s="8" t="str">
        <f t="shared" si="64"/>
        <v>.</v>
      </c>
    </row>
    <row r="452" spans="1:14" x14ac:dyDescent="0.2">
      <c r="A452" s="5" t="s">
        <v>4624</v>
      </c>
      <c r="B452" s="8" t="str">
        <f t="shared" si="58"/>
        <v/>
      </c>
      <c r="D452" s="8" t="str">
        <f t="shared" si="59"/>
        <v>:</v>
      </c>
      <c r="E452" s="5" t="s">
        <v>5937</v>
      </c>
      <c r="F452" s="8" t="str">
        <f t="shared" si="60"/>
        <v>.</v>
      </c>
      <c r="H452" s="8" t="str">
        <f t="shared" si="61"/>
        <v/>
      </c>
      <c r="J452" s="8" t="str">
        <f t="shared" si="62"/>
        <v/>
      </c>
      <c r="K452" s="5">
        <v>1923</v>
      </c>
      <c r="L452" s="8" t="str">
        <f t="shared" si="63"/>
        <v>.</v>
      </c>
      <c r="M452" s="5" t="s">
        <v>5939</v>
      </c>
      <c r="N452" s="8" t="str">
        <f t="shared" si="64"/>
        <v>.</v>
      </c>
    </row>
    <row r="453" spans="1:14" x14ac:dyDescent="0.2">
      <c r="A453" s="5" t="s">
        <v>10053</v>
      </c>
      <c r="B453" s="8" t="str">
        <f t="shared" si="58"/>
        <v/>
      </c>
      <c r="D453" s="8" t="str">
        <f t="shared" si="59"/>
        <v>:</v>
      </c>
      <c r="E453" s="5" t="s">
        <v>10054</v>
      </c>
      <c r="F453" s="8" t="str">
        <f t="shared" si="60"/>
        <v>.</v>
      </c>
      <c r="H453" s="8" t="str">
        <f t="shared" si="61"/>
        <v/>
      </c>
      <c r="J453" s="8" t="str">
        <f t="shared" si="62"/>
        <v/>
      </c>
      <c r="K453" s="5">
        <v>1924</v>
      </c>
      <c r="L453" s="8" t="str">
        <f t="shared" si="63"/>
        <v>.</v>
      </c>
      <c r="M453" s="5" t="s">
        <v>10055</v>
      </c>
      <c r="N453" s="8" t="str">
        <f t="shared" si="64"/>
        <v>.</v>
      </c>
    </row>
    <row r="454" spans="1:14" x14ac:dyDescent="0.2">
      <c r="A454" s="5" t="s">
        <v>10053</v>
      </c>
      <c r="B454" s="8" t="str">
        <f t="shared" si="58"/>
        <v/>
      </c>
      <c r="D454" s="8" t="str">
        <f t="shared" si="59"/>
        <v>:</v>
      </c>
      <c r="E454" s="5" t="s">
        <v>10058</v>
      </c>
      <c r="F454" s="8" t="str">
        <f t="shared" si="60"/>
        <v>.</v>
      </c>
      <c r="H454" s="8" t="str">
        <f t="shared" si="61"/>
        <v/>
      </c>
      <c r="J454" s="8" t="str">
        <f t="shared" si="62"/>
        <v/>
      </c>
      <c r="K454" s="5">
        <v>1925</v>
      </c>
      <c r="L454" s="8" t="str">
        <f t="shared" si="63"/>
        <v>.</v>
      </c>
      <c r="M454" s="5" t="s">
        <v>10056</v>
      </c>
      <c r="N454" s="8" t="str">
        <f t="shared" si="64"/>
        <v>.</v>
      </c>
    </row>
    <row r="455" spans="1:14" x14ac:dyDescent="0.2">
      <c r="A455" s="5" t="s">
        <v>10053</v>
      </c>
      <c r="B455" s="8" t="str">
        <f t="shared" si="58"/>
        <v/>
      </c>
      <c r="D455" s="8" t="str">
        <f t="shared" si="59"/>
        <v>:</v>
      </c>
      <c r="E455" s="5" t="s">
        <v>10059</v>
      </c>
      <c r="F455" s="8" t="str">
        <f t="shared" si="60"/>
        <v>.</v>
      </c>
      <c r="H455" s="8" t="str">
        <f t="shared" si="61"/>
        <v/>
      </c>
      <c r="J455" s="8" t="str">
        <f t="shared" si="62"/>
        <v/>
      </c>
      <c r="K455" s="5">
        <v>1925</v>
      </c>
      <c r="L455" s="8" t="str">
        <f t="shared" si="63"/>
        <v>.</v>
      </c>
      <c r="M455" s="5" t="s">
        <v>10057</v>
      </c>
      <c r="N455" s="8" t="str">
        <f t="shared" si="64"/>
        <v>.</v>
      </c>
    </row>
    <row r="456" spans="1:14" x14ac:dyDescent="0.2">
      <c r="A456" s="5" t="s">
        <v>5779</v>
      </c>
      <c r="B456" s="8" t="str">
        <f t="shared" si="58"/>
        <v>,</v>
      </c>
      <c r="C456" s="5" t="s">
        <v>6457</v>
      </c>
      <c r="D456" s="8" t="str">
        <f t="shared" si="59"/>
        <v>:</v>
      </c>
      <c r="E456" s="5" t="s">
        <v>5780</v>
      </c>
      <c r="F456" s="8" t="str">
        <f t="shared" si="60"/>
        <v>.</v>
      </c>
      <c r="H456" s="8" t="str">
        <f t="shared" si="61"/>
        <v/>
      </c>
      <c r="J456" s="8" t="str">
        <f t="shared" si="62"/>
        <v/>
      </c>
      <c r="K456" s="5">
        <v>1970</v>
      </c>
      <c r="L456" s="8" t="str">
        <f t="shared" si="63"/>
        <v>.</v>
      </c>
      <c r="M456" s="5" t="s">
        <v>2055</v>
      </c>
      <c r="N456" s="8" t="str">
        <f t="shared" si="64"/>
        <v>.</v>
      </c>
    </row>
    <row r="457" spans="1:14" x14ac:dyDescent="0.2">
      <c r="A457" s="5" t="s">
        <v>5033</v>
      </c>
      <c r="B457" s="8" t="str">
        <f t="shared" si="58"/>
        <v/>
      </c>
      <c r="D457" s="8" t="str">
        <f t="shared" si="59"/>
        <v>:</v>
      </c>
      <c r="E457" s="5" t="s">
        <v>5034</v>
      </c>
      <c r="F457" s="8" t="str">
        <f t="shared" si="60"/>
        <v>.</v>
      </c>
      <c r="H457" s="8" t="str">
        <f t="shared" si="61"/>
        <v/>
      </c>
      <c r="J457" s="8" t="str">
        <f t="shared" si="62"/>
        <v/>
      </c>
      <c r="K457" s="5">
        <v>1962</v>
      </c>
      <c r="L457" s="8" t="str">
        <f t="shared" si="63"/>
        <v>.</v>
      </c>
      <c r="M457" s="5" t="s">
        <v>5035</v>
      </c>
      <c r="N457" s="8" t="str">
        <f t="shared" si="64"/>
        <v>.</v>
      </c>
    </row>
    <row r="458" spans="1:14" x14ac:dyDescent="0.2">
      <c r="A458" s="5" t="s">
        <v>4626</v>
      </c>
      <c r="B458" s="8" t="str">
        <f t="shared" si="58"/>
        <v>,</v>
      </c>
      <c r="C458" s="5" t="s">
        <v>4828</v>
      </c>
      <c r="D458" s="8" t="str">
        <f t="shared" si="59"/>
        <v>:</v>
      </c>
      <c r="E458" s="5" t="s">
        <v>4627</v>
      </c>
      <c r="F458" s="8" t="str">
        <f t="shared" si="60"/>
        <v>.</v>
      </c>
      <c r="H458" s="8" t="str">
        <f t="shared" si="61"/>
        <v/>
      </c>
      <c r="J458" s="8" t="str">
        <f t="shared" si="62"/>
        <v/>
      </c>
      <c r="K458" s="5">
        <v>1931</v>
      </c>
      <c r="L458" s="8" t="str">
        <f t="shared" si="63"/>
        <v>.</v>
      </c>
      <c r="M458" s="5" t="s">
        <v>4628</v>
      </c>
      <c r="N458" s="8" t="str">
        <f t="shared" si="64"/>
        <v>.</v>
      </c>
    </row>
    <row r="459" spans="1:14" x14ac:dyDescent="0.2">
      <c r="A459" s="5" t="s">
        <v>4626</v>
      </c>
      <c r="B459" s="8" t="str">
        <f t="shared" si="58"/>
        <v>,</v>
      </c>
      <c r="C459" s="5" t="s">
        <v>8810</v>
      </c>
      <c r="D459" s="8" t="str">
        <f t="shared" si="59"/>
        <v>:</v>
      </c>
      <c r="E459" s="5" t="s">
        <v>8811</v>
      </c>
      <c r="F459" s="8" t="str">
        <f t="shared" si="60"/>
        <v>.</v>
      </c>
      <c r="H459" s="8" t="str">
        <f t="shared" si="61"/>
        <v/>
      </c>
      <c r="J459" s="8" t="str">
        <f t="shared" si="62"/>
        <v/>
      </c>
      <c r="K459" s="5">
        <v>1959</v>
      </c>
      <c r="L459" s="8" t="str">
        <f t="shared" si="63"/>
        <v>.</v>
      </c>
      <c r="M459" s="5" t="s">
        <v>8812</v>
      </c>
      <c r="N459" s="8" t="str">
        <f t="shared" si="64"/>
        <v>.</v>
      </c>
    </row>
    <row r="460" spans="1:14" x14ac:dyDescent="0.2">
      <c r="A460" s="5" t="s">
        <v>4629</v>
      </c>
      <c r="B460" s="8" t="str">
        <f t="shared" si="58"/>
        <v>,</v>
      </c>
      <c r="C460" s="5" t="s">
        <v>5013</v>
      </c>
      <c r="D460" s="8" t="str">
        <f t="shared" si="59"/>
        <v>:</v>
      </c>
      <c r="E460" s="5" t="s">
        <v>4630</v>
      </c>
      <c r="F460" s="8" t="str">
        <f t="shared" si="60"/>
        <v>.</v>
      </c>
      <c r="H460" s="8" t="str">
        <f t="shared" si="61"/>
        <v/>
      </c>
      <c r="J460" s="8" t="str">
        <f t="shared" si="62"/>
        <v/>
      </c>
      <c r="K460" s="5">
        <v>1927</v>
      </c>
      <c r="L460" s="8" t="str">
        <f t="shared" si="63"/>
        <v>.</v>
      </c>
      <c r="M460" s="5" t="s">
        <v>4631</v>
      </c>
      <c r="N460" s="8" t="str">
        <f t="shared" si="64"/>
        <v>.</v>
      </c>
    </row>
    <row r="461" spans="1:14" x14ac:dyDescent="0.2">
      <c r="A461" s="5" t="s">
        <v>4632</v>
      </c>
      <c r="B461" s="8" t="str">
        <f t="shared" si="58"/>
        <v>,</v>
      </c>
      <c r="C461" s="5" t="s">
        <v>4824</v>
      </c>
      <c r="D461" s="8" t="str">
        <f t="shared" si="59"/>
        <v>:</v>
      </c>
      <c r="E461" s="5" t="s">
        <v>4633</v>
      </c>
      <c r="F461" s="8" t="str">
        <f t="shared" si="60"/>
        <v>.</v>
      </c>
      <c r="H461" s="8" t="str">
        <f t="shared" si="61"/>
        <v/>
      </c>
      <c r="J461" s="8" t="str">
        <f t="shared" si="62"/>
        <v/>
      </c>
      <c r="K461" s="5">
        <v>1925</v>
      </c>
      <c r="L461" s="8" t="str">
        <f t="shared" si="63"/>
        <v>.</v>
      </c>
      <c r="M461" s="5" t="s">
        <v>4634</v>
      </c>
      <c r="N461" s="8" t="str">
        <f t="shared" si="64"/>
        <v>.</v>
      </c>
    </row>
    <row r="462" spans="1:14" x14ac:dyDescent="0.2">
      <c r="A462" s="5" t="s">
        <v>9061</v>
      </c>
      <c r="B462" s="8" t="str">
        <f t="shared" si="58"/>
        <v/>
      </c>
      <c r="D462" s="8" t="str">
        <f t="shared" si="59"/>
        <v>:</v>
      </c>
      <c r="E462" s="5" t="s">
        <v>9062</v>
      </c>
      <c r="F462" s="8" t="str">
        <f t="shared" si="60"/>
        <v>.</v>
      </c>
      <c r="H462" s="8" t="str">
        <f t="shared" si="61"/>
        <v/>
      </c>
      <c r="J462" s="8" t="str">
        <f t="shared" si="62"/>
        <v/>
      </c>
      <c r="K462" s="5">
        <v>1949</v>
      </c>
      <c r="L462" s="8" t="str">
        <f t="shared" si="63"/>
        <v>.</v>
      </c>
      <c r="M462" s="5" t="s">
        <v>9063</v>
      </c>
      <c r="N462" s="8" t="str">
        <f t="shared" si="64"/>
        <v>.</v>
      </c>
    </row>
    <row r="463" spans="1:14" x14ac:dyDescent="0.2">
      <c r="A463" s="5" t="s">
        <v>9061</v>
      </c>
      <c r="B463" s="8" t="str">
        <f t="shared" si="58"/>
        <v/>
      </c>
      <c r="D463" s="8" t="str">
        <f t="shared" si="59"/>
        <v>:</v>
      </c>
      <c r="E463" s="5" t="s">
        <v>9062</v>
      </c>
      <c r="F463" s="8" t="str">
        <f t="shared" si="60"/>
        <v>.</v>
      </c>
      <c r="H463" s="8" t="str">
        <f t="shared" si="61"/>
        <v/>
      </c>
      <c r="J463" s="8" t="str">
        <f t="shared" si="62"/>
        <v/>
      </c>
      <c r="K463" s="5">
        <v>1949</v>
      </c>
      <c r="L463" s="8" t="str">
        <f t="shared" si="63"/>
        <v>.</v>
      </c>
      <c r="M463" s="5" t="s">
        <v>9064</v>
      </c>
      <c r="N463" s="8" t="str">
        <f t="shared" si="64"/>
        <v>.</v>
      </c>
    </row>
    <row r="464" spans="1:14" x14ac:dyDescent="0.2">
      <c r="A464" s="5" t="s">
        <v>9061</v>
      </c>
      <c r="B464" s="8" t="str">
        <f t="shared" si="58"/>
        <v/>
      </c>
      <c r="D464" s="8" t="str">
        <f t="shared" si="59"/>
        <v>:</v>
      </c>
      <c r="E464" s="5" t="s">
        <v>9069</v>
      </c>
      <c r="F464" s="8" t="str">
        <f t="shared" si="60"/>
        <v>.</v>
      </c>
      <c r="H464" s="8" t="str">
        <f t="shared" si="61"/>
        <v/>
      </c>
      <c r="J464" s="8" t="str">
        <f t="shared" si="62"/>
        <v/>
      </c>
      <c r="K464" s="5">
        <v>1949</v>
      </c>
      <c r="L464" s="8" t="str">
        <f t="shared" si="63"/>
        <v>.</v>
      </c>
      <c r="M464" s="5" t="s">
        <v>9070</v>
      </c>
      <c r="N464" s="8" t="str">
        <f t="shared" si="64"/>
        <v>.</v>
      </c>
    </row>
    <row r="465" spans="1:14" x14ac:dyDescent="0.2">
      <c r="A465" s="5" t="s">
        <v>8288</v>
      </c>
      <c r="B465" s="8" t="str">
        <f t="shared" si="58"/>
        <v/>
      </c>
      <c r="D465" s="8" t="str">
        <f t="shared" si="59"/>
        <v>:</v>
      </c>
      <c r="E465" s="5" t="s">
        <v>8289</v>
      </c>
      <c r="F465" s="8" t="str">
        <f t="shared" si="60"/>
        <v>.</v>
      </c>
      <c r="H465" s="8" t="str">
        <f t="shared" si="61"/>
        <v/>
      </c>
      <c r="J465" s="8" t="str">
        <f t="shared" si="62"/>
        <v/>
      </c>
      <c r="K465" s="5">
        <v>1934</v>
      </c>
      <c r="L465" s="8" t="str">
        <f t="shared" si="63"/>
        <v>.</v>
      </c>
      <c r="M465" s="5" t="s">
        <v>8290</v>
      </c>
      <c r="N465" s="8" t="str">
        <f t="shared" si="64"/>
        <v>.</v>
      </c>
    </row>
    <row r="466" spans="1:14" x14ac:dyDescent="0.2">
      <c r="A466" s="5" t="s">
        <v>4635</v>
      </c>
      <c r="B466" s="8" t="str">
        <f t="shared" si="58"/>
        <v/>
      </c>
      <c r="D466" s="8" t="str">
        <f t="shared" si="59"/>
        <v>:</v>
      </c>
      <c r="E466" s="5" t="s">
        <v>4636</v>
      </c>
      <c r="F466" s="8" t="str">
        <f t="shared" si="60"/>
        <v>.</v>
      </c>
      <c r="H466" s="8" t="str">
        <f t="shared" si="61"/>
        <v/>
      </c>
      <c r="J466" s="8" t="str">
        <f t="shared" si="62"/>
        <v/>
      </c>
      <c r="K466" s="5">
        <v>1923</v>
      </c>
      <c r="L466" s="8" t="str">
        <f t="shared" si="63"/>
        <v>.</v>
      </c>
      <c r="M466" s="5" t="s">
        <v>4637</v>
      </c>
      <c r="N466" s="8" t="str">
        <f t="shared" si="64"/>
        <v>.</v>
      </c>
    </row>
    <row r="467" spans="1:14" x14ac:dyDescent="0.2">
      <c r="A467" s="5" t="s">
        <v>4638</v>
      </c>
      <c r="B467" s="8" t="str">
        <f t="shared" si="58"/>
        <v>,</v>
      </c>
      <c r="C467" s="5" t="s">
        <v>7954</v>
      </c>
      <c r="D467" s="8" t="str">
        <f t="shared" si="59"/>
        <v>:</v>
      </c>
      <c r="E467" s="5" t="s">
        <v>4639</v>
      </c>
      <c r="F467" s="8" t="str">
        <f t="shared" si="60"/>
        <v>.</v>
      </c>
      <c r="H467" s="8" t="str">
        <f t="shared" si="61"/>
        <v/>
      </c>
      <c r="J467" s="8" t="str">
        <f t="shared" si="62"/>
        <v/>
      </c>
      <c r="K467" s="5">
        <v>1913</v>
      </c>
      <c r="L467" s="8" t="str">
        <f t="shared" si="63"/>
        <v>.</v>
      </c>
      <c r="M467" s="5" t="s">
        <v>4640</v>
      </c>
      <c r="N467" s="8" t="str">
        <f t="shared" si="64"/>
        <v>.</v>
      </c>
    </row>
    <row r="468" spans="1:14" x14ac:dyDescent="0.2">
      <c r="A468" s="5" t="s">
        <v>5797</v>
      </c>
      <c r="B468" s="8" t="str">
        <f t="shared" si="58"/>
        <v>,</v>
      </c>
      <c r="C468" s="5" t="s">
        <v>5798</v>
      </c>
      <c r="D468" s="8" t="str">
        <f t="shared" si="59"/>
        <v>:</v>
      </c>
      <c r="E468" s="5" t="s">
        <v>5799</v>
      </c>
      <c r="F468" s="8" t="str">
        <f t="shared" si="60"/>
        <v>.</v>
      </c>
      <c r="H468" s="8" t="str">
        <f t="shared" si="61"/>
        <v/>
      </c>
      <c r="J468" s="8" t="str">
        <f t="shared" si="62"/>
        <v/>
      </c>
      <c r="K468" s="5">
        <v>1971</v>
      </c>
      <c r="L468" s="8" t="str">
        <f t="shared" si="63"/>
        <v>.</v>
      </c>
      <c r="M468" s="5" t="s">
        <v>5800</v>
      </c>
      <c r="N468" s="8" t="str">
        <f t="shared" si="64"/>
        <v>.</v>
      </c>
    </row>
    <row r="469" spans="1:14" x14ac:dyDescent="0.2">
      <c r="A469" s="5" t="s">
        <v>5797</v>
      </c>
      <c r="B469" s="8" t="str">
        <f t="shared" si="58"/>
        <v>,</v>
      </c>
      <c r="C469" s="5" t="s">
        <v>5798</v>
      </c>
      <c r="D469" s="8" t="str">
        <f t="shared" si="59"/>
        <v>:</v>
      </c>
      <c r="E469" s="5" t="s">
        <v>5799</v>
      </c>
      <c r="F469" s="8" t="str">
        <f t="shared" si="60"/>
        <v>.</v>
      </c>
      <c r="H469" s="8" t="str">
        <f t="shared" si="61"/>
        <v/>
      </c>
      <c r="J469" s="8" t="str">
        <f t="shared" si="62"/>
        <v/>
      </c>
      <c r="K469" s="5">
        <v>1970</v>
      </c>
      <c r="L469" s="8" t="str">
        <f t="shared" si="63"/>
        <v>.</v>
      </c>
      <c r="M469" s="5" t="s">
        <v>5822</v>
      </c>
      <c r="N469" s="8" t="str">
        <f t="shared" si="64"/>
        <v>.</v>
      </c>
    </row>
    <row r="470" spans="1:14" x14ac:dyDescent="0.2">
      <c r="A470" s="5" t="s">
        <v>8817</v>
      </c>
      <c r="B470" s="8" t="str">
        <f t="shared" si="58"/>
        <v>,</v>
      </c>
      <c r="C470" s="5" t="s">
        <v>8818</v>
      </c>
      <c r="D470" s="8" t="str">
        <f t="shared" si="59"/>
        <v>:</v>
      </c>
      <c r="E470" s="5" t="s">
        <v>8819</v>
      </c>
      <c r="F470" s="8" t="str">
        <f t="shared" si="60"/>
        <v>.</v>
      </c>
      <c r="H470" s="8" t="str">
        <f t="shared" si="61"/>
        <v/>
      </c>
      <c r="J470" s="8" t="str">
        <f t="shared" si="62"/>
        <v/>
      </c>
      <c r="K470" s="5">
        <v>1960</v>
      </c>
      <c r="L470" s="8" t="str">
        <f t="shared" si="63"/>
        <v>.</v>
      </c>
      <c r="M470" s="5" t="s">
        <v>8820</v>
      </c>
      <c r="N470" s="8" t="str">
        <f t="shared" si="64"/>
        <v>.</v>
      </c>
    </row>
    <row r="471" spans="1:14" x14ac:dyDescent="0.2">
      <c r="A471" s="5" t="s">
        <v>6165</v>
      </c>
      <c r="B471" s="8" t="str">
        <f t="shared" si="58"/>
        <v>,</v>
      </c>
      <c r="C471" s="5" t="s">
        <v>1085</v>
      </c>
      <c r="D471" s="8" t="str">
        <f t="shared" si="59"/>
        <v>:</v>
      </c>
      <c r="E471" s="5" t="s">
        <v>6166</v>
      </c>
      <c r="F471" s="8" t="str">
        <f t="shared" si="60"/>
        <v>.</v>
      </c>
      <c r="H471" s="8" t="str">
        <f t="shared" si="61"/>
        <v/>
      </c>
      <c r="J471" s="8" t="str">
        <f t="shared" si="62"/>
        <v/>
      </c>
      <c r="K471" s="5">
        <v>1967</v>
      </c>
      <c r="L471" s="8" t="str">
        <f t="shared" si="63"/>
        <v>.</v>
      </c>
      <c r="M471" s="5" t="s">
        <v>6167</v>
      </c>
      <c r="N471" s="8" t="str">
        <f t="shared" si="64"/>
        <v>.</v>
      </c>
    </row>
    <row r="472" spans="1:14" x14ac:dyDescent="0.2">
      <c r="A472" s="5" t="s">
        <v>4641</v>
      </c>
      <c r="B472" s="8" t="str">
        <f t="shared" si="58"/>
        <v>,</v>
      </c>
      <c r="C472" s="5" t="s">
        <v>4813</v>
      </c>
      <c r="D472" s="8" t="str">
        <f t="shared" si="59"/>
        <v>:</v>
      </c>
      <c r="E472" s="5" t="s">
        <v>4642</v>
      </c>
      <c r="F472" s="8" t="str">
        <f t="shared" si="60"/>
        <v>.</v>
      </c>
      <c r="H472" s="8" t="str">
        <f t="shared" si="61"/>
        <v/>
      </c>
      <c r="J472" s="8" t="str">
        <f t="shared" si="62"/>
        <v/>
      </c>
      <c r="K472" s="5">
        <v>1921</v>
      </c>
      <c r="L472" s="8" t="str">
        <f t="shared" si="63"/>
        <v>.</v>
      </c>
      <c r="M472" s="5" t="s">
        <v>4643</v>
      </c>
      <c r="N472" s="8" t="str">
        <f t="shared" si="64"/>
        <v>.</v>
      </c>
    </row>
    <row r="473" spans="1:14" x14ac:dyDescent="0.2">
      <c r="B473" s="8" t="str">
        <f t="shared" ref="B473:B514" si="65">IF(EXACT(AM473,C473),"",",")</f>
        <v/>
      </c>
      <c r="D473" s="8" t="str">
        <f t="shared" ref="D473:D514" si="66">IF(EXACT(AO473,A473),"",":")</f>
        <v/>
      </c>
      <c r="E473" s="5" t="s">
        <v>2492</v>
      </c>
      <c r="F473" s="8" t="str">
        <f t="shared" ref="F473:F514" si="67">IF(EXACT(AP473,E473),"",".")</f>
        <v>.</v>
      </c>
      <c r="H473" s="8" t="str">
        <f t="shared" ref="H473:H514" si="68">IF(EXACT(AR473,G473),"",",")</f>
        <v/>
      </c>
      <c r="J473" s="8" t="str">
        <f t="shared" ref="J473:J514" si="69">IF(EXACT(AT473,I473),"",".")</f>
        <v/>
      </c>
      <c r="K473" s="5">
        <v>1962</v>
      </c>
      <c r="L473" s="8" t="str">
        <f t="shared" ref="L473:L514" si="70">IF(EXACT(AV473,K473),"",".")</f>
        <v>.</v>
      </c>
      <c r="M473" s="5" t="s">
        <v>2493</v>
      </c>
      <c r="N473" s="8" t="str">
        <f t="shared" ref="N473:N514" si="71">IF(EXACT(AX473,M473),"",".")</f>
        <v>.</v>
      </c>
    </row>
    <row r="474" spans="1:14" x14ac:dyDescent="0.2">
      <c r="B474" s="8" t="str">
        <f t="shared" si="65"/>
        <v/>
      </c>
      <c r="D474" s="8" t="str">
        <f t="shared" si="66"/>
        <v/>
      </c>
      <c r="E474" s="5" t="s">
        <v>5251</v>
      </c>
      <c r="F474" s="8" t="str">
        <f t="shared" si="67"/>
        <v>.</v>
      </c>
      <c r="H474" s="8" t="str">
        <f t="shared" si="68"/>
        <v/>
      </c>
      <c r="J474" s="8" t="str">
        <f t="shared" si="69"/>
        <v/>
      </c>
      <c r="K474" s="5">
        <v>1953</v>
      </c>
      <c r="L474" s="8" t="str">
        <f t="shared" si="70"/>
        <v>.</v>
      </c>
      <c r="M474" s="5" t="s">
        <v>5252</v>
      </c>
      <c r="N474" s="8" t="str">
        <f t="shared" si="71"/>
        <v>.</v>
      </c>
    </row>
    <row r="475" spans="1:14" x14ac:dyDescent="0.2">
      <c r="B475" s="8" t="str">
        <f t="shared" si="65"/>
        <v/>
      </c>
      <c r="D475" s="8" t="str">
        <f t="shared" si="66"/>
        <v/>
      </c>
      <c r="E475" s="5" t="s">
        <v>6952</v>
      </c>
      <c r="F475" s="8" t="str">
        <f t="shared" si="67"/>
        <v>.</v>
      </c>
      <c r="H475" s="8" t="str">
        <f t="shared" si="68"/>
        <v/>
      </c>
      <c r="J475" s="8" t="str">
        <f t="shared" si="69"/>
        <v/>
      </c>
      <c r="K475" s="5">
        <v>1921</v>
      </c>
      <c r="L475" s="8" t="str">
        <f t="shared" si="70"/>
        <v>.</v>
      </c>
      <c r="M475" s="5" t="s">
        <v>6953</v>
      </c>
      <c r="N475" s="8" t="str">
        <f t="shared" si="71"/>
        <v>.</v>
      </c>
    </row>
    <row r="476" spans="1:14" x14ac:dyDescent="0.2">
      <c r="B476" s="8" t="str">
        <f t="shared" si="65"/>
        <v/>
      </c>
      <c r="D476" s="8" t="str">
        <f t="shared" si="66"/>
        <v/>
      </c>
      <c r="E476" s="5" t="s">
        <v>5812</v>
      </c>
      <c r="F476" s="8" t="str">
        <f t="shared" si="67"/>
        <v>.</v>
      </c>
      <c r="H476" s="8" t="str">
        <f t="shared" si="68"/>
        <v/>
      </c>
      <c r="J476" s="8" t="str">
        <f t="shared" si="69"/>
        <v/>
      </c>
      <c r="K476" s="5">
        <v>1970</v>
      </c>
      <c r="L476" s="8" t="str">
        <f t="shared" si="70"/>
        <v>.</v>
      </c>
      <c r="M476" s="5" t="s">
        <v>5813</v>
      </c>
      <c r="N476" s="8" t="str">
        <f t="shared" si="71"/>
        <v>.</v>
      </c>
    </row>
    <row r="477" spans="1:14" x14ac:dyDescent="0.2">
      <c r="B477" s="8" t="str">
        <f t="shared" si="65"/>
        <v/>
      </c>
      <c r="D477" s="8" t="str">
        <f t="shared" si="66"/>
        <v/>
      </c>
      <c r="E477" s="5" t="s">
        <v>6974</v>
      </c>
      <c r="F477" s="8" t="str">
        <f t="shared" si="67"/>
        <v>.</v>
      </c>
      <c r="H477" s="8" t="str">
        <f t="shared" si="68"/>
        <v/>
      </c>
      <c r="J477" s="8" t="str">
        <f t="shared" si="69"/>
        <v/>
      </c>
      <c r="K477" s="5">
        <v>1954</v>
      </c>
      <c r="L477" s="8" t="str">
        <f t="shared" si="70"/>
        <v>.</v>
      </c>
      <c r="M477" s="5" t="s">
        <v>6975</v>
      </c>
      <c r="N477" s="8" t="str">
        <f t="shared" si="71"/>
        <v>.</v>
      </c>
    </row>
    <row r="478" spans="1:14" x14ac:dyDescent="0.2">
      <c r="B478" s="8" t="str">
        <f t="shared" si="65"/>
        <v/>
      </c>
      <c r="D478" s="8" t="str">
        <f t="shared" si="66"/>
        <v/>
      </c>
      <c r="E478" s="5" t="s">
        <v>6147</v>
      </c>
      <c r="F478" s="8" t="str">
        <f t="shared" si="67"/>
        <v>.</v>
      </c>
      <c r="H478" s="8" t="str">
        <f t="shared" si="68"/>
        <v/>
      </c>
      <c r="J478" s="8" t="str">
        <f t="shared" si="69"/>
        <v/>
      </c>
      <c r="K478" s="5">
        <v>1958</v>
      </c>
      <c r="L478" s="8" t="str">
        <f t="shared" si="70"/>
        <v>.</v>
      </c>
      <c r="M478" s="5" t="s">
        <v>6148</v>
      </c>
      <c r="N478" s="8" t="str">
        <f t="shared" si="71"/>
        <v>.</v>
      </c>
    </row>
    <row r="479" spans="1:14" x14ac:dyDescent="0.2">
      <c r="B479" s="8" t="str">
        <f t="shared" si="65"/>
        <v/>
      </c>
      <c r="D479" s="8" t="str">
        <f t="shared" si="66"/>
        <v/>
      </c>
      <c r="E479" s="5" t="s">
        <v>7037</v>
      </c>
      <c r="F479" s="8" t="str">
        <f t="shared" si="67"/>
        <v>.</v>
      </c>
      <c r="H479" s="8" t="str">
        <f t="shared" si="68"/>
        <v/>
      </c>
      <c r="J479" s="8" t="str">
        <f t="shared" si="69"/>
        <v/>
      </c>
      <c r="K479" s="5">
        <v>1907</v>
      </c>
      <c r="L479" s="8" t="str">
        <f t="shared" si="70"/>
        <v>.</v>
      </c>
      <c r="M479" s="5" t="s">
        <v>7038</v>
      </c>
      <c r="N479" s="8" t="str">
        <f t="shared" si="71"/>
        <v>.</v>
      </c>
    </row>
    <row r="480" spans="1:14" x14ac:dyDescent="0.2">
      <c r="B480" s="8" t="str">
        <f t="shared" si="65"/>
        <v/>
      </c>
      <c r="D480" s="8" t="str">
        <f t="shared" si="66"/>
        <v/>
      </c>
      <c r="E480" s="5" t="s">
        <v>7039</v>
      </c>
      <c r="F480" s="8" t="str">
        <f t="shared" si="67"/>
        <v>.</v>
      </c>
      <c r="H480" s="8" t="str">
        <f t="shared" si="68"/>
        <v/>
      </c>
      <c r="J480" s="8" t="str">
        <f t="shared" si="69"/>
        <v/>
      </c>
      <c r="K480" s="5">
        <v>1913</v>
      </c>
      <c r="L480" s="8" t="str">
        <f t="shared" si="70"/>
        <v>.</v>
      </c>
      <c r="M480" s="5" t="s">
        <v>7042</v>
      </c>
      <c r="N480" s="8" t="str">
        <f t="shared" si="71"/>
        <v>.</v>
      </c>
    </row>
    <row r="481" spans="2:14" x14ac:dyDescent="0.2">
      <c r="B481" s="8" t="str">
        <f t="shared" si="65"/>
        <v/>
      </c>
      <c r="D481" s="8" t="str">
        <f t="shared" si="66"/>
        <v/>
      </c>
      <c r="E481" s="5" t="s">
        <v>598</v>
      </c>
      <c r="F481" s="8" t="str">
        <f t="shared" si="67"/>
        <v>.</v>
      </c>
      <c r="H481" s="8" t="str">
        <f t="shared" si="68"/>
        <v/>
      </c>
      <c r="J481" s="8" t="str">
        <f t="shared" si="69"/>
        <v/>
      </c>
      <c r="K481" s="5">
        <v>1956</v>
      </c>
      <c r="L481" s="8" t="str">
        <f t="shared" si="70"/>
        <v>.</v>
      </c>
      <c r="N481" s="8" t="str">
        <f t="shared" si="71"/>
        <v/>
      </c>
    </row>
    <row r="482" spans="2:14" x14ac:dyDescent="0.2">
      <c r="B482" s="8" t="str">
        <f t="shared" si="65"/>
        <v/>
      </c>
      <c r="D482" s="8" t="str">
        <f t="shared" si="66"/>
        <v/>
      </c>
      <c r="E482" s="5" t="s">
        <v>9308</v>
      </c>
      <c r="F482" s="8" t="str">
        <f t="shared" si="67"/>
        <v>.</v>
      </c>
      <c r="H482" s="8" t="str">
        <f t="shared" si="68"/>
        <v/>
      </c>
      <c r="J482" s="8" t="str">
        <f t="shared" si="69"/>
        <v/>
      </c>
      <c r="K482" s="5">
        <v>1970</v>
      </c>
      <c r="L482" s="8" t="str">
        <f t="shared" si="70"/>
        <v>.</v>
      </c>
      <c r="M482" s="5" t="s">
        <v>9309</v>
      </c>
      <c r="N482" s="8" t="str">
        <f t="shared" si="71"/>
        <v>.</v>
      </c>
    </row>
    <row r="483" spans="2:14" x14ac:dyDescent="0.2">
      <c r="B483" s="8" t="str">
        <f t="shared" si="65"/>
        <v/>
      </c>
      <c r="D483" s="8" t="str">
        <f t="shared" si="66"/>
        <v/>
      </c>
      <c r="E483" s="5" t="s">
        <v>9308</v>
      </c>
      <c r="F483" s="8" t="str">
        <f t="shared" si="67"/>
        <v>.</v>
      </c>
      <c r="H483" s="8" t="str">
        <f t="shared" si="68"/>
        <v/>
      </c>
      <c r="J483" s="8" t="str">
        <f t="shared" si="69"/>
        <v/>
      </c>
      <c r="K483" s="5">
        <v>1970</v>
      </c>
      <c r="L483" s="8" t="str">
        <f t="shared" si="70"/>
        <v>.</v>
      </c>
      <c r="M483" s="5" t="s">
        <v>9329</v>
      </c>
      <c r="N483" s="8" t="str">
        <f t="shared" si="71"/>
        <v>.</v>
      </c>
    </row>
    <row r="484" spans="2:14" x14ac:dyDescent="0.2">
      <c r="B484" s="8" t="str">
        <f t="shared" si="65"/>
        <v/>
      </c>
      <c r="D484" s="8" t="str">
        <f t="shared" si="66"/>
        <v/>
      </c>
      <c r="E484" s="5" t="s">
        <v>2490</v>
      </c>
      <c r="F484" s="8" t="str">
        <f t="shared" si="67"/>
        <v>.</v>
      </c>
      <c r="H484" s="8" t="str">
        <f t="shared" si="68"/>
        <v/>
      </c>
      <c r="J484" s="8" t="str">
        <f t="shared" si="69"/>
        <v/>
      </c>
      <c r="K484" s="5">
        <v>1962</v>
      </c>
      <c r="L484" s="8" t="str">
        <f t="shared" si="70"/>
        <v>.</v>
      </c>
      <c r="M484" s="5" t="s">
        <v>2491</v>
      </c>
      <c r="N484" s="8" t="str">
        <f t="shared" si="71"/>
        <v>.</v>
      </c>
    </row>
    <row r="485" spans="2:14" x14ac:dyDescent="0.2">
      <c r="B485" s="8" t="str">
        <f t="shared" si="65"/>
        <v/>
      </c>
      <c r="D485" s="8" t="str">
        <f t="shared" si="66"/>
        <v/>
      </c>
      <c r="E485" s="5" t="s">
        <v>9323</v>
      </c>
      <c r="F485" s="8" t="str">
        <f t="shared" si="67"/>
        <v>.</v>
      </c>
      <c r="H485" s="8" t="str">
        <f t="shared" si="68"/>
        <v/>
      </c>
      <c r="J485" s="8" t="str">
        <f t="shared" si="69"/>
        <v/>
      </c>
      <c r="K485" s="5">
        <v>1970</v>
      </c>
      <c r="L485" s="8" t="str">
        <f t="shared" si="70"/>
        <v>.</v>
      </c>
      <c r="M485" s="5" t="s">
        <v>9324</v>
      </c>
      <c r="N485" s="8" t="str">
        <f t="shared" si="71"/>
        <v>.</v>
      </c>
    </row>
    <row r="486" spans="2:14" x14ac:dyDescent="0.2">
      <c r="B486" s="8" t="str">
        <f t="shared" si="65"/>
        <v/>
      </c>
      <c r="D486" s="8" t="str">
        <f t="shared" si="66"/>
        <v/>
      </c>
      <c r="E486" s="5" t="s">
        <v>8805</v>
      </c>
      <c r="F486" s="8" t="str">
        <f t="shared" si="67"/>
        <v>.</v>
      </c>
      <c r="H486" s="8" t="str">
        <f t="shared" si="68"/>
        <v/>
      </c>
      <c r="J486" s="8" t="str">
        <f t="shared" si="69"/>
        <v/>
      </c>
      <c r="K486" s="5">
        <v>1959</v>
      </c>
      <c r="L486" s="8" t="str">
        <f t="shared" si="70"/>
        <v>.</v>
      </c>
      <c r="M486" s="5" t="s">
        <v>8806</v>
      </c>
      <c r="N486" s="8" t="str">
        <f t="shared" si="71"/>
        <v>.</v>
      </c>
    </row>
    <row r="487" spans="2:14" x14ac:dyDescent="0.2">
      <c r="B487" s="8" t="str">
        <f t="shared" si="65"/>
        <v/>
      </c>
      <c r="D487" s="8" t="str">
        <f t="shared" si="66"/>
        <v/>
      </c>
      <c r="E487" s="5" t="s">
        <v>4775</v>
      </c>
      <c r="F487" s="8" t="str">
        <f t="shared" si="67"/>
        <v>.</v>
      </c>
      <c r="H487" s="8" t="str">
        <f t="shared" si="68"/>
        <v/>
      </c>
      <c r="J487" s="8" t="str">
        <f t="shared" si="69"/>
        <v/>
      </c>
      <c r="K487" s="5">
        <v>1930</v>
      </c>
      <c r="L487" s="8" t="str">
        <f t="shared" si="70"/>
        <v>.</v>
      </c>
      <c r="M487" s="5" t="s">
        <v>6568</v>
      </c>
      <c r="N487" s="8" t="str">
        <f t="shared" si="71"/>
        <v>.</v>
      </c>
    </row>
    <row r="488" spans="2:14" x14ac:dyDescent="0.2">
      <c r="B488" s="8" t="str">
        <f t="shared" si="65"/>
        <v/>
      </c>
      <c r="D488" s="8" t="str">
        <f t="shared" si="66"/>
        <v/>
      </c>
      <c r="E488" s="5" t="s">
        <v>9082</v>
      </c>
      <c r="F488" s="8" t="str">
        <f t="shared" si="67"/>
        <v>.</v>
      </c>
      <c r="H488" s="8" t="str">
        <f t="shared" si="68"/>
        <v/>
      </c>
      <c r="J488" s="8" t="str">
        <f t="shared" si="69"/>
        <v/>
      </c>
      <c r="K488" s="5">
        <v>1952</v>
      </c>
      <c r="L488" s="8" t="str">
        <f t="shared" si="70"/>
        <v>.</v>
      </c>
      <c r="M488" s="5" t="s">
        <v>9083</v>
      </c>
      <c r="N488" s="8" t="str">
        <f t="shared" si="71"/>
        <v>.</v>
      </c>
    </row>
    <row r="489" spans="2:14" x14ac:dyDescent="0.2">
      <c r="B489" s="8" t="str">
        <f t="shared" si="65"/>
        <v/>
      </c>
      <c r="D489" s="8" t="str">
        <f t="shared" si="66"/>
        <v/>
      </c>
      <c r="E489" s="5" t="s">
        <v>6175</v>
      </c>
      <c r="F489" s="8" t="str">
        <f t="shared" si="67"/>
        <v>.</v>
      </c>
      <c r="H489" s="8" t="str">
        <f t="shared" si="68"/>
        <v/>
      </c>
      <c r="J489" s="8" t="str">
        <f t="shared" si="69"/>
        <v/>
      </c>
      <c r="K489" s="5">
        <v>1968</v>
      </c>
      <c r="L489" s="8" t="str">
        <f t="shared" si="70"/>
        <v>.</v>
      </c>
      <c r="M489" s="5" t="s">
        <v>6176</v>
      </c>
      <c r="N489" s="8" t="str">
        <f t="shared" si="71"/>
        <v>.</v>
      </c>
    </row>
    <row r="490" spans="2:14" x14ac:dyDescent="0.2">
      <c r="B490" s="8" t="str">
        <f t="shared" si="65"/>
        <v/>
      </c>
      <c r="D490" s="8" t="str">
        <f t="shared" si="66"/>
        <v/>
      </c>
      <c r="E490" s="5" t="s">
        <v>5920</v>
      </c>
      <c r="F490" s="8" t="str">
        <f t="shared" si="67"/>
        <v>.</v>
      </c>
      <c r="H490" s="8" t="str">
        <f t="shared" si="68"/>
        <v/>
      </c>
      <c r="J490" s="8" t="str">
        <f t="shared" si="69"/>
        <v/>
      </c>
      <c r="K490" s="5">
        <v>1948</v>
      </c>
      <c r="L490" s="8" t="str">
        <f t="shared" si="70"/>
        <v>.</v>
      </c>
      <c r="M490" s="5" t="s">
        <v>5921</v>
      </c>
      <c r="N490" s="8" t="str">
        <f t="shared" si="71"/>
        <v>.</v>
      </c>
    </row>
    <row r="491" spans="2:14" x14ac:dyDescent="0.2">
      <c r="B491" s="8" t="str">
        <f t="shared" si="65"/>
        <v/>
      </c>
      <c r="D491" s="8" t="str">
        <f t="shared" si="66"/>
        <v/>
      </c>
      <c r="E491" s="5" t="s">
        <v>9090</v>
      </c>
      <c r="F491" s="8" t="str">
        <f t="shared" si="67"/>
        <v>.</v>
      </c>
      <c r="H491" s="8" t="str">
        <f t="shared" si="68"/>
        <v/>
      </c>
      <c r="J491" s="8" t="str">
        <f t="shared" si="69"/>
        <v/>
      </c>
      <c r="K491" s="5">
        <v>1950</v>
      </c>
      <c r="L491" s="8" t="str">
        <f t="shared" si="70"/>
        <v>.</v>
      </c>
      <c r="M491" s="5" t="s">
        <v>9091</v>
      </c>
      <c r="N491" s="8" t="str">
        <f t="shared" si="71"/>
        <v>.</v>
      </c>
    </row>
    <row r="492" spans="2:14" x14ac:dyDescent="0.2">
      <c r="B492" s="8" t="str">
        <f t="shared" si="65"/>
        <v/>
      </c>
      <c r="D492" s="8" t="str">
        <f t="shared" si="66"/>
        <v/>
      </c>
      <c r="E492" s="5" t="s">
        <v>9090</v>
      </c>
      <c r="F492" s="8" t="str">
        <f t="shared" si="67"/>
        <v>.</v>
      </c>
      <c r="H492" s="8" t="str">
        <f t="shared" si="68"/>
        <v/>
      </c>
      <c r="J492" s="8" t="str">
        <f t="shared" si="69"/>
        <v/>
      </c>
      <c r="K492" s="5">
        <v>1950</v>
      </c>
      <c r="L492" s="8" t="str">
        <f t="shared" si="70"/>
        <v>.</v>
      </c>
      <c r="M492" s="5" t="s">
        <v>9092</v>
      </c>
      <c r="N492" s="8" t="str">
        <f t="shared" si="71"/>
        <v>.</v>
      </c>
    </row>
    <row r="493" spans="2:14" x14ac:dyDescent="0.2">
      <c r="B493" s="8" t="str">
        <f t="shared" si="65"/>
        <v/>
      </c>
      <c r="D493" s="8" t="str">
        <f t="shared" si="66"/>
        <v/>
      </c>
      <c r="E493" s="5" t="s">
        <v>9090</v>
      </c>
      <c r="F493" s="8" t="str">
        <f t="shared" si="67"/>
        <v>.</v>
      </c>
      <c r="H493" s="8" t="str">
        <f t="shared" si="68"/>
        <v/>
      </c>
      <c r="J493" s="8" t="str">
        <f t="shared" si="69"/>
        <v/>
      </c>
      <c r="K493" s="5">
        <v>1950</v>
      </c>
      <c r="L493" s="8" t="str">
        <f t="shared" si="70"/>
        <v>.</v>
      </c>
      <c r="M493" s="5" t="s">
        <v>9093</v>
      </c>
      <c r="N493" s="8" t="str">
        <f t="shared" si="71"/>
        <v>.</v>
      </c>
    </row>
    <row r="494" spans="2:14" x14ac:dyDescent="0.2">
      <c r="B494" s="8" t="str">
        <f t="shared" si="65"/>
        <v/>
      </c>
      <c r="D494" s="8" t="str">
        <f t="shared" si="66"/>
        <v/>
      </c>
      <c r="E494" s="5" t="s">
        <v>9090</v>
      </c>
      <c r="F494" s="8" t="str">
        <f t="shared" si="67"/>
        <v>.</v>
      </c>
      <c r="H494" s="8" t="str">
        <f t="shared" si="68"/>
        <v/>
      </c>
      <c r="J494" s="8" t="str">
        <f t="shared" si="69"/>
        <v/>
      </c>
      <c r="K494" s="5">
        <v>1950</v>
      </c>
      <c r="L494" s="8" t="str">
        <f t="shared" si="70"/>
        <v>.</v>
      </c>
      <c r="M494" s="5" t="s">
        <v>9094</v>
      </c>
      <c r="N494" s="8" t="str">
        <f t="shared" si="71"/>
        <v>.</v>
      </c>
    </row>
    <row r="495" spans="2:14" x14ac:dyDescent="0.2">
      <c r="B495" s="8" t="str">
        <f t="shared" si="65"/>
        <v/>
      </c>
      <c r="D495" s="8" t="str">
        <f t="shared" si="66"/>
        <v/>
      </c>
      <c r="E495" s="5" t="s">
        <v>9090</v>
      </c>
      <c r="F495" s="8" t="str">
        <f t="shared" si="67"/>
        <v>.</v>
      </c>
      <c r="H495" s="8" t="str">
        <f t="shared" si="68"/>
        <v/>
      </c>
      <c r="J495" s="8" t="str">
        <f t="shared" si="69"/>
        <v/>
      </c>
      <c r="K495" s="5">
        <v>1950</v>
      </c>
      <c r="L495" s="8" t="str">
        <f t="shared" si="70"/>
        <v>.</v>
      </c>
      <c r="M495" s="5" t="s">
        <v>9094</v>
      </c>
      <c r="N495" s="8" t="str">
        <f t="shared" si="71"/>
        <v>.</v>
      </c>
    </row>
    <row r="496" spans="2:14" x14ac:dyDescent="0.2">
      <c r="B496" s="8" t="str">
        <f t="shared" si="65"/>
        <v/>
      </c>
      <c r="D496" s="8" t="str">
        <f t="shared" si="66"/>
        <v/>
      </c>
      <c r="E496" s="5" t="s">
        <v>9095</v>
      </c>
      <c r="F496" s="8" t="str">
        <f t="shared" si="67"/>
        <v>.</v>
      </c>
      <c r="H496" s="8" t="str">
        <f t="shared" si="68"/>
        <v/>
      </c>
      <c r="J496" s="8" t="str">
        <f t="shared" si="69"/>
        <v/>
      </c>
      <c r="K496" s="5">
        <v>1951</v>
      </c>
      <c r="L496" s="8" t="str">
        <f t="shared" si="70"/>
        <v>.</v>
      </c>
      <c r="M496" s="5" t="s">
        <v>5229</v>
      </c>
      <c r="N496" s="8" t="str">
        <f t="shared" si="71"/>
        <v>.</v>
      </c>
    </row>
    <row r="497" spans="2:14" x14ac:dyDescent="0.2">
      <c r="B497" s="8" t="str">
        <f t="shared" si="65"/>
        <v/>
      </c>
      <c r="D497" s="8" t="str">
        <f t="shared" si="66"/>
        <v/>
      </c>
      <c r="E497" s="5" t="s">
        <v>9095</v>
      </c>
      <c r="F497" s="8" t="str">
        <f t="shared" si="67"/>
        <v>.</v>
      </c>
      <c r="H497" s="8" t="str">
        <f t="shared" si="68"/>
        <v/>
      </c>
      <c r="J497" s="8" t="str">
        <f t="shared" si="69"/>
        <v/>
      </c>
      <c r="K497" s="5">
        <v>1951</v>
      </c>
      <c r="L497" s="8" t="str">
        <f t="shared" si="70"/>
        <v>.</v>
      </c>
      <c r="M497" s="5" t="s">
        <v>5230</v>
      </c>
      <c r="N497" s="8" t="str">
        <f t="shared" si="71"/>
        <v>.</v>
      </c>
    </row>
    <row r="498" spans="2:14" x14ac:dyDescent="0.2">
      <c r="B498" s="8" t="str">
        <f t="shared" si="65"/>
        <v/>
      </c>
      <c r="D498" s="8" t="str">
        <f t="shared" si="66"/>
        <v/>
      </c>
      <c r="E498" s="5" t="s">
        <v>9095</v>
      </c>
      <c r="F498" s="8" t="str">
        <f t="shared" si="67"/>
        <v>.</v>
      </c>
      <c r="H498" s="8" t="str">
        <f t="shared" si="68"/>
        <v/>
      </c>
      <c r="J498" s="8" t="str">
        <f t="shared" si="69"/>
        <v/>
      </c>
      <c r="K498" s="5">
        <v>1951</v>
      </c>
      <c r="L498" s="8" t="str">
        <f t="shared" si="70"/>
        <v>.</v>
      </c>
      <c r="M498" s="5" t="s">
        <v>5231</v>
      </c>
      <c r="N498" s="8" t="str">
        <f t="shared" si="71"/>
        <v>.</v>
      </c>
    </row>
    <row r="499" spans="2:14" x14ac:dyDescent="0.2">
      <c r="B499" s="8" t="str">
        <f t="shared" si="65"/>
        <v/>
      </c>
      <c r="D499" s="8" t="str">
        <f t="shared" si="66"/>
        <v/>
      </c>
      <c r="E499" s="5" t="s">
        <v>9095</v>
      </c>
      <c r="F499" s="8" t="str">
        <f t="shared" si="67"/>
        <v>.</v>
      </c>
      <c r="H499" s="8" t="str">
        <f t="shared" si="68"/>
        <v/>
      </c>
      <c r="J499" s="8" t="str">
        <f t="shared" si="69"/>
        <v/>
      </c>
      <c r="K499" s="5">
        <v>1951</v>
      </c>
      <c r="L499" s="8" t="str">
        <f t="shared" si="70"/>
        <v>.</v>
      </c>
      <c r="M499" s="5" t="s">
        <v>5232</v>
      </c>
      <c r="N499" s="8" t="str">
        <f t="shared" si="71"/>
        <v>.</v>
      </c>
    </row>
    <row r="500" spans="2:14" x14ac:dyDescent="0.2">
      <c r="B500" s="8" t="str">
        <f t="shared" si="65"/>
        <v/>
      </c>
      <c r="D500" s="8" t="str">
        <f t="shared" si="66"/>
        <v/>
      </c>
      <c r="E500" s="5" t="s">
        <v>9095</v>
      </c>
      <c r="F500" s="8" t="str">
        <f t="shared" si="67"/>
        <v>.</v>
      </c>
      <c r="H500" s="8" t="str">
        <f t="shared" si="68"/>
        <v/>
      </c>
      <c r="J500" s="8" t="str">
        <f t="shared" si="69"/>
        <v/>
      </c>
      <c r="K500" s="5">
        <v>1951</v>
      </c>
      <c r="L500" s="8" t="str">
        <f t="shared" si="70"/>
        <v>.</v>
      </c>
      <c r="M500" s="5" t="s">
        <v>5233</v>
      </c>
      <c r="N500" s="8" t="str">
        <f t="shared" si="71"/>
        <v>.</v>
      </c>
    </row>
    <row r="501" spans="2:14" x14ac:dyDescent="0.2">
      <c r="B501" s="8" t="str">
        <f t="shared" si="65"/>
        <v/>
      </c>
      <c r="D501" s="8" t="str">
        <f t="shared" si="66"/>
        <v/>
      </c>
      <c r="E501" s="5" t="s">
        <v>9096</v>
      </c>
      <c r="F501" s="8" t="str">
        <f t="shared" si="67"/>
        <v>.</v>
      </c>
      <c r="H501" s="8" t="str">
        <f t="shared" si="68"/>
        <v/>
      </c>
      <c r="J501" s="8" t="str">
        <f t="shared" si="69"/>
        <v/>
      </c>
      <c r="K501" s="5">
        <v>1951</v>
      </c>
      <c r="L501" s="8" t="str">
        <f t="shared" si="70"/>
        <v>.</v>
      </c>
      <c r="M501" s="5" t="s">
        <v>5234</v>
      </c>
      <c r="N501" s="8" t="str">
        <f t="shared" si="71"/>
        <v>.</v>
      </c>
    </row>
    <row r="502" spans="2:14" x14ac:dyDescent="0.2">
      <c r="B502" s="8" t="str">
        <f t="shared" si="65"/>
        <v/>
      </c>
      <c r="D502" s="8" t="str">
        <f t="shared" si="66"/>
        <v/>
      </c>
      <c r="E502" s="5" t="s">
        <v>9096</v>
      </c>
      <c r="F502" s="8" t="str">
        <f t="shared" si="67"/>
        <v>.</v>
      </c>
      <c r="H502" s="8" t="str">
        <f t="shared" si="68"/>
        <v/>
      </c>
      <c r="J502" s="8" t="str">
        <f t="shared" si="69"/>
        <v/>
      </c>
      <c r="K502" s="5">
        <v>1951</v>
      </c>
      <c r="L502" s="8" t="str">
        <f t="shared" si="70"/>
        <v>.</v>
      </c>
      <c r="M502" s="5" t="s">
        <v>5235</v>
      </c>
      <c r="N502" s="8" t="str">
        <f t="shared" si="71"/>
        <v>.</v>
      </c>
    </row>
    <row r="503" spans="2:14" x14ac:dyDescent="0.2">
      <c r="B503" s="8" t="str">
        <f t="shared" si="65"/>
        <v/>
      </c>
      <c r="D503" s="8" t="str">
        <f t="shared" si="66"/>
        <v/>
      </c>
      <c r="E503" s="5" t="s">
        <v>9096</v>
      </c>
      <c r="F503" s="8" t="str">
        <f t="shared" si="67"/>
        <v>.</v>
      </c>
      <c r="H503" s="8" t="str">
        <f t="shared" si="68"/>
        <v/>
      </c>
      <c r="J503" s="8" t="str">
        <f t="shared" si="69"/>
        <v/>
      </c>
      <c r="K503" s="5">
        <v>1951</v>
      </c>
      <c r="L503" s="8" t="str">
        <f t="shared" si="70"/>
        <v>.</v>
      </c>
      <c r="M503" s="5" t="s">
        <v>5236</v>
      </c>
      <c r="N503" s="8" t="str">
        <f t="shared" si="71"/>
        <v>.</v>
      </c>
    </row>
    <row r="504" spans="2:14" x14ac:dyDescent="0.2">
      <c r="B504" s="8" t="str">
        <f t="shared" si="65"/>
        <v/>
      </c>
      <c r="D504" s="8" t="str">
        <f t="shared" si="66"/>
        <v/>
      </c>
      <c r="E504" s="5" t="s">
        <v>9096</v>
      </c>
      <c r="F504" s="8" t="str">
        <f t="shared" si="67"/>
        <v>.</v>
      </c>
      <c r="H504" s="8" t="str">
        <f t="shared" si="68"/>
        <v/>
      </c>
      <c r="J504" s="8" t="str">
        <f t="shared" si="69"/>
        <v/>
      </c>
      <c r="K504" s="5">
        <v>1951</v>
      </c>
      <c r="L504" s="8" t="str">
        <f t="shared" si="70"/>
        <v>.</v>
      </c>
      <c r="M504" s="5" t="s">
        <v>5237</v>
      </c>
      <c r="N504" s="8" t="str">
        <f t="shared" si="71"/>
        <v>.</v>
      </c>
    </row>
    <row r="505" spans="2:14" x14ac:dyDescent="0.2">
      <c r="B505" s="8" t="str">
        <f t="shared" si="65"/>
        <v/>
      </c>
      <c r="D505" s="8" t="str">
        <f t="shared" si="66"/>
        <v/>
      </c>
      <c r="E505" s="5" t="s">
        <v>9096</v>
      </c>
      <c r="F505" s="8" t="str">
        <f t="shared" si="67"/>
        <v>.</v>
      </c>
      <c r="H505" s="8" t="str">
        <f t="shared" si="68"/>
        <v/>
      </c>
      <c r="J505" s="8" t="str">
        <f t="shared" si="69"/>
        <v/>
      </c>
      <c r="K505" s="5">
        <v>1951</v>
      </c>
      <c r="L505" s="8" t="str">
        <f t="shared" si="70"/>
        <v>.</v>
      </c>
      <c r="M505" s="5" t="s">
        <v>5238</v>
      </c>
      <c r="N505" s="8" t="str">
        <f t="shared" si="71"/>
        <v>.</v>
      </c>
    </row>
    <row r="506" spans="2:14" x14ac:dyDescent="0.2">
      <c r="B506" s="8" t="str">
        <f t="shared" si="65"/>
        <v/>
      </c>
      <c r="D506" s="8" t="str">
        <f t="shared" si="66"/>
        <v/>
      </c>
      <c r="E506" s="5" t="s">
        <v>4517</v>
      </c>
      <c r="F506" s="8" t="str">
        <f t="shared" si="67"/>
        <v>.</v>
      </c>
      <c r="H506" s="8" t="str">
        <f t="shared" si="68"/>
        <v/>
      </c>
      <c r="J506" s="8" t="str">
        <f t="shared" si="69"/>
        <v/>
      </c>
      <c r="K506" s="5">
        <v>1958</v>
      </c>
      <c r="L506" s="8" t="str">
        <f t="shared" si="70"/>
        <v>.</v>
      </c>
      <c r="M506" s="5" t="s">
        <v>4518</v>
      </c>
      <c r="N506" s="8" t="str">
        <f t="shared" si="71"/>
        <v>.</v>
      </c>
    </row>
    <row r="507" spans="2:14" x14ac:dyDescent="0.2">
      <c r="B507" s="8" t="str">
        <f t="shared" si="65"/>
        <v/>
      </c>
      <c r="D507" s="8" t="str">
        <f t="shared" si="66"/>
        <v/>
      </c>
      <c r="E507" s="5" t="s">
        <v>5759</v>
      </c>
      <c r="F507" s="8" t="str">
        <f t="shared" si="67"/>
        <v>.</v>
      </c>
      <c r="H507" s="8" t="str">
        <f t="shared" si="68"/>
        <v/>
      </c>
      <c r="J507" s="8" t="str">
        <f t="shared" si="69"/>
        <v/>
      </c>
      <c r="K507" s="5">
        <v>1970</v>
      </c>
      <c r="L507" s="8" t="str">
        <f t="shared" si="70"/>
        <v>.</v>
      </c>
      <c r="M507" s="5" t="s">
        <v>5760</v>
      </c>
      <c r="N507" s="8" t="str">
        <f t="shared" si="71"/>
        <v>.</v>
      </c>
    </row>
    <row r="508" spans="2:14" x14ac:dyDescent="0.2">
      <c r="B508" s="8" t="str">
        <f t="shared" si="65"/>
        <v/>
      </c>
      <c r="D508" s="8" t="str">
        <f t="shared" si="66"/>
        <v/>
      </c>
      <c r="E508" s="5" t="s">
        <v>5761</v>
      </c>
      <c r="F508" s="8" t="str">
        <f t="shared" si="67"/>
        <v>.</v>
      </c>
      <c r="H508" s="8" t="str">
        <f t="shared" si="68"/>
        <v/>
      </c>
      <c r="J508" s="8" t="str">
        <f t="shared" si="69"/>
        <v/>
      </c>
      <c r="K508" s="5">
        <v>1970</v>
      </c>
      <c r="L508" s="8" t="str">
        <f t="shared" si="70"/>
        <v>.</v>
      </c>
      <c r="M508" s="5" t="s">
        <v>5762</v>
      </c>
      <c r="N508" s="8" t="str">
        <f t="shared" si="71"/>
        <v>.</v>
      </c>
    </row>
    <row r="509" spans="2:14" x14ac:dyDescent="0.2">
      <c r="B509" s="8" t="str">
        <f t="shared" si="65"/>
        <v/>
      </c>
      <c r="D509" s="8" t="str">
        <f t="shared" si="66"/>
        <v/>
      </c>
      <c r="E509" s="5" t="s">
        <v>571</v>
      </c>
      <c r="F509" s="8" t="str">
        <f t="shared" si="67"/>
        <v>.</v>
      </c>
      <c r="H509" s="8" t="str">
        <f t="shared" si="68"/>
        <v/>
      </c>
      <c r="J509" s="8" t="str">
        <f t="shared" si="69"/>
        <v/>
      </c>
      <c r="K509" s="5">
        <v>1955</v>
      </c>
      <c r="L509" s="8" t="str">
        <f t="shared" si="70"/>
        <v>.</v>
      </c>
      <c r="M509" s="5" t="s">
        <v>572</v>
      </c>
      <c r="N509" s="8" t="str">
        <f t="shared" si="71"/>
        <v>.</v>
      </c>
    </row>
    <row r="510" spans="2:14" x14ac:dyDescent="0.2">
      <c r="B510" s="8" t="str">
        <f t="shared" si="65"/>
        <v/>
      </c>
      <c r="D510" s="8" t="str">
        <f t="shared" si="66"/>
        <v/>
      </c>
      <c r="E510" s="5" t="s">
        <v>6976</v>
      </c>
      <c r="F510" s="8" t="str">
        <f t="shared" si="67"/>
        <v>.</v>
      </c>
      <c r="H510" s="8" t="str">
        <f t="shared" si="68"/>
        <v/>
      </c>
      <c r="J510" s="8" t="str">
        <f t="shared" si="69"/>
        <v/>
      </c>
      <c r="K510" s="5">
        <v>1957</v>
      </c>
      <c r="L510" s="8" t="str">
        <f t="shared" si="70"/>
        <v>.</v>
      </c>
      <c r="M510" s="5" t="s">
        <v>7067</v>
      </c>
      <c r="N510" s="8" t="str">
        <f t="shared" si="71"/>
        <v>.</v>
      </c>
    </row>
    <row r="511" spans="2:14" x14ac:dyDescent="0.2">
      <c r="B511" s="8" t="str">
        <f t="shared" si="65"/>
        <v/>
      </c>
      <c r="D511" s="8" t="str">
        <f t="shared" si="66"/>
        <v/>
      </c>
      <c r="E511" s="5" t="s">
        <v>8938</v>
      </c>
      <c r="F511" s="8" t="str">
        <f t="shared" si="67"/>
        <v>.</v>
      </c>
      <c r="H511" s="8" t="str">
        <f t="shared" si="68"/>
        <v/>
      </c>
      <c r="J511" s="8" t="str">
        <f t="shared" si="69"/>
        <v/>
      </c>
      <c r="K511" s="5">
        <v>1971</v>
      </c>
      <c r="L511" s="8" t="str">
        <f t="shared" si="70"/>
        <v>.</v>
      </c>
      <c r="M511" s="5" t="s">
        <v>8939</v>
      </c>
      <c r="N511" s="8" t="str">
        <f t="shared" si="71"/>
        <v>.</v>
      </c>
    </row>
    <row r="512" spans="2:14" x14ac:dyDescent="0.2">
      <c r="B512" s="8" t="str">
        <f t="shared" si="65"/>
        <v/>
      </c>
      <c r="D512" s="8" t="str">
        <f t="shared" si="66"/>
        <v/>
      </c>
      <c r="E512" s="5" t="s">
        <v>4644</v>
      </c>
      <c r="F512" s="8" t="str">
        <f t="shared" si="67"/>
        <v>.</v>
      </c>
      <c r="H512" s="8" t="str">
        <f t="shared" si="68"/>
        <v/>
      </c>
      <c r="J512" s="8" t="str">
        <f t="shared" si="69"/>
        <v/>
      </c>
      <c r="K512" s="5">
        <v>1929</v>
      </c>
      <c r="L512" s="8" t="str">
        <f t="shared" si="70"/>
        <v>.</v>
      </c>
      <c r="M512" s="5" t="s">
        <v>4645</v>
      </c>
      <c r="N512" s="8" t="str">
        <f t="shared" si="71"/>
        <v>.</v>
      </c>
    </row>
    <row r="513" spans="2:14" x14ac:dyDescent="0.2">
      <c r="B513" s="8" t="str">
        <f t="shared" si="65"/>
        <v/>
      </c>
      <c r="D513" s="8" t="str">
        <f t="shared" si="66"/>
        <v/>
      </c>
      <c r="E513" s="5" t="s">
        <v>6956</v>
      </c>
      <c r="F513" s="8" t="str">
        <f t="shared" si="67"/>
        <v>.</v>
      </c>
      <c r="H513" s="8" t="str">
        <f t="shared" si="68"/>
        <v/>
      </c>
      <c r="J513" s="8" t="str">
        <f t="shared" si="69"/>
        <v/>
      </c>
      <c r="L513" s="8" t="str">
        <f t="shared" si="70"/>
        <v/>
      </c>
      <c r="M513" s="5" t="s">
        <v>6957</v>
      </c>
      <c r="N513" s="8" t="str">
        <f t="shared" si="71"/>
        <v>.</v>
      </c>
    </row>
    <row r="514" spans="2:14" x14ac:dyDescent="0.2">
      <c r="B514" s="8" t="str">
        <f t="shared" si="65"/>
        <v/>
      </c>
      <c r="D514" s="8" t="str">
        <f t="shared" si="66"/>
        <v/>
      </c>
      <c r="E514" s="5" t="s">
        <v>4622</v>
      </c>
      <c r="F514" s="8" t="str">
        <f t="shared" si="67"/>
        <v>.</v>
      </c>
      <c r="H514" s="8" t="str">
        <f t="shared" si="68"/>
        <v/>
      </c>
      <c r="J514" s="8" t="str">
        <f t="shared" si="69"/>
        <v/>
      </c>
      <c r="K514" s="5">
        <v>1905</v>
      </c>
      <c r="L514" s="8" t="str">
        <f t="shared" si="70"/>
        <v>.</v>
      </c>
      <c r="M514" s="5" t="s">
        <v>4623</v>
      </c>
      <c r="N514" s="8" t="str">
        <f t="shared" si="71"/>
        <v>.</v>
      </c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5"/>
  <dimension ref="A1:R350"/>
  <sheetViews>
    <sheetView view="pageBreakPreview" zoomScaleNormal="100" zoomScaleSheetLayoutView="100" workbookViewId="0">
      <pane ySplit="1" topLeftCell="A302" activePane="bottomLeft" state="frozen"/>
      <selection pane="bottomLeft" activeCell="A326" sqref="A326"/>
    </sheetView>
  </sheetViews>
  <sheetFormatPr defaultRowHeight="12.75" x14ac:dyDescent="0.2"/>
  <cols>
    <col min="1" max="1" width="32.85546875" style="5" bestFit="1" customWidth="1"/>
    <col min="2" max="2" width="1.85546875" style="8" customWidth="1"/>
    <col min="3" max="3" width="10.7109375" style="5" bestFit="1" customWidth="1"/>
    <col min="4" max="4" width="2.140625" style="8" customWidth="1"/>
    <col min="5" max="5" width="82.28515625" style="5" bestFit="1" customWidth="1"/>
    <col min="6" max="6" width="2" style="8" customWidth="1"/>
    <col min="7" max="7" width="7.5703125" style="1" bestFit="1" customWidth="1"/>
    <col min="8" max="8" width="1.85546875" style="9" customWidth="1"/>
    <col min="9" max="9" width="11.85546875" style="5" bestFit="1" customWidth="1"/>
    <col min="10" max="10" width="2.28515625" style="9" customWidth="1"/>
    <col min="11" max="11" width="7.42578125" style="5" bestFit="1" customWidth="1"/>
    <col min="12" max="12" width="2.140625" style="8" customWidth="1"/>
    <col min="13" max="13" width="14.85546875" style="5" bestFit="1" customWidth="1"/>
    <col min="14" max="14" width="6.5703125" style="8" customWidth="1"/>
    <col min="15" max="16" width="9.140625" style="1"/>
    <col min="17" max="17" width="6.42578125" style="1" customWidth="1"/>
    <col min="18" max="18" width="7.140625" style="1" customWidth="1"/>
    <col min="19" max="16384" width="9.140625" style="1"/>
  </cols>
  <sheetData>
    <row r="1" spans="1:18" s="2" customFormat="1" ht="15.75" x14ac:dyDescent="0.25">
      <c r="A1" s="3" t="s">
        <v>4978</v>
      </c>
      <c r="B1" s="7" t="s">
        <v>4237</v>
      </c>
      <c r="C1" s="3" t="s">
        <v>4979</v>
      </c>
      <c r="D1" s="7" t="s">
        <v>4238</v>
      </c>
      <c r="E1" s="3" t="s">
        <v>4980</v>
      </c>
      <c r="F1" s="7" t="s">
        <v>4239</v>
      </c>
      <c r="G1" s="2" t="s">
        <v>4981</v>
      </c>
      <c r="H1" s="7" t="s">
        <v>4240</v>
      </c>
      <c r="I1" s="3" t="s">
        <v>4982</v>
      </c>
      <c r="J1" s="7" t="s">
        <v>4241</v>
      </c>
      <c r="K1" s="3" t="s">
        <v>4983</v>
      </c>
      <c r="L1" s="7" t="s">
        <v>4242</v>
      </c>
      <c r="M1" s="3" t="s">
        <v>4984</v>
      </c>
      <c r="N1" s="7" t="s">
        <v>4243</v>
      </c>
      <c r="R1" s="3"/>
    </row>
    <row r="2" spans="1:18" x14ac:dyDescent="0.2">
      <c r="A2" s="5" t="s">
        <v>4106</v>
      </c>
      <c r="B2" s="8" t="str">
        <f t="shared" ref="B2:B33" si="0">IF(EXACT(AM2,C2),"",",")</f>
        <v/>
      </c>
      <c r="D2" s="8" t="str">
        <f t="shared" ref="D2:D65" si="1">IF(EXACT(AO2,A2),"",":")</f>
        <v>:</v>
      </c>
      <c r="E2" s="5" t="s">
        <v>4107</v>
      </c>
      <c r="F2" s="8" t="str">
        <f t="shared" ref="F2:F33" si="2">IF(EXACT(AP2,E2),"",".")</f>
        <v>.</v>
      </c>
      <c r="H2" s="8" t="str">
        <f t="shared" ref="H2:H33" si="3">IF(EXACT(AR2,G2),"",",")</f>
        <v/>
      </c>
      <c r="J2" s="8" t="str">
        <f t="shared" ref="J2:J33" si="4">IF(EXACT(AT2,I2),"",".")</f>
        <v/>
      </c>
      <c r="K2" s="5">
        <v>1928</v>
      </c>
      <c r="L2" s="8" t="str">
        <f t="shared" ref="L2:L129" si="5">IF(EXACT(AV2,K2),"",".")</f>
        <v>.</v>
      </c>
      <c r="M2" s="5" t="s">
        <v>4108</v>
      </c>
      <c r="N2" s="8" t="str">
        <f t="shared" ref="N2:N33" si="6">IF(EXACT(AX2,M2),"",".")</f>
        <v>.</v>
      </c>
    </row>
    <row r="3" spans="1:18" x14ac:dyDescent="0.2">
      <c r="A3" s="5" t="s">
        <v>4087</v>
      </c>
      <c r="B3" s="8" t="str">
        <f t="shared" si="0"/>
        <v>,</v>
      </c>
      <c r="C3" s="5" t="s">
        <v>4088</v>
      </c>
      <c r="D3" s="8" t="str">
        <f t="shared" si="1"/>
        <v>:</v>
      </c>
      <c r="E3" s="5" t="s">
        <v>4089</v>
      </c>
      <c r="F3" s="8" t="str">
        <f t="shared" si="2"/>
        <v>.</v>
      </c>
      <c r="H3" s="8" t="str">
        <f t="shared" si="3"/>
        <v/>
      </c>
      <c r="J3" s="8" t="str">
        <f t="shared" si="4"/>
        <v/>
      </c>
      <c r="K3" s="5">
        <v>1939</v>
      </c>
      <c r="L3" s="8" t="str">
        <f t="shared" ref="L3:L34" si="7">IF(EXACT(AV3,K3),"",".")</f>
        <v>.</v>
      </c>
      <c r="M3" s="5" t="s">
        <v>4090</v>
      </c>
      <c r="N3" s="8" t="str">
        <f t="shared" si="6"/>
        <v>.</v>
      </c>
    </row>
    <row r="4" spans="1:18" x14ac:dyDescent="0.2">
      <c r="A4" s="5" t="s">
        <v>1017</v>
      </c>
      <c r="B4" s="8" t="str">
        <f t="shared" si="0"/>
        <v>,</v>
      </c>
      <c r="C4" s="5" t="s">
        <v>1018</v>
      </c>
      <c r="D4" s="8" t="str">
        <f t="shared" si="1"/>
        <v>:</v>
      </c>
      <c r="E4" s="5" t="s">
        <v>1019</v>
      </c>
      <c r="F4" s="8" t="str">
        <f t="shared" si="2"/>
        <v>.</v>
      </c>
      <c r="H4" s="8" t="str">
        <f t="shared" si="3"/>
        <v/>
      </c>
      <c r="J4" s="8" t="str">
        <f t="shared" si="4"/>
        <v/>
      </c>
      <c r="L4" s="8" t="str">
        <f t="shared" si="7"/>
        <v/>
      </c>
      <c r="M4" s="5" t="s">
        <v>1020</v>
      </c>
      <c r="N4" s="8" t="str">
        <f t="shared" si="6"/>
        <v>.</v>
      </c>
    </row>
    <row r="5" spans="1:18" x14ac:dyDescent="0.2">
      <c r="A5" s="5" t="s">
        <v>970</v>
      </c>
      <c r="B5" s="8" t="str">
        <f t="shared" si="0"/>
        <v>,</v>
      </c>
      <c r="C5" s="5" t="s">
        <v>971</v>
      </c>
      <c r="D5" s="8" t="str">
        <f t="shared" si="1"/>
        <v>:</v>
      </c>
      <c r="E5" s="5" t="s">
        <v>972</v>
      </c>
      <c r="F5" s="8" t="str">
        <f t="shared" si="2"/>
        <v>.</v>
      </c>
      <c r="H5" s="8" t="str">
        <f t="shared" si="3"/>
        <v/>
      </c>
      <c r="J5" s="8" t="str">
        <f t="shared" si="4"/>
        <v/>
      </c>
      <c r="K5" s="5">
        <v>1953</v>
      </c>
      <c r="L5" s="8" t="str">
        <f t="shared" si="7"/>
        <v>.</v>
      </c>
      <c r="M5" s="5" t="s">
        <v>973</v>
      </c>
      <c r="N5" s="8" t="str">
        <f t="shared" si="6"/>
        <v>.</v>
      </c>
    </row>
    <row r="6" spans="1:18" x14ac:dyDescent="0.2">
      <c r="A6" s="5" t="s">
        <v>1026</v>
      </c>
      <c r="B6" s="8" t="str">
        <f t="shared" si="0"/>
        <v>,</v>
      </c>
      <c r="C6" s="5" t="s">
        <v>3024</v>
      </c>
      <c r="D6" s="8" t="str">
        <f t="shared" si="1"/>
        <v>:</v>
      </c>
      <c r="E6" s="5" t="s">
        <v>1027</v>
      </c>
      <c r="F6" s="8" t="str">
        <f t="shared" si="2"/>
        <v>.</v>
      </c>
      <c r="H6" s="8" t="str">
        <f t="shared" si="3"/>
        <v/>
      </c>
      <c r="J6" s="8" t="str">
        <f t="shared" si="4"/>
        <v/>
      </c>
      <c r="K6" s="5">
        <v>1952</v>
      </c>
      <c r="L6" s="8" t="str">
        <f t="shared" si="7"/>
        <v>.</v>
      </c>
      <c r="M6" s="5" t="s">
        <v>1028</v>
      </c>
      <c r="N6" s="8" t="str">
        <f t="shared" si="6"/>
        <v>.</v>
      </c>
    </row>
    <row r="7" spans="1:18" x14ac:dyDescent="0.2">
      <c r="A7" s="5" t="s">
        <v>7576</v>
      </c>
      <c r="B7" s="8" t="str">
        <f t="shared" si="0"/>
        <v>,</v>
      </c>
      <c r="C7" s="5" t="s">
        <v>7577</v>
      </c>
      <c r="D7" s="8" t="str">
        <f t="shared" si="1"/>
        <v>:</v>
      </c>
      <c r="E7" s="5" t="s">
        <v>7578</v>
      </c>
      <c r="F7" s="8" t="str">
        <f t="shared" si="2"/>
        <v>.</v>
      </c>
      <c r="H7" s="8" t="str">
        <f t="shared" si="3"/>
        <v/>
      </c>
      <c r="J7" s="8" t="str">
        <f t="shared" si="4"/>
        <v/>
      </c>
      <c r="K7" s="5">
        <v>1970</v>
      </c>
      <c r="L7" s="8" t="str">
        <f t="shared" si="7"/>
        <v>.</v>
      </c>
      <c r="M7" s="5" t="s">
        <v>7579</v>
      </c>
      <c r="N7" s="8" t="str">
        <f t="shared" si="6"/>
        <v>.</v>
      </c>
    </row>
    <row r="8" spans="1:18" x14ac:dyDescent="0.2">
      <c r="A8" s="5" t="s">
        <v>120</v>
      </c>
      <c r="B8" s="8" t="str">
        <f t="shared" si="0"/>
        <v>,</v>
      </c>
      <c r="C8" s="5" t="s">
        <v>121</v>
      </c>
      <c r="D8" s="8" t="str">
        <f t="shared" si="1"/>
        <v>:</v>
      </c>
      <c r="E8" s="5" t="s">
        <v>122</v>
      </c>
      <c r="F8" s="8" t="str">
        <f t="shared" si="2"/>
        <v>.</v>
      </c>
      <c r="H8" s="8" t="str">
        <f t="shared" si="3"/>
        <v/>
      </c>
      <c r="J8" s="8" t="str">
        <f t="shared" si="4"/>
        <v/>
      </c>
      <c r="K8" s="5">
        <v>1957</v>
      </c>
      <c r="L8" s="8" t="str">
        <f t="shared" si="7"/>
        <v>.</v>
      </c>
      <c r="M8" s="5" t="s">
        <v>123</v>
      </c>
      <c r="N8" s="8" t="str">
        <f t="shared" si="6"/>
        <v>.</v>
      </c>
    </row>
    <row r="9" spans="1:18" x14ac:dyDescent="0.2">
      <c r="A9" s="5" t="s">
        <v>8244</v>
      </c>
      <c r="B9" s="8" t="str">
        <f t="shared" si="0"/>
        <v>,</v>
      </c>
      <c r="C9" s="5" t="s">
        <v>8245</v>
      </c>
      <c r="D9" s="8" t="str">
        <f t="shared" si="1"/>
        <v>:</v>
      </c>
      <c r="E9" s="5" t="s">
        <v>8246</v>
      </c>
      <c r="F9" s="8" t="str">
        <f t="shared" si="2"/>
        <v>.</v>
      </c>
      <c r="H9" s="8" t="str">
        <f t="shared" si="3"/>
        <v/>
      </c>
      <c r="J9" s="8" t="str">
        <f t="shared" si="4"/>
        <v/>
      </c>
      <c r="K9" s="5">
        <v>1960</v>
      </c>
      <c r="L9" s="8" t="str">
        <f t="shared" si="7"/>
        <v>.</v>
      </c>
      <c r="M9" s="5" t="s">
        <v>8247</v>
      </c>
      <c r="N9" s="8" t="str">
        <f t="shared" si="6"/>
        <v>.</v>
      </c>
      <c r="P9" s="6"/>
    </row>
    <row r="10" spans="1:18" x14ac:dyDescent="0.2">
      <c r="A10" s="5" t="s">
        <v>8244</v>
      </c>
      <c r="B10" s="8" t="str">
        <f t="shared" si="0"/>
        <v>,</v>
      </c>
      <c r="C10" s="5" t="s">
        <v>8245</v>
      </c>
      <c r="D10" s="8" t="str">
        <f t="shared" si="1"/>
        <v>:</v>
      </c>
      <c r="E10" s="5" t="s">
        <v>8246</v>
      </c>
      <c r="F10" s="8" t="str">
        <f t="shared" si="2"/>
        <v>.</v>
      </c>
      <c r="H10" s="8" t="str">
        <f t="shared" si="3"/>
        <v/>
      </c>
      <c r="J10" s="8" t="str">
        <f t="shared" si="4"/>
        <v/>
      </c>
      <c r="K10" s="5">
        <v>1960</v>
      </c>
      <c r="L10" s="8" t="str">
        <f t="shared" si="7"/>
        <v>.</v>
      </c>
      <c r="M10" s="5" t="s">
        <v>5145</v>
      </c>
      <c r="N10" s="8" t="str">
        <f t="shared" si="6"/>
        <v>.</v>
      </c>
    </row>
    <row r="11" spans="1:18" x14ac:dyDescent="0.2">
      <c r="A11" s="5" t="s">
        <v>8244</v>
      </c>
      <c r="B11" s="8" t="str">
        <f t="shared" si="0"/>
        <v>,</v>
      </c>
      <c r="C11" s="5" t="s">
        <v>8245</v>
      </c>
      <c r="D11" s="8" t="str">
        <f t="shared" si="1"/>
        <v>:</v>
      </c>
      <c r="E11" s="5" t="s">
        <v>8246</v>
      </c>
      <c r="F11" s="8" t="str">
        <f t="shared" si="2"/>
        <v>.</v>
      </c>
      <c r="H11" s="8" t="str">
        <f t="shared" si="3"/>
        <v/>
      </c>
      <c r="J11" s="8" t="str">
        <f t="shared" si="4"/>
        <v/>
      </c>
      <c r="K11" s="5">
        <v>1960</v>
      </c>
      <c r="L11" s="8" t="str">
        <f t="shared" si="7"/>
        <v>.</v>
      </c>
      <c r="M11" s="5" t="s">
        <v>5146</v>
      </c>
      <c r="N11" s="8" t="str">
        <f t="shared" si="6"/>
        <v>.</v>
      </c>
    </row>
    <row r="12" spans="1:18" x14ac:dyDescent="0.2">
      <c r="A12" s="5" t="s">
        <v>8886</v>
      </c>
      <c r="B12" s="8" t="str">
        <f t="shared" si="0"/>
        <v>,</v>
      </c>
      <c r="C12" s="5" t="s">
        <v>8887</v>
      </c>
      <c r="D12" s="8" t="str">
        <f t="shared" si="1"/>
        <v>:</v>
      </c>
      <c r="E12" s="5" t="s">
        <v>8888</v>
      </c>
      <c r="F12" s="8" t="str">
        <f t="shared" si="2"/>
        <v>.</v>
      </c>
      <c r="H12" s="8" t="str">
        <f t="shared" si="3"/>
        <v/>
      </c>
      <c r="J12" s="8" t="str">
        <f t="shared" si="4"/>
        <v/>
      </c>
      <c r="K12" s="5">
        <v>1961</v>
      </c>
      <c r="L12" s="8" t="str">
        <f t="shared" si="7"/>
        <v>.</v>
      </c>
      <c r="M12" s="5" t="s">
        <v>8889</v>
      </c>
      <c r="N12" s="8" t="str">
        <f t="shared" si="6"/>
        <v>.</v>
      </c>
    </row>
    <row r="13" spans="1:18" x14ac:dyDescent="0.2">
      <c r="A13" s="5" t="s">
        <v>7605</v>
      </c>
      <c r="B13" s="8" t="str">
        <f t="shared" si="0"/>
        <v/>
      </c>
      <c r="D13" s="8" t="str">
        <f t="shared" si="1"/>
        <v>:</v>
      </c>
      <c r="E13" s="5" t="s">
        <v>8903</v>
      </c>
      <c r="F13" s="8" t="str">
        <f t="shared" si="2"/>
        <v>.</v>
      </c>
      <c r="H13" s="8" t="str">
        <f t="shared" si="3"/>
        <v/>
      </c>
      <c r="J13" s="8" t="str">
        <f t="shared" si="4"/>
        <v/>
      </c>
      <c r="K13" s="5">
        <v>1964</v>
      </c>
      <c r="L13" s="8" t="str">
        <f t="shared" si="7"/>
        <v>.</v>
      </c>
      <c r="M13" s="5" t="s">
        <v>8904</v>
      </c>
      <c r="N13" s="8" t="str">
        <f t="shared" si="6"/>
        <v>.</v>
      </c>
    </row>
    <row r="14" spans="1:18" x14ac:dyDescent="0.2">
      <c r="A14" s="5" t="s">
        <v>7605</v>
      </c>
      <c r="B14" s="8" t="str">
        <f t="shared" si="0"/>
        <v/>
      </c>
      <c r="D14" s="8" t="str">
        <f t="shared" si="1"/>
        <v>:</v>
      </c>
      <c r="E14" s="5" t="s">
        <v>7606</v>
      </c>
      <c r="F14" s="8" t="str">
        <f t="shared" si="2"/>
        <v>.</v>
      </c>
      <c r="H14" s="8" t="str">
        <f t="shared" si="3"/>
        <v/>
      </c>
      <c r="J14" s="8" t="str">
        <f t="shared" si="4"/>
        <v/>
      </c>
      <c r="K14" s="5">
        <v>1965</v>
      </c>
      <c r="L14" s="8" t="str">
        <f t="shared" si="7"/>
        <v>.</v>
      </c>
      <c r="M14" s="5" t="s">
        <v>7607</v>
      </c>
      <c r="N14" s="8" t="str">
        <f t="shared" si="6"/>
        <v>.</v>
      </c>
    </row>
    <row r="15" spans="1:18" x14ac:dyDescent="0.2">
      <c r="A15" s="5" t="s">
        <v>7605</v>
      </c>
      <c r="B15" s="8" t="str">
        <f t="shared" si="0"/>
        <v/>
      </c>
      <c r="D15" s="8" t="str">
        <f t="shared" si="1"/>
        <v>:</v>
      </c>
      <c r="E15" s="5" t="s">
        <v>7608</v>
      </c>
      <c r="F15" s="8" t="str">
        <f t="shared" si="2"/>
        <v>.</v>
      </c>
      <c r="H15" s="8" t="str">
        <f t="shared" si="3"/>
        <v/>
      </c>
      <c r="J15" s="8" t="str">
        <f t="shared" si="4"/>
        <v/>
      </c>
      <c r="K15" s="5">
        <v>1966</v>
      </c>
      <c r="L15" s="8" t="str">
        <f t="shared" si="7"/>
        <v>.</v>
      </c>
      <c r="M15" s="5" t="s">
        <v>7609</v>
      </c>
      <c r="N15" s="8" t="str">
        <f t="shared" si="6"/>
        <v>.</v>
      </c>
    </row>
    <row r="16" spans="1:18" x14ac:dyDescent="0.2">
      <c r="A16" s="5" t="s">
        <v>8610</v>
      </c>
      <c r="B16" s="8" t="str">
        <f t="shared" si="0"/>
        <v>,</v>
      </c>
      <c r="C16" s="5" t="s">
        <v>2131</v>
      </c>
      <c r="D16" s="8" t="str">
        <f t="shared" si="1"/>
        <v>:</v>
      </c>
      <c r="E16" s="5" t="s">
        <v>8611</v>
      </c>
      <c r="F16" s="8" t="str">
        <f t="shared" si="2"/>
        <v>.</v>
      </c>
      <c r="H16" s="8" t="str">
        <f t="shared" si="3"/>
        <v/>
      </c>
      <c r="J16" s="8" t="str">
        <f t="shared" si="4"/>
        <v/>
      </c>
      <c r="K16" s="5">
        <v>1952</v>
      </c>
      <c r="L16" s="8" t="str">
        <f t="shared" si="7"/>
        <v>.</v>
      </c>
      <c r="M16" s="5" t="s">
        <v>8232</v>
      </c>
      <c r="N16" s="8" t="str">
        <f t="shared" si="6"/>
        <v>.</v>
      </c>
    </row>
    <row r="17" spans="1:14" x14ac:dyDescent="0.2">
      <c r="A17" s="5" t="s">
        <v>6531</v>
      </c>
      <c r="B17" s="8" t="str">
        <f t="shared" si="0"/>
        <v>,</v>
      </c>
      <c r="C17" s="5" t="s">
        <v>4824</v>
      </c>
      <c r="D17" s="8" t="str">
        <f t="shared" si="1"/>
        <v>:</v>
      </c>
      <c r="E17" s="5" t="s">
        <v>6532</v>
      </c>
      <c r="F17" s="8" t="str">
        <f t="shared" si="2"/>
        <v>.</v>
      </c>
      <c r="H17" s="8" t="str">
        <f t="shared" si="3"/>
        <v/>
      </c>
      <c r="J17" s="8" t="str">
        <f t="shared" si="4"/>
        <v/>
      </c>
      <c r="K17" s="5">
        <v>1933</v>
      </c>
      <c r="L17" s="8" t="str">
        <f t="shared" si="7"/>
        <v>.</v>
      </c>
      <c r="M17" s="5" t="s">
        <v>6533</v>
      </c>
      <c r="N17" s="8" t="str">
        <f t="shared" si="6"/>
        <v>.</v>
      </c>
    </row>
    <row r="18" spans="1:14" x14ac:dyDescent="0.2">
      <c r="A18" s="5" t="s">
        <v>4375</v>
      </c>
      <c r="B18" s="8" t="str">
        <f t="shared" si="0"/>
        <v>,</v>
      </c>
      <c r="C18" s="5" t="s">
        <v>4824</v>
      </c>
      <c r="D18" s="8" t="str">
        <f t="shared" si="1"/>
        <v>:</v>
      </c>
      <c r="E18" s="5" t="s">
        <v>4376</v>
      </c>
      <c r="F18" s="8" t="str">
        <f t="shared" si="2"/>
        <v>.</v>
      </c>
      <c r="H18" s="8" t="str">
        <f t="shared" si="3"/>
        <v/>
      </c>
      <c r="J18" s="8" t="str">
        <f t="shared" si="4"/>
        <v/>
      </c>
      <c r="K18" s="5">
        <v>1919</v>
      </c>
      <c r="L18" s="8" t="str">
        <f t="shared" si="7"/>
        <v>.</v>
      </c>
      <c r="M18" s="5" t="s">
        <v>4377</v>
      </c>
      <c r="N18" s="8" t="str">
        <f t="shared" si="6"/>
        <v>.</v>
      </c>
    </row>
    <row r="19" spans="1:14" x14ac:dyDescent="0.2">
      <c r="A19" s="5" t="s">
        <v>4140</v>
      </c>
      <c r="B19" s="8" t="str">
        <f t="shared" si="0"/>
        <v/>
      </c>
      <c r="D19" s="8" t="str">
        <f t="shared" si="1"/>
        <v>:</v>
      </c>
      <c r="E19" s="5" t="s">
        <v>4141</v>
      </c>
      <c r="F19" s="8" t="str">
        <f t="shared" si="2"/>
        <v>.</v>
      </c>
      <c r="H19" s="8" t="str">
        <f t="shared" si="3"/>
        <v/>
      </c>
      <c r="J19" s="8" t="str">
        <f t="shared" si="4"/>
        <v/>
      </c>
      <c r="K19" s="5">
        <v>1927</v>
      </c>
      <c r="L19" s="8" t="str">
        <f t="shared" si="7"/>
        <v>.</v>
      </c>
      <c r="M19" s="5" t="s">
        <v>4142</v>
      </c>
      <c r="N19" s="8" t="str">
        <f t="shared" si="6"/>
        <v>.</v>
      </c>
    </row>
    <row r="20" spans="1:14" x14ac:dyDescent="0.2">
      <c r="A20" s="5" t="s">
        <v>8915</v>
      </c>
      <c r="B20" s="8" t="str">
        <f t="shared" si="0"/>
        <v>,</v>
      </c>
      <c r="C20" s="5" t="s">
        <v>2122</v>
      </c>
      <c r="D20" s="8" t="str">
        <f t="shared" si="1"/>
        <v>:</v>
      </c>
      <c r="E20" s="5" t="s">
        <v>8917</v>
      </c>
      <c r="F20" s="8" t="str">
        <f t="shared" si="2"/>
        <v>.</v>
      </c>
      <c r="H20" s="8" t="str">
        <f t="shared" si="3"/>
        <v/>
      </c>
      <c r="J20" s="8" t="str">
        <f t="shared" si="4"/>
        <v/>
      </c>
      <c r="K20" s="5">
        <v>1962</v>
      </c>
      <c r="L20" s="8" t="str">
        <f t="shared" si="7"/>
        <v>.</v>
      </c>
      <c r="M20" s="5" t="s">
        <v>8916</v>
      </c>
      <c r="N20" s="8" t="str">
        <f t="shared" si="6"/>
        <v>.</v>
      </c>
    </row>
    <row r="21" spans="1:14" x14ac:dyDescent="0.2">
      <c r="A21" s="5" t="s">
        <v>4075</v>
      </c>
      <c r="B21" s="8" t="str">
        <f t="shared" si="0"/>
        <v/>
      </c>
      <c r="D21" s="8" t="str">
        <f t="shared" si="1"/>
        <v>:</v>
      </c>
      <c r="E21" s="5" t="s">
        <v>4076</v>
      </c>
      <c r="F21" s="8" t="str">
        <f t="shared" si="2"/>
        <v>.</v>
      </c>
      <c r="H21" s="8" t="str">
        <f t="shared" si="3"/>
        <v/>
      </c>
      <c r="J21" s="8" t="str">
        <f t="shared" si="4"/>
        <v/>
      </c>
      <c r="K21" s="5">
        <v>1935</v>
      </c>
      <c r="L21" s="8" t="str">
        <f t="shared" si="7"/>
        <v>.</v>
      </c>
      <c r="M21" s="5" t="s">
        <v>4077</v>
      </c>
      <c r="N21" s="8" t="str">
        <f t="shared" si="6"/>
        <v>.</v>
      </c>
    </row>
    <row r="22" spans="1:14" x14ac:dyDescent="0.2">
      <c r="A22" s="5" t="s">
        <v>4369</v>
      </c>
      <c r="B22" s="8" t="str">
        <f t="shared" si="0"/>
        <v>,</v>
      </c>
      <c r="C22" s="5" t="s">
        <v>5007</v>
      </c>
      <c r="D22" s="8" t="str">
        <f t="shared" si="1"/>
        <v>:</v>
      </c>
      <c r="E22" s="5" t="s">
        <v>4370</v>
      </c>
      <c r="F22" s="8" t="str">
        <f t="shared" si="2"/>
        <v>.</v>
      </c>
      <c r="H22" s="8" t="str">
        <f t="shared" si="3"/>
        <v/>
      </c>
      <c r="J22" s="8" t="str">
        <f t="shared" si="4"/>
        <v/>
      </c>
      <c r="K22" s="5">
        <v>1919</v>
      </c>
      <c r="L22" s="8" t="str">
        <f t="shared" si="7"/>
        <v>.</v>
      </c>
      <c r="M22" s="5" t="s">
        <v>4371</v>
      </c>
      <c r="N22" s="8" t="str">
        <f t="shared" si="6"/>
        <v>.</v>
      </c>
    </row>
    <row r="23" spans="1:14" x14ac:dyDescent="0.2">
      <c r="A23" s="5" t="s">
        <v>4369</v>
      </c>
      <c r="B23" s="8" t="str">
        <f t="shared" si="0"/>
        <v>,</v>
      </c>
      <c r="C23" s="5" t="s">
        <v>5007</v>
      </c>
      <c r="D23" s="8" t="str">
        <f t="shared" si="1"/>
        <v>:</v>
      </c>
      <c r="E23" s="5" t="s">
        <v>4053</v>
      </c>
      <c r="F23" s="8" t="str">
        <f t="shared" si="2"/>
        <v>.</v>
      </c>
      <c r="H23" s="8" t="str">
        <f t="shared" si="3"/>
        <v/>
      </c>
      <c r="J23" s="8" t="str">
        <f t="shared" si="4"/>
        <v/>
      </c>
      <c r="K23" s="5">
        <v>1890</v>
      </c>
      <c r="L23" s="8" t="str">
        <f t="shared" si="7"/>
        <v>.</v>
      </c>
      <c r="M23" s="5" t="s">
        <v>4054</v>
      </c>
      <c r="N23" s="8" t="str">
        <f t="shared" si="6"/>
        <v>.</v>
      </c>
    </row>
    <row r="24" spans="1:14" x14ac:dyDescent="0.2">
      <c r="A24" s="5" t="s">
        <v>4369</v>
      </c>
      <c r="B24" s="8" t="str">
        <f t="shared" si="0"/>
        <v/>
      </c>
      <c r="D24" s="8" t="str">
        <f t="shared" si="1"/>
        <v>:</v>
      </c>
      <c r="E24" s="5" t="s">
        <v>4053</v>
      </c>
      <c r="F24" s="8" t="str">
        <f t="shared" si="2"/>
        <v>.</v>
      </c>
      <c r="H24" s="8" t="str">
        <f t="shared" si="3"/>
        <v/>
      </c>
      <c r="J24" s="8" t="str">
        <f t="shared" si="4"/>
        <v/>
      </c>
      <c r="K24" s="5">
        <v>1890</v>
      </c>
      <c r="L24" s="8" t="str">
        <f t="shared" si="7"/>
        <v>.</v>
      </c>
      <c r="M24" s="5" t="s">
        <v>4120</v>
      </c>
      <c r="N24" s="8" t="str">
        <f t="shared" si="6"/>
        <v>.</v>
      </c>
    </row>
    <row r="25" spans="1:14" x14ac:dyDescent="0.2">
      <c r="A25" s="5" t="s">
        <v>4369</v>
      </c>
      <c r="B25" s="8" t="str">
        <f t="shared" si="0"/>
        <v/>
      </c>
      <c r="D25" s="8" t="str">
        <f t="shared" si="1"/>
        <v>:</v>
      </c>
      <c r="E25" s="5" t="s">
        <v>4053</v>
      </c>
      <c r="F25" s="8" t="str">
        <f t="shared" si="2"/>
        <v>.</v>
      </c>
      <c r="H25" s="8" t="str">
        <f t="shared" si="3"/>
        <v/>
      </c>
      <c r="J25" s="8" t="str">
        <f t="shared" si="4"/>
        <v/>
      </c>
      <c r="K25" s="5">
        <v>1890</v>
      </c>
      <c r="L25" s="8" t="str">
        <f t="shared" si="7"/>
        <v>.</v>
      </c>
      <c r="M25" s="5" t="s">
        <v>4121</v>
      </c>
      <c r="N25" s="8" t="str">
        <f t="shared" si="6"/>
        <v>.</v>
      </c>
    </row>
    <row r="26" spans="1:14" x14ac:dyDescent="0.2">
      <c r="A26" s="5" t="s">
        <v>4369</v>
      </c>
      <c r="B26" s="8" t="str">
        <f t="shared" si="0"/>
        <v/>
      </c>
      <c r="D26" s="8" t="str">
        <f t="shared" si="1"/>
        <v>:</v>
      </c>
      <c r="E26" s="5" t="s">
        <v>4053</v>
      </c>
      <c r="F26" s="8" t="str">
        <f t="shared" si="2"/>
        <v>.</v>
      </c>
      <c r="H26" s="8" t="str">
        <f t="shared" si="3"/>
        <v/>
      </c>
      <c r="J26" s="8" t="str">
        <f t="shared" si="4"/>
        <v/>
      </c>
      <c r="K26" s="5">
        <v>1890</v>
      </c>
      <c r="L26" s="8" t="str">
        <f t="shared" si="7"/>
        <v>.</v>
      </c>
      <c r="M26" s="5" t="s">
        <v>4122</v>
      </c>
      <c r="N26" s="8" t="str">
        <f t="shared" si="6"/>
        <v>.</v>
      </c>
    </row>
    <row r="27" spans="1:14" x14ac:dyDescent="0.2">
      <c r="A27" s="5" t="s">
        <v>978</v>
      </c>
      <c r="B27" s="8" t="str">
        <f t="shared" si="0"/>
        <v>,</v>
      </c>
      <c r="C27" s="5" t="s">
        <v>5038</v>
      </c>
      <c r="D27" s="8" t="str">
        <f t="shared" si="1"/>
        <v>:</v>
      </c>
      <c r="E27" s="5" t="s">
        <v>7122</v>
      </c>
      <c r="F27" s="8" t="str">
        <f t="shared" si="2"/>
        <v>.</v>
      </c>
      <c r="H27" s="8" t="str">
        <f t="shared" si="3"/>
        <v/>
      </c>
      <c r="J27" s="8" t="str">
        <f t="shared" si="4"/>
        <v/>
      </c>
      <c r="K27" s="5">
        <v>1954</v>
      </c>
      <c r="L27" s="8" t="str">
        <f t="shared" si="7"/>
        <v>.</v>
      </c>
      <c r="M27" s="5" t="s">
        <v>979</v>
      </c>
      <c r="N27" s="8" t="str">
        <f t="shared" si="6"/>
        <v>.</v>
      </c>
    </row>
    <row r="28" spans="1:14" x14ac:dyDescent="0.2">
      <c r="A28" s="5" t="s">
        <v>8900</v>
      </c>
      <c r="B28" s="8" t="str">
        <f t="shared" si="0"/>
        <v>,</v>
      </c>
      <c r="C28" s="5" t="s">
        <v>5010</v>
      </c>
      <c r="D28" s="8" t="str">
        <f t="shared" si="1"/>
        <v>:</v>
      </c>
      <c r="E28" s="5" t="s">
        <v>8901</v>
      </c>
      <c r="F28" s="8" t="str">
        <f t="shared" si="2"/>
        <v>.</v>
      </c>
      <c r="H28" s="8" t="str">
        <f t="shared" si="3"/>
        <v/>
      </c>
      <c r="J28" s="8" t="str">
        <f t="shared" si="4"/>
        <v/>
      </c>
      <c r="K28" s="5">
        <v>1965</v>
      </c>
      <c r="L28" s="8" t="str">
        <f t="shared" si="7"/>
        <v>.</v>
      </c>
      <c r="M28" s="5" t="s">
        <v>8902</v>
      </c>
      <c r="N28" s="8" t="str">
        <f t="shared" si="6"/>
        <v>.</v>
      </c>
    </row>
    <row r="29" spans="1:14" x14ac:dyDescent="0.2">
      <c r="A29" s="5" t="s">
        <v>1009</v>
      </c>
      <c r="B29" s="8" t="str">
        <f t="shared" si="0"/>
        <v>,</v>
      </c>
      <c r="C29" s="5" t="s">
        <v>5340</v>
      </c>
      <c r="D29" s="8" t="str">
        <f t="shared" si="1"/>
        <v>:</v>
      </c>
      <c r="E29" s="5" t="s">
        <v>1010</v>
      </c>
      <c r="F29" s="8" t="str">
        <f t="shared" si="2"/>
        <v>.</v>
      </c>
      <c r="H29" s="8" t="str">
        <f t="shared" si="3"/>
        <v/>
      </c>
      <c r="J29" s="8" t="str">
        <f t="shared" si="4"/>
        <v/>
      </c>
      <c r="K29" s="5">
        <v>1951</v>
      </c>
      <c r="L29" s="8" t="str">
        <f t="shared" si="7"/>
        <v>.</v>
      </c>
      <c r="M29" s="5" t="s">
        <v>9256</v>
      </c>
      <c r="N29" s="8" t="str">
        <f t="shared" si="6"/>
        <v>.</v>
      </c>
    </row>
    <row r="30" spans="1:14" x14ac:dyDescent="0.2">
      <c r="A30" s="5" t="s">
        <v>4400</v>
      </c>
      <c r="B30" s="8" t="str">
        <f t="shared" si="0"/>
        <v>,</v>
      </c>
      <c r="C30" s="5" t="s">
        <v>5007</v>
      </c>
      <c r="D30" s="8" t="str">
        <f t="shared" si="1"/>
        <v>:</v>
      </c>
      <c r="E30" s="5" t="s">
        <v>4401</v>
      </c>
      <c r="F30" s="8" t="str">
        <f t="shared" si="2"/>
        <v>.</v>
      </c>
      <c r="H30" s="8" t="str">
        <f t="shared" si="3"/>
        <v/>
      </c>
      <c r="J30" s="8" t="str">
        <f t="shared" si="4"/>
        <v/>
      </c>
      <c r="K30" s="5">
        <v>1926</v>
      </c>
      <c r="L30" s="8" t="str">
        <f t="shared" si="7"/>
        <v>.</v>
      </c>
      <c r="M30" s="5" t="s">
        <v>4402</v>
      </c>
      <c r="N30" s="8" t="str">
        <f t="shared" si="6"/>
        <v>.</v>
      </c>
    </row>
    <row r="31" spans="1:14" x14ac:dyDescent="0.2">
      <c r="A31" s="5" t="s">
        <v>3715</v>
      </c>
      <c r="B31" s="8" t="str">
        <f t="shared" si="0"/>
        <v>,</v>
      </c>
      <c r="C31" s="5" t="s">
        <v>2416</v>
      </c>
      <c r="D31" s="8" t="str">
        <f t="shared" si="1"/>
        <v>:</v>
      </c>
      <c r="E31" s="5" t="s">
        <v>3716</v>
      </c>
      <c r="F31" s="8" t="str">
        <f t="shared" si="2"/>
        <v>.</v>
      </c>
      <c r="H31" s="8" t="str">
        <f t="shared" si="3"/>
        <v/>
      </c>
      <c r="J31" s="8" t="str">
        <f t="shared" si="4"/>
        <v/>
      </c>
      <c r="K31" s="5">
        <v>1949</v>
      </c>
      <c r="L31" s="8" t="str">
        <f t="shared" si="7"/>
        <v>.</v>
      </c>
      <c r="M31" s="5" t="s">
        <v>3717</v>
      </c>
      <c r="N31" s="8" t="str">
        <f t="shared" si="6"/>
        <v>.</v>
      </c>
    </row>
    <row r="32" spans="1:14" x14ac:dyDescent="0.2">
      <c r="A32" s="5" t="s">
        <v>3715</v>
      </c>
      <c r="B32" s="8" t="str">
        <f t="shared" si="0"/>
        <v>,</v>
      </c>
      <c r="C32" s="5" t="s">
        <v>1023</v>
      </c>
      <c r="D32" s="8" t="str">
        <f t="shared" si="1"/>
        <v>:</v>
      </c>
      <c r="E32" s="5" t="s">
        <v>1024</v>
      </c>
      <c r="F32" s="8" t="str">
        <f t="shared" si="2"/>
        <v>.</v>
      </c>
      <c r="H32" s="8" t="str">
        <f t="shared" si="3"/>
        <v/>
      </c>
      <c r="J32" s="8" t="str">
        <f t="shared" si="4"/>
        <v/>
      </c>
      <c r="K32" s="5">
        <v>1956</v>
      </c>
      <c r="L32" s="8" t="str">
        <f t="shared" si="7"/>
        <v>.</v>
      </c>
      <c r="M32" s="5" t="s">
        <v>1025</v>
      </c>
      <c r="N32" s="8" t="str">
        <f t="shared" si="6"/>
        <v>.</v>
      </c>
    </row>
    <row r="33" spans="1:14" x14ac:dyDescent="0.2">
      <c r="A33" s="5" t="s">
        <v>3715</v>
      </c>
      <c r="B33" s="8" t="str">
        <f t="shared" si="0"/>
        <v>,</v>
      </c>
      <c r="C33" s="5" t="s">
        <v>4494</v>
      </c>
      <c r="D33" s="8" t="str">
        <f t="shared" si="1"/>
        <v>:</v>
      </c>
      <c r="E33" s="5" t="s">
        <v>7591</v>
      </c>
      <c r="F33" s="8" t="str">
        <f t="shared" si="2"/>
        <v>.</v>
      </c>
      <c r="H33" s="8" t="str">
        <f t="shared" si="3"/>
        <v/>
      </c>
      <c r="J33" s="8" t="str">
        <f t="shared" si="4"/>
        <v/>
      </c>
      <c r="K33" s="5">
        <v>1970</v>
      </c>
      <c r="L33" s="8" t="str">
        <f t="shared" si="7"/>
        <v>.</v>
      </c>
      <c r="M33" s="5" t="s">
        <v>7592</v>
      </c>
      <c r="N33" s="8" t="str">
        <f t="shared" si="6"/>
        <v>.</v>
      </c>
    </row>
    <row r="34" spans="1:14" x14ac:dyDescent="0.2">
      <c r="A34" s="5" t="s">
        <v>4372</v>
      </c>
      <c r="B34" s="8" t="str">
        <f t="shared" ref="B34:B65" si="8">IF(EXACT(AM34,C34),"",",")</f>
        <v>,</v>
      </c>
      <c r="C34" s="5" t="s">
        <v>2122</v>
      </c>
      <c r="D34" s="8" t="str">
        <f t="shared" si="1"/>
        <v>:</v>
      </c>
      <c r="E34" s="5" t="s">
        <v>4373</v>
      </c>
      <c r="F34" s="8" t="str">
        <f t="shared" ref="F34:F65" si="9">IF(EXACT(AP34,E34),"",".")</f>
        <v>.</v>
      </c>
      <c r="H34" s="8" t="str">
        <f t="shared" ref="H34:H65" si="10">IF(EXACT(AR34,G34),"",",")</f>
        <v/>
      </c>
      <c r="J34" s="8" t="str">
        <f t="shared" ref="J34:J65" si="11">IF(EXACT(AT34,I34),"",".")</f>
        <v/>
      </c>
      <c r="K34" s="5">
        <v>1930</v>
      </c>
      <c r="L34" s="8" t="str">
        <f t="shared" si="7"/>
        <v>.</v>
      </c>
      <c r="M34" s="5" t="s">
        <v>4374</v>
      </c>
      <c r="N34" s="8" t="str">
        <f t="shared" ref="N34:N65" si="12">IF(EXACT(AX34,M34),"",".")</f>
        <v>.</v>
      </c>
    </row>
    <row r="35" spans="1:14" x14ac:dyDescent="0.2">
      <c r="A35" s="5" t="s">
        <v>4378</v>
      </c>
      <c r="B35" s="8" t="str">
        <f t="shared" si="8"/>
        <v>,</v>
      </c>
      <c r="C35" s="5" t="s">
        <v>4824</v>
      </c>
      <c r="D35" s="8" t="str">
        <f t="shared" si="1"/>
        <v>:</v>
      </c>
      <c r="E35" s="5" t="s">
        <v>4379</v>
      </c>
      <c r="F35" s="8" t="str">
        <f t="shared" si="9"/>
        <v>.</v>
      </c>
      <c r="H35" s="8" t="str">
        <f t="shared" si="10"/>
        <v/>
      </c>
      <c r="J35" s="8" t="str">
        <f t="shared" si="11"/>
        <v/>
      </c>
      <c r="L35" s="8" t="str">
        <f t="shared" ref="L35:L65" si="13">IF(EXACT(AV35,K35),"",".")</f>
        <v/>
      </c>
      <c r="M35" s="5" t="s">
        <v>4380</v>
      </c>
      <c r="N35" s="8" t="str">
        <f t="shared" si="12"/>
        <v>.</v>
      </c>
    </row>
    <row r="36" spans="1:14" x14ac:dyDescent="0.2">
      <c r="A36" s="5" t="s">
        <v>4378</v>
      </c>
      <c r="B36" s="8" t="str">
        <f t="shared" si="8"/>
        <v>,</v>
      </c>
      <c r="C36" s="5" t="s">
        <v>5062</v>
      </c>
      <c r="D36" s="8" t="str">
        <f t="shared" si="1"/>
        <v>:</v>
      </c>
      <c r="E36" s="5" t="s">
        <v>4381</v>
      </c>
      <c r="F36" s="8" t="str">
        <f t="shared" si="9"/>
        <v>.</v>
      </c>
      <c r="H36" s="8" t="str">
        <f t="shared" si="10"/>
        <v/>
      </c>
      <c r="J36" s="8" t="str">
        <f t="shared" si="11"/>
        <v/>
      </c>
      <c r="K36" s="5">
        <v>1920</v>
      </c>
      <c r="L36" s="8" t="str">
        <f t="shared" si="13"/>
        <v>.</v>
      </c>
      <c r="M36" s="5" t="s">
        <v>4382</v>
      </c>
      <c r="N36" s="8" t="str">
        <f t="shared" si="12"/>
        <v>.</v>
      </c>
    </row>
    <row r="37" spans="1:14" x14ac:dyDescent="0.2">
      <c r="A37" s="5" t="s">
        <v>4378</v>
      </c>
      <c r="B37" s="8" t="str">
        <f t="shared" si="8"/>
        <v>,</v>
      </c>
      <c r="C37" s="5" t="s">
        <v>5004</v>
      </c>
      <c r="D37" s="8" t="str">
        <f t="shared" si="1"/>
        <v>:</v>
      </c>
      <c r="E37" s="5" t="s">
        <v>4383</v>
      </c>
      <c r="F37" s="8" t="str">
        <f t="shared" si="9"/>
        <v>.</v>
      </c>
      <c r="H37" s="8" t="str">
        <f t="shared" si="10"/>
        <v/>
      </c>
      <c r="J37" s="8" t="str">
        <f t="shared" si="11"/>
        <v/>
      </c>
      <c r="K37" s="5">
        <v>1926</v>
      </c>
      <c r="L37" s="8" t="str">
        <f t="shared" si="13"/>
        <v>.</v>
      </c>
      <c r="M37" s="5" t="s">
        <v>4384</v>
      </c>
      <c r="N37" s="8" t="str">
        <f t="shared" si="12"/>
        <v>.</v>
      </c>
    </row>
    <row r="38" spans="1:14" x14ac:dyDescent="0.2">
      <c r="A38" s="5" t="s">
        <v>6534</v>
      </c>
      <c r="B38" s="8" t="str">
        <f t="shared" si="8"/>
        <v>,</v>
      </c>
      <c r="C38" s="5" t="s">
        <v>5004</v>
      </c>
      <c r="D38" s="8" t="str">
        <f t="shared" si="1"/>
        <v>:</v>
      </c>
      <c r="E38" s="5" t="s">
        <v>6535</v>
      </c>
      <c r="F38" s="8" t="str">
        <f t="shared" si="9"/>
        <v>.</v>
      </c>
      <c r="H38" s="8" t="str">
        <f t="shared" si="10"/>
        <v/>
      </c>
      <c r="J38" s="8" t="str">
        <f t="shared" si="11"/>
        <v/>
      </c>
      <c r="K38" s="5">
        <v>1929</v>
      </c>
      <c r="L38" s="8" t="str">
        <f t="shared" si="13"/>
        <v>.</v>
      </c>
      <c r="M38" s="5" t="s">
        <v>6536</v>
      </c>
      <c r="N38" s="8" t="str">
        <f t="shared" si="12"/>
        <v>.</v>
      </c>
    </row>
    <row r="39" spans="1:14" x14ac:dyDescent="0.2">
      <c r="A39" s="5" t="s">
        <v>3980</v>
      </c>
      <c r="B39" s="8" t="str">
        <f t="shared" si="8"/>
        <v>,</v>
      </c>
      <c r="C39" s="5" t="s">
        <v>5340</v>
      </c>
      <c r="D39" s="8" t="str">
        <f t="shared" si="1"/>
        <v>:</v>
      </c>
      <c r="E39" s="5" t="s">
        <v>3981</v>
      </c>
      <c r="F39" s="8" t="str">
        <f t="shared" si="9"/>
        <v>.</v>
      </c>
      <c r="H39" s="8" t="str">
        <f t="shared" si="10"/>
        <v/>
      </c>
      <c r="J39" s="8" t="str">
        <f t="shared" si="11"/>
        <v/>
      </c>
      <c r="K39" s="5">
        <v>1969</v>
      </c>
      <c r="L39" s="8" t="str">
        <f t="shared" si="13"/>
        <v>.</v>
      </c>
      <c r="M39" s="5" t="s">
        <v>3982</v>
      </c>
      <c r="N39" s="8" t="str">
        <f t="shared" si="12"/>
        <v>.</v>
      </c>
    </row>
    <row r="40" spans="1:14" x14ac:dyDescent="0.2">
      <c r="A40" s="5" t="s">
        <v>5151</v>
      </c>
      <c r="B40" s="8" t="str">
        <f t="shared" si="8"/>
        <v>,</v>
      </c>
      <c r="C40" s="5" t="s">
        <v>5340</v>
      </c>
      <c r="D40" s="8" t="str">
        <f t="shared" si="1"/>
        <v>:</v>
      </c>
      <c r="E40" s="5" t="s">
        <v>1010</v>
      </c>
      <c r="F40" s="8" t="str">
        <f t="shared" si="9"/>
        <v>.</v>
      </c>
      <c r="H40" s="8" t="str">
        <f t="shared" si="10"/>
        <v/>
      </c>
      <c r="J40" s="8" t="str">
        <f t="shared" si="11"/>
        <v/>
      </c>
      <c r="K40" s="5">
        <v>1961</v>
      </c>
      <c r="L40" s="8" t="str">
        <f t="shared" si="13"/>
        <v>.</v>
      </c>
      <c r="M40" s="5" t="s">
        <v>5152</v>
      </c>
      <c r="N40" s="8" t="str">
        <f t="shared" si="12"/>
        <v>.</v>
      </c>
    </row>
    <row r="41" spans="1:14" x14ac:dyDescent="0.2">
      <c r="A41" s="5" t="s">
        <v>7610</v>
      </c>
      <c r="B41" s="8" t="str">
        <f t="shared" si="8"/>
        <v>,</v>
      </c>
      <c r="C41" s="5" t="s">
        <v>7611</v>
      </c>
      <c r="D41" s="8" t="str">
        <f t="shared" si="1"/>
        <v>:</v>
      </c>
      <c r="E41" s="5" t="s">
        <v>7612</v>
      </c>
      <c r="F41" s="8" t="str">
        <f t="shared" si="9"/>
        <v>.</v>
      </c>
      <c r="H41" s="8" t="str">
        <f t="shared" si="10"/>
        <v/>
      </c>
      <c r="J41" s="8" t="str">
        <f t="shared" si="11"/>
        <v/>
      </c>
      <c r="K41" s="5">
        <v>1971</v>
      </c>
      <c r="L41" s="8" t="str">
        <f t="shared" si="13"/>
        <v>.</v>
      </c>
      <c r="M41" s="5" t="s">
        <v>7613</v>
      </c>
      <c r="N41" s="8" t="str">
        <f t="shared" si="12"/>
        <v>.</v>
      </c>
    </row>
    <row r="42" spans="1:14" x14ac:dyDescent="0.2">
      <c r="A42" s="5" t="s">
        <v>4385</v>
      </c>
      <c r="B42" s="8" t="str">
        <f t="shared" si="8"/>
        <v>,</v>
      </c>
      <c r="C42" s="5" t="s">
        <v>6457</v>
      </c>
      <c r="D42" s="8" t="str">
        <f t="shared" si="1"/>
        <v>:</v>
      </c>
      <c r="E42" s="5" t="s">
        <v>4386</v>
      </c>
      <c r="F42" s="8" t="str">
        <f t="shared" si="9"/>
        <v>.</v>
      </c>
      <c r="H42" s="8" t="str">
        <f t="shared" si="10"/>
        <v/>
      </c>
      <c r="J42" s="8" t="str">
        <f t="shared" si="11"/>
        <v/>
      </c>
      <c r="K42" s="5">
        <v>1887</v>
      </c>
      <c r="L42" s="8" t="str">
        <f t="shared" si="13"/>
        <v>.</v>
      </c>
      <c r="M42" s="5" t="s">
        <v>4387</v>
      </c>
      <c r="N42" s="8" t="str">
        <f t="shared" si="12"/>
        <v>.</v>
      </c>
    </row>
    <row r="43" spans="1:14" x14ac:dyDescent="0.2">
      <c r="A43" s="5" t="s">
        <v>4059</v>
      </c>
      <c r="B43" s="8" t="str">
        <f t="shared" si="8"/>
        <v>,</v>
      </c>
      <c r="C43" s="5" t="s">
        <v>329</v>
      </c>
      <c r="D43" s="8" t="str">
        <f t="shared" si="1"/>
        <v>:</v>
      </c>
      <c r="E43" s="5" t="s">
        <v>4060</v>
      </c>
      <c r="F43" s="8" t="str">
        <f t="shared" si="9"/>
        <v>.</v>
      </c>
      <c r="H43" s="8" t="str">
        <f t="shared" si="10"/>
        <v/>
      </c>
      <c r="J43" s="8" t="str">
        <f t="shared" si="11"/>
        <v/>
      </c>
      <c r="K43" s="5">
        <v>1923</v>
      </c>
      <c r="L43" s="8" t="str">
        <f t="shared" si="13"/>
        <v>.</v>
      </c>
      <c r="M43" s="5" t="s">
        <v>4061</v>
      </c>
      <c r="N43" s="8" t="str">
        <f t="shared" si="12"/>
        <v>.</v>
      </c>
    </row>
    <row r="44" spans="1:14" x14ac:dyDescent="0.2">
      <c r="A44" s="5" t="s">
        <v>7549</v>
      </c>
      <c r="B44" s="8" t="str">
        <f t="shared" si="8"/>
        <v>,</v>
      </c>
      <c r="C44" s="5" t="s">
        <v>7550</v>
      </c>
      <c r="D44" s="8" t="str">
        <f t="shared" si="1"/>
        <v>:</v>
      </c>
      <c r="E44" s="5" t="s">
        <v>7551</v>
      </c>
      <c r="F44" s="8" t="str">
        <f t="shared" si="9"/>
        <v>.</v>
      </c>
      <c r="H44" s="8" t="str">
        <f t="shared" si="10"/>
        <v/>
      </c>
      <c r="J44" s="8" t="str">
        <f t="shared" si="11"/>
        <v/>
      </c>
      <c r="K44" s="5">
        <v>1969</v>
      </c>
      <c r="L44" s="8" t="str">
        <f t="shared" si="13"/>
        <v>.</v>
      </c>
      <c r="M44" s="5" t="s">
        <v>7552</v>
      </c>
      <c r="N44" s="8" t="str">
        <f t="shared" si="12"/>
        <v>.</v>
      </c>
    </row>
    <row r="45" spans="1:14" x14ac:dyDescent="0.2">
      <c r="A45" s="5" t="s">
        <v>8909</v>
      </c>
      <c r="B45" s="8" t="str">
        <f t="shared" si="8"/>
        <v>,</v>
      </c>
      <c r="C45" s="5" t="s">
        <v>5062</v>
      </c>
      <c r="D45" s="8" t="str">
        <f t="shared" si="1"/>
        <v>:</v>
      </c>
      <c r="E45" s="5" t="s">
        <v>8910</v>
      </c>
      <c r="F45" s="8" t="str">
        <f t="shared" si="9"/>
        <v>.</v>
      </c>
      <c r="H45" s="8" t="str">
        <f t="shared" si="10"/>
        <v/>
      </c>
      <c r="J45" s="8" t="str">
        <f t="shared" si="11"/>
        <v/>
      </c>
      <c r="K45" s="5">
        <v>1966</v>
      </c>
      <c r="L45" s="8" t="str">
        <f t="shared" si="13"/>
        <v>.</v>
      </c>
      <c r="M45" s="5" t="s">
        <v>8911</v>
      </c>
      <c r="N45" s="8" t="str">
        <f t="shared" si="12"/>
        <v>.</v>
      </c>
    </row>
    <row r="46" spans="1:14" x14ac:dyDescent="0.2">
      <c r="A46" s="5" t="s">
        <v>4391</v>
      </c>
      <c r="B46" s="8" t="str">
        <f t="shared" si="8"/>
        <v/>
      </c>
      <c r="D46" s="8" t="str">
        <f t="shared" si="1"/>
        <v>:</v>
      </c>
      <c r="E46" s="5" t="s">
        <v>4392</v>
      </c>
      <c r="F46" s="8" t="str">
        <f t="shared" si="9"/>
        <v>.</v>
      </c>
      <c r="H46" s="8" t="str">
        <f t="shared" si="10"/>
        <v/>
      </c>
      <c r="J46" s="8" t="str">
        <f t="shared" si="11"/>
        <v/>
      </c>
      <c r="K46" s="5">
        <v>1925</v>
      </c>
      <c r="L46" s="8" t="str">
        <f t="shared" si="13"/>
        <v>.</v>
      </c>
      <c r="M46" s="5" t="s">
        <v>4393</v>
      </c>
      <c r="N46" s="8" t="str">
        <f t="shared" si="12"/>
        <v>.</v>
      </c>
    </row>
    <row r="47" spans="1:14" x14ac:dyDescent="0.2">
      <c r="A47" s="5" t="s">
        <v>4391</v>
      </c>
      <c r="B47" s="8" t="str">
        <f t="shared" si="8"/>
        <v/>
      </c>
      <c r="D47" s="8" t="str">
        <f t="shared" si="1"/>
        <v>:</v>
      </c>
      <c r="E47" s="5" t="s">
        <v>4394</v>
      </c>
      <c r="F47" s="8" t="str">
        <f t="shared" si="9"/>
        <v>.</v>
      </c>
      <c r="H47" s="8" t="str">
        <f t="shared" si="10"/>
        <v/>
      </c>
      <c r="J47" s="8" t="str">
        <f t="shared" si="11"/>
        <v/>
      </c>
      <c r="K47" s="5">
        <v>1922</v>
      </c>
      <c r="L47" s="8" t="str">
        <f t="shared" si="13"/>
        <v>.</v>
      </c>
      <c r="M47" s="5" t="s">
        <v>4395</v>
      </c>
      <c r="N47" s="8" t="str">
        <f t="shared" si="12"/>
        <v>.</v>
      </c>
    </row>
    <row r="48" spans="1:14" x14ac:dyDescent="0.2">
      <c r="A48" s="5" t="s">
        <v>4391</v>
      </c>
      <c r="B48" s="8" t="str">
        <f t="shared" si="8"/>
        <v/>
      </c>
      <c r="D48" s="8" t="str">
        <f t="shared" si="1"/>
        <v>:</v>
      </c>
      <c r="E48" s="5" t="s">
        <v>4396</v>
      </c>
      <c r="F48" s="8" t="str">
        <f t="shared" si="9"/>
        <v>.</v>
      </c>
      <c r="H48" s="8" t="str">
        <f t="shared" si="10"/>
        <v/>
      </c>
      <c r="J48" s="8" t="str">
        <f t="shared" si="11"/>
        <v/>
      </c>
      <c r="K48" s="5">
        <v>1922</v>
      </c>
      <c r="L48" s="8" t="str">
        <f t="shared" si="13"/>
        <v>.</v>
      </c>
      <c r="M48" s="5" t="s">
        <v>4397</v>
      </c>
      <c r="N48" s="8" t="str">
        <f t="shared" si="12"/>
        <v>.</v>
      </c>
    </row>
    <row r="49" spans="1:14" x14ac:dyDescent="0.2">
      <c r="A49" s="5" t="s">
        <v>4391</v>
      </c>
      <c r="B49" s="8" t="str">
        <f t="shared" si="8"/>
        <v/>
      </c>
      <c r="D49" s="8" t="str">
        <f t="shared" si="1"/>
        <v>:</v>
      </c>
      <c r="E49" s="5" t="s">
        <v>4398</v>
      </c>
      <c r="F49" s="8" t="str">
        <f t="shared" si="9"/>
        <v>.</v>
      </c>
      <c r="H49" s="8" t="str">
        <f t="shared" si="10"/>
        <v/>
      </c>
      <c r="J49" s="8" t="str">
        <f t="shared" si="11"/>
        <v/>
      </c>
      <c r="K49" s="5">
        <v>1923</v>
      </c>
      <c r="L49" s="8" t="str">
        <f t="shared" si="13"/>
        <v>.</v>
      </c>
      <c r="M49" s="5" t="s">
        <v>4399</v>
      </c>
      <c r="N49" s="8" t="str">
        <f t="shared" si="12"/>
        <v>.</v>
      </c>
    </row>
    <row r="50" spans="1:14" x14ac:dyDescent="0.2">
      <c r="A50" s="5" t="s">
        <v>5157</v>
      </c>
      <c r="B50" s="8" t="str">
        <f t="shared" si="8"/>
        <v>,</v>
      </c>
      <c r="C50" s="5" t="s">
        <v>10204</v>
      </c>
      <c r="D50" s="8" t="str">
        <f t="shared" si="1"/>
        <v>:</v>
      </c>
      <c r="E50" s="5" t="s">
        <v>5158</v>
      </c>
      <c r="F50" s="8" t="str">
        <f t="shared" si="9"/>
        <v>.</v>
      </c>
      <c r="H50" s="8" t="str">
        <f t="shared" si="10"/>
        <v/>
      </c>
      <c r="J50" s="8" t="str">
        <f t="shared" si="11"/>
        <v/>
      </c>
      <c r="K50" s="5">
        <v>1961</v>
      </c>
      <c r="L50" s="8" t="str">
        <f t="shared" si="13"/>
        <v>.</v>
      </c>
      <c r="M50" s="5" t="s">
        <v>8285</v>
      </c>
      <c r="N50" s="8" t="str">
        <f t="shared" si="12"/>
        <v>.</v>
      </c>
    </row>
    <row r="51" spans="1:14" x14ac:dyDescent="0.2">
      <c r="A51" s="5" t="s">
        <v>4143</v>
      </c>
      <c r="B51" s="8" t="str">
        <f t="shared" si="8"/>
        <v/>
      </c>
      <c r="D51" s="8" t="str">
        <f t="shared" si="1"/>
        <v>:</v>
      </c>
      <c r="E51" s="5" t="s">
        <v>4144</v>
      </c>
      <c r="F51" s="8" t="str">
        <f t="shared" si="9"/>
        <v>.</v>
      </c>
      <c r="H51" s="8" t="str">
        <f t="shared" si="10"/>
        <v/>
      </c>
      <c r="J51" s="8" t="str">
        <f t="shared" si="11"/>
        <v/>
      </c>
      <c r="K51" s="5">
        <v>1932</v>
      </c>
      <c r="L51" s="8" t="str">
        <f t="shared" si="13"/>
        <v>.</v>
      </c>
      <c r="M51" s="5" t="s">
        <v>4145</v>
      </c>
      <c r="N51" s="8" t="str">
        <f t="shared" si="12"/>
        <v>.</v>
      </c>
    </row>
    <row r="52" spans="1:14" x14ac:dyDescent="0.2">
      <c r="A52" s="5" t="s">
        <v>8871</v>
      </c>
      <c r="B52" s="8" t="str">
        <f t="shared" si="8"/>
        <v/>
      </c>
      <c r="D52" s="8" t="str">
        <f t="shared" si="1"/>
        <v>:</v>
      </c>
      <c r="E52" s="5" t="s">
        <v>8872</v>
      </c>
      <c r="F52" s="8" t="str">
        <f t="shared" si="9"/>
        <v>.</v>
      </c>
      <c r="H52" s="8" t="str">
        <f t="shared" si="10"/>
        <v/>
      </c>
      <c r="J52" s="8" t="str">
        <f t="shared" si="11"/>
        <v/>
      </c>
      <c r="K52" s="5">
        <v>1964</v>
      </c>
      <c r="L52" s="8" t="str">
        <f t="shared" si="13"/>
        <v>.</v>
      </c>
      <c r="M52" s="5" t="s">
        <v>8873</v>
      </c>
      <c r="N52" s="8" t="str">
        <f t="shared" si="12"/>
        <v>.</v>
      </c>
    </row>
    <row r="53" spans="1:14" x14ac:dyDescent="0.2">
      <c r="A53" s="5" t="s">
        <v>4127</v>
      </c>
      <c r="B53" s="8" t="str">
        <f t="shared" si="8"/>
        <v/>
      </c>
      <c r="D53" s="8" t="str">
        <f t="shared" si="1"/>
        <v>:</v>
      </c>
      <c r="E53" s="5" t="s">
        <v>4128</v>
      </c>
      <c r="F53" s="8" t="str">
        <f t="shared" si="9"/>
        <v>.</v>
      </c>
      <c r="H53" s="8" t="str">
        <f t="shared" si="10"/>
        <v/>
      </c>
      <c r="J53" s="8" t="str">
        <f t="shared" si="11"/>
        <v/>
      </c>
      <c r="K53" s="5">
        <v>1903</v>
      </c>
      <c r="L53" s="8" t="str">
        <f t="shared" si="13"/>
        <v>.</v>
      </c>
      <c r="M53" s="5" t="s">
        <v>4129</v>
      </c>
      <c r="N53" s="8" t="str">
        <f t="shared" si="12"/>
        <v>.</v>
      </c>
    </row>
    <row r="54" spans="1:14" x14ac:dyDescent="0.2">
      <c r="A54" s="5" t="s">
        <v>949</v>
      </c>
      <c r="B54" s="8" t="str">
        <f t="shared" si="8"/>
        <v/>
      </c>
      <c r="D54" s="8" t="str">
        <f t="shared" si="1"/>
        <v>:</v>
      </c>
      <c r="E54" s="5" t="s">
        <v>951</v>
      </c>
      <c r="F54" s="8" t="str">
        <f t="shared" si="9"/>
        <v>.</v>
      </c>
      <c r="H54" s="8" t="str">
        <f t="shared" si="10"/>
        <v/>
      </c>
      <c r="J54" s="8" t="str">
        <f t="shared" si="11"/>
        <v/>
      </c>
      <c r="K54" s="5">
        <v>1945</v>
      </c>
      <c r="L54" s="8" t="str">
        <f t="shared" si="13"/>
        <v>.</v>
      </c>
      <c r="M54" s="5" t="s">
        <v>952</v>
      </c>
      <c r="N54" s="8" t="str">
        <f t="shared" si="12"/>
        <v>.</v>
      </c>
    </row>
    <row r="55" spans="1:14" x14ac:dyDescent="0.2">
      <c r="A55" s="5" t="s">
        <v>967</v>
      </c>
      <c r="B55" s="8" t="str">
        <f t="shared" si="8"/>
        <v>,</v>
      </c>
      <c r="C55" s="5" t="s">
        <v>6457</v>
      </c>
      <c r="D55" s="8" t="str">
        <f t="shared" si="1"/>
        <v>:</v>
      </c>
      <c r="E55" s="5" t="s">
        <v>968</v>
      </c>
      <c r="F55" s="8" t="str">
        <f t="shared" si="9"/>
        <v>.</v>
      </c>
      <c r="H55" s="8" t="str">
        <f t="shared" si="10"/>
        <v/>
      </c>
      <c r="J55" s="8" t="str">
        <f t="shared" si="11"/>
        <v/>
      </c>
      <c r="K55" s="5">
        <v>1953</v>
      </c>
      <c r="L55" s="8" t="str">
        <f t="shared" si="13"/>
        <v>.</v>
      </c>
      <c r="M55" s="5" t="s">
        <v>969</v>
      </c>
      <c r="N55" s="8" t="str">
        <f t="shared" si="12"/>
        <v>.</v>
      </c>
    </row>
    <row r="56" spans="1:14" x14ac:dyDescent="0.2">
      <c r="A56" s="5" t="s">
        <v>4123</v>
      </c>
      <c r="B56" s="8" t="str">
        <f t="shared" si="8"/>
        <v/>
      </c>
      <c r="D56" s="8" t="str">
        <f t="shared" si="1"/>
        <v>:</v>
      </c>
      <c r="E56" s="5" t="s">
        <v>1842</v>
      </c>
      <c r="F56" s="8" t="str">
        <f t="shared" si="9"/>
        <v>.</v>
      </c>
      <c r="H56" s="8" t="str">
        <f t="shared" si="10"/>
        <v/>
      </c>
      <c r="J56" s="8" t="str">
        <f t="shared" si="11"/>
        <v/>
      </c>
      <c r="K56" s="5">
        <v>1909</v>
      </c>
      <c r="L56" s="8" t="str">
        <f t="shared" si="13"/>
        <v>.</v>
      </c>
      <c r="M56" s="5" t="s">
        <v>4124</v>
      </c>
      <c r="N56" s="8" t="str">
        <f t="shared" si="12"/>
        <v>.</v>
      </c>
    </row>
    <row r="57" spans="1:14" x14ac:dyDescent="0.2">
      <c r="A57" s="5" t="s">
        <v>4123</v>
      </c>
      <c r="B57" s="8" t="str">
        <f t="shared" si="8"/>
        <v/>
      </c>
      <c r="D57" s="8" t="str">
        <f t="shared" si="1"/>
        <v>:</v>
      </c>
      <c r="E57" s="5" t="s">
        <v>1842</v>
      </c>
      <c r="F57" s="8" t="str">
        <f t="shared" si="9"/>
        <v>.</v>
      </c>
      <c r="H57" s="8" t="str">
        <f t="shared" si="10"/>
        <v/>
      </c>
      <c r="J57" s="8" t="str">
        <f t="shared" si="11"/>
        <v/>
      </c>
      <c r="K57" s="5">
        <v>1910</v>
      </c>
      <c r="L57" s="8" t="str">
        <f t="shared" si="13"/>
        <v>.</v>
      </c>
      <c r="M57" s="5" t="s">
        <v>4125</v>
      </c>
      <c r="N57" s="8" t="str">
        <f t="shared" si="12"/>
        <v>.</v>
      </c>
    </row>
    <row r="58" spans="1:14" x14ac:dyDescent="0.2">
      <c r="A58" s="5" t="s">
        <v>4123</v>
      </c>
      <c r="B58" s="8" t="str">
        <f t="shared" si="8"/>
        <v/>
      </c>
      <c r="D58" s="8" t="str">
        <f t="shared" si="1"/>
        <v>:</v>
      </c>
      <c r="E58" s="5" t="s">
        <v>1842</v>
      </c>
      <c r="F58" s="8" t="str">
        <f t="shared" si="9"/>
        <v>.</v>
      </c>
      <c r="H58" s="8" t="str">
        <f t="shared" si="10"/>
        <v/>
      </c>
      <c r="J58" s="8" t="str">
        <f t="shared" si="11"/>
        <v/>
      </c>
      <c r="K58" s="5">
        <v>1911</v>
      </c>
      <c r="L58" s="8" t="str">
        <f t="shared" si="13"/>
        <v>.</v>
      </c>
      <c r="M58" s="5" t="s">
        <v>4126</v>
      </c>
      <c r="N58" s="8" t="str">
        <f t="shared" si="12"/>
        <v>.</v>
      </c>
    </row>
    <row r="59" spans="1:14" x14ac:dyDescent="0.2">
      <c r="A59" s="5" t="s">
        <v>4123</v>
      </c>
      <c r="B59" s="8" t="str">
        <f t="shared" si="8"/>
        <v>,</v>
      </c>
      <c r="C59" s="5" t="s">
        <v>8841</v>
      </c>
      <c r="D59" s="8" t="str">
        <f t="shared" si="1"/>
        <v>:</v>
      </c>
      <c r="E59" s="5" t="s">
        <v>8842</v>
      </c>
      <c r="F59" s="8" t="str">
        <f t="shared" si="9"/>
        <v>.</v>
      </c>
      <c r="H59" s="8" t="str">
        <f t="shared" si="10"/>
        <v/>
      </c>
      <c r="J59" s="8" t="str">
        <f t="shared" si="11"/>
        <v/>
      </c>
      <c r="K59" s="5">
        <v>1932</v>
      </c>
      <c r="L59" s="8" t="str">
        <f t="shared" si="13"/>
        <v>.</v>
      </c>
      <c r="M59" s="5" t="s">
        <v>8843</v>
      </c>
      <c r="N59" s="8" t="str">
        <f t="shared" si="12"/>
        <v>.</v>
      </c>
    </row>
    <row r="60" spans="1:14" x14ac:dyDescent="0.2">
      <c r="A60" s="5" t="s">
        <v>4123</v>
      </c>
      <c r="B60" s="8" t="str">
        <f t="shared" si="8"/>
        <v>,</v>
      </c>
      <c r="C60" s="5" t="s">
        <v>8841</v>
      </c>
      <c r="D60" s="8" t="str">
        <f t="shared" si="1"/>
        <v>:</v>
      </c>
      <c r="E60" s="5" t="s">
        <v>1842</v>
      </c>
      <c r="F60" s="8" t="str">
        <f t="shared" si="9"/>
        <v>.</v>
      </c>
      <c r="H60" s="8" t="str">
        <f t="shared" si="10"/>
        <v/>
      </c>
      <c r="J60" s="8" t="str">
        <f t="shared" si="11"/>
        <v/>
      </c>
      <c r="K60" s="5">
        <v>1910</v>
      </c>
      <c r="L60" s="8" t="str">
        <f t="shared" si="13"/>
        <v>.</v>
      </c>
      <c r="M60" s="5" t="s">
        <v>8846</v>
      </c>
      <c r="N60" s="8" t="str">
        <f t="shared" si="12"/>
        <v>.</v>
      </c>
    </row>
    <row r="61" spans="1:14" x14ac:dyDescent="0.2">
      <c r="A61" s="5" t="s">
        <v>4123</v>
      </c>
      <c r="B61" s="8" t="str">
        <f t="shared" si="8"/>
        <v>,</v>
      </c>
      <c r="C61" s="5" t="s">
        <v>8841</v>
      </c>
      <c r="D61" s="8" t="str">
        <f t="shared" si="1"/>
        <v>:</v>
      </c>
      <c r="E61" s="5" t="s">
        <v>1842</v>
      </c>
      <c r="F61" s="8" t="str">
        <f t="shared" si="9"/>
        <v>.</v>
      </c>
      <c r="H61" s="8" t="str">
        <f t="shared" si="10"/>
        <v/>
      </c>
      <c r="J61" s="8" t="str">
        <f t="shared" si="11"/>
        <v/>
      </c>
      <c r="K61" s="5">
        <v>1911</v>
      </c>
      <c r="L61" s="8" t="str">
        <f t="shared" si="13"/>
        <v>.</v>
      </c>
      <c r="M61" s="5" t="s">
        <v>8847</v>
      </c>
      <c r="N61" s="8" t="str">
        <f t="shared" si="12"/>
        <v>.</v>
      </c>
    </row>
    <row r="62" spans="1:14" x14ac:dyDescent="0.2">
      <c r="A62" s="5" t="s">
        <v>4403</v>
      </c>
      <c r="B62" s="8" t="str">
        <f t="shared" si="8"/>
        <v>,</v>
      </c>
      <c r="C62" s="5" t="s">
        <v>4993</v>
      </c>
      <c r="D62" s="8" t="str">
        <f t="shared" si="1"/>
        <v>:</v>
      </c>
      <c r="E62" s="5" t="s">
        <v>4404</v>
      </c>
      <c r="F62" s="8" t="str">
        <f t="shared" si="9"/>
        <v>.</v>
      </c>
      <c r="H62" s="8" t="str">
        <f t="shared" si="10"/>
        <v/>
      </c>
      <c r="J62" s="8" t="str">
        <f t="shared" si="11"/>
        <v/>
      </c>
      <c r="K62" s="5">
        <v>1918</v>
      </c>
      <c r="L62" s="8" t="str">
        <f t="shared" si="13"/>
        <v>.</v>
      </c>
      <c r="M62" s="5" t="s">
        <v>4405</v>
      </c>
      <c r="N62" s="8" t="str">
        <f t="shared" si="12"/>
        <v>.</v>
      </c>
    </row>
    <row r="63" spans="1:14" x14ac:dyDescent="0.2">
      <c r="A63" s="5" t="s">
        <v>4403</v>
      </c>
      <c r="B63" s="8" t="str">
        <f t="shared" si="8"/>
        <v>,</v>
      </c>
      <c r="C63" s="5" t="s">
        <v>4406</v>
      </c>
      <c r="D63" s="8" t="str">
        <f t="shared" si="1"/>
        <v>:</v>
      </c>
      <c r="E63" s="5" t="s">
        <v>4404</v>
      </c>
      <c r="F63" s="8" t="str">
        <f t="shared" si="9"/>
        <v>.</v>
      </c>
      <c r="H63" s="8" t="str">
        <f t="shared" si="10"/>
        <v/>
      </c>
      <c r="J63" s="8" t="str">
        <f t="shared" si="11"/>
        <v/>
      </c>
      <c r="L63" s="8" t="str">
        <f t="shared" si="13"/>
        <v/>
      </c>
      <c r="M63" s="5" t="s">
        <v>4407</v>
      </c>
      <c r="N63" s="8" t="str">
        <f t="shared" si="12"/>
        <v>.</v>
      </c>
    </row>
    <row r="64" spans="1:14" x14ac:dyDescent="0.2">
      <c r="A64" s="5" t="s">
        <v>4403</v>
      </c>
      <c r="B64" s="8" t="str">
        <f t="shared" si="8"/>
        <v>,</v>
      </c>
      <c r="C64" s="5" t="s">
        <v>4406</v>
      </c>
      <c r="D64" s="8" t="str">
        <f t="shared" si="1"/>
        <v>:</v>
      </c>
      <c r="E64" s="5" t="s">
        <v>4408</v>
      </c>
      <c r="F64" s="8" t="str">
        <f t="shared" si="9"/>
        <v>.</v>
      </c>
      <c r="H64" s="8" t="str">
        <f t="shared" si="10"/>
        <v/>
      </c>
      <c r="J64" s="8" t="str">
        <f t="shared" si="11"/>
        <v/>
      </c>
      <c r="K64" s="5">
        <v>1911</v>
      </c>
      <c r="L64" s="8" t="str">
        <f t="shared" si="13"/>
        <v>.</v>
      </c>
      <c r="M64" s="5" t="s">
        <v>4409</v>
      </c>
      <c r="N64" s="8" t="str">
        <f t="shared" si="12"/>
        <v>.</v>
      </c>
    </row>
    <row r="65" spans="1:14" x14ac:dyDescent="0.2">
      <c r="A65" s="5" t="s">
        <v>4403</v>
      </c>
      <c r="B65" s="8" t="str">
        <f t="shared" si="8"/>
        <v>,</v>
      </c>
      <c r="C65" s="5" t="s">
        <v>4406</v>
      </c>
      <c r="D65" s="8" t="str">
        <f t="shared" si="1"/>
        <v>:</v>
      </c>
      <c r="E65" s="5" t="s">
        <v>4410</v>
      </c>
      <c r="F65" s="8" t="str">
        <f t="shared" si="9"/>
        <v>.</v>
      </c>
      <c r="H65" s="8" t="str">
        <f t="shared" si="10"/>
        <v/>
      </c>
      <c r="J65" s="8" t="str">
        <f t="shared" si="11"/>
        <v/>
      </c>
      <c r="K65" s="5">
        <v>1899</v>
      </c>
      <c r="L65" s="8" t="str">
        <f t="shared" si="13"/>
        <v>.</v>
      </c>
      <c r="M65" s="5" t="s">
        <v>4411</v>
      </c>
      <c r="N65" s="8" t="str">
        <f t="shared" si="12"/>
        <v>.</v>
      </c>
    </row>
    <row r="66" spans="1:14" x14ac:dyDescent="0.2">
      <c r="A66" s="5" t="s">
        <v>4388</v>
      </c>
      <c r="B66" s="8" t="str">
        <f t="shared" ref="B66:B97" si="14">IF(EXACT(AM66,C66),"",",")</f>
        <v>,</v>
      </c>
      <c r="C66" s="5" t="s">
        <v>4813</v>
      </c>
      <c r="D66" s="8" t="str">
        <f t="shared" ref="D66:D129" si="15">IF(EXACT(AO66,A66),"",":")</f>
        <v>:</v>
      </c>
      <c r="E66" s="5" t="s">
        <v>4389</v>
      </c>
      <c r="F66" s="8" t="str">
        <f t="shared" ref="F66:F97" si="16">IF(EXACT(AP66,E66),"",".")</f>
        <v>.</v>
      </c>
      <c r="H66" s="8" t="str">
        <f t="shared" ref="H66:H97" si="17">IF(EXACT(AR66,G66),"",",")</f>
        <v/>
      </c>
      <c r="J66" s="8" t="str">
        <f t="shared" ref="J66:J97" si="18">IF(EXACT(AT66,I66),"",".")</f>
        <v/>
      </c>
      <c r="K66" s="5">
        <v>1929</v>
      </c>
      <c r="L66" s="8" t="str">
        <f t="shared" si="5"/>
        <v>.</v>
      </c>
      <c r="M66" s="5" t="s">
        <v>4390</v>
      </c>
      <c r="N66" s="8" t="str">
        <f t="shared" ref="N66:N97" si="19">IF(EXACT(AX66,M66),"",".")</f>
        <v>.</v>
      </c>
    </row>
    <row r="67" spans="1:14" x14ac:dyDescent="0.2">
      <c r="A67" s="5" t="s">
        <v>5177</v>
      </c>
      <c r="B67" s="8" t="str">
        <f t="shared" si="14"/>
        <v>,</v>
      </c>
      <c r="C67" s="5" t="s">
        <v>5178</v>
      </c>
      <c r="D67" s="8" t="str">
        <f t="shared" si="15"/>
        <v>:</v>
      </c>
      <c r="E67" s="5" t="s">
        <v>5179</v>
      </c>
      <c r="F67" s="8" t="str">
        <f t="shared" si="16"/>
        <v>.</v>
      </c>
      <c r="H67" s="8" t="str">
        <f t="shared" si="17"/>
        <v/>
      </c>
      <c r="J67" s="8" t="str">
        <f t="shared" si="18"/>
        <v/>
      </c>
      <c r="K67" s="5">
        <v>1956</v>
      </c>
      <c r="L67" s="8" t="str">
        <f t="shared" si="5"/>
        <v>.</v>
      </c>
      <c r="M67" s="5" t="s">
        <v>5180</v>
      </c>
      <c r="N67" s="8" t="str">
        <f t="shared" si="19"/>
        <v>.</v>
      </c>
    </row>
    <row r="68" spans="1:14" x14ac:dyDescent="0.2">
      <c r="A68" s="5" t="s">
        <v>6543</v>
      </c>
      <c r="B68" s="8" t="str">
        <f t="shared" si="14"/>
        <v>,</v>
      </c>
      <c r="C68" s="5" t="s">
        <v>5025</v>
      </c>
      <c r="D68" s="8" t="str">
        <f t="shared" si="15"/>
        <v>:</v>
      </c>
      <c r="E68" s="5" t="s">
        <v>10123</v>
      </c>
      <c r="F68" s="8" t="str">
        <f t="shared" si="16"/>
        <v>.</v>
      </c>
      <c r="H68" s="8" t="str">
        <f t="shared" si="17"/>
        <v/>
      </c>
      <c r="J68" s="8" t="str">
        <f t="shared" si="18"/>
        <v/>
      </c>
      <c r="K68" s="5">
        <v>1913</v>
      </c>
      <c r="L68" s="8" t="str">
        <f t="shared" si="5"/>
        <v>.</v>
      </c>
      <c r="M68" s="5" t="s">
        <v>6544</v>
      </c>
      <c r="N68" s="8" t="str">
        <f t="shared" si="19"/>
        <v>.</v>
      </c>
    </row>
    <row r="69" spans="1:14" x14ac:dyDescent="0.2">
      <c r="A69" s="5" t="s">
        <v>4101</v>
      </c>
      <c r="B69" s="8" t="str">
        <f t="shared" si="14"/>
        <v/>
      </c>
      <c r="D69" s="8" t="str">
        <f t="shared" si="15"/>
        <v>:</v>
      </c>
      <c r="E69" s="5" t="s">
        <v>4102</v>
      </c>
      <c r="F69" s="8" t="str">
        <f t="shared" si="16"/>
        <v>.</v>
      </c>
      <c r="H69" s="8" t="str">
        <f t="shared" si="17"/>
        <v/>
      </c>
      <c r="J69" s="8" t="str">
        <f t="shared" si="18"/>
        <v/>
      </c>
      <c r="K69" s="5">
        <v>1943</v>
      </c>
      <c r="L69" s="8" t="str">
        <f t="shared" si="5"/>
        <v>.</v>
      </c>
      <c r="M69" s="5" t="s">
        <v>4103</v>
      </c>
      <c r="N69" s="8" t="str">
        <f t="shared" si="19"/>
        <v>.</v>
      </c>
    </row>
    <row r="70" spans="1:14" x14ac:dyDescent="0.2">
      <c r="A70" s="5" t="s">
        <v>8897</v>
      </c>
      <c r="B70" s="8" t="str">
        <f t="shared" si="14"/>
        <v>,</v>
      </c>
      <c r="C70" s="5" t="s">
        <v>4301</v>
      </c>
      <c r="D70" s="8" t="str">
        <f t="shared" si="15"/>
        <v>:</v>
      </c>
      <c r="E70" s="5" t="s">
        <v>8898</v>
      </c>
      <c r="F70" s="8" t="str">
        <f t="shared" si="16"/>
        <v>.</v>
      </c>
      <c r="H70" s="8" t="str">
        <f t="shared" si="17"/>
        <v/>
      </c>
      <c r="J70" s="8" t="str">
        <f t="shared" si="18"/>
        <v/>
      </c>
      <c r="K70" s="5">
        <v>1964</v>
      </c>
      <c r="L70" s="8" t="str">
        <f t="shared" si="5"/>
        <v>.</v>
      </c>
      <c r="M70" s="5" t="s">
        <v>8899</v>
      </c>
      <c r="N70" s="8" t="str">
        <f t="shared" si="19"/>
        <v>.</v>
      </c>
    </row>
    <row r="71" spans="1:14" x14ac:dyDescent="0.2">
      <c r="A71" s="5" t="s">
        <v>4412</v>
      </c>
      <c r="B71" s="8" t="str">
        <f t="shared" si="14"/>
        <v>,</v>
      </c>
      <c r="C71" s="5" t="s">
        <v>4993</v>
      </c>
      <c r="D71" s="8" t="str">
        <f t="shared" si="15"/>
        <v>:</v>
      </c>
      <c r="E71" s="5" t="s">
        <v>9033</v>
      </c>
      <c r="F71" s="8" t="str">
        <f t="shared" si="16"/>
        <v>.</v>
      </c>
      <c r="H71" s="8" t="str">
        <f t="shared" si="17"/>
        <v/>
      </c>
      <c r="J71" s="8" t="str">
        <f t="shared" si="18"/>
        <v/>
      </c>
      <c r="K71" s="5">
        <v>1920</v>
      </c>
      <c r="L71" s="8" t="str">
        <f t="shared" si="5"/>
        <v>.</v>
      </c>
      <c r="M71" s="5" t="s">
        <v>9034</v>
      </c>
      <c r="N71" s="8" t="str">
        <f t="shared" si="19"/>
        <v>.</v>
      </c>
    </row>
    <row r="72" spans="1:14" x14ac:dyDescent="0.2">
      <c r="A72" s="5" t="s">
        <v>4412</v>
      </c>
      <c r="B72" s="8" t="str">
        <f t="shared" si="14"/>
        <v/>
      </c>
      <c r="D72" s="8" t="str">
        <f t="shared" si="15"/>
        <v>:</v>
      </c>
      <c r="E72" s="5" t="s">
        <v>4130</v>
      </c>
      <c r="F72" s="8" t="str">
        <f t="shared" si="16"/>
        <v>.</v>
      </c>
      <c r="H72" s="8" t="str">
        <f t="shared" si="17"/>
        <v/>
      </c>
      <c r="J72" s="8" t="str">
        <f t="shared" si="18"/>
        <v/>
      </c>
      <c r="K72" s="5">
        <v>1920</v>
      </c>
      <c r="L72" s="8" t="str">
        <f t="shared" si="5"/>
        <v>.</v>
      </c>
      <c r="M72" s="5" t="s">
        <v>4131</v>
      </c>
      <c r="N72" s="8" t="str">
        <f t="shared" si="19"/>
        <v>.</v>
      </c>
    </row>
    <row r="73" spans="1:14" x14ac:dyDescent="0.2">
      <c r="A73" s="5" t="s">
        <v>9035</v>
      </c>
      <c r="B73" s="8" t="str">
        <f t="shared" si="14"/>
        <v>,</v>
      </c>
      <c r="C73" s="5" t="s">
        <v>4993</v>
      </c>
      <c r="D73" s="8" t="str">
        <f t="shared" si="15"/>
        <v>:</v>
      </c>
      <c r="E73" s="5" t="s">
        <v>9036</v>
      </c>
      <c r="F73" s="8" t="str">
        <f t="shared" si="16"/>
        <v>.</v>
      </c>
      <c r="H73" s="8" t="str">
        <f t="shared" si="17"/>
        <v/>
      </c>
      <c r="J73" s="8" t="str">
        <f t="shared" si="18"/>
        <v/>
      </c>
      <c r="K73" s="5">
        <v>1886</v>
      </c>
      <c r="L73" s="8" t="str">
        <f t="shared" si="5"/>
        <v>.</v>
      </c>
      <c r="M73" s="5" t="s">
        <v>9037</v>
      </c>
      <c r="N73" s="8" t="str">
        <f t="shared" si="19"/>
        <v>.</v>
      </c>
    </row>
    <row r="74" spans="1:14" x14ac:dyDescent="0.2">
      <c r="A74" s="5" t="s">
        <v>114</v>
      </c>
      <c r="B74" s="8" t="str">
        <f t="shared" si="14"/>
        <v>,</v>
      </c>
      <c r="C74" s="5" t="s">
        <v>3024</v>
      </c>
      <c r="D74" s="8" t="str">
        <f t="shared" si="15"/>
        <v>:</v>
      </c>
      <c r="E74" s="5" t="s">
        <v>115</v>
      </c>
      <c r="F74" s="8" t="str">
        <f t="shared" si="16"/>
        <v>.</v>
      </c>
      <c r="H74" s="8" t="str">
        <f t="shared" si="17"/>
        <v/>
      </c>
      <c r="J74" s="8" t="str">
        <f t="shared" si="18"/>
        <v/>
      </c>
      <c r="L74" s="8" t="str">
        <f t="shared" si="5"/>
        <v/>
      </c>
      <c r="M74" s="5" t="s">
        <v>116</v>
      </c>
      <c r="N74" s="8" t="str">
        <f t="shared" si="19"/>
        <v>.</v>
      </c>
    </row>
    <row r="75" spans="1:14" x14ac:dyDescent="0.2">
      <c r="A75" s="5" t="s">
        <v>4069</v>
      </c>
      <c r="B75" s="8" t="str">
        <f t="shared" si="14"/>
        <v>,</v>
      </c>
      <c r="C75" s="5" t="s">
        <v>1120</v>
      </c>
      <c r="D75" s="8" t="str">
        <f t="shared" si="15"/>
        <v>:</v>
      </c>
      <c r="E75" s="5" t="s">
        <v>4070</v>
      </c>
      <c r="F75" s="8" t="str">
        <f t="shared" si="16"/>
        <v>.</v>
      </c>
      <c r="H75" s="8" t="str">
        <f t="shared" si="17"/>
        <v/>
      </c>
      <c r="J75" s="8" t="str">
        <f t="shared" si="18"/>
        <v/>
      </c>
      <c r="K75" s="5">
        <v>1939</v>
      </c>
      <c r="L75" s="8" t="str">
        <f t="shared" si="5"/>
        <v>.</v>
      </c>
      <c r="M75" s="5" t="s">
        <v>4071</v>
      </c>
      <c r="N75" s="8" t="str">
        <f t="shared" si="19"/>
        <v>.</v>
      </c>
    </row>
    <row r="76" spans="1:14" x14ac:dyDescent="0.2">
      <c r="A76" s="5" t="s">
        <v>4069</v>
      </c>
      <c r="B76" s="8" t="str">
        <f t="shared" si="14"/>
        <v>,</v>
      </c>
      <c r="C76" s="5" t="s">
        <v>5007</v>
      </c>
      <c r="D76" s="8" t="str">
        <f t="shared" si="15"/>
        <v>:</v>
      </c>
      <c r="E76" s="5" t="s">
        <v>8844</v>
      </c>
      <c r="F76" s="8" t="str">
        <f t="shared" si="16"/>
        <v>.</v>
      </c>
      <c r="H76" s="8" t="str">
        <f t="shared" si="17"/>
        <v/>
      </c>
      <c r="J76" s="8" t="str">
        <f t="shared" si="18"/>
        <v/>
      </c>
      <c r="K76" s="5">
        <v>1949</v>
      </c>
      <c r="L76" s="8" t="str">
        <f t="shared" si="5"/>
        <v>.</v>
      </c>
      <c r="M76" s="5" t="s">
        <v>8845</v>
      </c>
      <c r="N76" s="8" t="str">
        <f t="shared" si="19"/>
        <v>.</v>
      </c>
    </row>
    <row r="77" spans="1:14" x14ac:dyDescent="0.2">
      <c r="A77" s="5" t="s">
        <v>4081</v>
      </c>
      <c r="B77" s="8" t="str">
        <f t="shared" si="14"/>
        <v>,</v>
      </c>
      <c r="C77" s="5" t="s">
        <v>5025</v>
      </c>
      <c r="D77" s="8" t="str">
        <f t="shared" si="15"/>
        <v>:</v>
      </c>
      <c r="E77" s="5" t="s">
        <v>4082</v>
      </c>
      <c r="F77" s="8" t="str">
        <f t="shared" si="16"/>
        <v>.</v>
      </c>
      <c r="H77" s="8" t="str">
        <f t="shared" si="17"/>
        <v/>
      </c>
      <c r="J77" s="8" t="str">
        <f t="shared" si="18"/>
        <v/>
      </c>
      <c r="K77" s="5">
        <v>1941</v>
      </c>
      <c r="L77" s="8" t="str">
        <f t="shared" si="5"/>
        <v>.</v>
      </c>
      <c r="M77" s="5" t="s">
        <v>4083</v>
      </c>
      <c r="N77" s="8" t="str">
        <f t="shared" si="19"/>
        <v>.</v>
      </c>
    </row>
    <row r="78" spans="1:14" x14ac:dyDescent="0.2">
      <c r="A78" s="5" t="s">
        <v>3970</v>
      </c>
      <c r="B78" s="8" t="str">
        <f t="shared" si="14"/>
        <v/>
      </c>
      <c r="D78" s="8" t="str">
        <f t="shared" si="15"/>
        <v>:</v>
      </c>
      <c r="E78" s="5" t="s">
        <v>3968</v>
      </c>
      <c r="F78" s="8" t="str">
        <f t="shared" si="16"/>
        <v>.</v>
      </c>
      <c r="H78" s="8" t="str">
        <f t="shared" si="17"/>
        <v/>
      </c>
      <c r="J78" s="8" t="str">
        <f t="shared" si="18"/>
        <v/>
      </c>
      <c r="K78" s="5">
        <v>1968</v>
      </c>
      <c r="L78" s="8" t="str">
        <f t="shared" si="5"/>
        <v>.</v>
      </c>
      <c r="M78" s="5" t="s">
        <v>3969</v>
      </c>
      <c r="N78" s="8" t="str">
        <f t="shared" si="19"/>
        <v>.</v>
      </c>
    </row>
    <row r="79" spans="1:14" x14ac:dyDescent="0.2">
      <c r="A79" s="5" t="s">
        <v>8233</v>
      </c>
      <c r="B79" s="8" t="str">
        <f t="shared" si="14"/>
        <v/>
      </c>
      <c r="D79" s="8" t="str">
        <f t="shared" si="15"/>
        <v>:</v>
      </c>
      <c r="E79" s="5" t="s">
        <v>8234</v>
      </c>
      <c r="F79" s="8" t="str">
        <f t="shared" si="16"/>
        <v>.</v>
      </c>
      <c r="H79" s="8" t="str">
        <f t="shared" si="17"/>
        <v/>
      </c>
      <c r="J79" s="8" t="str">
        <f t="shared" si="18"/>
        <v/>
      </c>
      <c r="K79" s="5">
        <v>1959</v>
      </c>
      <c r="L79" s="8" t="str">
        <f t="shared" si="5"/>
        <v>.</v>
      </c>
      <c r="M79" s="5" t="s">
        <v>8235</v>
      </c>
      <c r="N79" s="8" t="str">
        <f t="shared" si="19"/>
        <v>.</v>
      </c>
    </row>
    <row r="80" spans="1:14" x14ac:dyDescent="0.2">
      <c r="A80" s="5" t="s">
        <v>9038</v>
      </c>
      <c r="B80" s="8" t="str">
        <f t="shared" si="14"/>
        <v>,</v>
      </c>
      <c r="C80" s="5" t="s">
        <v>5025</v>
      </c>
      <c r="D80" s="8" t="str">
        <f t="shared" si="15"/>
        <v>:</v>
      </c>
      <c r="E80" s="5" t="s">
        <v>9039</v>
      </c>
      <c r="F80" s="8" t="str">
        <f t="shared" si="16"/>
        <v>.</v>
      </c>
      <c r="H80" s="8" t="str">
        <f t="shared" si="17"/>
        <v/>
      </c>
      <c r="J80" s="8" t="str">
        <f t="shared" si="18"/>
        <v/>
      </c>
      <c r="K80" s="5">
        <v>1929</v>
      </c>
      <c r="L80" s="8" t="str">
        <f t="shared" si="5"/>
        <v>.</v>
      </c>
      <c r="M80" s="5" t="s">
        <v>9040</v>
      </c>
      <c r="N80" s="8" t="str">
        <f t="shared" si="19"/>
        <v>.</v>
      </c>
    </row>
    <row r="81" spans="1:14" x14ac:dyDescent="0.2">
      <c r="A81" s="5" t="s">
        <v>9038</v>
      </c>
      <c r="B81" s="8" t="str">
        <f t="shared" si="14"/>
        <v>,</v>
      </c>
      <c r="C81" s="5" t="s">
        <v>5010</v>
      </c>
      <c r="D81" s="8" t="str">
        <f t="shared" si="15"/>
        <v>:</v>
      </c>
      <c r="E81" s="5" t="s">
        <v>9041</v>
      </c>
      <c r="F81" s="8" t="str">
        <f t="shared" si="16"/>
        <v>.</v>
      </c>
      <c r="H81" s="8" t="str">
        <f t="shared" si="17"/>
        <v/>
      </c>
      <c r="J81" s="8" t="str">
        <f t="shared" si="18"/>
        <v/>
      </c>
      <c r="K81" s="5">
        <v>1912</v>
      </c>
      <c r="L81" s="8" t="str">
        <f t="shared" si="5"/>
        <v>.</v>
      </c>
      <c r="M81" s="5" t="s">
        <v>9042</v>
      </c>
      <c r="N81" s="8" t="str">
        <f t="shared" si="19"/>
        <v>.</v>
      </c>
    </row>
    <row r="82" spans="1:14" x14ac:dyDescent="0.2">
      <c r="A82" s="5" t="s">
        <v>9038</v>
      </c>
      <c r="B82" s="8" t="str">
        <f t="shared" si="14"/>
        <v>,</v>
      </c>
      <c r="C82" s="5" t="s">
        <v>5010</v>
      </c>
      <c r="D82" s="8" t="str">
        <f t="shared" si="15"/>
        <v>:</v>
      </c>
      <c r="E82" s="5" t="s">
        <v>7514</v>
      </c>
      <c r="F82" s="8" t="str">
        <f t="shared" si="16"/>
        <v>.</v>
      </c>
      <c r="H82" s="8" t="str">
        <f t="shared" si="17"/>
        <v/>
      </c>
      <c r="J82" s="8" t="str">
        <f t="shared" si="18"/>
        <v/>
      </c>
      <c r="K82" s="5">
        <v>1922</v>
      </c>
      <c r="L82" s="8" t="str">
        <f t="shared" si="5"/>
        <v>.</v>
      </c>
      <c r="M82" s="5" t="s">
        <v>7515</v>
      </c>
      <c r="N82" s="8" t="str">
        <f t="shared" si="19"/>
        <v>.</v>
      </c>
    </row>
    <row r="83" spans="1:14" x14ac:dyDescent="0.2">
      <c r="A83" s="5" t="s">
        <v>9038</v>
      </c>
      <c r="B83" s="8" t="str">
        <f t="shared" si="14"/>
        <v>,</v>
      </c>
      <c r="C83" s="5" t="s">
        <v>5010</v>
      </c>
      <c r="D83" s="8" t="str">
        <f t="shared" si="15"/>
        <v>:</v>
      </c>
      <c r="E83" s="5" t="s">
        <v>7516</v>
      </c>
      <c r="F83" s="8" t="str">
        <f t="shared" si="16"/>
        <v>.</v>
      </c>
      <c r="H83" s="8" t="str">
        <f t="shared" si="17"/>
        <v/>
      </c>
      <c r="J83" s="8" t="str">
        <f t="shared" si="18"/>
        <v/>
      </c>
      <c r="K83" s="5">
        <v>1923</v>
      </c>
      <c r="L83" s="8" t="str">
        <f t="shared" si="5"/>
        <v>.</v>
      </c>
      <c r="M83" s="5" t="s">
        <v>7517</v>
      </c>
      <c r="N83" s="8" t="str">
        <f t="shared" si="19"/>
        <v>.</v>
      </c>
    </row>
    <row r="84" spans="1:14" x14ac:dyDescent="0.2">
      <c r="A84" s="5" t="s">
        <v>7627</v>
      </c>
      <c r="B84" s="8" t="str">
        <f t="shared" si="14"/>
        <v>,</v>
      </c>
      <c r="C84" s="5" t="s">
        <v>7628</v>
      </c>
      <c r="D84" s="8" t="str">
        <f t="shared" si="15"/>
        <v>:</v>
      </c>
      <c r="E84" s="5" t="s">
        <v>7629</v>
      </c>
      <c r="F84" s="8" t="str">
        <f t="shared" si="16"/>
        <v>.</v>
      </c>
      <c r="H84" s="8" t="str">
        <f t="shared" si="17"/>
        <v/>
      </c>
      <c r="J84" s="8" t="str">
        <f t="shared" si="18"/>
        <v/>
      </c>
      <c r="K84" s="5">
        <v>1967</v>
      </c>
      <c r="L84" s="8" t="str">
        <f t="shared" si="5"/>
        <v>.</v>
      </c>
      <c r="M84" s="5" t="s">
        <v>7630</v>
      </c>
      <c r="N84" s="8" t="str">
        <f t="shared" si="19"/>
        <v>.</v>
      </c>
    </row>
    <row r="85" spans="1:14" x14ac:dyDescent="0.2">
      <c r="A85" s="5" t="s">
        <v>976</v>
      </c>
      <c r="B85" s="8" t="str">
        <f t="shared" si="14"/>
        <v/>
      </c>
      <c r="D85" s="8" t="str">
        <f t="shared" si="15"/>
        <v>:</v>
      </c>
      <c r="E85" s="5" t="s">
        <v>980</v>
      </c>
      <c r="F85" s="8" t="str">
        <f t="shared" si="16"/>
        <v>.</v>
      </c>
      <c r="H85" s="8" t="str">
        <f t="shared" si="17"/>
        <v/>
      </c>
      <c r="J85" s="8" t="str">
        <f t="shared" si="18"/>
        <v/>
      </c>
      <c r="K85" s="5">
        <v>1954</v>
      </c>
      <c r="L85" s="8" t="str">
        <f t="shared" si="5"/>
        <v>.</v>
      </c>
      <c r="M85" s="5" t="s">
        <v>977</v>
      </c>
      <c r="N85" s="8" t="str">
        <f t="shared" si="19"/>
        <v>.</v>
      </c>
    </row>
    <row r="86" spans="1:14" x14ac:dyDescent="0.2">
      <c r="A86" s="5" t="s">
        <v>5194</v>
      </c>
      <c r="B86" s="8" t="str">
        <f t="shared" si="14"/>
        <v>,</v>
      </c>
      <c r="C86" s="5" t="s">
        <v>5013</v>
      </c>
      <c r="D86" s="8" t="str">
        <f t="shared" si="15"/>
        <v>:</v>
      </c>
      <c r="E86" s="5" t="s">
        <v>5195</v>
      </c>
      <c r="F86" s="8" t="str">
        <f t="shared" si="16"/>
        <v>.</v>
      </c>
      <c r="H86" s="8" t="str">
        <f t="shared" si="17"/>
        <v/>
      </c>
      <c r="J86" s="8" t="str">
        <f t="shared" si="18"/>
        <v/>
      </c>
      <c r="K86" s="5">
        <v>1925</v>
      </c>
      <c r="L86" s="8" t="str">
        <f t="shared" si="5"/>
        <v>.</v>
      </c>
      <c r="M86" s="5" t="s">
        <v>5196</v>
      </c>
      <c r="N86" s="8" t="str">
        <f t="shared" si="19"/>
        <v>.</v>
      </c>
    </row>
    <row r="87" spans="1:14" x14ac:dyDescent="0.2">
      <c r="A87" s="5" t="s">
        <v>7546</v>
      </c>
      <c r="B87" s="8" t="str">
        <f t="shared" si="14"/>
        <v>,</v>
      </c>
      <c r="C87" s="5" t="s">
        <v>5877</v>
      </c>
      <c r="D87" s="8" t="str">
        <f t="shared" si="15"/>
        <v>:</v>
      </c>
      <c r="E87" s="5" t="s">
        <v>7547</v>
      </c>
      <c r="F87" s="8" t="str">
        <f t="shared" si="16"/>
        <v>.</v>
      </c>
      <c r="H87" s="8" t="str">
        <f t="shared" si="17"/>
        <v/>
      </c>
      <c r="J87" s="8" t="str">
        <f t="shared" si="18"/>
        <v/>
      </c>
      <c r="K87" s="5">
        <v>1968</v>
      </c>
      <c r="L87" s="8" t="str">
        <f t="shared" si="5"/>
        <v>.</v>
      </c>
      <c r="M87" s="5" t="s">
        <v>7548</v>
      </c>
      <c r="N87" s="8" t="str">
        <f t="shared" si="19"/>
        <v>.</v>
      </c>
    </row>
    <row r="88" spans="1:14" x14ac:dyDescent="0.2">
      <c r="A88" s="5" t="s">
        <v>988</v>
      </c>
      <c r="B88" s="8" t="str">
        <f t="shared" si="14"/>
        <v>,</v>
      </c>
      <c r="C88" s="5" t="s">
        <v>989</v>
      </c>
      <c r="D88" s="8" t="str">
        <f t="shared" si="15"/>
        <v>:</v>
      </c>
      <c r="E88" s="5" t="s">
        <v>990</v>
      </c>
      <c r="F88" s="8" t="str">
        <f t="shared" si="16"/>
        <v>.</v>
      </c>
      <c r="H88" s="8" t="str">
        <f t="shared" si="17"/>
        <v/>
      </c>
      <c r="J88" s="8" t="str">
        <f t="shared" si="18"/>
        <v/>
      </c>
      <c r="K88" s="5">
        <v>1955</v>
      </c>
      <c r="L88" s="8" t="str">
        <f t="shared" si="5"/>
        <v>.</v>
      </c>
      <c r="M88" s="5" t="s">
        <v>991</v>
      </c>
      <c r="N88" s="8" t="str">
        <f t="shared" si="19"/>
        <v>.</v>
      </c>
    </row>
    <row r="89" spans="1:14" x14ac:dyDescent="0.2">
      <c r="A89" s="5" t="s">
        <v>988</v>
      </c>
      <c r="B89" s="8" t="str">
        <f t="shared" si="14"/>
        <v>,</v>
      </c>
      <c r="C89" s="5" t="s">
        <v>989</v>
      </c>
      <c r="D89" s="8" t="str">
        <f t="shared" si="15"/>
        <v>:</v>
      </c>
      <c r="E89" s="5" t="s">
        <v>990</v>
      </c>
      <c r="F89" s="8" t="str">
        <f t="shared" si="16"/>
        <v>.</v>
      </c>
      <c r="H89" s="8" t="str">
        <f t="shared" si="17"/>
        <v/>
      </c>
      <c r="J89" s="8" t="str">
        <f t="shared" si="18"/>
        <v/>
      </c>
      <c r="K89" s="5">
        <v>1955</v>
      </c>
      <c r="L89" s="8" t="str">
        <f t="shared" si="5"/>
        <v>.</v>
      </c>
      <c r="M89" s="5" t="s">
        <v>992</v>
      </c>
      <c r="N89" s="8" t="str">
        <f t="shared" si="19"/>
        <v>.</v>
      </c>
    </row>
    <row r="90" spans="1:14" x14ac:dyDescent="0.2">
      <c r="A90" s="5" t="s">
        <v>988</v>
      </c>
      <c r="B90" s="8" t="str">
        <f t="shared" si="14"/>
        <v>,</v>
      </c>
      <c r="C90" s="5" t="s">
        <v>109</v>
      </c>
      <c r="D90" s="8" t="str">
        <f t="shared" si="15"/>
        <v>:</v>
      </c>
      <c r="E90" s="5" t="s">
        <v>110</v>
      </c>
      <c r="F90" s="8" t="str">
        <f t="shared" si="16"/>
        <v>.</v>
      </c>
      <c r="H90" s="8" t="str">
        <f t="shared" si="17"/>
        <v/>
      </c>
      <c r="J90" s="8" t="str">
        <f t="shared" si="18"/>
        <v/>
      </c>
      <c r="K90" s="5">
        <v>1957</v>
      </c>
      <c r="L90" s="8" t="str">
        <f t="shared" si="5"/>
        <v>.</v>
      </c>
      <c r="M90" s="5" t="s">
        <v>111</v>
      </c>
      <c r="N90" s="8" t="str">
        <f t="shared" si="19"/>
        <v>.</v>
      </c>
    </row>
    <row r="91" spans="1:14" x14ac:dyDescent="0.2">
      <c r="A91" s="5" t="s">
        <v>3973</v>
      </c>
      <c r="B91" s="8" t="str">
        <f t="shared" si="14"/>
        <v/>
      </c>
      <c r="D91" s="8" t="str">
        <f t="shared" si="15"/>
        <v>:</v>
      </c>
      <c r="E91" s="5" t="s">
        <v>3974</v>
      </c>
      <c r="F91" s="8" t="str">
        <f t="shared" si="16"/>
        <v>.</v>
      </c>
      <c r="H91" s="8" t="str">
        <f t="shared" si="17"/>
        <v/>
      </c>
      <c r="J91" s="8" t="str">
        <f t="shared" si="18"/>
        <v/>
      </c>
      <c r="K91" s="5">
        <v>1968</v>
      </c>
      <c r="L91" s="8" t="str">
        <f t="shared" si="5"/>
        <v>.</v>
      </c>
      <c r="M91" s="5" t="s">
        <v>3975</v>
      </c>
      <c r="N91" s="8" t="str">
        <f t="shared" si="19"/>
        <v>.</v>
      </c>
    </row>
    <row r="92" spans="1:14" x14ac:dyDescent="0.2">
      <c r="A92" s="5" t="s">
        <v>5168</v>
      </c>
      <c r="B92" s="8" t="str">
        <f t="shared" si="14"/>
        <v>,</v>
      </c>
      <c r="C92" s="5" t="s">
        <v>6457</v>
      </c>
      <c r="D92" s="8" t="str">
        <f t="shared" si="15"/>
        <v>:</v>
      </c>
      <c r="E92" s="5" t="s">
        <v>5169</v>
      </c>
      <c r="F92" s="8" t="str">
        <f t="shared" si="16"/>
        <v>.</v>
      </c>
      <c r="H92" s="8" t="str">
        <f t="shared" si="17"/>
        <v/>
      </c>
      <c r="J92" s="8" t="str">
        <f t="shared" si="18"/>
        <v/>
      </c>
      <c r="K92" s="5">
        <v>1961</v>
      </c>
      <c r="L92" s="8" t="str">
        <f t="shared" si="5"/>
        <v>.</v>
      </c>
      <c r="M92" s="5" t="s">
        <v>5170</v>
      </c>
      <c r="N92" s="8" t="str">
        <f t="shared" si="19"/>
        <v>.</v>
      </c>
    </row>
    <row r="93" spans="1:14" x14ac:dyDescent="0.2">
      <c r="A93" s="5" t="s">
        <v>5168</v>
      </c>
      <c r="B93" s="8" t="str">
        <f t="shared" si="14"/>
        <v>,</v>
      </c>
      <c r="C93" s="5" t="s">
        <v>6457</v>
      </c>
      <c r="D93" s="8" t="str">
        <f t="shared" si="15"/>
        <v>:</v>
      </c>
      <c r="E93" s="5" t="s">
        <v>7557</v>
      </c>
      <c r="F93" s="8" t="str">
        <f t="shared" si="16"/>
        <v>.</v>
      </c>
      <c r="H93" s="8" t="str">
        <f t="shared" si="17"/>
        <v/>
      </c>
      <c r="J93" s="8" t="str">
        <f t="shared" si="18"/>
        <v/>
      </c>
      <c r="K93" s="5">
        <v>1969</v>
      </c>
      <c r="L93" s="8" t="str">
        <f t="shared" si="5"/>
        <v>.</v>
      </c>
      <c r="M93" s="5" t="s">
        <v>7558</v>
      </c>
      <c r="N93" s="8" t="str">
        <f t="shared" si="19"/>
        <v>.</v>
      </c>
    </row>
    <row r="94" spans="1:14" x14ac:dyDescent="0.2">
      <c r="A94" s="5" t="s">
        <v>5168</v>
      </c>
      <c r="B94" s="8" t="str">
        <f t="shared" si="14"/>
        <v>,</v>
      </c>
      <c r="C94" s="5" t="s">
        <v>6457</v>
      </c>
      <c r="D94" s="8" t="str">
        <f t="shared" si="15"/>
        <v>:</v>
      </c>
      <c r="E94" s="5" t="s">
        <v>7614</v>
      </c>
      <c r="F94" s="8" t="str">
        <f t="shared" si="16"/>
        <v>.</v>
      </c>
      <c r="H94" s="8" t="str">
        <f t="shared" si="17"/>
        <v/>
      </c>
      <c r="J94" s="8" t="str">
        <f t="shared" si="18"/>
        <v/>
      </c>
      <c r="K94" s="5">
        <v>1963</v>
      </c>
      <c r="L94" s="8" t="str">
        <f t="shared" si="5"/>
        <v>.</v>
      </c>
      <c r="M94" s="5" t="s">
        <v>7615</v>
      </c>
      <c r="N94" s="8" t="str">
        <f t="shared" si="19"/>
        <v>.</v>
      </c>
    </row>
    <row r="95" spans="1:14" x14ac:dyDescent="0.2">
      <c r="A95" s="5" t="s">
        <v>5168</v>
      </c>
      <c r="B95" s="8" t="str">
        <f t="shared" si="14"/>
        <v>,</v>
      </c>
      <c r="C95" s="5" t="s">
        <v>6457</v>
      </c>
      <c r="D95" s="8" t="str">
        <f t="shared" si="15"/>
        <v>:</v>
      </c>
      <c r="E95" s="5" t="s">
        <v>7616</v>
      </c>
      <c r="F95" s="8" t="str">
        <f t="shared" si="16"/>
        <v>.</v>
      </c>
      <c r="H95" s="8" t="str">
        <f t="shared" si="17"/>
        <v/>
      </c>
      <c r="J95" s="8" t="str">
        <f t="shared" si="18"/>
        <v/>
      </c>
      <c r="K95" s="5">
        <v>1966</v>
      </c>
      <c r="L95" s="8" t="str">
        <f t="shared" si="5"/>
        <v>.</v>
      </c>
      <c r="M95" s="5" t="s">
        <v>7617</v>
      </c>
      <c r="N95" s="8" t="str">
        <f t="shared" si="19"/>
        <v>.</v>
      </c>
    </row>
    <row r="96" spans="1:14" x14ac:dyDescent="0.2">
      <c r="A96" s="5" t="s">
        <v>1042</v>
      </c>
      <c r="B96" s="8" t="str">
        <f t="shared" si="14"/>
        <v/>
      </c>
      <c r="D96" s="8" t="str">
        <f t="shared" si="15"/>
        <v>:</v>
      </c>
      <c r="E96" s="5" t="s">
        <v>1043</v>
      </c>
      <c r="F96" s="8" t="str">
        <f t="shared" si="16"/>
        <v>.</v>
      </c>
      <c r="H96" s="8" t="str">
        <f t="shared" si="17"/>
        <v/>
      </c>
      <c r="J96" s="8" t="str">
        <f t="shared" si="18"/>
        <v/>
      </c>
      <c r="K96" s="5">
        <v>1954</v>
      </c>
      <c r="L96" s="8" t="str">
        <f t="shared" si="5"/>
        <v>.</v>
      </c>
      <c r="M96" s="5" t="s">
        <v>1044</v>
      </c>
      <c r="N96" s="8" t="str">
        <f t="shared" si="19"/>
        <v>.</v>
      </c>
    </row>
    <row r="97" spans="1:14" x14ac:dyDescent="0.2">
      <c r="A97" s="5" t="s">
        <v>7561</v>
      </c>
      <c r="B97" s="8" t="str">
        <f t="shared" si="14"/>
        <v>,</v>
      </c>
      <c r="C97" s="5" t="s">
        <v>3958</v>
      </c>
      <c r="D97" s="8" t="str">
        <f t="shared" si="15"/>
        <v>:</v>
      </c>
      <c r="E97" s="5" t="s">
        <v>3959</v>
      </c>
      <c r="F97" s="8" t="str">
        <f t="shared" si="16"/>
        <v>.</v>
      </c>
      <c r="H97" s="8" t="str">
        <f t="shared" si="17"/>
        <v/>
      </c>
      <c r="J97" s="8" t="str">
        <f t="shared" si="18"/>
        <v/>
      </c>
      <c r="K97" s="5">
        <v>1967</v>
      </c>
      <c r="L97" s="8" t="str">
        <f t="shared" si="5"/>
        <v>.</v>
      </c>
      <c r="M97" s="5" t="s">
        <v>3960</v>
      </c>
      <c r="N97" s="8" t="str">
        <f t="shared" si="19"/>
        <v>.</v>
      </c>
    </row>
    <row r="98" spans="1:14" x14ac:dyDescent="0.2">
      <c r="A98" s="5" t="s">
        <v>7561</v>
      </c>
      <c r="B98" s="8" t="str">
        <f t="shared" ref="B98:B110" si="20">IF(EXACT(AM98,C98),"",",")</f>
        <v>,</v>
      </c>
      <c r="C98" s="5" t="s">
        <v>3958</v>
      </c>
      <c r="D98" s="8" t="str">
        <f t="shared" si="15"/>
        <v>:</v>
      </c>
      <c r="E98" s="5" t="s">
        <v>7562</v>
      </c>
      <c r="F98" s="8" t="str">
        <f t="shared" ref="F98:F110" si="21">IF(EXACT(AP98,E98),"",".")</f>
        <v>.</v>
      </c>
      <c r="H98" s="8" t="str">
        <f t="shared" ref="H98:H110" si="22">IF(EXACT(AR98,G98),"",",")</f>
        <v/>
      </c>
      <c r="J98" s="8" t="str">
        <f t="shared" ref="J98:J110" si="23">IF(EXACT(AT98,I98),"",".")</f>
        <v/>
      </c>
      <c r="K98" s="5">
        <v>1968</v>
      </c>
      <c r="L98" s="8" t="str">
        <f t="shared" si="5"/>
        <v>.</v>
      </c>
      <c r="M98" s="5" t="s">
        <v>7563</v>
      </c>
      <c r="N98" s="8" t="str">
        <f t="shared" ref="N98:N121" si="24">IF(EXACT(AX98,M98),"",".")</f>
        <v>.</v>
      </c>
    </row>
    <row r="99" spans="1:14" x14ac:dyDescent="0.2">
      <c r="A99" s="5" t="s">
        <v>8918</v>
      </c>
      <c r="B99" s="8" t="str">
        <f t="shared" si="20"/>
        <v/>
      </c>
      <c r="D99" s="8" t="str">
        <f t="shared" si="15"/>
        <v>:</v>
      </c>
      <c r="E99" s="5" t="s">
        <v>8919</v>
      </c>
      <c r="F99" s="8" t="str">
        <f t="shared" si="21"/>
        <v>.</v>
      </c>
      <c r="H99" s="8" t="str">
        <f t="shared" si="22"/>
        <v/>
      </c>
      <c r="J99" s="8" t="str">
        <f t="shared" si="23"/>
        <v/>
      </c>
      <c r="K99" s="5">
        <v>1963</v>
      </c>
      <c r="L99" s="8" t="str">
        <f t="shared" si="5"/>
        <v>.</v>
      </c>
      <c r="M99" s="5" t="s">
        <v>8920</v>
      </c>
      <c r="N99" s="8" t="str">
        <f t="shared" si="24"/>
        <v>.</v>
      </c>
    </row>
    <row r="100" spans="1:14" x14ac:dyDescent="0.2">
      <c r="A100" s="5" t="s">
        <v>961</v>
      </c>
      <c r="B100" s="8" t="str">
        <f t="shared" si="20"/>
        <v/>
      </c>
      <c r="D100" s="8" t="str">
        <f t="shared" si="15"/>
        <v>:</v>
      </c>
      <c r="E100" s="5" t="s">
        <v>962</v>
      </c>
      <c r="F100" s="8" t="str">
        <f t="shared" si="21"/>
        <v>.</v>
      </c>
      <c r="H100" s="8" t="str">
        <f t="shared" si="22"/>
        <v/>
      </c>
      <c r="J100" s="8" t="str">
        <f t="shared" si="23"/>
        <v/>
      </c>
      <c r="K100" s="5">
        <v>1952</v>
      </c>
      <c r="L100" s="8" t="str">
        <f t="shared" si="5"/>
        <v>.</v>
      </c>
      <c r="M100" s="5" t="s">
        <v>963</v>
      </c>
      <c r="N100" s="8" t="str">
        <f t="shared" si="24"/>
        <v>.</v>
      </c>
    </row>
    <row r="101" spans="1:14" x14ac:dyDescent="0.2">
      <c r="A101" s="5" t="s">
        <v>961</v>
      </c>
      <c r="B101" s="8" t="str">
        <f t="shared" si="20"/>
        <v/>
      </c>
      <c r="D101" s="8" t="str">
        <f t="shared" si="15"/>
        <v>:</v>
      </c>
      <c r="E101" s="5" t="s">
        <v>962</v>
      </c>
      <c r="F101" s="8" t="str">
        <f t="shared" si="21"/>
        <v>.</v>
      </c>
      <c r="H101" s="8" t="str">
        <f t="shared" si="22"/>
        <v/>
      </c>
      <c r="J101" s="8" t="str">
        <f t="shared" si="23"/>
        <v/>
      </c>
      <c r="K101" s="5">
        <v>1952</v>
      </c>
      <c r="L101" s="8" t="str">
        <f t="shared" si="5"/>
        <v>.</v>
      </c>
      <c r="M101" s="5" t="s">
        <v>964</v>
      </c>
      <c r="N101" s="8" t="str">
        <f t="shared" si="24"/>
        <v>.</v>
      </c>
    </row>
    <row r="102" spans="1:14" x14ac:dyDescent="0.2">
      <c r="A102" s="5" t="s">
        <v>7518</v>
      </c>
      <c r="B102" s="8" t="str">
        <f t="shared" si="20"/>
        <v>,</v>
      </c>
      <c r="C102" s="5" t="s">
        <v>4824</v>
      </c>
      <c r="D102" s="8" t="str">
        <f t="shared" si="15"/>
        <v>:</v>
      </c>
      <c r="E102" s="5" t="s">
        <v>7519</v>
      </c>
      <c r="F102" s="8" t="str">
        <f t="shared" si="21"/>
        <v>.</v>
      </c>
      <c r="H102" s="8" t="str">
        <f t="shared" si="22"/>
        <v/>
      </c>
      <c r="J102" s="8" t="str">
        <f t="shared" si="23"/>
        <v/>
      </c>
      <c r="K102" s="5">
        <v>1919</v>
      </c>
      <c r="L102" s="8" t="str">
        <f t="shared" si="5"/>
        <v>.</v>
      </c>
      <c r="M102" s="5" t="s">
        <v>7520</v>
      </c>
      <c r="N102" s="8" t="str">
        <f t="shared" si="24"/>
        <v>.</v>
      </c>
    </row>
    <row r="103" spans="1:14" x14ac:dyDescent="0.2">
      <c r="A103" s="10" t="s">
        <v>7521</v>
      </c>
      <c r="B103" s="8" t="str">
        <f t="shared" si="20"/>
        <v>,</v>
      </c>
      <c r="C103" s="5" t="s">
        <v>5013</v>
      </c>
      <c r="D103" s="8" t="str">
        <f t="shared" si="15"/>
        <v>:</v>
      </c>
      <c r="E103" s="5" t="s">
        <v>7523</v>
      </c>
      <c r="F103" s="8" t="str">
        <f t="shared" si="21"/>
        <v>.</v>
      </c>
      <c r="H103" s="8" t="str">
        <f t="shared" si="22"/>
        <v/>
      </c>
      <c r="J103" s="8" t="str">
        <f t="shared" si="23"/>
        <v/>
      </c>
      <c r="K103" s="5">
        <v>1890</v>
      </c>
      <c r="L103" s="8" t="str">
        <f t="shared" si="5"/>
        <v>.</v>
      </c>
      <c r="M103" s="5" t="s">
        <v>7522</v>
      </c>
      <c r="N103" s="8" t="str">
        <f t="shared" si="24"/>
        <v>.</v>
      </c>
    </row>
    <row r="104" spans="1:14" x14ac:dyDescent="0.2">
      <c r="A104" s="5" t="s">
        <v>124</v>
      </c>
      <c r="B104" s="8" t="str">
        <f t="shared" si="20"/>
        <v>,</v>
      </c>
      <c r="C104" s="5" t="s">
        <v>125</v>
      </c>
      <c r="D104" s="8" t="str">
        <f t="shared" si="15"/>
        <v>:</v>
      </c>
      <c r="E104" s="5" t="s">
        <v>126</v>
      </c>
      <c r="F104" s="8" t="str">
        <f t="shared" si="21"/>
        <v>.</v>
      </c>
      <c r="H104" s="8" t="str">
        <f t="shared" si="22"/>
        <v/>
      </c>
      <c r="J104" s="8" t="str">
        <f t="shared" si="23"/>
        <v/>
      </c>
      <c r="K104" s="5">
        <v>1956</v>
      </c>
      <c r="L104" s="8" t="str">
        <f t="shared" si="5"/>
        <v>.</v>
      </c>
      <c r="M104" s="5" t="s">
        <v>127</v>
      </c>
      <c r="N104" s="8" t="str">
        <f t="shared" si="24"/>
        <v>.</v>
      </c>
    </row>
    <row r="105" spans="1:14" x14ac:dyDescent="0.2">
      <c r="A105" s="5" t="s">
        <v>7624</v>
      </c>
      <c r="B105" s="8" t="str">
        <f t="shared" si="20"/>
        <v>,</v>
      </c>
      <c r="C105" s="5" t="s">
        <v>329</v>
      </c>
      <c r="D105" s="8" t="str">
        <f t="shared" si="15"/>
        <v>:</v>
      </c>
      <c r="E105" s="5" t="s">
        <v>7625</v>
      </c>
      <c r="F105" s="8" t="str">
        <f t="shared" si="21"/>
        <v>.</v>
      </c>
      <c r="H105" s="8" t="str">
        <f t="shared" si="22"/>
        <v/>
      </c>
      <c r="J105" s="8" t="str">
        <f t="shared" si="23"/>
        <v/>
      </c>
      <c r="K105" s="5">
        <v>1970</v>
      </c>
      <c r="L105" s="8" t="str">
        <f t="shared" si="5"/>
        <v>.</v>
      </c>
      <c r="M105" s="5" t="s">
        <v>7626</v>
      </c>
      <c r="N105" s="8" t="str">
        <f t="shared" si="24"/>
        <v>.</v>
      </c>
    </row>
    <row r="106" spans="1:14" x14ac:dyDescent="0.2">
      <c r="A106" s="5" t="s">
        <v>4109</v>
      </c>
      <c r="B106" s="8" t="str">
        <f t="shared" si="20"/>
        <v/>
      </c>
      <c r="D106" s="8" t="str">
        <f t="shared" si="15"/>
        <v>:</v>
      </c>
      <c r="E106" s="5" t="s">
        <v>4110</v>
      </c>
      <c r="F106" s="8" t="str">
        <f t="shared" si="21"/>
        <v>.</v>
      </c>
      <c r="H106" s="8" t="str">
        <f t="shared" si="22"/>
        <v/>
      </c>
      <c r="J106" s="8" t="str">
        <f t="shared" si="23"/>
        <v/>
      </c>
      <c r="K106" s="5">
        <v>1946</v>
      </c>
      <c r="L106" s="8" t="str">
        <f t="shared" si="5"/>
        <v>.</v>
      </c>
      <c r="M106" s="5" t="s">
        <v>4111</v>
      </c>
      <c r="N106" s="8" t="str">
        <f t="shared" si="24"/>
        <v>.</v>
      </c>
    </row>
    <row r="107" spans="1:14" x14ac:dyDescent="0.2">
      <c r="A107" s="5" t="s">
        <v>4109</v>
      </c>
      <c r="B107" s="8" t="str">
        <f t="shared" si="20"/>
        <v/>
      </c>
      <c r="D107" s="8" t="str">
        <f t="shared" si="15"/>
        <v>:</v>
      </c>
      <c r="E107" s="5" t="s">
        <v>4112</v>
      </c>
      <c r="F107" s="8" t="str">
        <f t="shared" si="21"/>
        <v>.</v>
      </c>
      <c r="H107" s="8" t="str">
        <f t="shared" si="22"/>
        <v/>
      </c>
      <c r="J107" s="8" t="str">
        <f t="shared" si="23"/>
        <v/>
      </c>
      <c r="K107" s="5">
        <v>1947</v>
      </c>
      <c r="L107" s="8" t="str">
        <f t="shared" si="5"/>
        <v>.</v>
      </c>
      <c r="M107" s="5" t="s">
        <v>4113</v>
      </c>
      <c r="N107" s="8" t="str">
        <f t="shared" si="24"/>
        <v>.</v>
      </c>
    </row>
    <row r="108" spans="1:14" x14ac:dyDescent="0.2">
      <c r="A108" s="5" t="s">
        <v>4109</v>
      </c>
      <c r="B108" s="8" t="str">
        <f t="shared" si="20"/>
        <v/>
      </c>
      <c r="D108" s="8" t="str">
        <f t="shared" si="15"/>
        <v>:</v>
      </c>
      <c r="E108" s="5" t="s">
        <v>4115</v>
      </c>
      <c r="F108" s="8" t="str">
        <f t="shared" si="21"/>
        <v>.</v>
      </c>
      <c r="H108" s="8" t="str">
        <f t="shared" si="22"/>
        <v/>
      </c>
      <c r="J108" s="8" t="str">
        <f t="shared" si="23"/>
        <v/>
      </c>
      <c r="K108" s="5">
        <v>1947</v>
      </c>
      <c r="L108" s="8" t="str">
        <f t="shared" si="5"/>
        <v>.</v>
      </c>
      <c r="M108" s="5" t="s">
        <v>4114</v>
      </c>
      <c r="N108" s="8" t="str">
        <f t="shared" si="24"/>
        <v>.</v>
      </c>
    </row>
    <row r="109" spans="1:14" x14ac:dyDescent="0.2">
      <c r="A109" s="5" t="s">
        <v>4109</v>
      </c>
      <c r="B109" s="8" t="str">
        <f t="shared" si="20"/>
        <v/>
      </c>
      <c r="D109" s="8" t="str">
        <f t="shared" si="15"/>
        <v>:</v>
      </c>
      <c r="E109" s="5" t="s">
        <v>3694</v>
      </c>
      <c r="F109" s="8" t="str">
        <f t="shared" si="21"/>
        <v>.</v>
      </c>
      <c r="H109" s="8" t="str">
        <f t="shared" si="22"/>
        <v/>
      </c>
      <c r="J109" s="8" t="str">
        <f t="shared" si="23"/>
        <v/>
      </c>
      <c r="K109" s="5">
        <v>1949</v>
      </c>
      <c r="L109" s="8" t="str">
        <f>IF(EXACT(AV109,K109),"",".")</f>
        <v>.</v>
      </c>
      <c r="M109" s="5" t="s">
        <v>3695</v>
      </c>
      <c r="N109" s="8" t="str">
        <f t="shared" si="24"/>
        <v>.</v>
      </c>
    </row>
    <row r="110" spans="1:14" x14ac:dyDescent="0.2">
      <c r="A110" s="5" t="s">
        <v>4109</v>
      </c>
      <c r="B110" s="8" t="str">
        <f t="shared" si="20"/>
        <v/>
      </c>
      <c r="D110" s="8" t="str">
        <f t="shared" si="15"/>
        <v>:</v>
      </c>
      <c r="E110" s="5" t="s">
        <v>4157</v>
      </c>
      <c r="F110" s="8" t="str">
        <f t="shared" si="21"/>
        <v>.</v>
      </c>
      <c r="H110" s="8" t="str">
        <f t="shared" si="22"/>
        <v/>
      </c>
      <c r="J110" s="8" t="str">
        <f t="shared" si="23"/>
        <v/>
      </c>
      <c r="K110" s="5">
        <v>1949</v>
      </c>
      <c r="L110" s="8" t="str">
        <f t="shared" si="5"/>
        <v>.</v>
      </c>
      <c r="M110" s="5" t="s">
        <v>4158</v>
      </c>
      <c r="N110" s="8" t="str">
        <f t="shared" si="24"/>
        <v>.</v>
      </c>
    </row>
    <row r="111" spans="1:14" x14ac:dyDescent="0.2">
      <c r="A111" s="5" t="s">
        <v>4109</v>
      </c>
      <c r="D111" s="8" t="str">
        <f t="shared" si="15"/>
        <v>:</v>
      </c>
      <c r="E111" s="5" t="s">
        <v>3718</v>
      </c>
      <c r="H111" s="8"/>
      <c r="J111" s="8"/>
      <c r="K111" s="5">
        <v>1950</v>
      </c>
      <c r="L111" s="8" t="str">
        <f t="shared" si="5"/>
        <v>.</v>
      </c>
      <c r="M111" s="5" t="s">
        <v>454</v>
      </c>
      <c r="N111" s="8" t="str">
        <f t="shared" si="24"/>
        <v>.</v>
      </c>
    </row>
    <row r="112" spans="1:14" x14ac:dyDescent="0.2">
      <c r="A112" s="5" t="s">
        <v>4109</v>
      </c>
      <c r="B112" s="8" t="str">
        <f>IF(EXACT(AM112,C112),"",",")</f>
        <v/>
      </c>
      <c r="D112" s="8" t="str">
        <f t="shared" si="15"/>
        <v>:</v>
      </c>
      <c r="E112" s="5" t="s">
        <v>3731</v>
      </c>
      <c r="F112" s="8" t="str">
        <f>IF(EXACT(AP112,E112),"",".")</f>
        <v>.</v>
      </c>
      <c r="H112" s="8" t="str">
        <f>IF(EXACT(AR112,G112),"",",")</f>
        <v/>
      </c>
      <c r="J112" s="8" t="str">
        <f>IF(EXACT(AT112,I112),"",".")</f>
        <v/>
      </c>
      <c r="K112" s="5">
        <v>1948</v>
      </c>
      <c r="L112" s="8" t="str">
        <f t="shared" si="5"/>
        <v>.</v>
      </c>
      <c r="M112" s="5" t="s">
        <v>3690</v>
      </c>
      <c r="N112" s="8" t="str">
        <f t="shared" si="24"/>
        <v>.</v>
      </c>
    </row>
    <row r="113" spans="1:14" x14ac:dyDescent="0.2">
      <c r="A113" s="5" t="s">
        <v>4109</v>
      </c>
      <c r="B113" s="8" t="str">
        <f>IF(EXACT(AM113,C113),"",",")</f>
        <v/>
      </c>
      <c r="D113" s="8" t="str">
        <f t="shared" si="15"/>
        <v>:</v>
      </c>
      <c r="E113" s="5" t="s">
        <v>3732</v>
      </c>
      <c r="F113" s="8" t="str">
        <f>IF(EXACT(AP113,E113),"",".")</f>
        <v>.</v>
      </c>
      <c r="H113" s="8" t="str">
        <f>IF(EXACT(AR113,G113),"",",")</f>
        <v/>
      </c>
      <c r="J113" s="8" t="str">
        <f>IF(EXACT(AT113,I113),"",".")</f>
        <v/>
      </c>
      <c r="K113" s="5">
        <v>1948</v>
      </c>
      <c r="L113" s="8" t="str">
        <f t="shared" si="5"/>
        <v>.</v>
      </c>
      <c r="M113" s="5" t="s">
        <v>3691</v>
      </c>
      <c r="N113" s="8" t="str">
        <f t="shared" si="24"/>
        <v>.</v>
      </c>
    </row>
    <row r="114" spans="1:14" x14ac:dyDescent="0.2">
      <c r="A114" s="5" t="s">
        <v>4109</v>
      </c>
      <c r="B114" s="8" t="str">
        <f>IF(EXACT(AM114,C114),"",",")</f>
        <v/>
      </c>
      <c r="D114" s="8" t="str">
        <f t="shared" si="15"/>
        <v>:</v>
      </c>
      <c r="E114" s="5" t="s">
        <v>3733</v>
      </c>
      <c r="F114" s="8" t="str">
        <f>IF(EXACT(AP114,E114),"",".")</f>
        <v>.</v>
      </c>
      <c r="H114" s="8" t="str">
        <f>IF(EXACT(AR114,G114),"",",")</f>
        <v/>
      </c>
      <c r="J114" s="8" t="str">
        <f>IF(EXACT(AT114,I114),"",".")</f>
        <v/>
      </c>
      <c r="K114" s="5">
        <v>1948</v>
      </c>
      <c r="L114" s="8" t="str">
        <f t="shared" si="5"/>
        <v>.</v>
      </c>
      <c r="M114" s="5" t="s">
        <v>3692</v>
      </c>
      <c r="N114" s="8" t="str">
        <f t="shared" si="24"/>
        <v>.</v>
      </c>
    </row>
    <row r="115" spans="1:14" x14ac:dyDescent="0.2">
      <c r="A115" s="5" t="s">
        <v>4109</v>
      </c>
      <c r="B115" s="8" t="str">
        <f>IF(EXACT(AM115,C115),"",",")</f>
        <v/>
      </c>
      <c r="D115" s="8" t="str">
        <f t="shared" si="15"/>
        <v>:</v>
      </c>
      <c r="E115" s="5" t="s">
        <v>940</v>
      </c>
      <c r="F115" s="8" t="str">
        <f>IF(EXACT(AP115,E115),"",".")</f>
        <v>.</v>
      </c>
      <c r="H115" s="8" t="str">
        <f>IF(EXACT(AR115,G115),"",",")</f>
        <v/>
      </c>
      <c r="J115" s="8" t="str">
        <f>IF(EXACT(AT115,I115),"",".")</f>
        <v/>
      </c>
      <c r="K115" s="5">
        <v>1948</v>
      </c>
      <c r="L115" s="8" t="str">
        <f t="shared" si="5"/>
        <v>.</v>
      </c>
      <c r="M115" s="5" t="s">
        <v>3693</v>
      </c>
      <c r="N115" s="8" t="str">
        <f t="shared" si="24"/>
        <v>.</v>
      </c>
    </row>
    <row r="116" spans="1:14" x14ac:dyDescent="0.2">
      <c r="A116" s="5" t="s">
        <v>4109</v>
      </c>
      <c r="B116" s="8" t="str">
        <f>IF(EXACT(AM116,C116),"",",")</f>
        <v/>
      </c>
      <c r="D116" s="8" t="str">
        <f t="shared" si="15"/>
        <v>:</v>
      </c>
      <c r="E116" s="5" t="s">
        <v>941</v>
      </c>
      <c r="F116" s="8" t="str">
        <f>IF(EXACT(AP116,E116),"",".")</f>
        <v>.</v>
      </c>
      <c r="H116" s="8" t="str">
        <f>IF(EXACT(AR116,G116),"",",")</f>
        <v/>
      </c>
      <c r="J116" s="8" t="str">
        <f>IF(EXACT(AT116,I116),"",".")</f>
        <v/>
      </c>
      <c r="K116" s="5">
        <v>1949</v>
      </c>
      <c r="L116" s="8" t="str">
        <f t="shared" si="5"/>
        <v>.</v>
      </c>
      <c r="M116" s="5" t="s">
        <v>3696</v>
      </c>
      <c r="N116" s="8" t="str">
        <f t="shared" si="24"/>
        <v>.</v>
      </c>
    </row>
    <row r="117" spans="1:14" x14ac:dyDescent="0.2">
      <c r="A117" s="5" t="s">
        <v>4109</v>
      </c>
      <c r="D117" s="8" t="str">
        <f t="shared" si="15"/>
        <v>:</v>
      </c>
      <c r="E117" s="5" t="s">
        <v>942</v>
      </c>
      <c r="H117" s="8"/>
      <c r="J117" s="8"/>
      <c r="K117" s="5">
        <v>1950</v>
      </c>
      <c r="L117" s="8" t="str">
        <f t="shared" si="5"/>
        <v>.</v>
      </c>
      <c r="M117" s="5" t="s">
        <v>3698</v>
      </c>
      <c r="N117" s="8" t="str">
        <f t="shared" si="24"/>
        <v>.</v>
      </c>
    </row>
    <row r="118" spans="1:14" x14ac:dyDescent="0.2">
      <c r="A118" s="5" t="s">
        <v>4109</v>
      </c>
      <c r="D118" s="8" t="str">
        <f t="shared" si="15"/>
        <v>:</v>
      </c>
      <c r="E118" s="5" t="s">
        <v>943</v>
      </c>
      <c r="H118" s="8"/>
      <c r="J118" s="8"/>
      <c r="K118" s="5">
        <v>1950</v>
      </c>
      <c r="L118" s="8" t="str">
        <f t="shared" si="5"/>
        <v>.</v>
      </c>
      <c r="M118" s="5" t="s">
        <v>3723</v>
      </c>
      <c r="N118" s="8" t="str">
        <f t="shared" si="24"/>
        <v>.</v>
      </c>
    </row>
    <row r="119" spans="1:14" x14ac:dyDescent="0.2">
      <c r="A119" s="5" t="s">
        <v>4109</v>
      </c>
      <c r="D119" s="8" t="str">
        <f t="shared" si="15"/>
        <v>:</v>
      </c>
      <c r="E119" s="5" t="s">
        <v>944</v>
      </c>
      <c r="H119" s="8"/>
      <c r="J119" s="8"/>
      <c r="K119" s="5">
        <v>1950</v>
      </c>
      <c r="L119" s="8" t="str">
        <f t="shared" si="5"/>
        <v>.</v>
      </c>
      <c r="M119" s="5" t="s">
        <v>3722</v>
      </c>
      <c r="N119" s="8" t="str">
        <f t="shared" si="24"/>
        <v>.</v>
      </c>
    </row>
    <row r="120" spans="1:14" x14ac:dyDescent="0.2">
      <c r="A120" s="5" t="s">
        <v>4109</v>
      </c>
      <c r="D120" s="8" t="str">
        <f t="shared" si="15"/>
        <v>:</v>
      </c>
      <c r="E120" s="5" t="s">
        <v>945</v>
      </c>
      <c r="H120" s="8"/>
      <c r="J120" s="8"/>
      <c r="K120" s="5">
        <v>1950</v>
      </c>
      <c r="L120" s="8" t="str">
        <f t="shared" si="5"/>
        <v>.</v>
      </c>
      <c r="M120" s="5" t="s">
        <v>3727</v>
      </c>
      <c r="N120" s="8" t="str">
        <f t="shared" si="24"/>
        <v>.</v>
      </c>
    </row>
    <row r="121" spans="1:14" x14ac:dyDescent="0.2">
      <c r="A121" s="5" t="s">
        <v>4109</v>
      </c>
      <c r="D121" s="8" t="str">
        <f t="shared" si="15"/>
        <v>:</v>
      </c>
      <c r="E121" s="5" t="s">
        <v>946</v>
      </c>
      <c r="H121" s="8"/>
      <c r="J121" s="8"/>
      <c r="K121" s="5">
        <v>1950</v>
      </c>
      <c r="L121" s="8" t="str">
        <f t="shared" si="5"/>
        <v>.</v>
      </c>
      <c r="M121" s="5" t="s">
        <v>3728</v>
      </c>
      <c r="N121" s="8" t="str">
        <f t="shared" si="24"/>
        <v>.</v>
      </c>
    </row>
    <row r="122" spans="1:14" x14ac:dyDescent="0.2">
      <c r="A122" s="5" t="s">
        <v>4109</v>
      </c>
      <c r="D122" s="8" t="str">
        <f t="shared" si="15"/>
        <v>:</v>
      </c>
      <c r="E122" s="5" t="s">
        <v>947</v>
      </c>
      <c r="H122" s="8"/>
      <c r="J122" s="8"/>
      <c r="K122" s="5">
        <v>1950</v>
      </c>
      <c r="L122" s="8" t="str">
        <f t="shared" si="5"/>
        <v>.</v>
      </c>
      <c r="M122" s="5" t="s">
        <v>3729</v>
      </c>
    </row>
    <row r="123" spans="1:14" x14ac:dyDescent="0.2">
      <c r="A123" s="5" t="s">
        <v>4109</v>
      </c>
      <c r="D123" s="8" t="str">
        <f t="shared" si="15"/>
        <v>:</v>
      </c>
      <c r="E123" s="5" t="s">
        <v>948</v>
      </c>
      <c r="H123" s="8"/>
      <c r="J123" s="8"/>
      <c r="K123" s="5">
        <v>1950</v>
      </c>
      <c r="L123" s="8" t="str">
        <f t="shared" si="5"/>
        <v>.</v>
      </c>
      <c r="M123" s="5" t="s">
        <v>3730</v>
      </c>
    </row>
    <row r="124" spans="1:14" x14ac:dyDescent="0.2">
      <c r="A124" s="5" t="s">
        <v>4109</v>
      </c>
      <c r="B124" s="8" t="str">
        <f t="shared" ref="B124:B155" si="25">IF(EXACT(AM124,C124),"",",")</f>
        <v/>
      </c>
      <c r="D124" s="8" t="str">
        <f t="shared" si="15"/>
        <v>:</v>
      </c>
      <c r="E124" s="5" t="s">
        <v>959</v>
      </c>
      <c r="F124" s="8" t="str">
        <f t="shared" ref="F124:F129" si="26">IF(EXACT(AP124,E124),"",".")</f>
        <v>.</v>
      </c>
      <c r="H124" s="8" t="str">
        <f t="shared" ref="H124:H129" si="27">IF(EXACT(AR124,G124),"",",")</f>
        <v/>
      </c>
      <c r="J124" s="8" t="str">
        <f t="shared" ref="J124:J129" si="28">IF(EXACT(AT124,I124),"",".")</f>
        <v/>
      </c>
      <c r="K124" s="5">
        <v>1952</v>
      </c>
      <c r="L124" s="8" t="str">
        <f t="shared" si="5"/>
        <v>.</v>
      </c>
      <c r="M124" s="5" t="s">
        <v>960</v>
      </c>
      <c r="N124" s="8" t="str">
        <f t="shared" ref="N124:N152" si="29">IF(EXACT(AX124,M124),"",".")</f>
        <v>.</v>
      </c>
    </row>
    <row r="125" spans="1:14" x14ac:dyDescent="0.2">
      <c r="A125" s="5" t="s">
        <v>4109</v>
      </c>
      <c r="B125" s="8" t="str">
        <f t="shared" si="25"/>
        <v/>
      </c>
      <c r="D125" s="8" t="str">
        <f t="shared" si="15"/>
        <v>:</v>
      </c>
      <c r="E125" s="5" t="s">
        <v>993</v>
      </c>
      <c r="F125" s="8" t="str">
        <f t="shared" si="26"/>
        <v>.</v>
      </c>
      <c r="H125" s="8" t="str">
        <f t="shared" si="27"/>
        <v/>
      </c>
      <c r="J125" s="8" t="str">
        <f t="shared" si="28"/>
        <v/>
      </c>
      <c r="K125" s="5">
        <v>1956</v>
      </c>
      <c r="L125" s="8" t="str">
        <f t="shared" si="5"/>
        <v>.</v>
      </c>
      <c r="M125" s="5" t="s">
        <v>994</v>
      </c>
      <c r="N125" s="8" t="str">
        <f t="shared" si="29"/>
        <v>.</v>
      </c>
    </row>
    <row r="126" spans="1:14" x14ac:dyDescent="0.2">
      <c r="A126" s="5" t="s">
        <v>4109</v>
      </c>
      <c r="B126" s="8" t="str">
        <f t="shared" si="25"/>
        <v/>
      </c>
      <c r="D126" s="8" t="str">
        <f t="shared" si="15"/>
        <v>:</v>
      </c>
      <c r="E126" s="5" t="s">
        <v>993</v>
      </c>
      <c r="F126" s="8" t="str">
        <f t="shared" si="26"/>
        <v>.</v>
      </c>
      <c r="H126" s="8" t="str">
        <f t="shared" si="27"/>
        <v/>
      </c>
      <c r="J126" s="8" t="str">
        <f t="shared" si="28"/>
        <v/>
      </c>
      <c r="K126" s="5">
        <v>1956</v>
      </c>
      <c r="L126" s="8" t="str">
        <f t="shared" si="5"/>
        <v>.</v>
      </c>
      <c r="M126" s="5" t="s">
        <v>995</v>
      </c>
      <c r="N126" s="8" t="str">
        <f t="shared" si="29"/>
        <v>.</v>
      </c>
    </row>
    <row r="127" spans="1:14" x14ac:dyDescent="0.2">
      <c r="A127" s="5" t="s">
        <v>4109</v>
      </c>
      <c r="B127" s="8" t="str">
        <f t="shared" si="25"/>
        <v/>
      </c>
      <c r="D127" s="8" t="str">
        <f t="shared" si="15"/>
        <v>:</v>
      </c>
      <c r="E127" s="5" t="s">
        <v>996</v>
      </c>
      <c r="F127" s="8" t="str">
        <f t="shared" si="26"/>
        <v>.</v>
      </c>
      <c r="H127" s="8" t="str">
        <f t="shared" si="27"/>
        <v/>
      </c>
      <c r="J127" s="8" t="str">
        <f t="shared" si="28"/>
        <v/>
      </c>
      <c r="K127" s="5">
        <v>1956</v>
      </c>
      <c r="L127" s="8" t="str">
        <f t="shared" si="5"/>
        <v>.</v>
      </c>
      <c r="M127" s="5" t="s">
        <v>997</v>
      </c>
      <c r="N127" s="8" t="str">
        <f t="shared" si="29"/>
        <v>.</v>
      </c>
    </row>
    <row r="128" spans="1:14" x14ac:dyDescent="0.2">
      <c r="A128" s="5" t="s">
        <v>4109</v>
      </c>
      <c r="B128" s="8" t="str">
        <f t="shared" si="25"/>
        <v/>
      </c>
      <c r="D128" s="8" t="str">
        <f t="shared" si="15"/>
        <v>:</v>
      </c>
      <c r="E128" s="5" t="s">
        <v>8242</v>
      </c>
      <c r="F128" s="8" t="str">
        <f t="shared" si="26"/>
        <v>.</v>
      </c>
      <c r="H128" s="8" t="str">
        <f t="shared" si="27"/>
        <v/>
      </c>
      <c r="J128" s="8" t="str">
        <f t="shared" si="28"/>
        <v/>
      </c>
      <c r="K128" s="5">
        <v>1960</v>
      </c>
      <c r="L128" s="8" t="str">
        <f t="shared" si="5"/>
        <v>.</v>
      </c>
      <c r="M128" s="5" t="s">
        <v>8243</v>
      </c>
      <c r="N128" s="8" t="str">
        <f t="shared" si="29"/>
        <v>.</v>
      </c>
    </row>
    <row r="129" spans="1:14" x14ac:dyDescent="0.2">
      <c r="A129" s="5" t="s">
        <v>4109</v>
      </c>
      <c r="B129" s="8" t="str">
        <f t="shared" si="25"/>
        <v>,</v>
      </c>
      <c r="C129" s="5" t="s">
        <v>8833</v>
      </c>
      <c r="D129" s="8" t="str">
        <f t="shared" si="15"/>
        <v>:</v>
      </c>
      <c r="E129" s="5" t="s">
        <v>8834</v>
      </c>
      <c r="F129" s="8" t="str">
        <f t="shared" si="26"/>
        <v>.</v>
      </c>
      <c r="H129" s="8" t="str">
        <f t="shared" si="27"/>
        <v/>
      </c>
      <c r="J129" s="8" t="str">
        <f t="shared" si="28"/>
        <v/>
      </c>
      <c r="K129" s="5">
        <v>1961</v>
      </c>
      <c r="L129" s="8" t="str">
        <f t="shared" si="5"/>
        <v>.</v>
      </c>
      <c r="M129" s="5" t="s">
        <v>8835</v>
      </c>
      <c r="N129" s="8" t="str">
        <f t="shared" si="29"/>
        <v>.</v>
      </c>
    </row>
    <row r="130" spans="1:14" x14ac:dyDescent="0.2">
      <c r="A130" s="5" t="s">
        <v>1006</v>
      </c>
      <c r="B130" s="8" t="str">
        <f t="shared" si="25"/>
        <v>,</v>
      </c>
      <c r="C130" s="5" t="s">
        <v>1005</v>
      </c>
      <c r="D130" s="8" t="str">
        <f t="shared" ref="D130:D193" si="30">IF(EXACT(AO130,A130),"",":")</f>
        <v>:</v>
      </c>
      <c r="E130" s="5" t="s">
        <v>1007</v>
      </c>
      <c r="F130" s="8" t="str">
        <f t="shared" ref="F130:F202" si="31">IF(EXACT(AP130,E130),"",".")</f>
        <v>.</v>
      </c>
      <c r="H130" s="8" t="str">
        <f t="shared" ref="H130:H202" si="32">IF(EXACT(AR130,G130),"",",")</f>
        <v/>
      </c>
      <c r="J130" s="8" t="str">
        <f t="shared" ref="J130:J202" si="33">IF(EXACT(AT130,I130),"",".")</f>
        <v/>
      </c>
      <c r="K130" s="5">
        <v>1929</v>
      </c>
      <c r="L130" s="8" t="str">
        <f t="shared" ref="L130:L145" si="34">IF(EXACT(AV130,K130),"",".")</f>
        <v>.</v>
      </c>
      <c r="M130" s="5" t="s">
        <v>1008</v>
      </c>
      <c r="N130" s="8" t="str">
        <f t="shared" si="29"/>
        <v>.</v>
      </c>
    </row>
    <row r="131" spans="1:14" x14ac:dyDescent="0.2">
      <c r="A131" s="5" t="s">
        <v>8862</v>
      </c>
      <c r="B131" s="8" t="str">
        <f t="shared" si="25"/>
        <v>,</v>
      </c>
      <c r="C131" s="5" t="s">
        <v>7293</v>
      </c>
      <c r="D131" s="8" t="str">
        <f t="shared" si="30"/>
        <v>:</v>
      </c>
      <c r="E131" s="5" t="s">
        <v>8863</v>
      </c>
      <c r="F131" s="8" t="str">
        <f t="shared" si="31"/>
        <v>.</v>
      </c>
      <c r="H131" s="8" t="str">
        <f t="shared" si="32"/>
        <v/>
      </c>
      <c r="J131" s="8" t="str">
        <f t="shared" si="33"/>
        <v/>
      </c>
      <c r="K131" s="5">
        <v>1961</v>
      </c>
      <c r="L131" s="8" t="str">
        <f t="shared" si="34"/>
        <v>.</v>
      </c>
      <c r="M131" s="5" t="s">
        <v>8864</v>
      </c>
      <c r="N131" s="8" t="str">
        <f t="shared" si="29"/>
        <v>.</v>
      </c>
    </row>
    <row r="132" spans="1:14" x14ac:dyDescent="0.2">
      <c r="A132" s="5" t="s">
        <v>7524</v>
      </c>
      <c r="B132" s="8" t="str">
        <f t="shared" si="25"/>
        <v>,</v>
      </c>
      <c r="C132" s="5" t="s">
        <v>4993</v>
      </c>
      <c r="D132" s="8" t="str">
        <f t="shared" si="30"/>
        <v>:</v>
      </c>
      <c r="E132" s="5" t="s">
        <v>10100</v>
      </c>
      <c r="F132" s="8" t="str">
        <f t="shared" si="31"/>
        <v>.</v>
      </c>
      <c r="H132" s="8" t="str">
        <f t="shared" si="32"/>
        <v/>
      </c>
      <c r="J132" s="8" t="str">
        <f t="shared" si="33"/>
        <v/>
      </c>
      <c r="K132" s="5">
        <v>1927</v>
      </c>
      <c r="L132" s="8" t="str">
        <f t="shared" si="34"/>
        <v>.</v>
      </c>
      <c r="M132" s="5" t="s">
        <v>10101</v>
      </c>
      <c r="N132" s="8" t="str">
        <f t="shared" si="29"/>
        <v>.</v>
      </c>
    </row>
    <row r="133" spans="1:14" x14ac:dyDescent="0.2">
      <c r="A133" s="5" t="s">
        <v>7524</v>
      </c>
      <c r="B133" s="8" t="str">
        <f t="shared" si="25"/>
        <v>,</v>
      </c>
      <c r="C133" s="5" t="s">
        <v>5007</v>
      </c>
      <c r="D133" s="8" t="str">
        <f t="shared" si="30"/>
        <v>:</v>
      </c>
      <c r="E133" s="5" t="s">
        <v>10102</v>
      </c>
      <c r="F133" s="8" t="str">
        <f t="shared" si="31"/>
        <v>.</v>
      </c>
      <c r="H133" s="8" t="str">
        <f t="shared" si="32"/>
        <v/>
      </c>
      <c r="J133" s="8" t="str">
        <f t="shared" si="33"/>
        <v/>
      </c>
      <c r="K133" s="5">
        <v>1927</v>
      </c>
      <c r="L133" s="8" t="str">
        <f t="shared" si="34"/>
        <v>.</v>
      </c>
      <c r="M133" s="5" t="s">
        <v>10103</v>
      </c>
      <c r="N133" s="8" t="str">
        <f t="shared" si="29"/>
        <v>.</v>
      </c>
    </row>
    <row r="134" spans="1:14" x14ac:dyDescent="0.2">
      <c r="A134" s="5" t="s">
        <v>7524</v>
      </c>
      <c r="B134" s="8" t="str">
        <f t="shared" si="25"/>
        <v>,</v>
      </c>
      <c r="C134" s="5" t="s">
        <v>5007</v>
      </c>
      <c r="D134" s="8" t="str">
        <f t="shared" si="30"/>
        <v>:</v>
      </c>
      <c r="E134" s="5" t="s">
        <v>10104</v>
      </c>
      <c r="F134" s="8" t="str">
        <f t="shared" si="31"/>
        <v>.</v>
      </c>
      <c r="H134" s="8" t="str">
        <f t="shared" si="32"/>
        <v/>
      </c>
      <c r="J134" s="8" t="str">
        <f t="shared" si="33"/>
        <v/>
      </c>
      <c r="K134" s="5">
        <v>1931</v>
      </c>
      <c r="L134" s="8" t="str">
        <f t="shared" si="34"/>
        <v>.</v>
      </c>
      <c r="M134" s="5" t="s">
        <v>10105</v>
      </c>
      <c r="N134" s="8" t="str">
        <f t="shared" si="29"/>
        <v>.</v>
      </c>
    </row>
    <row r="135" spans="1:14" x14ac:dyDescent="0.2">
      <c r="A135" s="5" t="s">
        <v>9099</v>
      </c>
      <c r="B135" s="8" t="str">
        <f t="shared" si="25"/>
        <v>,</v>
      </c>
      <c r="C135" s="5" t="s">
        <v>4824</v>
      </c>
      <c r="D135" s="8" t="str">
        <f t="shared" si="30"/>
        <v>:</v>
      </c>
      <c r="E135" s="5" t="s">
        <v>9100</v>
      </c>
      <c r="F135" s="8" t="str">
        <f t="shared" si="31"/>
        <v>.</v>
      </c>
      <c r="H135" s="8" t="str">
        <f t="shared" si="32"/>
        <v/>
      </c>
      <c r="J135" s="8" t="str">
        <f t="shared" si="33"/>
        <v/>
      </c>
      <c r="K135" s="5">
        <v>1907</v>
      </c>
      <c r="L135" s="8" t="str">
        <f t="shared" si="34"/>
        <v>.</v>
      </c>
      <c r="M135" s="5" t="s">
        <v>9101</v>
      </c>
      <c r="N135" s="8" t="str">
        <f t="shared" si="29"/>
        <v>.</v>
      </c>
    </row>
    <row r="136" spans="1:14" x14ac:dyDescent="0.2">
      <c r="A136" s="5" t="s">
        <v>117</v>
      </c>
      <c r="B136" s="8" t="str">
        <f t="shared" si="25"/>
        <v>,</v>
      </c>
      <c r="C136" s="5" t="s">
        <v>4993</v>
      </c>
      <c r="D136" s="8" t="str">
        <f t="shared" si="30"/>
        <v>:</v>
      </c>
      <c r="E136" s="5" t="s">
        <v>118</v>
      </c>
      <c r="F136" s="8" t="str">
        <f t="shared" si="31"/>
        <v>.</v>
      </c>
      <c r="H136" s="8" t="str">
        <f t="shared" si="32"/>
        <v/>
      </c>
      <c r="J136" s="8" t="str">
        <f t="shared" si="33"/>
        <v/>
      </c>
      <c r="K136" s="5">
        <v>1957</v>
      </c>
      <c r="L136" s="8" t="str">
        <f t="shared" si="34"/>
        <v>.</v>
      </c>
      <c r="M136" s="5" t="s">
        <v>119</v>
      </c>
      <c r="N136" s="8" t="str">
        <f t="shared" si="29"/>
        <v>.</v>
      </c>
    </row>
    <row r="137" spans="1:14" x14ac:dyDescent="0.2">
      <c r="A137" s="5" t="s">
        <v>4147</v>
      </c>
      <c r="B137" s="8" t="str">
        <f t="shared" si="25"/>
        <v/>
      </c>
      <c r="D137" s="8" t="str">
        <f t="shared" si="30"/>
        <v>:</v>
      </c>
      <c r="E137" s="5" t="s">
        <v>4148</v>
      </c>
      <c r="F137" s="8" t="str">
        <f t="shared" si="31"/>
        <v>.</v>
      </c>
      <c r="H137" s="8" t="str">
        <f t="shared" si="32"/>
        <v/>
      </c>
      <c r="J137" s="8" t="str">
        <f t="shared" si="33"/>
        <v/>
      </c>
      <c r="K137" s="5">
        <v>1949</v>
      </c>
      <c r="L137" s="8" t="str">
        <f t="shared" si="34"/>
        <v>.</v>
      </c>
      <c r="M137" s="5" t="s">
        <v>4154</v>
      </c>
      <c r="N137" s="8" t="str">
        <f t="shared" si="29"/>
        <v>.</v>
      </c>
    </row>
    <row r="138" spans="1:14" x14ac:dyDescent="0.2">
      <c r="A138" s="5" t="s">
        <v>4147</v>
      </c>
      <c r="B138" s="8" t="str">
        <f t="shared" si="25"/>
        <v/>
      </c>
      <c r="D138" s="8" t="str">
        <f t="shared" si="30"/>
        <v>:</v>
      </c>
      <c r="E138" s="5" t="s">
        <v>4148</v>
      </c>
      <c r="F138" s="8" t="str">
        <f t="shared" si="31"/>
        <v>.</v>
      </c>
      <c r="H138" s="8" t="str">
        <f t="shared" si="32"/>
        <v/>
      </c>
      <c r="J138" s="8" t="str">
        <f t="shared" si="33"/>
        <v/>
      </c>
      <c r="K138" s="5">
        <v>1949</v>
      </c>
      <c r="L138" s="8" t="str">
        <f t="shared" si="34"/>
        <v>.</v>
      </c>
      <c r="M138" s="5" t="s">
        <v>4149</v>
      </c>
      <c r="N138" s="8" t="str">
        <f t="shared" si="29"/>
        <v>.</v>
      </c>
    </row>
    <row r="139" spans="1:14" x14ac:dyDescent="0.2">
      <c r="A139" s="5" t="s">
        <v>4147</v>
      </c>
      <c r="B139" s="8" t="str">
        <f t="shared" si="25"/>
        <v/>
      </c>
      <c r="D139" s="8" t="str">
        <f t="shared" si="30"/>
        <v>:</v>
      </c>
      <c r="E139" s="5" t="s">
        <v>4148</v>
      </c>
      <c r="F139" s="8" t="str">
        <f t="shared" si="31"/>
        <v>.</v>
      </c>
      <c r="H139" s="8" t="str">
        <f t="shared" si="32"/>
        <v/>
      </c>
      <c r="J139" s="8" t="str">
        <f t="shared" si="33"/>
        <v/>
      </c>
      <c r="K139" s="5">
        <v>1949</v>
      </c>
      <c r="L139" s="8" t="str">
        <f t="shared" si="34"/>
        <v>.</v>
      </c>
      <c r="M139" s="5" t="s">
        <v>4150</v>
      </c>
      <c r="N139" s="8" t="str">
        <f t="shared" si="29"/>
        <v>.</v>
      </c>
    </row>
    <row r="140" spans="1:14" x14ac:dyDescent="0.2">
      <c r="A140" s="5" t="s">
        <v>7637</v>
      </c>
      <c r="B140" s="8" t="str">
        <f t="shared" si="25"/>
        <v>,</v>
      </c>
      <c r="C140" s="5" t="s">
        <v>4542</v>
      </c>
      <c r="D140" s="8" t="str">
        <f t="shared" si="30"/>
        <v>:</v>
      </c>
      <c r="E140" s="5" t="s">
        <v>7638</v>
      </c>
      <c r="F140" s="8" t="str">
        <f t="shared" si="31"/>
        <v>.</v>
      </c>
      <c r="H140" s="8" t="str">
        <f t="shared" si="32"/>
        <v/>
      </c>
      <c r="J140" s="8" t="str">
        <f t="shared" si="33"/>
        <v/>
      </c>
      <c r="K140" s="5">
        <v>1969</v>
      </c>
      <c r="L140" s="8" t="str">
        <f t="shared" si="34"/>
        <v>.</v>
      </c>
      <c r="M140" s="5" t="s">
        <v>7639</v>
      </c>
      <c r="N140" s="8" t="str">
        <f t="shared" si="29"/>
        <v>.</v>
      </c>
    </row>
    <row r="141" spans="1:14" x14ac:dyDescent="0.2">
      <c r="A141" s="5" t="s">
        <v>3719</v>
      </c>
      <c r="B141" s="8" t="str">
        <f t="shared" si="25"/>
        <v/>
      </c>
      <c r="D141" s="8" t="str">
        <f t="shared" si="30"/>
        <v>:</v>
      </c>
      <c r="E141" s="5" t="s">
        <v>3720</v>
      </c>
      <c r="F141" s="8" t="str">
        <f t="shared" si="31"/>
        <v>.</v>
      </c>
      <c r="H141" s="8" t="str">
        <f t="shared" si="32"/>
        <v/>
      </c>
      <c r="J141" s="8" t="str">
        <f t="shared" si="33"/>
        <v/>
      </c>
      <c r="K141" s="5">
        <v>1950</v>
      </c>
      <c r="L141" s="8" t="str">
        <f t="shared" si="34"/>
        <v>.</v>
      </c>
      <c r="M141" s="5" t="s">
        <v>3721</v>
      </c>
      <c r="N141" s="8" t="str">
        <f t="shared" si="29"/>
        <v>.</v>
      </c>
    </row>
    <row r="142" spans="1:14" x14ac:dyDescent="0.2">
      <c r="A142" s="5" t="s">
        <v>1037</v>
      </c>
      <c r="B142" s="8" t="str">
        <f t="shared" si="25"/>
        <v/>
      </c>
      <c r="D142" s="8" t="str">
        <f t="shared" si="30"/>
        <v>:</v>
      </c>
      <c r="E142" s="5" t="s">
        <v>1038</v>
      </c>
      <c r="F142" s="8" t="str">
        <f t="shared" si="31"/>
        <v>.</v>
      </c>
      <c r="H142" s="8" t="str">
        <f t="shared" si="32"/>
        <v/>
      </c>
      <c r="J142" s="8" t="str">
        <f t="shared" si="33"/>
        <v/>
      </c>
      <c r="K142" s="5">
        <v>1956</v>
      </c>
      <c r="L142" s="8" t="str">
        <f t="shared" si="34"/>
        <v>.</v>
      </c>
      <c r="M142" s="5" t="s">
        <v>1039</v>
      </c>
      <c r="N142" s="8" t="str">
        <f t="shared" si="29"/>
        <v>.</v>
      </c>
    </row>
    <row r="143" spans="1:14" x14ac:dyDescent="0.2">
      <c r="A143" s="5" t="s">
        <v>1037</v>
      </c>
      <c r="B143" s="8" t="str">
        <f t="shared" si="25"/>
        <v/>
      </c>
      <c r="D143" s="8" t="str">
        <f t="shared" si="30"/>
        <v>:</v>
      </c>
      <c r="E143" s="5" t="s">
        <v>1038</v>
      </c>
      <c r="F143" s="8" t="str">
        <f t="shared" si="31"/>
        <v>.</v>
      </c>
      <c r="H143" s="8" t="str">
        <f t="shared" si="32"/>
        <v/>
      </c>
      <c r="J143" s="8" t="str">
        <f t="shared" si="33"/>
        <v/>
      </c>
      <c r="K143" s="5">
        <v>1956</v>
      </c>
      <c r="L143" s="8" t="str">
        <f t="shared" si="34"/>
        <v>.</v>
      </c>
      <c r="M143" s="5" t="s">
        <v>1040</v>
      </c>
      <c r="N143" s="8" t="str">
        <f t="shared" si="29"/>
        <v>.</v>
      </c>
    </row>
    <row r="144" spans="1:14" x14ac:dyDescent="0.2">
      <c r="A144" s="5" t="s">
        <v>1037</v>
      </c>
      <c r="B144" s="8" t="str">
        <f t="shared" si="25"/>
        <v/>
      </c>
      <c r="D144" s="8" t="str">
        <f t="shared" si="30"/>
        <v>:</v>
      </c>
      <c r="E144" s="5" t="s">
        <v>1038</v>
      </c>
      <c r="F144" s="8" t="str">
        <f t="shared" si="31"/>
        <v>.</v>
      </c>
      <c r="H144" s="8" t="str">
        <f t="shared" si="32"/>
        <v/>
      </c>
      <c r="J144" s="8" t="str">
        <f t="shared" si="33"/>
        <v/>
      </c>
      <c r="K144" s="5">
        <v>1956</v>
      </c>
      <c r="L144" s="8" t="str">
        <f t="shared" si="34"/>
        <v>.</v>
      </c>
      <c r="M144" s="5" t="s">
        <v>1041</v>
      </c>
      <c r="N144" s="8" t="str">
        <f t="shared" si="29"/>
        <v>.</v>
      </c>
    </row>
    <row r="145" spans="1:14" x14ac:dyDescent="0.2">
      <c r="A145" s="5" t="s">
        <v>9102</v>
      </c>
      <c r="B145" s="8" t="str">
        <f t="shared" si="25"/>
        <v>,</v>
      </c>
      <c r="C145" s="5" t="s">
        <v>4824</v>
      </c>
      <c r="D145" s="8" t="str">
        <f t="shared" si="30"/>
        <v>:</v>
      </c>
      <c r="E145" s="5" t="s">
        <v>9103</v>
      </c>
      <c r="F145" s="8" t="str">
        <f t="shared" si="31"/>
        <v>.</v>
      </c>
      <c r="H145" s="8" t="str">
        <f t="shared" si="32"/>
        <v/>
      </c>
      <c r="J145" s="8" t="str">
        <f t="shared" si="33"/>
        <v/>
      </c>
      <c r="K145" s="5">
        <v>1925</v>
      </c>
      <c r="L145" s="8" t="str">
        <f t="shared" si="34"/>
        <v>.</v>
      </c>
      <c r="M145" s="5" t="s">
        <v>9104</v>
      </c>
      <c r="N145" s="8" t="str">
        <f t="shared" si="29"/>
        <v>.</v>
      </c>
    </row>
    <row r="146" spans="1:14" x14ac:dyDescent="0.2">
      <c r="A146" s="5" t="s">
        <v>9102</v>
      </c>
      <c r="B146" s="8" t="str">
        <f t="shared" si="25"/>
        <v>,</v>
      </c>
      <c r="C146" s="5" t="s">
        <v>4824</v>
      </c>
      <c r="D146" s="8" t="str">
        <f t="shared" si="30"/>
        <v>:</v>
      </c>
      <c r="E146" s="5" t="s">
        <v>9105</v>
      </c>
      <c r="F146" s="8" t="str">
        <f t="shared" ref="F146:F266" si="35">IF(EXACT(AP146,E146),"",".")</f>
        <v>.</v>
      </c>
      <c r="H146" s="8" t="str">
        <f t="shared" ref="H146:H266" si="36">IF(EXACT(AR146,G146),"",",")</f>
        <v/>
      </c>
      <c r="J146" s="8" t="str">
        <f t="shared" ref="J146:J266" si="37">IF(EXACT(AT146,I146),"",".")</f>
        <v/>
      </c>
      <c r="K146" s="5">
        <v>1928</v>
      </c>
      <c r="L146" s="8" t="str">
        <f t="shared" ref="L146:L266" si="38">IF(EXACT(AV146,K146),"",".")</f>
        <v>.</v>
      </c>
      <c r="M146" s="5" t="s">
        <v>9106</v>
      </c>
      <c r="N146" s="8" t="str">
        <f t="shared" si="29"/>
        <v>.</v>
      </c>
    </row>
    <row r="147" spans="1:14" x14ac:dyDescent="0.2">
      <c r="A147" s="5" t="s">
        <v>953</v>
      </c>
      <c r="B147" s="8" t="str">
        <f t="shared" si="25"/>
        <v>,</v>
      </c>
      <c r="C147" s="5" t="s">
        <v>954</v>
      </c>
      <c r="D147" s="8" t="str">
        <f t="shared" si="30"/>
        <v>:</v>
      </c>
      <c r="E147" s="5" t="s">
        <v>956</v>
      </c>
      <c r="F147" s="8" t="str">
        <f t="shared" si="31"/>
        <v>.</v>
      </c>
      <c r="H147" s="8" t="str">
        <f t="shared" si="32"/>
        <v/>
      </c>
      <c r="J147" s="8" t="str">
        <f t="shared" si="33"/>
        <v/>
      </c>
      <c r="K147" s="5">
        <v>1951</v>
      </c>
      <c r="L147" s="8" t="str">
        <f t="shared" ref="L147:L152" si="39">IF(EXACT(AV147,K147),"",".")</f>
        <v>.</v>
      </c>
      <c r="M147" s="5" t="s">
        <v>955</v>
      </c>
      <c r="N147" s="8" t="str">
        <f t="shared" si="29"/>
        <v>.</v>
      </c>
    </row>
    <row r="148" spans="1:14" x14ac:dyDescent="0.2">
      <c r="A148" s="5" t="s">
        <v>953</v>
      </c>
      <c r="B148" s="8" t="str">
        <f t="shared" si="25"/>
        <v>,</v>
      </c>
      <c r="C148" s="5" t="s">
        <v>954</v>
      </c>
      <c r="D148" s="8" t="str">
        <f t="shared" si="30"/>
        <v>:</v>
      </c>
      <c r="E148" s="5" t="s">
        <v>957</v>
      </c>
      <c r="F148" s="8" t="str">
        <f>IF(EXACT(AP148,E148),"",".")</f>
        <v>.</v>
      </c>
      <c r="H148" s="8" t="str">
        <f>IF(EXACT(AR148,G148),"",",")</f>
        <v/>
      </c>
      <c r="J148" s="8" t="str">
        <f>IF(EXACT(AT148,I148),"",".")</f>
        <v/>
      </c>
      <c r="K148" s="5">
        <v>1951</v>
      </c>
      <c r="L148" s="8" t="str">
        <f t="shared" si="39"/>
        <v>.</v>
      </c>
      <c r="M148" s="5" t="s">
        <v>958</v>
      </c>
      <c r="N148" s="8" t="str">
        <f t="shared" si="29"/>
        <v>.</v>
      </c>
    </row>
    <row r="149" spans="1:14" x14ac:dyDescent="0.2">
      <c r="A149" s="5" t="s">
        <v>4062</v>
      </c>
      <c r="B149" s="8" t="str">
        <f t="shared" si="25"/>
        <v>,</v>
      </c>
      <c r="C149" s="5" t="s">
        <v>4993</v>
      </c>
      <c r="D149" s="8" t="str">
        <f t="shared" si="30"/>
        <v>:</v>
      </c>
      <c r="E149" s="5" t="s">
        <v>4063</v>
      </c>
      <c r="F149" s="8" t="str">
        <f t="shared" si="31"/>
        <v>.</v>
      </c>
      <c r="H149" s="8" t="str">
        <f t="shared" si="32"/>
        <v/>
      </c>
      <c r="J149" s="8" t="str">
        <f t="shared" si="33"/>
        <v/>
      </c>
      <c r="K149" s="5">
        <v>1938</v>
      </c>
      <c r="L149" s="8" t="str">
        <f t="shared" si="39"/>
        <v>.</v>
      </c>
      <c r="M149" s="5" t="s">
        <v>4064</v>
      </c>
      <c r="N149" s="8" t="str">
        <f t="shared" si="29"/>
        <v>.</v>
      </c>
    </row>
    <row r="150" spans="1:14" x14ac:dyDescent="0.2">
      <c r="A150" s="5" t="s">
        <v>3699</v>
      </c>
      <c r="B150" s="8" t="str">
        <f t="shared" si="25"/>
        <v/>
      </c>
      <c r="D150" s="8" t="str">
        <f t="shared" si="30"/>
        <v>:</v>
      </c>
      <c r="E150" s="5" t="s">
        <v>3700</v>
      </c>
      <c r="F150" s="8" t="str">
        <f t="shared" ref="F150:F161" si="40">IF(EXACT(AP150,E150),"",".")</f>
        <v>.</v>
      </c>
      <c r="H150" s="8" t="str">
        <f t="shared" ref="H150:H158" si="41">IF(EXACT(AR150,G150),"",",")</f>
        <v/>
      </c>
      <c r="J150" s="8" t="str">
        <f t="shared" ref="J150:J158" si="42">IF(EXACT(AT150,I150),"",".")</f>
        <v/>
      </c>
      <c r="K150" s="5">
        <v>1947</v>
      </c>
      <c r="L150" s="8" t="str">
        <f t="shared" si="39"/>
        <v>.</v>
      </c>
      <c r="M150" s="5" t="s">
        <v>3701</v>
      </c>
      <c r="N150" s="8" t="str">
        <f t="shared" si="29"/>
        <v>.</v>
      </c>
    </row>
    <row r="151" spans="1:14" x14ac:dyDescent="0.2">
      <c r="A151" s="5" t="s">
        <v>7222</v>
      </c>
      <c r="B151" s="8" t="str">
        <f t="shared" si="25"/>
        <v/>
      </c>
      <c r="D151" s="8" t="str">
        <f t="shared" si="30"/>
        <v>:</v>
      </c>
      <c r="E151" s="5" t="s">
        <v>7223</v>
      </c>
      <c r="F151" s="8" t="str">
        <f t="shared" si="40"/>
        <v>.</v>
      </c>
      <c r="H151" s="8" t="str">
        <f t="shared" si="41"/>
        <v/>
      </c>
      <c r="J151" s="8" t="str">
        <f t="shared" si="42"/>
        <v/>
      </c>
      <c r="K151" s="5">
        <v>1780</v>
      </c>
      <c r="L151" s="8" t="str">
        <f t="shared" si="39"/>
        <v>.</v>
      </c>
      <c r="M151" s="5" t="s">
        <v>7224</v>
      </c>
      <c r="N151" s="8" t="str">
        <f t="shared" si="29"/>
        <v>.</v>
      </c>
    </row>
    <row r="152" spans="1:14" x14ac:dyDescent="0.2">
      <c r="A152" s="5" t="s">
        <v>8236</v>
      </c>
      <c r="B152" s="8" t="str">
        <f t="shared" si="25"/>
        <v>,</v>
      </c>
      <c r="C152" s="5" t="s">
        <v>3055</v>
      </c>
      <c r="D152" s="8" t="str">
        <f t="shared" si="30"/>
        <v>:</v>
      </c>
      <c r="E152" s="5" t="s">
        <v>8237</v>
      </c>
      <c r="F152" s="8" t="str">
        <f t="shared" si="40"/>
        <v>.</v>
      </c>
      <c r="H152" s="8" t="str">
        <f t="shared" si="41"/>
        <v/>
      </c>
      <c r="J152" s="8" t="str">
        <f t="shared" si="42"/>
        <v/>
      </c>
      <c r="K152" s="5">
        <v>1956</v>
      </c>
      <c r="L152" s="8" t="str">
        <f t="shared" si="39"/>
        <v>.</v>
      </c>
      <c r="M152" s="5" t="s">
        <v>8238</v>
      </c>
      <c r="N152" s="8" t="str">
        <f t="shared" si="29"/>
        <v>.</v>
      </c>
    </row>
    <row r="153" spans="1:14" x14ac:dyDescent="0.2">
      <c r="A153" s="5" t="s">
        <v>1034</v>
      </c>
      <c r="B153" s="8" t="str">
        <f t="shared" si="25"/>
        <v/>
      </c>
      <c r="D153" s="8" t="str">
        <f t="shared" si="30"/>
        <v>:</v>
      </c>
      <c r="E153" s="5" t="s">
        <v>1035</v>
      </c>
      <c r="F153" s="8" t="str">
        <f t="shared" si="40"/>
        <v>.</v>
      </c>
      <c r="H153" s="8" t="str">
        <f t="shared" si="41"/>
        <v/>
      </c>
      <c r="J153" s="8" t="str">
        <f t="shared" si="42"/>
        <v/>
      </c>
      <c r="K153" s="5">
        <v>1956</v>
      </c>
      <c r="L153" s="8" t="str">
        <f t="shared" ref="L153:L161" si="43">IF(EXACT(AV153,K153),"",".")</f>
        <v>.</v>
      </c>
      <c r="M153" s="5" t="s">
        <v>1036</v>
      </c>
      <c r="N153" s="8" t="str">
        <f t="shared" ref="N153:N158" si="44">IF(EXACT(AX153,M153),"",".")</f>
        <v>.</v>
      </c>
    </row>
    <row r="154" spans="1:14" x14ac:dyDescent="0.2">
      <c r="A154" s="5" t="s">
        <v>8877</v>
      </c>
      <c r="B154" s="8" t="str">
        <f t="shared" si="25"/>
        <v>,</v>
      </c>
      <c r="C154" s="5" t="s">
        <v>9</v>
      </c>
      <c r="D154" s="8" t="str">
        <f t="shared" si="30"/>
        <v>:</v>
      </c>
      <c r="E154" s="5" t="s">
        <v>8878</v>
      </c>
      <c r="F154" s="8" t="str">
        <f t="shared" si="40"/>
        <v>.</v>
      </c>
      <c r="H154" s="8" t="str">
        <f t="shared" si="41"/>
        <v/>
      </c>
      <c r="J154" s="8" t="str">
        <f t="shared" si="42"/>
        <v/>
      </c>
      <c r="K154" s="5">
        <v>1962</v>
      </c>
      <c r="L154" s="8" t="str">
        <f t="shared" si="43"/>
        <v>.</v>
      </c>
      <c r="M154" s="5" t="s">
        <v>8879</v>
      </c>
      <c r="N154" s="8" t="str">
        <f t="shared" si="44"/>
        <v>.</v>
      </c>
    </row>
    <row r="155" spans="1:14" x14ac:dyDescent="0.2">
      <c r="A155" s="5" t="s">
        <v>8239</v>
      </c>
      <c r="B155" s="8" t="str">
        <f t="shared" si="25"/>
        <v/>
      </c>
      <c r="D155" s="8" t="str">
        <f t="shared" si="30"/>
        <v>:</v>
      </c>
      <c r="E155" s="5" t="s">
        <v>8240</v>
      </c>
      <c r="F155" s="8" t="str">
        <f t="shared" si="40"/>
        <v>.</v>
      </c>
      <c r="H155" s="8" t="str">
        <f t="shared" si="41"/>
        <v/>
      </c>
      <c r="J155" s="8" t="str">
        <f t="shared" si="42"/>
        <v/>
      </c>
      <c r="K155" s="5">
        <v>1956</v>
      </c>
      <c r="L155" s="8" t="str">
        <f t="shared" si="43"/>
        <v>.</v>
      </c>
      <c r="M155" s="5" t="s">
        <v>8241</v>
      </c>
      <c r="N155" s="8" t="str">
        <f t="shared" si="44"/>
        <v>.</v>
      </c>
    </row>
    <row r="156" spans="1:14" x14ac:dyDescent="0.2">
      <c r="A156" s="5" t="s">
        <v>8880</v>
      </c>
      <c r="B156" s="8" t="str">
        <f t="shared" ref="B156:B187" si="45">IF(EXACT(AM156,C156),"",",")</f>
        <v/>
      </c>
      <c r="D156" s="8" t="str">
        <f t="shared" si="30"/>
        <v>:</v>
      </c>
      <c r="E156" s="5" t="s">
        <v>8881</v>
      </c>
      <c r="F156" s="8" t="str">
        <f t="shared" si="40"/>
        <v>.</v>
      </c>
      <c r="H156" s="8" t="str">
        <f t="shared" si="41"/>
        <v/>
      </c>
      <c r="J156" s="8" t="str">
        <f t="shared" si="42"/>
        <v/>
      </c>
      <c r="K156" s="5">
        <v>1961</v>
      </c>
      <c r="L156" s="8" t="str">
        <f t="shared" si="43"/>
        <v>.</v>
      </c>
      <c r="M156" s="5" t="s">
        <v>8882</v>
      </c>
      <c r="N156" s="8" t="str">
        <f t="shared" si="44"/>
        <v>.</v>
      </c>
    </row>
    <row r="157" spans="1:14" x14ac:dyDescent="0.2">
      <c r="A157" s="5" t="s">
        <v>8859</v>
      </c>
      <c r="B157" s="8" t="str">
        <f t="shared" si="45"/>
        <v>,</v>
      </c>
      <c r="C157" s="5" t="s">
        <v>4813</v>
      </c>
      <c r="D157" s="8" t="str">
        <f t="shared" si="30"/>
        <v>:</v>
      </c>
      <c r="E157" s="5" t="s">
        <v>8860</v>
      </c>
      <c r="F157" s="8" t="str">
        <f t="shared" si="40"/>
        <v>.</v>
      </c>
      <c r="H157" s="8" t="str">
        <f t="shared" si="41"/>
        <v/>
      </c>
      <c r="J157" s="8" t="str">
        <f t="shared" si="42"/>
        <v/>
      </c>
      <c r="K157" s="5">
        <v>1963</v>
      </c>
      <c r="L157" s="8" t="str">
        <f t="shared" si="43"/>
        <v>.</v>
      </c>
      <c r="M157" s="5" t="s">
        <v>8861</v>
      </c>
      <c r="N157" s="8" t="str">
        <f t="shared" si="44"/>
        <v>.</v>
      </c>
    </row>
    <row r="158" spans="1:14" x14ac:dyDescent="0.2">
      <c r="A158" s="5" t="s">
        <v>3724</v>
      </c>
      <c r="B158" s="8" t="str">
        <f t="shared" si="45"/>
        <v/>
      </c>
      <c r="D158" s="8" t="str">
        <f t="shared" si="30"/>
        <v>:</v>
      </c>
      <c r="E158" s="5" t="s">
        <v>3725</v>
      </c>
      <c r="F158" s="8" t="str">
        <f t="shared" si="40"/>
        <v>.</v>
      </c>
      <c r="H158" s="8" t="str">
        <f t="shared" si="41"/>
        <v/>
      </c>
      <c r="J158" s="8" t="str">
        <f t="shared" si="42"/>
        <v/>
      </c>
      <c r="K158" s="5">
        <v>1950</v>
      </c>
      <c r="L158" s="8" t="str">
        <f t="shared" si="43"/>
        <v>.</v>
      </c>
      <c r="M158" s="5" t="s">
        <v>3726</v>
      </c>
      <c r="N158" s="8" t="str">
        <f t="shared" si="44"/>
        <v>.</v>
      </c>
    </row>
    <row r="159" spans="1:14" x14ac:dyDescent="0.2">
      <c r="A159" s="5" t="s">
        <v>3702</v>
      </c>
      <c r="B159" s="8" t="str">
        <f t="shared" si="45"/>
        <v/>
      </c>
      <c r="D159" s="8" t="str">
        <f t="shared" si="30"/>
        <v>:</v>
      </c>
      <c r="E159" s="5" t="s">
        <v>3703</v>
      </c>
      <c r="F159" s="8" t="str">
        <f t="shared" si="40"/>
        <v>.</v>
      </c>
      <c r="H159" s="8" t="str">
        <f t="shared" si="36"/>
        <v/>
      </c>
      <c r="J159" s="8" t="str">
        <f t="shared" si="37"/>
        <v/>
      </c>
      <c r="K159" s="5">
        <v>1950</v>
      </c>
      <c r="L159" s="8" t="str">
        <f t="shared" si="43"/>
        <v>.</v>
      </c>
      <c r="M159" s="5" t="s">
        <v>3704</v>
      </c>
      <c r="N159" s="8" t="str">
        <f t="shared" ref="N159:N202" si="46">IF(EXACT(AX159,M159),"",".")</f>
        <v>.</v>
      </c>
    </row>
    <row r="160" spans="1:14" x14ac:dyDescent="0.2">
      <c r="A160" s="5" t="s">
        <v>3702</v>
      </c>
      <c r="B160" s="8" t="str">
        <f t="shared" si="45"/>
        <v/>
      </c>
      <c r="D160" s="8" t="str">
        <f t="shared" si="30"/>
        <v>:</v>
      </c>
      <c r="E160" s="5" t="s">
        <v>3703</v>
      </c>
      <c r="F160" s="8" t="str">
        <f t="shared" si="40"/>
        <v>.</v>
      </c>
      <c r="H160" s="8" t="str">
        <f>IF(EXACT(AR160,G160),"",",")</f>
        <v/>
      </c>
      <c r="J160" s="8" t="str">
        <f>IF(EXACT(AT160,I160),"",".")</f>
        <v/>
      </c>
      <c r="K160" s="5">
        <v>1950</v>
      </c>
      <c r="L160" s="8" t="str">
        <f t="shared" si="43"/>
        <v>.</v>
      </c>
      <c r="M160" s="5" t="s">
        <v>3705</v>
      </c>
      <c r="N160" s="8" t="str">
        <f t="shared" si="46"/>
        <v>.</v>
      </c>
    </row>
    <row r="161" spans="1:14" x14ac:dyDescent="0.2">
      <c r="A161" s="5" t="s">
        <v>3702</v>
      </c>
      <c r="B161" s="8" t="str">
        <f t="shared" si="45"/>
        <v/>
      </c>
      <c r="D161" s="8" t="str">
        <f t="shared" si="30"/>
        <v>:</v>
      </c>
      <c r="E161" s="5" t="s">
        <v>3703</v>
      </c>
      <c r="F161" s="8" t="str">
        <f t="shared" si="40"/>
        <v>.</v>
      </c>
      <c r="H161" s="8" t="str">
        <f>IF(EXACT(AR161,G161),"",",")</f>
        <v/>
      </c>
      <c r="J161" s="8" t="str">
        <f>IF(EXACT(AT161,I161),"",".")</f>
        <v/>
      </c>
      <c r="K161" s="5">
        <v>1950</v>
      </c>
      <c r="L161" s="8" t="str">
        <f t="shared" si="43"/>
        <v>.</v>
      </c>
      <c r="M161" s="5" t="s">
        <v>3706</v>
      </c>
      <c r="N161" s="8" t="str">
        <f t="shared" si="46"/>
        <v>.</v>
      </c>
    </row>
    <row r="162" spans="1:14" x14ac:dyDescent="0.2">
      <c r="A162" s="5" t="s">
        <v>3702</v>
      </c>
      <c r="B162" s="8" t="str">
        <f t="shared" si="45"/>
        <v/>
      </c>
      <c r="D162" s="8" t="str">
        <f t="shared" si="30"/>
        <v>:</v>
      </c>
      <c r="E162" s="5" t="s">
        <v>3703</v>
      </c>
      <c r="F162" s="8" t="str">
        <f t="shared" si="31"/>
        <v>.</v>
      </c>
      <c r="H162" s="8" t="str">
        <f t="shared" si="32"/>
        <v/>
      </c>
      <c r="J162" s="8" t="str">
        <f t="shared" si="33"/>
        <v/>
      </c>
      <c r="K162" s="5">
        <v>1950</v>
      </c>
      <c r="L162" s="8" t="str">
        <f t="shared" ref="L162:L202" si="47">IF(EXACT(AV162,K162),"",".")</f>
        <v>.</v>
      </c>
      <c r="M162" s="5" t="s">
        <v>3707</v>
      </c>
      <c r="N162" s="8" t="str">
        <f t="shared" si="46"/>
        <v>.</v>
      </c>
    </row>
    <row r="163" spans="1:14" x14ac:dyDescent="0.2">
      <c r="A163" s="5" t="s">
        <v>3702</v>
      </c>
      <c r="B163" s="8" t="str">
        <f t="shared" si="45"/>
        <v/>
      </c>
      <c r="D163" s="8" t="str">
        <f t="shared" si="30"/>
        <v>:</v>
      </c>
      <c r="E163" s="5" t="s">
        <v>3703</v>
      </c>
      <c r="F163" s="8" t="str">
        <f t="shared" si="31"/>
        <v>.</v>
      </c>
      <c r="H163" s="8" t="str">
        <f t="shared" si="32"/>
        <v/>
      </c>
      <c r="J163" s="8" t="str">
        <f t="shared" si="33"/>
        <v/>
      </c>
      <c r="K163" s="5">
        <v>1950</v>
      </c>
      <c r="L163" s="8" t="str">
        <f t="shared" si="47"/>
        <v>.</v>
      </c>
      <c r="M163" s="5" t="s">
        <v>3708</v>
      </c>
      <c r="N163" s="8" t="str">
        <f t="shared" si="46"/>
        <v>.</v>
      </c>
    </row>
    <row r="164" spans="1:14" x14ac:dyDescent="0.2">
      <c r="A164" s="5" t="s">
        <v>5174</v>
      </c>
      <c r="B164" s="8" t="str">
        <f t="shared" si="45"/>
        <v>,</v>
      </c>
      <c r="C164" s="5" t="s">
        <v>5175</v>
      </c>
      <c r="D164" s="8" t="str">
        <f t="shared" si="30"/>
        <v>:</v>
      </c>
      <c r="E164" s="5" t="s">
        <v>8884</v>
      </c>
      <c r="F164" s="8" t="str">
        <f t="shared" si="31"/>
        <v>.</v>
      </c>
      <c r="H164" s="8" t="str">
        <f t="shared" si="32"/>
        <v/>
      </c>
      <c r="J164" s="8" t="str">
        <f t="shared" si="33"/>
        <v/>
      </c>
      <c r="K164" s="5">
        <v>1962</v>
      </c>
      <c r="L164" s="8" t="str">
        <f t="shared" si="47"/>
        <v>.</v>
      </c>
      <c r="M164" s="5" t="s">
        <v>5176</v>
      </c>
      <c r="N164" s="8" t="str">
        <f t="shared" si="46"/>
        <v>.</v>
      </c>
    </row>
    <row r="165" spans="1:14" x14ac:dyDescent="0.2">
      <c r="A165" s="5" t="s">
        <v>5174</v>
      </c>
      <c r="B165" s="8" t="str">
        <f t="shared" si="45"/>
        <v>,</v>
      </c>
      <c r="C165" s="5" t="s">
        <v>8883</v>
      </c>
      <c r="D165" s="8" t="str">
        <f t="shared" si="30"/>
        <v>:</v>
      </c>
      <c r="E165" s="5" t="s">
        <v>8884</v>
      </c>
      <c r="F165" s="8" t="str">
        <f t="shared" si="31"/>
        <v>.</v>
      </c>
      <c r="H165" s="8" t="str">
        <f t="shared" si="32"/>
        <v/>
      </c>
      <c r="J165" s="8" t="str">
        <f t="shared" si="33"/>
        <v/>
      </c>
      <c r="K165" s="5">
        <v>1956</v>
      </c>
      <c r="L165" s="8" t="str">
        <f t="shared" si="47"/>
        <v>.</v>
      </c>
      <c r="M165" s="5" t="s">
        <v>8885</v>
      </c>
      <c r="N165" s="8" t="str">
        <f t="shared" si="46"/>
        <v>.</v>
      </c>
    </row>
    <row r="166" spans="1:14" x14ac:dyDescent="0.2">
      <c r="A166" s="5" t="s">
        <v>9107</v>
      </c>
      <c r="B166" s="8" t="str">
        <f t="shared" si="45"/>
        <v/>
      </c>
      <c r="D166" s="8" t="str">
        <f t="shared" si="30"/>
        <v>:</v>
      </c>
      <c r="E166" s="5" t="s">
        <v>7220</v>
      </c>
      <c r="F166" s="8" t="str">
        <f t="shared" si="31"/>
        <v>.</v>
      </c>
      <c r="H166" s="8" t="str">
        <f t="shared" si="32"/>
        <v/>
      </c>
      <c r="J166" s="8" t="str">
        <f t="shared" si="33"/>
        <v/>
      </c>
      <c r="K166" s="5">
        <v>1930</v>
      </c>
      <c r="L166" s="8" t="str">
        <f t="shared" si="47"/>
        <v>.</v>
      </c>
      <c r="M166" s="5" t="s">
        <v>7221</v>
      </c>
      <c r="N166" s="8" t="str">
        <f t="shared" si="46"/>
        <v>.</v>
      </c>
    </row>
    <row r="167" spans="1:14" x14ac:dyDescent="0.2">
      <c r="A167" s="5" t="s">
        <v>7580</v>
      </c>
      <c r="B167" s="8" t="str">
        <f t="shared" si="45"/>
        <v/>
      </c>
      <c r="D167" s="8" t="str">
        <f t="shared" si="30"/>
        <v>:</v>
      </c>
      <c r="E167" s="5" t="s">
        <v>7581</v>
      </c>
      <c r="F167" s="8" t="str">
        <f t="shared" si="31"/>
        <v>.</v>
      </c>
      <c r="H167" s="8" t="str">
        <f t="shared" si="32"/>
        <v/>
      </c>
      <c r="J167" s="8" t="str">
        <f t="shared" si="33"/>
        <v/>
      </c>
      <c r="K167" s="5">
        <v>1070</v>
      </c>
      <c r="L167" s="8" t="str">
        <f t="shared" si="47"/>
        <v>.</v>
      </c>
      <c r="M167" s="5" t="s">
        <v>7582</v>
      </c>
      <c r="N167" s="8" t="str">
        <f t="shared" si="46"/>
        <v>.</v>
      </c>
    </row>
    <row r="168" spans="1:14" x14ac:dyDescent="0.2">
      <c r="A168" s="5" t="s">
        <v>7225</v>
      </c>
      <c r="B168" s="8" t="str">
        <f t="shared" si="45"/>
        <v>,</v>
      </c>
      <c r="C168" s="5" t="s">
        <v>507</v>
      </c>
      <c r="D168" s="8" t="str">
        <f t="shared" si="30"/>
        <v>:</v>
      </c>
      <c r="E168" s="5" t="s">
        <v>7226</v>
      </c>
      <c r="F168" s="8" t="str">
        <f t="shared" si="31"/>
        <v>.</v>
      </c>
      <c r="H168" s="8" t="str">
        <f t="shared" si="32"/>
        <v/>
      </c>
      <c r="J168" s="8" t="str">
        <f t="shared" si="33"/>
        <v/>
      </c>
      <c r="K168" s="5">
        <v>1930</v>
      </c>
      <c r="L168" s="8" t="str">
        <f t="shared" si="47"/>
        <v>.</v>
      </c>
      <c r="M168" s="5" t="s">
        <v>7227</v>
      </c>
      <c r="N168" s="8" t="str">
        <f t="shared" si="46"/>
        <v>.</v>
      </c>
    </row>
    <row r="169" spans="1:14" x14ac:dyDescent="0.2">
      <c r="A169" s="5" t="s">
        <v>8893</v>
      </c>
      <c r="B169" s="8" t="str">
        <f t="shared" si="45"/>
        <v>,</v>
      </c>
      <c r="C169" s="5" t="s">
        <v>8894</v>
      </c>
      <c r="D169" s="8" t="str">
        <f t="shared" si="30"/>
        <v>:</v>
      </c>
      <c r="E169" s="5" t="s">
        <v>8895</v>
      </c>
      <c r="F169" s="8" t="str">
        <f t="shared" si="31"/>
        <v>.</v>
      </c>
      <c r="H169" s="8" t="str">
        <f t="shared" si="32"/>
        <v/>
      </c>
      <c r="J169" s="8" t="str">
        <f t="shared" si="33"/>
        <v/>
      </c>
      <c r="K169" s="5">
        <v>1965</v>
      </c>
      <c r="L169" s="8" t="str">
        <f t="shared" si="47"/>
        <v>.</v>
      </c>
      <c r="M169" s="5" t="s">
        <v>8896</v>
      </c>
      <c r="N169" s="8" t="str">
        <f t="shared" si="46"/>
        <v>.</v>
      </c>
    </row>
    <row r="170" spans="1:14" x14ac:dyDescent="0.2">
      <c r="A170" s="5" t="s">
        <v>8867</v>
      </c>
      <c r="B170" s="8" t="str">
        <f t="shared" si="45"/>
        <v>,</v>
      </c>
      <c r="C170" s="5" t="s">
        <v>8868</v>
      </c>
      <c r="D170" s="8" t="str">
        <f t="shared" si="30"/>
        <v>:</v>
      </c>
      <c r="E170" s="5" t="s">
        <v>8869</v>
      </c>
      <c r="F170" s="8" t="str">
        <f t="shared" si="31"/>
        <v>.</v>
      </c>
      <c r="H170" s="8" t="str">
        <f t="shared" si="32"/>
        <v/>
      </c>
      <c r="J170" s="8" t="str">
        <f t="shared" si="33"/>
        <v/>
      </c>
      <c r="K170" s="5">
        <v>1964</v>
      </c>
      <c r="L170" s="8" t="str">
        <f t="shared" si="47"/>
        <v>.</v>
      </c>
      <c r="M170" s="5" t="s">
        <v>8870</v>
      </c>
      <c r="N170" s="8" t="str">
        <f t="shared" si="46"/>
        <v>.</v>
      </c>
    </row>
    <row r="171" spans="1:14" x14ac:dyDescent="0.2">
      <c r="A171" s="5" t="s">
        <v>7228</v>
      </c>
      <c r="B171" s="8" t="str">
        <f t="shared" si="45"/>
        <v>,</v>
      </c>
      <c r="C171" s="5" t="s">
        <v>5007</v>
      </c>
      <c r="D171" s="8" t="str">
        <f t="shared" si="30"/>
        <v>:</v>
      </c>
      <c r="E171" s="5" t="s">
        <v>7229</v>
      </c>
      <c r="F171" s="8" t="str">
        <f t="shared" si="31"/>
        <v>.</v>
      </c>
      <c r="H171" s="8" t="str">
        <f t="shared" si="32"/>
        <v/>
      </c>
      <c r="J171" s="8" t="str">
        <f t="shared" si="33"/>
        <v/>
      </c>
      <c r="K171" s="5">
        <v>1906</v>
      </c>
      <c r="L171" s="8" t="str">
        <f t="shared" si="47"/>
        <v>.</v>
      </c>
      <c r="M171" s="5" t="s">
        <v>7230</v>
      </c>
      <c r="N171" s="8" t="str">
        <f t="shared" si="46"/>
        <v>.</v>
      </c>
    </row>
    <row r="172" spans="1:14" x14ac:dyDescent="0.2">
      <c r="A172" s="5" t="s">
        <v>4135</v>
      </c>
      <c r="B172" s="8" t="str">
        <f t="shared" si="45"/>
        <v/>
      </c>
      <c r="D172" s="8" t="str">
        <f t="shared" si="30"/>
        <v>:</v>
      </c>
      <c r="E172" s="5" t="s">
        <v>4136</v>
      </c>
      <c r="F172" s="8" t="str">
        <f t="shared" si="31"/>
        <v>.</v>
      </c>
      <c r="H172" s="8" t="str">
        <f t="shared" si="32"/>
        <v/>
      </c>
      <c r="J172" s="8" t="str">
        <f t="shared" si="33"/>
        <v/>
      </c>
      <c r="L172" s="8" t="str">
        <f t="shared" si="47"/>
        <v/>
      </c>
      <c r="M172" s="5" t="s">
        <v>4137</v>
      </c>
      <c r="N172" s="8" t="str">
        <f t="shared" si="46"/>
        <v>.</v>
      </c>
    </row>
    <row r="173" spans="1:14" x14ac:dyDescent="0.2">
      <c r="A173" s="5" t="s">
        <v>7231</v>
      </c>
      <c r="B173" s="8" t="str">
        <f t="shared" si="45"/>
        <v/>
      </c>
      <c r="D173" s="8" t="str">
        <f t="shared" si="30"/>
        <v>:</v>
      </c>
      <c r="E173" s="5" t="s">
        <v>7232</v>
      </c>
      <c r="F173" s="8" t="str">
        <f t="shared" si="31"/>
        <v>.</v>
      </c>
      <c r="H173" s="8" t="str">
        <f t="shared" si="32"/>
        <v/>
      </c>
      <c r="J173" s="8" t="str">
        <f t="shared" si="33"/>
        <v/>
      </c>
      <c r="K173" s="5">
        <v>1919</v>
      </c>
      <c r="L173" s="8" t="str">
        <f t="shared" si="47"/>
        <v>.</v>
      </c>
      <c r="M173" s="5" t="s">
        <v>7233</v>
      </c>
      <c r="N173" s="8" t="str">
        <f t="shared" si="46"/>
        <v>.</v>
      </c>
    </row>
    <row r="174" spans="1:14" x14ac:dyDescent="0.2">
      <c r="A174" s="5" t="s">
        <v>7234</v>
      </c>
      <c r="B174" s="8" t="str">
        <f t="shared" si="45"/>
        <v>,</v>
      </c>
      <c r="C174" s="5" t="s">
        <v>7235</v>
      </c>
      <c r="D174" s="8" t="str">
        <f t="shared" si="30"/>
        <v>:</v>
      </c>
      <c r="E174" s="5" t="s">
        <v>7236</v>
      </c>
      <c r="F174" s="8" t="str">
        <f t="shared" si="31"/>
        <v>.</v>
      </c>
      <c r="H174" s="8" t="str">
        <f t="shared" si="32"/>
        <v/>
      </c>
      <c r="J174" s="8" t="str">
        <f t="shared" si="33"/>
        <v/>
      </c>
      <c r="K174" s="5">
        <v>1888</v>
      </c>
      <c r="L174" s="8" t="str">
        <f t="shared" si="47"/>
        <v>.</v>
      </c>
      <c r="M174" s="5" t="s">
        <v>7239</v>
      </c>
      <c r="N174" s="8" t="str">
        <f t="shared" si="46"/>
        <v>.</v>
      </c>
    </row>
    <row r="175" spans="1:14" x14ac:dyDescent="0.2">
      <c r="A175" s="5" t="s">
        <v>7234</v>
      </c>
      <c r="B175" s="8" t="str">
        <f t="shared" si="45"/>
        <v>,</v>
      </c>
      <c r="C175" s="5" t="s">
        <v>7235</v>
      </c>
      <c r="D175" s="8" t="str">
        <f t="shared" si="30"/>
        <v>:</v>
      </c>
      <c r="E175" s="5" t="s">
        <v>7237</v>
      </c>
      <c r="F175" s="8" t="str">
        <f t="shared" si="31"/>
        <v>.</v>
      </c>
      <c r="H175" s="8" t="str">
        <f t="shared" si="32"/>
        <v/>
      </c>
      <c r="J175" s="8" t="str">
        <f t="shared" si="33"/>
        <v/>
      </c>
      <c r="K175" s="5">
        <v>1894</v>
      </c>
      <c r="L175" s="8" t="str">
        <f t="shared" si="47"/>
        <v>.</v>
      </c>
      <c r="M175" s="5" t="s">
        <v>7238</v>
      </c>
      <c r="N175" s="8" t="str">
        <f t="shared" si="46"/>
        <v>.</v>
      </c>
    </row>
    <row r="176" spans="1:14" x14ac:dyDescent="0.2">
      <c r="A176" s="5" t="s">
        <v>7240</v>
      </c>
      <c r="B176" s="8" t="str">
        <f t="shared" si="45"/>
        <v>,</v>
      </c>
      <c r="C176" s="5" t="s">
        <v>5013</v>
      </c>
      <c r="D176" s="8" t="str">
        <f t="shared" si="30"/>
        <v>:</v>
      </c>
      <c r="E176" s="5" t="s">
        <v>7241</v>
      </c>
      <c r="F176" s="8" t="str">
        <f>IF(EXACT(AP176,E176),"",".")</f>
        <v>.</v>
      </c>
      <c r="H176" s="8" t="str">
        <f>IF(EXACT(AR176,G176),"",",")</f>
        <v/>
      </c>
      <c r="J176" s="8" t="str">
        <f>IF(EXACT(AT176,I176),"",".")</f>
        <v/>
      </c>
      <c r="K176" s="5">
        <v>1925</v>
      </c>
      <c r="L176" s="8" t="str">
        <f t="shared" si="47"/>
        <v>.</v>
      </c>
      <c r="M176" s="5" t="s">
        <v>7242</v>
      </c>
      <c r="N176" s="8" t="str">
        <f t="shared" si="46"/>
        <v>.</v>
      </c>
    </row>
    <row r="177" spans="1:14" x14ac:dyDescent="0.2">
      <c r="A177" s="5" t="s">
        <v>3962</v>
      </c>
      <c r="B177" s="8" t="str">
        <f t="shared" si="45"/>
        <v/>
      </c>
      <c r="D177" s="8" t="str">
        <f t="shared" si="30"/>
        <v>:</v>
      </c>
      <c r="E177" s="5" t="s">
        <v>3963</v>
      </c>
      <c r="F177" s="8" t="str">
        <f t="shared" si="31"/>
        <v>.</v>
      </c>
      <c r="H177" s="8" t="str">
        <f t="shared" si="32"/>
        <v/>
      </c>
      <c r="J177" s="8" t="str">
        <f t="shared" si="33"/>
        <v/>
      </c>
      <c r="K177" s="5">
        <v>1968</v>
      </c>
      <c r="L177" s="8" t="str">
        <f t="shared" si="47"/>
        <v>.</v>
      </c>
      <c r="M177" s="5" t="s">
        <v>3964</v>
      </c>
      <c r="N177" s="8" t="str">
        <f t="shared" si="46"/>
        <v>.</v>
      </c>
    </row>
    <row r="178" spans="1:14" ht="15" x14ac:dyDescent="0.2">
      <c r="A178" s="5" t="s">
        <v>7243</v>
      </c>
      <c r="B178" s="8" t="str">
        <f t="shared" si="45"/>
        <v>,</v>
      </c>
      <c r="C178" s="5" t="s">
        <v>4993</v>
      </c>
      <c r="D178" s="8" t="str">
        <f t="shared" si="30"/>
        <v>:</v>
      </c>
      <c r="E178" s="13" t="s">
        <v>7244</v>
      </c>
      <c r="F178" s="8" t="str">
        <f t="shared" si="31"/>
        <v>.</v>
      </c>
      <c r="H178" s="8" t="str">
        <f t="shared" si="32"/>
        <v/>
      </c>
      <c r="J178" s="8" t="str">
        <f t="shared" si="33"/>
        <v/>
      </c>
      <c r="K178" s="5">
        <v>1922</v>
      </c>
      <c r="L178" s="8" t="str">
        <f t="shared" si="47"/>
        <v>.</v>
      </c>
      <c r="M178" s="5" t="s">
        <v>7245</v>
      </c>
      <c r="N178" s="8" t="str">
        <f t="shared" si="46"/>
        <v>.</v>
      </c>
    </row>
    <row r="179" spans="1:14" x14ac:dyDescent="0.2">
      <c r="A179" s="5" t="s">
        <v>7246</v>
      </c>
      <c r="B179" s="8" t="str">
        <f t="shared" si="45"/>
        <v>,</v>
      </c>
      <c r="C179" s="5" t="s">
        <v>2377</v>
      </c>
      <c r="D179" s="8" t="str">
        <f t="shared" si="30"/>
        <v>:</v>
      </c>
      <c r="E179" s="5" t="s">
        <v>7247</v>
      </c>
      <c r="F179" s="8" t="str">
        <f t="shared" si="31"/>
        <v>.</v>
      </c>
      <c r="H179" s="8" t="str">
        <f t="shared" si="32"/>
        <v/>
      </c>
      <c r="J179" s="8" t="str">
        <f t="shared" si="33"/>
        <v/>
      </c>
      <c r="K179" s="5">
        <v>1923</v>
      </c>
      <c r="L179" s="8" t="str">
        <f t="shared" si="47"/>
        <v>.</v>
      </c>
      <c r="M179" s="5" t="s">
        <v>7248</v>
      </c>
      <c r="N179" s="8" t="str">
        <f t="shared" si="46"/>
        <v>.</v>
      </c>
    </row>
    <row r="180" spans="1:14" x14ac:dyDescent="0.2">
      <c r="A180" s="5" t="s">
        <v>7246</v>
      </c>
      <c r="B180" s="8" t="str">
        <f t="shared" si="45"/>
        <v>,</v>
      </c>
      <c r="C180" s="5" t="s">
        <v>4993</v>
      </c>
      <c r="D180" s="8" t="str">
        <f t="shared" si="30"/>
        <v>:</v>
      </c>
      <c r="E180" s="5" t="s">
        <v>4483</v>
      </c>
      <c r="F180" s="8" t="str">
        <f t="shared" si="31"/>
        <v>.</v>
      </c>
      <c r="H180" s="8" t="str">
        <f t="shared" si="32"/>
        <v/>
      </c>
      <c r="J180" s="8" t="str">
        <f t="shared" si="33"/>
        <v/>
      </c>
      <c r="K180" s="5">
        <v>1935</v>
      </c>
      <c r="L180" s="8" t="str">
        <f t="shared" si="47"/>
        <v>.</v>
      </c>
      <c r="M180" s="5" t="s">
        <v>4484</v>
      </c>
      <c r="N180" s="8" t="str">
        <f t="shared" si="46"/>
        <v>.</v>
      </c>
    </row>
    <row r="181" spans="1:14" x14ac:dyDescent="0.2">
      <c r="A181" s="5" t="s">
        <v>4078</v>
      </c>
      <c r="B181" s="8" t="str">
        <f t="shared" si="45"/>
        <v/>
      </c>
      <c r="D181" s="8" t="str">
        <f t="shared" si="30"/>
        <v>:</v>
      </c>
      <c r="E181" s="5" t="s">
        <v>4079</v>
      </c>
      <c r="F181" s="8" t="str">
        <f t="shared" si="31"/>
        <v>.</v>
      </c>
      <c r="H181" s="8" t="str">
        <f t="shared" si="32"/>
        <v/>
      </c>
      <c r="J181" s="8" t="str">
        <f t="shared" si="33"/>
        <v/>
      </c>
      <c r="K181" s="5">
        <v>1941</v>
      </c>
      <c r="L181" s="8" t="str">
        <f t="shared" si="47"/>
        <v>.</v>
      </c>
      <c r="M181" s="5" t="s">
        <v>4080</v>
      </c>
      <c r="N181" s="8" t="str">
        <f t="shared" si="46"/>
        <v>.</v>
      </c>
    </row>
    <row r="182" spans="1:14" x14ac:dyDescent="0.2">
      <c r="A182" s="5" t="s">
        <v>7593</v>
      </c>
      <c r="B182" s="8" t="str">
        <f t="shared" si="45"/>
        <v>,</v>
      </c>
      <c r="C182" s="5" t="s">
        <v>7594</v>
      </c>
      <c r="D182" s="8" t="str">
        <f t="shared" si="30"/>
        <v>:</v>
      </c>
      <c r="E182" s="5" t="s">
        <v>7595</v>
      </c>
      <c r="F182" s="8" t="str">
        <f t="shared" si="31"/>
        <v>.</v>
      </c>
      <c r="H182" s="8" t="str">
        <f t="shared" si="32"/>
        <v/>
      </c>
      <c r="J182" s="8" t="str">
        <f t="shared" si="33"/>
        <v/>
      </c>
      <c r="K182" s="5">
        <v>1970</v>
      </c>
      <c r="L182" s="8" t="str">
        <f t="shared" si="47"/>
        <v>.</v>
      </c>
      <c r="M182" s="5" t="s">
        <v>7596</v>
      </c>
      <c r="N182" s="8" t="str">
        <f t="shared" si="46"/>
        <v>.</v>
      </c>
    </row>
    <row r="183" spans="1:14" x14ac:dyDescent="0.2">
      <c r="A183" s="5" t="s">
        <v>3989</v>
      </c>
      <c r="B183" s="8" t="str">
        <f t="shared" si="45"/>
        <v>,</v>
      </c>
      <c r="C183" s="5" t="s">
        <v>3990</v>
      </c>
      <c r="D183" s="8" t="str">
        <f t="shared" si="30"/>
        <v>:</v>
      </c>
      <c r="E183" s="5" t="s">
        <v>3991</v>
      </c>
      <c r="F183" s="8" t="str">
        <f t="shared" si="31"/>
        <v>.</v>
      </c>
      <c r="H183" s="8" t="str">
        <f t="shared" si="32"/>
        <v/>
      </c>
      <c r="J183" s="8" t="str">
        <f t="shared" si="33"/>
        <v/>
      </c>
      <c r="K183" s="5">
        <v>1967</v>
      </c>
      <c r="L183" s="8" t="str">
        <f t="shared" si="47"/>
        <v>.</v>
      </c>
      <c r="M183" s="5" t="s">
        <v>3992</v>
      </c>
      <c r="N183" s="8" t="str">
        <f t="shared" si="46"/>
        <v>.</v>
      </c>
    </row>
    <row r="184" spans="1:14" x14ac:dyDescent="0.2">
      <c r="A184" s="5" t="s">
        <v>7249</v>
      </c>
      <c r="B184" s="8" t="str">
        <f t="shared" si="45"/>
        <v>,</v>
      </c>
      <c r="C184" s="5" t="s">
        <v>7250</v>
      </c>
      <c r="D184" s="8" t="str">
        <f t="shared" si="30"/>
        <v>:</v>
      </c>
      <c r="E184" s="5" t="s">
        <v>7251</v>
      </c>
      <c r="F184" s="8" t="str">
        <f t="shared" si="31"/>
        <v>.</v>
      </c>
      <c r="H184" s="8" t="str">
        <f t="shared" si="32"/>
        <v/>
      </c>
      <c r="J184" s="8" t="str">
        <f t="shared" si="33"/>
        <v/>
      </c>
      <c r="K184" s="5">
        <v>1925</v>
      </c>
      <c r="L184" s="8" t="str">
        <f t="shared" si="47"/>
        <v>.</v>
      </c>
      <c r="M184" s="5" t="s">
        <v>7252</v>
      </c>
      <c r="N184" s="8" t="str">
        <f t="shared" si="46"/>
        <v>.</v>
      </c>
    </row>
    <row r="185" spans="1:14" x14ac:dyDescent="0.2">
      <c r="A185" s="5" t="s">
        <v>7249</v>
      </c>
      <c r="B185" s="8" t="str">
        <f t="shared" si="45"/>
        <v>,</v>
      </c>
      <c r="C185" s="5" t="s">
        <v>7250</v>
      </c>
      <c r="D185" s="8" t="str">
        <f t="shared" si="30"/>
        <v>:</v>
      </c>
      <c r="E185" s="5" t="s">
        <v>7253</v>
      </c>
      <c r="F185" s="8" t="str">
        <f t="shared" si="31"/>
        <v>.</v>
      </c>
      <c r="H185" s="8" t="str">
        <f t="shared" si="32"/>
        <v/>
      </c>
      <c r="J185" s="8" t="str">
        <f t="shared" si="33"/>
        <v/>
      </c>
      <c r="K185" s="5">
        <v>1927</v>
      </c>
      <c r="L185" s="8" t="str">
        <f t="shared" si="47"/>
        <v>.</v>
      </c>
      <c r="M185" s="5" t="s">
        <v>7254</v>
      </c>
      <c r="N185" s="8" t="str">
        <f t="shared" si="46"/>
        <v>.</v>
      </c>
    </row>
    <row r="186" spans="1:14" x14ac:dyDescent="0.2">
      <c r="A186" s="5" t="s">
        <v>4485</v>
      </c>
      <c r="B186" s="8" t="str">
        <f t="shared" si="45"/>
        <v>,</v>
      </c>
      <c r="C186" s="5" t="s">
        <v>5004</v>
      </c>
      <c r="D186" s="8" t="str">
        <f t="shared" si="30"/>
        <v>:</v>
      </c>
      <c r="E186" s="5" t="s">
        <v>4486</v>
      </c>
      <c r="F186" s="8" t="str">
        <f t="shared" si="31"/>
        <v>.</v>
      </c>
      <c r="H186" s="8" t="str">
        <f t="shared" si="32"/>
        <v/>
      </c>
      <c r="J186" s="8" t="str">
        <f t="shared" si="33"/>
        <v/>
      </c>
      <c r="K186" s="5">
        <v>1926</v>
      </c>
      <c r="L186" s="8" t="str">
        <f t="shared" si="47"/>
        <v>.</v>
      </c>
      <c r="M186" s="5" t="s">
        <v>4487</v>
      </c>
      <c r="N186" s="8" t="str">
        <f t="shared" si="46"/>
        <v>.</v>
      </c>
    </row>
    <row r="187" spans="1:14" x14ac:dyDescent="0.2">
      <c r="A187" s="5" t="s">
        <v>4485</v>
      </c>
      <c r="B187" s="8" t="str">
        <f t="shared" si="45"/>
        <v>,</v>
      </c>
      <c r="C187" s="5" t="s">
        <v>5004</v>
      </c>
      <c r="D187" s="8" t="str">
        <f t="shared" si="30"/>
        <v>:</v>
      </c>
      <c r="E187" s="5" t="s">
        <v>4489</v>
      </c>
      <c r="F187" s="8" t="str">
        <f t="shared" si="31"/>
        <v>.</v>
      </c>
      <c r="H187" s="8" t="str">
        <f t="shared" si="32"/>
        <v/>
      </c>
      <c r="J187" s="8" t="str">
        <f t="shared" si="33"/>
        <v/>
      </c>
      <c r="K187" s="5">
        <v>1933</v>
      </c>
      <c r="L187" s="8" t="str">
        <f t="shared" si="47"/>
        <v>.</v>
      </c>
      <c r="M187" s="5" t="s">
        <v>4488</v>
      </c>
      <c r="N187" s="8" t="str">
        <f t="shared" si="46"/>
        <v>.</v>
      </c>
    </row>
    <row r="188" spans="1:14" x14ac:dyDescent="0.2">
      <c r="A188" s="5" t="s">
        <v>5153</v>
      </c>
      <c r="B188" s="8" t="str">
        <f t="shared" ref="B188:B219" si="48">IF(EXACT(AM188,C188),"",",")</f>
        <v>,</v>
      </c>
      <c r="C188" s="5" t="s">
        <v>5154</v>
      </c>
      <c r="D188" s="8" t="str">
        <f t="shared" si="30"/>
        <v>:</v>
      </c>
      <c r="E188" s="5" t="s">
        <v>5155</v>
      </c>
      <c r="F188" s="8" t="str">
        <f t="shared" si="31"/>
        <v>.</v>
      </c>
      <c r="H188" s="8" t="str">
        <f t="shared" si="32"/>
        <v/>
      </c>
      <c r="J188" s="8" t="str">
        <f t="shared" si="33"/>
        <v/>
      </c>
      <c r="K188" s="5">
        <v>1961</v>
      </c>
      <c r="L188" s="8" t="str">
        <f t="shared" si="47"/>
        <v>.</v>
      </c>
      <c r="M188" s="5" t="s">
        <v>5156</v>
      </c>
      <c r="N188" s="8" t="str">
        <f t="shared" si="46"/>
        <v>.</v>
      </c>
    </row>
    <row r="189" spans="1:14" x14ac:dyDescent="0.2">
      <c r="A189" s="5" t="s">
        <v>5153</v>
      </c>
      <c r="B189" s="8" t="str">
        <f t="shared" si="48"/>
        <v>,</v>
      </c>
      <c r="C189" s="5" t="s">
        <v>5154</v>
      </c>
      <c r="D189" s="8" t="str">
        <f t="shared" si="30"/>
        <v>:</v>
      </c>
      <c r="E189" s="5" t="s">
        <v>5155</v>
      </c>
      <c r="F189" s="8" t="str">
        <f t="shared" si="31"/>
        <v>.</v>
      </c>
      <c r="H189" s="8" t="str">
        <f t="shared" si="32"/>
        <v/>
      </c>
      <c r="J189" s="8" t="str">
        <f t="shared" si="33"/>
        <v/>
      </c>
      <c r="K189" s="5">
        <v>1967</v>
      </c>
      <c r="L189" s="8" t="str">
        <f t="shared" si="47"/>
        <v>.</v>
      </c>
      <c r="M189" s="5" t="s">
        <v>3961</v>
      </c>
      <c r="N189" s="8" t="str">
        <f t="shared" si="46"/>
        <v>.</v>
      </c>
    </row>
    <row r="190" spans="1:14" x14ac:dyDescent="0.2">
      <c r="A190" s="5" t="s">
        <v>7255</v>
      </c>
      <c r="B190" s="8" t="str">
        <f t="shared" si="48"/>
        <v>,</v>
      </c>
      <c r="C190" s="5" t="s">
        <v>1293</v>
      </c>
      <c r="D190" s="8" t="str">
        <f t="shared" si="30"/>
        <v>:</v>
      </c>
      <c r="E190" s="5" t="s">
        <v>7256</v>
      </c>
      <c r="F190" s="8" t="str">
        <f t="shared" si="31"/>
        <v>.</v>
      </c>
      <c r="H190" s="8" t="str">
        <f t="shared" si="32"/>
        <v/>
      </c>
      <c r="J190" s="8" t="str">
        <f t="shared" si="33"/>
        <v/>
      </c>
      <c r="K190" s="5">
        <v>1732</v>
      </c>
      <c r="L190" s="8" t="str">
        <f t="shared" si="47"/>
        <v>.</v>
      </c>
      <c r="M190" s="5" t="s">
        <v>7257</v>
      </c>
      <c r="N190" s="8" t="str">
        <f t="shared" si="46"/>
        <v>.</v>
      </c>
    </row>
    <row r="191" spans="1:14" x14ac:dyDescent="0.2">
      <c r="A191" s="5" t="s">
        <v>8921</v>
      </c>
      <c r="B191" s="8" t="str">
        <f t="shared" si="48"/>
        <v>,</v>
      </c>
      <c r="C191" s="5" t="s">
        <v>1573</v>
      </c>
      <c r="D191" s="8" t="str">
        <f t="shared" si="30"/>
        <v>:</v>
      </c>
      <c r="E191" s="5" t="s">
        <v>4754</v>
      </c>
      <c r="F191" s="8" t="str">
        <f t="shared" si="31"/>
        <v>.</v>
      </c>
      <c r="H191" s="8" t="str">
        <f t="shared" si="32"/>
        <v/>
      </c>
      <c r="J191" s="8" t="str">
        <f t="shared" si="33"/>
        <v/>
      </c>
      <c r="K191" s="5">
        <v>1966</v>
      </c>
      <c r="L191" s="8" t="str">
        <f t="shared" si="47"/>
        <v>.</v>
      </c>
      <c r="M191" s="5" t="s">
        <v>4755</v>
      </c>
      <c r="N191" s="8" t="str">
        <f t="shared" si="46"/>
        <v>.</v>
      </c>
    </row>
    <row r="192" spans="1:14" x14ac:dyDescent="0.2">
      <c r="A192" s="5" t="s">
        <v>7258</v>
      </c>
      <c r="B192" s="8" t="str">
        <f t="shared" si="48"/>
        <v>,</v>
      </c>
      <c r="C192" s="5" t="s">
        <v>5010</v>
      </c>
      <c r="D192" s="8" t="str">
        <f t="shared" si="30"/>
        <v>:</v>
      </c>
      <c r="E192" s="5" t="s">
        <v>7259</v>
      </c>
      <c r="F192" s="8" t="str">
        <f t="shared" si="31"/>
        <v>.</v>
      </c>
      <c r="H192" s="8" t="str">
        <f t="shared" si="32"/>
        <v/>
      </c>
      <c r="J192" s="8" t="str">
        <f t="shared" si="33"/>
        <v/>
      </c>
      <c r="K192" s="5">
        <v>1928</v>
      </c>
      <c r="L192" s="8" t="str">
        <f t="shared" si="47"/>
        <v>.</v>
      </c>
      <c r="M192" s="5" t="s">
        <v>7260</v>
      </c>
      <c r="N192" s="8" t="str">
        <f t="shared" si="46"/>
        <v>.</v>
      </c>
    </row>
    <row r="193" spans="1:14" x14ac:dyDescent="0.2">
      <c r="A193" s="5" t="s">
        <v>8606</v>
      </c>
      <c r="B193" s="8" t="str">
        <f t="shared" si="48"/>
        <v>,</v>
      </c>
      <c r="C193" s="5" t="s">
        <v>8607</v>
      </c>
      <c r="D193" s="8" t="str">
        <f t="shared" si="30"/>
        <v>:</v>
      </c>
      <c r="E193" s="5" t="s">
        <v>8608</v>
      </c>
      <c r="F193" s="8" t="str">
        <f t="shared" si="31"/>
        <v>.</v>
      </c>
      <c r="H193" s="8" t="str">
        <f t="shared" si="32"/>
        <v/>
      </c>
      <c r="J193" s="8" t="str">
        <f t="shared" si="33"/>
        <v/>
      </c>
      <c r="K193" s="5">
        <v>1954</v>
      </c>
      <c r="L193" s="8" t="str">
        <f t="shared" si="47"/>
        <v>.</v>
      </c>
      <c r="M193" s="5" t="s">
        <v>8609</v>
      </c>
      <c r="N193" s="8" t="str">
        <f t="shared" si="46"/>
        <v>.</v>
      </c>
    </row>
    <row r="194" spans="1:14" x14ac:dyDescent="0.2">
      <c r="A194" s="5" t="s">
        <v>8854</v>
      </c>
      <c r="B194" s="8" t="str">
        <f t="shared" si="48"/>
        <v/>
      </c>
      <c r="D194" s="8" t="str">
        <f t="shared" ref="D194:D257" si="49">IF(EXACT(AO194,A194),"",":")</f>
        <v>:</v>
      </c>
      <c r="E194" s="5" t="s">
        <v>8855</v>
      </c>
      <c r="F194" s="8" t="str">
        <f t="shared" si="31"/>
        <v>.</v>
      </c>
      <c r="H194" s="8" t="str">
        <f t="shared" si="32"/>
        <v/>
      </c>
      <c r="J194" s="8" t="str">
        <f t="shared" si="33"/>
        <v/>
      </c>
      <c r="L194" s="8" t="str">
        <f t="shared" si="47"/>
        <v/>
      </c>
      <c r="M194" s="5" t="s">
        <v>8856</v>
      </c>
      <c r="N194" s="8" t="str">
        <f t="shared" si="46"/>
        <v>.</v>
      </c>
    </row>
    <row r="195" spans="1:14" x14ac:dyDescent="0.2">
      <c r="A195" s="5" t="s">
        <v>4756</v>
      </c>
      <c r="B195" s="8" t="str">
        <f t="shared" si="48"/>
        <v/>
      </c>
      <c r="D195" s="8" t="str">
        <f t="shared" si="49"/>
        <v>:</v>
      </c>
      <c r="E195" s="5" t="s">
        <v>298</v>
      </c>
      <c r="F195" s="8" t="str">
        <f t="shared" si="31"/>
        <v>.</v>
      </c>
      <c r="H195" s="8" t="str">
        <f t="shared" si="32"/>
        <v/>
      </c>
      <c r="J195" s="8" t="str">
        <f t="shared" si="33"/>
        <v/>
      </c>
      <c r="K195" s="5">
        <v>1956</v>
      </c>
      <c r="L195" s="8" t="str">
        <f t="shared" si="47"/>
        <v>.</v>
      </c>
      <c r="M195" s="5" t="s">
        <v>4757</v>
      </c>
      <c r="N195" s="8" t="str">
        <f t="shared" si="46"/>
        <v>.</v>
      </c>
    </row>
    <row r="196" spans="1:14" x14ac:dyDescent="0.2">
      <c r="A196" s="5" t="s">
        <v>1021</v>
      </c>
      <c r="B196" s="8" t="str">
        <f t="shared" si="48"/>
        <v>,</v>
      </c>
      <c r="C196" s="5" t="s">
        <v>4824</v>
      </c>
      <c r="D196" s="8" t="str">
        <f t="shared" si="49"/>
        <v>:</v>
      </c>
      <c r="E196" s="5" t="s">
        <v>6265</v>
      </c>
      <c r="F196" s="8" t="str">
        <f t="shared" si="31"/>
        <v>.</v>
      </c>
      <c r="H196" s="8" t="str">
        <f t="shared" si="32"/>
        <v/>
      </c>
      <c r="J196" s="8" t="str">
        <f t="shared" si="33"/>
        <v/>
      </c>
      <c r="K196" s="5">
        <v>1957</v>
      </c>
      <c r="L196" s="8" t="str">
        <f t="shared" si="47"/>
        <v>.</v>
      </c>
      <c r="M196" s="5" t="s">
        <v>1022</v>
      </c>
      <c r="N196" s="8" t="str">
        <f t="shared" si="46"/>
        <v>.</v>
      </c>
    </row>
    <row r="197" spans="1:14" x14ac:dyDescent="0.2">
      <c r="A197" s="5" t="s">
        <v>1021</v>
      </c>
      <c r="B197" s="8" t="str">
        <f t="shared" si="48"/>
        <v>,</v>
      </c>
      <c r="C197" s="5" t="s">
        <v>3114</v>
      </c>
      <c r="D197" s="8" t="str">
        <f t="shared" si="49"/>
        <v>:</v>
      </c>
      <c r="E197" s="5" t="s">
        <v>3956</v>
      </c>
      <c r="F197" s="8" t="str">
        <f t="shared" si="31"/>
        <v>.</v>
      </c>
      <c r="H197" s="8" t="str">
        <f t="shared" si="32"/>
        <v/>
      </c>
      <c r="J197" s="8" t="str">
        <f t="shared" si="33"/>
        <v/>
      </c>
      <c r="K197" s="5">
        <v>1967</v>
      </c>
      <c r="L197" s="8" t="str">
        <f t="shared" si="47"/>
        <v>.</v>
      </c>
      <c r="M197" s="5" t="s">
        <v>3957</v>
      </c>
      <c r="N197" s="8" t="str">
        <f t="shared" si="46"/>
        <v>.</v>
      </c>
    </row>
    <row r="198" spans="1:14" x14ac:dyDescent="0.2">
      <c r="A198" s="5" t="s">
        <v>7261</v>
      </c>
      <c r="B198" s="8" t="str">
        <f t="shared" si="48"/>
        <v>,</v>
      </c>
      <c r="C198" s="5" t="s">
        <v>5974</v>
      </c>
      <c r="D198" s="8" t="str">
        <f t="shared" si="49"/>
        <v>:</v>
      </c>
      <c r="E198" s="5" t="s">
        <v>7262</v>
      </c>
      <c r="F198" s="8" t="str">
        <f t="shared" si="31"/>
        <v>.</v>
      </c>
      <c r="H198" s="8" t="str">
        <f t="shared" si="32"/>
        <v/>
      </c>
      <c r="J198" s="8" t="str">
        <f t="shared" si="33"/>
        <v/>
      </c>
      <c r="K198" s="5">
        <v>1882</v>
      </c>
      <c r="L198" s="8" t="str">
        <f t="shared" si="47"/>
        <v>.</v>
      </c>
      <c r="M198" s="5" t="s">
        <v>7263</v>
      </c>
      <c r="N198" s="8" t="str">
        <f t="shared" si="46"/>
        <v>.</v>
      </c>
    </row>
    <row r="199" spans="1:14" x14ac:dyDescent="0.2">
      <c r="A199" s="5" t="s">
        <v>4132</v>
      </c>
      <c r="B199" s="8" t="str">
        <f t="shared" si="48"/>
        <v/>
      </c>
      <c r="D199" s="8" t="str">
        <f t="shared" si="49"/>
        <v>:</v>
      </c>
      <c r="E199" s="5" t="s">
        <v>4133</v>
      </c>
      <c r="F199" s="8" t="str">
        <f>IF(EXACT(AP199,E199),"",".")</f>
        <v>.</v>
      </c>
      <c r="H199" s="8" t="str">
        <f>IF(EXACT(AR199,G199),"",",")</f>
        <v/>
      </c>
      <c r="J199" s="8" t="str">
        <f>IF(EXACT(AT199,I199),"",".")</f>
        <v/>
      </c>
      <c r="K199" s="5">
        <v>1922</v>
      </c>
      <c r="L199" s="8" t="str">
        <f t="shared" si="47"/>
        <v>.</v>
      </c>
      <c r="M199" s="5" t="s">
        <v>4134</v>
      </c>
      <c r="N199" s="8" t="str">
        <f t="shared" si="46"/>
        <v>.</v>
      </c>
    </row>
    <row r="200" spans="1:14" x14ac:dyDescent="0.2">
      <c r="A200" s="5" t="s">
        <v>8892</v>
      </c>
      <c r="B200" s="8" t="str">
        <f t="shared" si="48"/>
        <v/>
      </c>
      <c r="D200" s="8" t="str">
        <f t="shared" si="49"/>
        <v>:</v>
      </c>
      <c r="E200" s="5" t="s">
        <v>8890</v>
      </c>
      <c r="F200" s="8" t="str">
        <f>IF(EXACT(AP200,E200),"",".")</f>
        <v>.</v>
      </c>
      <c r="H200" s="8" t="str">
        <f>IF(EXACT(AR200,G200),"",",")</f>
        <v/>
      </c>
      <c r="J200" s="8" t="str">
        <f>IF(EXACT(AT200,I200),"",".")</f>
        <v/>
      </c>
      <c r="K200" s="5">
        <v>1962</v>
      </c>
      <c r="L200" s="8" t="str">
        <f t="shared" si="47"/>
        <v>.</v>
      </c>
      <c r="M200" s="5" t="s">
        <v>8891</v>
      </c>
      <c r="N200" s="8" t="str">
        <f t="shared" si="46"/>
        <v>.</v>
      </c>
    </row>
    <row r="201" spans="1:14" x14ac:dyDescent="0.2">
      <c r="A201" s="5" t="s">
        <v>4084</v>
      </c>
      <c r="B201" s="8" t="str">
        <f t="shared" si="48"/>
        <v>,</v>
      </c>
      <c r="C201" s="5" t="s">
        <v>9050</v>
      </c>
      <c r="D201" s="8" t="str">
        <f t="shared" si="49"/>
        <v>:</v>
      </c>
      <c r="E201" s="5" t="s">
        <v>4085</v>
      </c>
      <c r="F201" s="8" t="str">
        <f t="shared" si="31"/>
        <v>.</v>
      </c>
      <c r="H201" s="8" t="str">
        <f t="shared" si="32"/>
        <v/>
      </c>
      <c r="J201" s="8" t="str">
        <f t="shared" si="33"/>
        <v/>
      </c>
      <c r="L201" s="8" t="str">
        <f t="shared" si="47"/>
        <v/>
      </c>
      <c r="M201" s="5" t="s">
        <v>4086</v>
      </c>
      <c r="N201" s="8" t="str">
        <f t="shared" si="46"/>
        <v>.</v>
      </c>
    </row>
    <row r="202" spans="1:14" x14ac:dyDescent="0.2">
      <c r="A202" s="5" t="s">
        <v>7264</v>
      </c>
      <c r="B202" s="8" t="str">
        <f t="shared" si="48"/>
        <v/>
      </c>
      <c r="D202" s="8" t="str">
        <f t="shared" si="49"/>
        <v>:</v>
      </c>
      <c r="E202" s="5" t="s">
        <v>7265</v>
      </c>
      <c r="F202" s="8" t="str">
        <f t="shared" si="31"/>
        <v>.</v>
      </c>
      <c r="H202" s="8" t="str">
        <f t="shared" si="32"/>
        <v/>
      </c>
      <c r="J202" s="8" t="str">
        <f t="shared" si="33"/>
        <v/>
      </c>
      <c r="K202" s="5">
        <v>1927</v>
      </c>
      <c r="L202" s="8" t="str">
        <f t="shared" si="47"/>
        <v>.</v>
      </c>
      <c r="M202" s="5" t="s">
        <v>7266</v>
      </c>
      <c r="N202" s="8" t="str">
        <f t="shared" si="46"/>
        <v>.</v>
      </c>
    </row>
    <row r="203" spans="1:14" x14ac:dyDescent="0.2">
      <c r="A203" s="5" t="s">
        <v>7267</v>
      </c>
      <c r="B203" s="8" t="str">
        <f t="shared" si="48"/>
        <v>,</v>
      </c>
      <c r="C203" s="5" t="s">
        <v>7268</v>
      </c>
      <c r="D203" s="8" t="str">
        <f t="shared" si="49"/>
        <v>:</v>
      </c>
      <c r="E203" s="5" t="s">
        <v>7269</v>
      </c>
      <c r="F203" s="8" t="str">
        <f t="shared" si="35"/>
        <v>.</v>
      </c>
      <c r="H203" s="8" t="str">
        <f t="shared" si="36"/>
        <v/>
      </c>
      <c r="J203" s="8" t="str">
        <f t="shared" si="37"/>
        <v/>
      </c>
      <c r="K203" s="5">
        <v>1915</v>
      </c>
      <c r="L203" s="8" t="str">
        <f t="shared" si="38"/>
        <v>.</v>
      </c>
      <c r="M203" s="5" t="s">
        <v>7270</v>
      </c>
      <c r="N203" s="8" t="str">
        <f t="shared" ref="N203:N266" si="50">IF(EXACT(AX203,M203),"",".")</f>
        <v>.</v>
      </c>
    </row>
    <row r="204" spans="1:14" x14ac:dyDescent="0.2">
      <c r="A204" s="5" t="s">
        <v>7267</v>
      </c>
      <c r="B204" s="8" t="str">
        <f t="shared" si="48"/>
        <v>,</v>
      </c>
      <c r="C204" s="5" t="s">
        <v>7268</v>
      </c>
      <c r="D204" s="8" t="str">
        <f t="shared" si="49"/>
        <v>:</v>
      </c>
      <c r="E204" s="5" t="s">
        <v>7271</v>
      </c>
      <c r="F204" s="8" t="str">
        <f t="shared" si="35"/>
        <v>.</v>
      </c>
      <c r="H204" s="8" t="str">
        <f t="shared" si="36"/>
        <v/>
      </c>
      <c r="J204" s="8" t="str">
        <f t="shared" si="37"/>
        <v/>
      </c>
      <c r="K204" s="5">
        <v>1929</v>
      </c>
      <c r="L204" s="8" t="str">
        <f t="shared" si="38"/>
        <v>.</v>
      </c>
      <c r="M204" s="5" t="s">
        <v>7272</v>
      </c>
      <c r="N204" s="8" t="str">
        <f t="shared" si="50"/>
        <v>.</v>
      </c>
    </row>
    <row r="205" spans="1:14" x14ac:dyDescent="0.2">
      <c r="A205" s="5" t="s">
        <v>7267</v>
      </c>
      <c r="B205" s="8" t="str">
        <f t="shared" si="48"/>
        <v>,</v>
      </c>
      <c r="C205" s="5" t="s">
        <v>7268</v>
      </c>
      <c r="D205" s="8" t="str">
        <f t="shared" si="49"/>
        <v>:</v>
      </c>
      <c r="E205" s="5" t="s">
        <v>7273</v>
      </c>
      <c r="F205" s="8" t="str">
        <f t="shared" si="35"/>
        <v>.</v>
      </c>
      <c r="H205" s="8" t="str">
        <f t="shared" si="36"/>
        <v/>
      </c>
      <c r="J205" s="8" t="str">
        <f t="shared" si="37"/>
        <v/>
      </c>
      <c r="K205" s="5">
        <v>1919</v>
      </c>
      <c r="L205" s="8" t="str">
        <f t="shared" si="38"/>
        <v>.</v>
      </c>
      <c r="M205" s="5" t="s">
        <v>7274</v>
      </c>
      <c r="N205" s="8" t="str">
        <f t="shared" si="50"/>
        <v>.</v>
      </c>
    </row>
    <row r="206" spans="1:14" x14ac:dyDescent="0.2">
      <c r="A206" s="5" t="s">
        <v>7601</v>
      </c>
      <c r="B206" s="8" t="str">
        <f t="shared" si="48"/>
        <v>,</v>
      </c>
      <c r="C206" s="5" t="s">
        <v>7602</v>
      </c>
      <c r="D206" s="8" t="str">
        <f t="shared" si="49"/>
        <v>:</v>
      </c>
      <c r="E206" s="5" t="s">
        <v>7603</v>
      </c>
      <c r="F206" s="8" t="str">
        <f t="shared" si="35"/>
        <v>.</v>
      </c>
      <c r="H206" s="8" t="str">
        <f t="shared" si="36"/>
        <v/>
      </c>
      <c r="J206" s="8" t="str">
        <f t="shared" si="37"/>
        <v/>
      </c>
      <c r="K206" s="5">
        <v>1970</v>
      </c>
      <c r="L206" s="8" t="str">
        <f t="shared" si="38"/>
        <v>.</v>
      </c>
      <c r="M206" s="5" t="s">
        <v>7604</v>
      </c>
      <c r="N206" s="8" t="str">
        <f t="shared" si="50"/>
        <v>.</v>
      </c>
    </row>
    <row r="207" spans="1:14" x14ac:dyDescent="0.2">
      <c r="A207" s="5" t="s">
        <v>4072</v>
      </c>
      <c r="B207" s="8" t="str">
        <f t="shared" si="48"/>
        <v>,</v>
      </c>
      <c r="C207" s="5" t="s">
        <v>3114</v>
      </c>
      <c r="D207" s="8" t="str">
        <f t="shared" si="49"/>
        <v>:</v>
      </c>
      <c r="E207" s="5" t="s">
        <v>4073</v>
      </c>
      <c r="F207" s="8" t="str">
        <f t="shared" si="35"/>
        <v>.</v>
      </c>
      <c r="H207" s="8" t="str">
        <f t="shared" si="36"/>
        <v/>
      </c>
      <c r="J207" s="8" t="str">
        <f t="shared" si="37"/>
        <v/>
      </c>
      <c r="K207" s="5">
        <v>1939</v>
      </c>
      <c r="L207" s="8" t="str">
        <f t="shared" si="38"/>
        <v>.</v>
      </c>
      <c r="M207" s="5" t="s">
        <v>4074</v>
      </c>
      <c r="N207" s="8" t="str">
        <f t="shared" si="50"/>
        <v>.</v>
      </c>
    </row>
    <row r="208" spans="1:14" x14ac:dyDescent="0.2">
      <c r="A208" s="5" t="s">
        <v>4474</v>
      </c>
      <c r="B208" s="8" t="str">
        <f t="shared" si="48"/>
        <v>,</v>
      </c>
      <c r="C208" s="5" t="s">
        <v>5062</v>
      </c>
      <c r="D208" s="8" t="str">
        <f t="shared" si="49"/>
        <v>:</v>
      </c>
      <c r="E208" s="5" t="s">
        <v>4475</v>
      </c>
      <c r="F208" s="8" t="str">
        <f t="shared" si="35"/>
        <v>.</v>
      </c>
      <c r="H208" s="8" t="str">
        <f t="shared" si="36"/>
        <v/>
      </c>
      <c r="J208" s="8" t="str">
        <f t="shared" si="37"/>
        <v/>
      </c>
      <c r="K208" s="5">
        <v>1929</v>
      </c>
      <c r="L208" s="8" t="str">
        <f t="shared" si="38"/>
        <v>.</v>
      </c>
      <c r="M208" s="5" t="s">
        <v>4476</v>
      </c>
      <c r="N208" s="8" t="str">
        <f t="shared" si="50"/>
        <v>.</v>
      </c>
    </row>
    <row r="209" spans="1:14" x14ac:dyDescent="0.2">
      <c r="A209" s="5" t="s">
        <v>7275</v>
      </c>
      <c r="B209" s="8" t="str">
        <f t="shared" si="48"/>
        <v/>
      </c>
      <c r="D209" s="8" t="str">
        <f t="shared" si="49"/>
        <v>:</v>
      </c>
      <c r="E209" s="5" t="s">
        <v>7276</v>
      </c>
      <c r="F209" s="8" t="str">
        <f t="shared" si="35"/>
        <v>.</v>
      </c>
      <c r="H209" s="8" t="str">
        <f t="shared" si="36"/>
        <v/>
      </c>
      <c r="J209" s="8" t="str">
        <f t="shared" si="37"/>
        <v/>
      </c>
      <c r="K209" s="5">
        <v>1914</v>
      </c>
      <c r="L209" s="8" t="str">
        <f t="shared" si="38"/>
        <v>.</v>
      </c>
      <c r="M209" s="5" t="s">
        <v>7277</v>
      </c>
      <c r="N209" s="8" t="str">
        <f t="shared" si="50"/>
        <v>.</v>
      </c>
    </row>
    <row r="210" spans="1:14" x14ac:dyDescent="0.2">
      <c r="A210" s="5" t="s">
        <v>7278</v>
      </c>
      <c r="B210" s="8" t="str">
        <f t="shared" si="48"/>
        <v>,</v>
      </c>
      <c r="C210" s="5" t="s">
        <v>4988</v>
      </c>
      <c r="D210" s="8" t="str">
        <f t="shared" si="49"/>
        <v>:</v>
      </c>
      <c r="E210" s="5" t="s">
        <v>7279</v>
      </c>
      <c r="F210" s="8" t="str">
        <f t="shared" si="35"/>
        <v>.</v>
      </c>
      <c r="H210" s="8" t="str">
        <f t="shared" si="36"/>
        <v/>
      </c>
      <c r="J210" s="8" t="str">
        <f t="shared" si="37"/>
        <v/>
      </c>
      <c r="L210" s="8" t="str">
        <f t="shared" si="38"/>
        <v/>
      </c>
      <c r="M210" s="5" t="s">
        <v>7280</v>
      </c>
      <c r="N210" s="8" t="str">
        <f t="shared" si="50"/>
        <v>.</v>
      </c>
    </row>
    <row r="211" spans="1:14" x14ac:dyDescent="0.2">
      <c r="A211" s="5" t="s">
        <v>7278</v>
      </c>
      <c r="B211" s="8" t="str">
        <f t="shared" si="48"/>
        <v>,</v>
      </c>
      <c r="C211" s="5" t="s">
        <v>4988</v>
      </c>
      <c r="D211" s="8" t="str">
        <f t="shared" si="49"/>
        <v>:</v>
      </c>
      <c r="E211" s="5" t="s">
        <v>7281</v>
      </c>
      <c r="F211" s="8" t="str">
        <f>IF(EXACT(AP211,E211),"",".")</f>
        <v>.</v>
      </c>
      <c r="H211" s="8" t="str">
        <f>IF(EXACT(AR211,G211),"",",")</f>
        <v/>
      </c>
      <c r="J211" s="8" t="str">
        <f>IF(EXACT(AT211,I211),"",".")</f>
        <v/>
      </c>
      <c r="L211" s="8" t="str">
        <f>IF(EXACT(AV211,K211),"",".")</f>
        <v/>
      </c>
      <c r="M211" s="5" t="s">
        <v>7282</v>
      </c>
      <c r="N211" s="8" t="str">
        <f t="shared" si="50"/>
        <v>.</v>
      </c>
    </row>
    <row r="212" spans="1:14" x14ac:dyDescent="0.2">
      <c r="A212" s="5" t="s">
        <v>7278</v>
      </c>
      <c r="B212" s="8" t="str">
        <f t="shared" si="48"/>
        <v>,</v>
      </c>
      <c r="C212" s="5" t="s">
        <v>4988</v>
      </c>
      <c r="D212" s="8" t="str">
        <f t="shared" si="49"/>
        <v>:</v>
      </c>
      <c r="E212" s="5" t="s">
        <v>6729</v>
      </c>
      <c r="F212" s="8" t="str">
        <f t="shared" si="35"/>
        <v>.</v>
      </c>
      <c r="H212" s="8" t="str">
        <f t="shared" si="36"/>
        <v/>
      </c>
      <c r="J212" s="8" t="str">
        <f t="shared" si="37"/>
        <v/>
      </c>
      <c r="K212" s="5">
        <v>1920</v>
      </c>
      <c r="L212" s="8" t="str">
        <f t="shared" si="38"/>
        <v>.</v>
      </c>
      <c r="M212" s="5" t="s">
        <v>6730</v>
      </c>
      <c r="N212" s="8" t="str">
        <f t="shared" si="50"/>
        <v>.</v>
      </c>
    </row>
    <row r="213" spans="1:14" x14ac:dyDescent="0.2">
      <c r="A213" s="5" t="s">
        <v>7278</v>
      </c>
      <c r="B213" s="8" t="str">
        <f t="shared" si="48"/>
        <v/>
      </c>
      <c r="D213" s="8" t="str">
        <f t="shared" si="49"/>
        <v>:</v>
      </c>
      <c r="E213" s="5" t="s">
        <v>6729</v>
      </c>
      <c r="F213" s="8" t="str">
        <f t="shared" si="35"/>
        <v>.</v>
      </c>
      <c r="H213" s="8" t="str">
        <f>IF(EXACT(AR213,G213),"",",")</f>
        <v/>
      </c>
      <c r="J213" s="8" t="str">
        <f>IF(EXACT(AT213,I213),"",".")</f>
        <v/>
      </c>
      <c r="K213" s="5">
        <v>1930</v>
      </c>
      <c r="L213" s="8" t="str">
        <f t="shared" si="38"/>
        <v>.</v>
      </c>
      <c r="M213" s="5" t="s">
        <v>4146</v>
      </c>
      <c r="N213" s="8" t="str">
        <f t="shared" si="50"/>
        <v>.</v>
      </c>
    </row>
    <row r="214" spans="1:14" x14ac:dyDescent="0.2">
      <c r="A214" s="5" t="s">
        <v>6731</v>
      </c>
      <c r="B214" s="8" t="str">
        <f t="shared" si="48"/>
        <v/>
      </c>
      <c r="D214" s="8" t="str">
        <f t="shared" si="49"/>
        <v>:</v>
      </c>
      <c r="E214" s="5" t="s">
        <v>6732</v>
      </c>
      <c r="F214" s="8" t="str">
        <f t="shared" si="35"/>
        <v>.</v>
      </c>
      <c r="H214" s="8" t="str">
        <f t="shared" si="36"/>
        <v/>
      </c>
      <c r="J214" s="8" t="str">
        <f t="shared" si="37"/>
        <v/>
      </c>
      <c r="K214" s="5">
        <v>1927</v>
      </c>
      <c r="L214" s="8" t="str">
        <f t="shared" si="38"/>
        <v>.</v>
      </c>
      <c r="M214" s="5" t="s">
        <v>6733</v>
      </c>
      <c r="N214" s="8" t="str">
        <f t="shared" si="50"/>
        <v>.</v>
      </c>
    </row>
    <row r="215" spans="1:14" x14ac:dyDescent="0.2">
      <c r="A215" s="5" t="s">
        <v>5186</v>
      </c>
      <c r="B215" s="8" t="str">
        <f t="shared" si="48"/>
        <v>,</v>
      </c>
      <c r="C215" s="5" t="s">
        <v>3143</v>
      </c>
      <c r="D215" s="8" t="str">
        <f t="shared" si="49"/>
        <v>:</v>
      </c>
      <c r="E215" s="5" t="s">
        <v>5187</v>
      </c>
      <c r="F215" s="8" t="str">
        <f t="shared" si="35"/>
        <v>.</v>
      </c>
      <c r="H215" s="8" t="str">
        <f t="shared" si="36"/>
        <v/>
      </c>
      <c r="J215" s="8" t="str">
        <f t="shared" si="37"/>
        <v/>
      </c>
      <c r="K215" s="5">
        <v>1962</v>
      </c>
      <c r="L215" s="8" t="str">
        <f t="shared" si="38"/>
        <v>.</v>
      </c>
      <c r="M215" s="5" t="s">
        <v>5188</v>
      </c>
      <c r="N215" s="8" t="str">
        <f t="shared" si="50"/>
        <v>.</v>
      </c>
    </row>
    <row r="216" spans="1:14" x14ac:dyDescent="0.2">
      <c r="A216" s="5" t="s">
        <v>5163</v>
      </c>
      <c r="B216" s="8" t="str">
        <f t="shared" si="48"/>
        <v/>
      </c>
      <c r="D216" s="8" t="str">
        <f t="shared" si="49"/>
        <v>:</v>
      </c>
      <c r="E216" s="5" t="s">
        <v>5164</v>
      </c>
      <c r="F216" s="8" t="str">
        <f t="shared" si="35"/>
        <v>.</v>
      </c>
      <c r="H216" s="8" t="str">
        <f t="shared" si="36"/>
        <v/>
      </c>
      <c r="J216" s="8" t="str">
        <f t="shared" si="37"/>
        <v/>
      </c>
      <c r="K216" s="5">
        <v>1956</v>
      </c>
      <c r="L216" s="8" t="str">
        <f t="shared" si="38"/>
        <v>.</v>
      </c>
      <c r="M216" s="5" t="s">
        <v>5165</v>
      </c>
      <c r="N216" s="8" t="str">
        <f t="shared" si="50"/>
        <v>.</v>
      </c>
    </row>
    <row r="217" spans="1:14" x14ac:dyDescent="0.2">
      <c r="A217" s="5" t="s">
        <v>6734</v>
      </c>
      <c r="B217" s="8" t="str">
        <f t="shared" si="48"/>
        <v>,</v>
      </c>
      <c r="C217" s="5" t="s">
        <v>5004</v>
      </c>
      <c r="D217" s="8" t="str">
        <f t="shared" si="49"/>
        <v>:</v>
      </c>
      <c r="E217" s="5" t="s">
        <v>6756</v>
      </c>
      <c r="F217" s="8" t="str">
        <f t="shared" si="35"/>
        <v>.</v>
      </c>
      <c r="H217" s="8" t="str">
        <f t="shared" si="36"/>
        <v/>
      </c>
      <c r="J217" s="8" t="str">
        <f t="shared" si="37"/>
        <v/>
      </c>
      <c r="K217" s="5">
        <v>1930</v>
      </c>
      <c r="L217" s="8" t="str">
        <f t="shared" si="38"/>
        <v>.</v>
      </c>
      <c r="M217" s="5" t="s">
        <v>6735</v>
      </c>
      <c r="N217" s="8" t="str">
        <f t="shared" si="50"/>
        <v>.</v>
      </c>
    </row>
    <row r="218" spans="1:14" x14ac:dyDescent="0.2">
      <c r="A218" s="5" t="s">
        <v>6734</v>
      </c>
      <c r="B218" s="8" t="str">
        <f t="shared" si="48"/>
        <v>,</v>
      </c>
      <c r="C218" s="5" t="s">
        <v>2161</v>
      </c>
      <c r="D218" s="8" t="str">
        <f t="shared" si="49"/>
        <v>:</v>
      </c>
      <c r="E218" s="5" t="s">
        <v>3711</v>
      </c>
      <c r="F218" s="8" t="str">
        <f t="shared" si="35"/>
        <v>.</v>
      </c>
      <c r="H218" s="8" t="str">
        <f t="shared" si="36"/>
        <v/>
      </c>
      <c r="J218" s="8" t="str">
        <f t="shared" si="37"/>
        <v/>
      </c>
      <c r="K218" s="5">
        <v>1913</v>
      </c>
      <c r="L218" s="8" t="str">
        <f t="shared" si="38"/>
        <v>.</v>
      </c>
      <c r="M218" s="5" t="s">
        <v>3712</v>
      </c>
      <c r="N218" s="8" t="str">
        <f t="shared" si="50"/>
        <v>.</v>
      </c>
    </row>
    <row r="219" spans="1:14" x14ac:dyDescent="0.2">
      <c r="A219" s="5" t="s">
        <v>6734</v>
      </c>
      <c r="B219" s="8" t="str">
        <f t="shared" si="48"/>
        <v>,</v>
      </c>
      <c r="C219" s="5" t="s">
        <v>2161</v>
      </c>
      <c r="D219" s="8" t="str">
        <f t="shared" si="49"/>
        <v>:</v>
      </c>
      <c r="E219" s="5" t="s">
        <v>3713</v>
      </c>
      <c r="F219" s="8" t="str">
        <f t="shared" si="35"/>
        <v>.</v>
      </c>
      <c r="H219" s="8" t="str">
        <f t="shared" si="36"/>
        <v/>
      </c>
      <c r="J219" s="8" t="str">
        <f t="shared" si="37"/>
        <v/>
      </c>
      <c r="K219" s="5">
        <v>1909</v>
      </c>
      <c r="L219" s="8" t="str">
        <f t="shared" si="38"/>
        <v>.</v>
      </c>
      <c r="M219" s="5" t="s">
        <v>3714</v>
      </c>
      <c r="N219" s="8" t="str">
        <f t="shared" si="50"/>
        <v>.</v>
      </c>
    </row>
    <row r="220" spans="1:14" x14ac:dyDescent="0.2">
      <c r="A220" s="5" t="s">
        <v>6736</v>
      </c>
      <c r="B220" s="8" t="str">
        <f t="shared" ref="B220:B234" si="51">IF(EXACT(AM220,C220),"",",")</f>
        <v>,</v>
      </c>
      <c r="C220" s="5" t="s">
        <v>6154</v>
      </c>
      <c r="D220" s="8" t="str">
        <f t="shared" si="49"/>
        <v>:</v>
      </c>
      <c r="E220" s="5" t="s">
        <v>6737</v>
      </c>
      <c r="F220" s="8" t="str">
        <f t="shared" si="35"/>
        <v>.</v>
      </c>
      <c r="H220" s="8" t="str">
        <f t="shared" si="36"/>
        <v/>
      </c>
      <c r="J220" s="8" t="str">
        <f t="shared" si="37"/>
        <v/>
      </c>
      <c r="K220" s="5">
        <v>1911</v>
      </c>
      <c r="L220" s="8" t="str">
        <f t="shared" si="38"/>
        <v>.</v>
      </c>
      <c r="M220" s="5" t="s">
        <v>6738</v>
      </c>
      <c r="N220" s="8" t="str">
        <f t="shared" si="50"/>
        <v>.</v>
      </c>
    </row>
    <row r="221" spans="1:14" x14ac:dyDescent="0.2">
      <c r="A221" s="5" t="s">
        <v>4091</v>
      </c>
      <c r="B221" s="8" t="str">
        <f t="shared" si="51"/>
        <v>,</v>
      </c>
      <c r="C221" s="5" t="s">
        <v>4092</v>
      </c>
      <c r="D221" s="8" t="str">
        <f t="shared" si="49"/>
        <v>:</v>
      </c>
      <c r="E221" s="5" t="s">
        <v>4093</v>
      </c>
      <c r="F221" s="8" t="str">
        <f t="shared" si="35"/>
        <v>.</v>
      </c>
      <c r="H221" s="8" t="str">
        <f t="shared" si="36"/>
        <v/>
      </c>
      <c r="J221" s="8" t="str">
        <f t="shared" si="37"/>
        <v/>
      </c>
      <c r="K221" s="5">
        <v>1940</v>
      </c>
      <c r="L221" s="8" t="str">
        <f t="shared" si="38"/>
        <v>.</v>
      </c>
      <c r="M221" s="5" t="s">
        <v>4094</v>
      </c>
      <c r="N221" s="8" t="str">
        <f t="shared" si="50"/>
        <v>.</v>
      </c>
    </row>
    <row r="222" spans="1:14" x14ac:dyDescent="0.2">
      <c r="A222" s="5" t="s">
        <v>6739</v>
      </c>
      <c r="B222" s="8" t="str">
        <f t="shared" si="51"/>
        <v>,</v>
      </c>
      <c r="C222" s="5" t="s">
        <v>341</v>
      </c>
      <c r="D222" s="8" t="str">
        <f t="shared" si="49"/>
        <v>:</v>
      </c>
      <c r="E222" s="5" t="s">
        <v>6740</v>
      </c>
      <c r="F222" s="8" t="str">
        <f t="shared" si="35"/>
        <v>.</v>
      </c>
      <c r="H222" s="8" t="str">
        <f t="shared" si="36"/>
        <v/>
      </c>
      <c r="J222" s="8" t="str">
        <f t="shared" si="37"/>
        <v/>
      </c>
      <c r="K222" s="5">
        <v>1920</v>
      </c>
      <c r="L222" s="8" t="str">
        <f t="shared" si="38"/>
        <v>.</v>
      </c>
      <c r="M222" s="5" t="s">
        <v>6741</v>
      </c>
      <c r="N222" s="8" t="str">
        <f t="shared" si="50"/>
        <v>.</v>
      </c>
    </row>
    <row r="223" spans="1:14" x14ac:dyDescent="0.2">
      <c r="A223" s="5" t="s">
        <v>6739</v>
      </c>
      <c r="B223" s="8" t="str">
        <f t="shared" si="51"/>
        <v>,</v>
      </c>
      <c r="C223" s="5" t="s">
        <v>341</v>
      </c>
      <c r="D223" s="8" t="str">
        <f t="shared" si="49"/>
        <v>:</v>
      </c>
      <c r="E223" s="5" t="s">
        <v>6742</v>
      </c>
      <c r="F223" s="8" t="str">
        <f t="shared" si="35"/>
        <v>.</v>
      </c>
      <c r="H223" s="8" t="str">
        <f t="shared" si="36"/>
        <v/>
      </c>
      <c r="J223" s="8" t="str">
        <f t="shared" si="37"/>
        <v/>
      </c>
      <c r="K223" s="5">
        <v>1923</v>
      </c>
      <c r="L223" s="8" t="str">
        <f t="shared" si="38"/>
        <v>.</v>
      </c>
      <c r="M223" s="5" t="s">
        <v>6743</v>
      </c>
      <c r="N223" s="8" t="str">
        <f t="shared" si="50"/>
        <v>.</v>
      </c>
    </row>
    <row r="224" spans="1:14" x14ac:dyDescent="0.2">
      <c r="A224" s="5" t="s">
        <v>6739</v>
      </c>
      <c r="B224" s="8" t="str">
        <f t="shared" si="51"/>
        <v>,</v>
      </c>
      <c r="C224" s="5" t="s">
        <v>341</v>
      </c>
      <c r="D224" s="8" t="str">
        <f t="shared" si="49"/>
        <v>:</v>
      </c>
      <c r="E224" s="5" t="s">
        <v>6744</v>
      </c>
      <c r="F224" s="8" t="str">
        <f t="shared" si="35"/>
        <v>.</v>
      </c>
      <c r="H224" s="8" t="str">
        <f t="shared" si="36"/>
        <v/>
      </c>
      <c r="J224" s="8" t="str">
        <f t="shared" si="37"/>
        <v/>
      </c>
      <c r="K224" s="5">
        <v>1924</v>
      </c>
      <c r="L224" s="8" t="str">
        <f t="shared" si="38"/>
        <v>.</v>
      </c>
      <c r="M224" s="5" t="s">
        <v>6745</v>
      </c>
      <c r="N224" s="8" t="str">
        <f t="shared" si="50"/>
        <v>.</v>
      </c>
    </row>
    <row r="225" spans="1:14" x14ac:dyDescent="0.2">
      <c r="A225" s="5" t="s">
        <v>6739</v>
      </c>
      <c r="B225" s="8" t="str">
        <f t="shared" si="51"/>
        <v>,</v>
      </c>
      <c r="C225" s="5" t="s">
        <v>341</v>
      </c>
      <c r="D225" s="8" t="str">
        <f t="shared" si="49"/>
        <v>:</v>
      </c>
      <c r="E225" s="5" t="s">
        <v>6746</v>
      </c>
      <c r="F225" s="8" t="str">
        <f t="shared" si="35"/>
        <v>.</v>
      </c>
      <c r="H225" s="8" t="str">
        <f t="shared" si="36"/>
        <v/>
      </c>
      <c r="J225" s="8" t="str">
        <f t="shared" si="37"/>
        <v/>
      </c>
      <c r="K225" s="5">
        <v>1927</v>
      </c>
      <c r="L225" s="8" t="str">
        <f t="shared" si="38"/>
        <v>.</v>
      </c>
      <c r="M225" s="5" t="s">
        <v>6747</v>
      </c>
      <c r="N225" s="8" t="str">
        <f t="shared" si="50"/>
        <v>.</v>
      </c>
    </row>
    <row r="226" spans="1:14" x14ac:dyDescent="0.2">
      <c r="A226" s="5" t="s">
        <v>6739</v>
      </c>
      <c r="B226" s="8" t="str">
        <f t="shared" si="51"/>
        <v>,</v>
      </c>
      <c r="C226" s="5" t="s">
        <v>341</v>
      </c>
      <c r="D226" s="8" t="str">
        <f t="shared" si="49"/>
        <v>:</v>
      </c>
      <c r="E226" s="5" t="s">
        <v>6748</v>
      </c>
      <c r="F226" s="8" t="str">
        <f t="shared" si="35"/>
        <v>.</v>
      </c>
      <c r="H226" s="8" t="str">
        <f t="shared" si="36"/>
        <v/>
      </c>
      <c r="J226" s="8" t="str">
        <f t="shared" si="37"/>
        <v/>
      </c>
      <c r="K226" s="5">
        <v>1926</v>
      </c>
      <c r="L226" s="8" t="str">
        <f t="shared" si="38"/>
        <v>.</v>
      </c>
      <c r="M226" s="5" t="s">
        <v>6750</v>
      </c>
      <c r="N226" s="8" t="str">
        <f t="shared" si="50"/>
        <v>.</v>
      </c>
    </row>
    <row r="227" spans="1:14" x14ac:dyDescent="0.2">
      <c r="A227" s="5" t="s">
        <v>6739</v>
      </c>
      <c r="B227" s="8" t="str">
        <f t="shared" si="51"/>
        <v>,</v>
      </c>
      <c r="C227" s="5" t="s">
        <v>341</v>
      </c>
      <c r="D227" s="8" t="str">
        <f t="shared" si="49"/>
        <v>:</v>
      </c>
      <c r="E227" s="5" t="s">
        <v>6749</v>
      </c>
      <c r="F227" s="8" t="str">
        <f t="shared" si="35"/>
        <v>.</v>
      </c>
      <c r="H227" s="8" t="str">
        <f t="shared" si="36"/>
        <v/>
      </c>
      <c r="J227" s="8" t="str">
        <f t="shared" si="37"/>
        <v/>
      </c>
      <c r="K227" s="5">
        <v>1928</v>
      </c>
      <c r="L227" s="8" t="str">
        <f t="shared" si="38"/>
        <v>.</v>
      </c>
      <c r="M227" s="5" t="s">
        <v>6751</v>
      </c>
      <c r="N227" s="8" t="str">
        <f t="shared" si="50"/>
        <v>.</v>
      </c>
    </row>
    <row r="228" spans="1:14" x14ac:dyDescent="0.2">
      <c r="A228" s="5" t="s">
        <v>6739</v>
      </c>
      <c r="B228" s="8" t="str">
        <f t="shared" si="51"/>
        <v>,</v>
      </c>
      <c r="C228" s="5" t="s">
        <v>341</v>
      </c>
      <c r="D228" s="8" t="str">
        <f t="shared" si="49"/>
        <v>:</v>
      </c>
      <c r="E228" s="5" t="s">
        <v>6752</v>
      </c>
      <c r="F228" s="8" t="str">
        <f t="shared" si="35"/>
        <v>.</v>
      </c>
      <c r="H228" s="8" t="str">
        <f t="shared" si="36"/>
        <v/>
      </c>
      <c r="J228" s="8" t="str">
        <f t="shared" si="37"/>
        <v/>
      </c>
      <c r="K228" s="5">
        <v>1927</v>
      </c>
      <c r="L228" s="8" t="str">
        <f t="shared" si="38"/>
        <v>.</v>
      </c>
      <c r="M228" s="5" t="s">
        <v>6753</v>
      </c>
      <c r="N228" s="8" t="str">
        <f t="shared" si="50"/>
        <v>.</v>
      </c>
    </row>
    <row r="229" spans="1:14" x14ac:dyDescent="0.2">
      <c r="A229" s="5" t="s">
        <v>6739</v>
      </c>
      <c r="B229" s="8" t="str">
        <f t="shared" si="51"/>
        <v>,</v>
      </c>
      <c r="C229" s="5" t="s">
        <v>341</v>
      </c>
      <c r="D229" s="8" t="str">
        <f t="shared" si="49"/>
        <v>:</v>
      </c>
      <c r="E229" s="5" t="s">
        <v>6754</v>
      </c>
      <c r="F229" s="8" t="str">
        <f t="shared" si="35"/>
        <v>.</v>
      </c>
      <c r="H229" s="8" t="str">
        <f t="shared" si="36"/>
        <v/>
      </c>
      <c r="J229" s="8" t="str">
        <f t="shared" si="37"/>
        <v/>
      </c>
      <c r="K229" s="5">
        <v>1930</v>
      </c>
      <c r="L229" s="8" t="str">
        <f t="shared" si="38"/>
        <v>.</v>
      </c>
      <c r="M229" s="5" t="s">
        <v>6755</v>
      </c>
      <c r="N229" s="8" t="str">
        <f t="shared" si="50"/>
        <v>.</v>
      </c>
    </row>
    <row r="230" spans="1:14" x14ac:dyDescent="0.2">
      <c r="A230" s="5" t="s">
        <v>6739</v>
      </c>
      <c r="B230" s="8" t="str">
        <f t="shared" si="51"/>
        <v/>
      </c>
      <c r="D230" s="8" t="str">
        <f t="shared" si="49"/>
        <v>:</v>
      </c>
      <c r="E230" s="5" t="s">
        <v>4138</v>
      </c>
      <c r="F230" s="8" t="str">
        <f t="shared" si="35"/>
        <v>.</v>
      </c>
      <c r="H230" s="8" t="str">
        <f t="shared" si="36"/>
        <v/>
      </c>
      <c r="J230" s="8" t="str">
        <f t="shared" si="37"/>
        <v/>
      </c>
      <c r="K230" s="5">
        <v>1920</v>
      </c>
      <c r="L230" s="8" t="str">
        <f t="shared" si="38"/>
        <v>.</v>
      </c>
      <c r="M230" s="5" t="s">
        <v>4139</v>
      </c>
      <c r="N230" s="8" t="str">
        <f t="shared" si="50"/>
        <v>.</v>
      </c>
    </row>
    <row r="231" spans="1:14" x14ac:dyDescent="0.2">
      <c r="A231" s="5" t="s">
        <v>6739</v>
      </c>
      <c r="B231" s="8" t="str">
        <f t="shared" si="51"/>
        <v>,</v>
      </c>
      <c r="C231" s="5" t="s">
        <v>7958</v>
      </c>
      <c r="D231" s="8" t="str">
        <f t="shared" si="49"/>
        <v>:</v>
      </c>
      <c r="E231" s="5" t="s">
        <v>3978</v>
      </c>
      <c r="F231" s="8" t="str">
        <f t="shared" si="35"/>
        <v>.</v>
      </c>
      <c r="H231" s="8" t="str">
        <f t="shared" si="36"/>
        <v/>
      </c>
      <c r="J231" s="8" t="str">
        <f t="shared" si="37"/>
        <v/>
      </c>
      <c r="K231" s="5">
        <v>1964</v>
      </c>
      <c r="L231" s="8" t="str">
        <f t="shared" si="38"/>
        <v>.</v>
      </c>
      <c r="M231" s="5" t="s">
        <v>3979</v>
      </c>
      <c r="N231" s="8" t="str">
        <f t="shared" si="50"/>
        <v>.</v>
      </c>
    </row>
    <row r="232" spans="1:14" x14ac:dyDescent="0.2">
      <c r="A232" s="5" t="s">
        <v>6739</v>
      </c>
      <c r="B232" s="8" t="str">
        <f t="shared" si="51"/>
        <v>,</v>
      </c>
      <c r="C232" s="5" t="s">
        <v>7958</v>
      </c>
      <c r="D232" s="8" t="str">
        <f t="shared" si="49"/>
        <v>:</v>
      </c>
      <c r="E232" s="5" t="s">
        <v>7559</v>
      </c>
      <c r="F232" s="8" t="str">
        <f t="shared" si="35"/>
        <v>.</v>
      </c>
      <c r="H232" s="8" t="str">
        <f t="shared" si="36"/>
        <v/>
      </c>
      <c r="J232" s="8" t="str">
        <f t="shared" si="37"/>
        <v/>
      </c>
      <c r="K232" s="5">
        <v>1959</v>
      </c>
      <c r="L232" s="8" t="str">
        <f t="shared" si="38"/>
        <v>.</v>
      </c>
      <c r="M232" s="5" t="s">
        <v>7560</v>
      </c>
      <c r="N232" s="8" t="str">
        <f t="shared" si="50"/>
        <v>.</v>
      </c>
    </row>
    <row r="233" spans="1:14" x14ac:dyDescent="0.2">
      <c r="A233" s="5" t="s">
        <v>4098</v>
      </c>
      <c r="B233" s="8" t="str">
        <f t="shared" si="51"/>
        <v/>
      </c>
      <c r="D233" s="8" t="str">
        <f t="shared" si="49"/>
        <v>:</v>
      </c>
      <c r="E233" s="5" t="s">
        <v>4099</v>
      </c>
      <c r="F233" s="8" t="str">
        <f t="shared" si="35"/>
        <v>.</v>
      </c>
      <c r="H233" s="8" t="str">
        <f t="shared" si="36"/>
        <v/>
      </c>
      <c r="J233" s="8" t="str">
        <f t="shared" si="37"/>
        <v/>
      </c>
      <c r="K233" s="5">
        <v>1944</v>
      </c>
      <c r="L233" s="8" t="str">
        <f t="shared" si="38"/>
        <v>.</v>
      </c>
      <c r="M233" s="5" t="s">
        <v>4100</v>
      </c>
      <c r="N233" s="8" t="str">
        <f t="shared" si="50"/>
        <v>.</v>
      </c>
    </row>
    <row r="234" spans="1:14" x14ac:dyDescent="0.2">
      <c r="A234" s="5" t="s">
        <v>4098</v>
      </c>
      <c r="B234" s="8" t="str">
        <f t="shared" si="51"/>
        <v/>
      </c>
      <c r="D234" s="8" t="str">
        <f t="shared" si="49"/>
        <v>:</v>
      </c>
      <c r="E234" s="5" t="s">
        <v>4104</v>
      </c>
      <c r="F234" s="8" t="str">
        <f t="shared" si="35"/>
        <v>.</v>
      </c>
      <c r="H234" s="8" t="str">
        <f t="shared" si="36"/>
        <v/>
      </c>
      <c r="J234" s="8" t="str">
        <f t="shared" si="37"/>
        <v/>
      </c>
      <c r="K234" s="5">
        <v>1944</v>
      </c>
      <c r="L234" s="8" t="str">
        <f t="shared" si="38"/>
        <v>.</v>
      </c>
      <c r="M234" s="5" t="s">
        <v>4105</v>
      </c>
      <c r="N234" s="8" t="str">
        <f t="shared" si="50"/>
        <v>.</v>
      </c>
    </row>
    <row r="235" spans="1:14" x14ac:dyDescent="0.2">
      <c r="A235" s="5" t="s">
        <v>4098</v>
      </c>
      <c r="C235" s="5" t="s">
        <v>4494</v>
      </c>
      <c r="D235" s="8" t="str">
        <f t="shared" si="49"/>
        <v>:</v>
      </c>
      <c r="E235" s="5" t="s">
        <v>108</v>
      </c>
      <c r="F235" s="8" t="str">
        <f t="shared" si="35"/>
        <v>.</v>
      </c>
      <c r="H235" s="8"/>
      <c r="J235" s="8"/>
      <c r="K235" s="5">
        <v>1946</v>
      </c>
      <c r="L235" s="8" t="str">
        <f t="shared" si="38"/>
        <v>.</v>
      </c>
      <c r="M235" s="5" t="s">
        <v>10141</v>
      </c>
      <c r="N235" s="8" t="str">
        <f t="shared" si="50"/>
        <v>.</v>
      </c>
    </row>
    <row r="236" spans="1:14" x14ac:dyDescent="0.2">
      <c r="A236" s="5" t="s">
        <v>8838</v>
      </c>
      <c r="B236" s="8" t="str">
        <f t="shared" ref="B236:B267" si="52">IF(EXACT(AM236,C236),"",",")</f>
        <v/>
      </c>
      <c r="D236" s="8" t="str">
        <f t="shared" si="49"/>
        <v>:</v>
      </c>
      <c r="E236" s="5" t="s">
        <v>8839</v>
      </c>
      <c r="F236" s="8" t="str">
        <f t="shared" si="35"/>
        <v>.</v>
      </c>
      <c r="H236" s="8" t="str">
        <f t="shared" si="36"/>
        <v/>
      </c>
      <c r="J236" s="8" t="str">
        <f t="shared" si="37"/>
        <v/>
      </c>
      <c r="K236" s="5">
        <v>1962</v>
      </c>
      <c r="L236" s="8" t="str">
        <f t="shared" si="38"/>
        <v>.</v>
      </c>
      <c r="M236" s="5" t="s">
        <v>8840</v>
      </c>
      <c r="N236" s="8" t="str">
        <f t="shared" si="50"/>
        <v>.</v>
      </c>
    </row>
    <row r="237" spans="1:14" x14ac:dyDescent="0.2">
      <c r="A237" s="5" t="s">
        <v>8912</v>
      </c>
      <c r="B237" s="8" t="str">
        <f t="shared" si="52"/>
        <v>,</v>
      </c>
      <c r="C237" s="5" t="s">
        <v>3143</v>
      </c>
      <c r="D237" s="8" t="str">
        <f t="shared" si="49"/>
        <v>:</v>
      </c>
      <c r="E237" s="5" t="s">
        <v>8913</v>
      </c>
      <c r="F237" s="8" t="str">
        <f t="shared" si="35"/>
        <v>.</v>
      </c>
      <c r="H237" s="8" t="str">
        <f t="shared" si="36"/>
        <v/>
      </c>
      <c r="J237" s="8" t="str">
        <f t="shared" si="37"/>
        <v/>
      </c>
      <c r="L237" s="8" t="str">
        <f t="shared" si="38"/>
        <v/>
      </c>
      <c r="M237" s="5" t="s">
        <v>8914</v>
      </c>
      <c r="N237" s="8" t="str">
        <f t="shared" si="50"/>
        <v>.</v>
      </c>
    </row>
    <row r="238" spans="1:14" x14ac:dyDescent="0.2">
      <c r="A238" s="5" t="s">
        <v>4151</v>
      </c>
      <c r="B238" s="8" t="str">
        <f t="shared" si="52"/>
        <v/>
      </c>
      <c r="D238" s="8" t="str">
        <f t="shared" si="49"/>
        <v>:</v>
      </c>
      <c r="E238" s="5" t="s">
        <v>4152</v>
      </c>
      <c r="F238" s="8" t="str">
        <f t="shared" si="35"/>
        <v>.</v>
      </c>
      <c r="H238" s="8" t="str">
        <f t="shared" si="36"/>
        <v/>
      </c>
      <c r="J238" s="8" t="str">
        <f t="shared" si="37"/>
        <v/>
      </c>
      <c r="K238" s="5">
        <v>1949</v>
      </c>
      <c r="L238" s="8" t="str">
        <f t="shared" si="38"/>
        <v>.</v>
      </c>
      <c r="M238" s="5" t="s">
        <v>4153</v>
      </c>
      <c r="N238" s="8" t="str">
        <f t="shared" si="50"/>
        <v>.</v>
      </c>
    </row>
    <row r="239" spans="1:14" x14ac:dyDescent="0.2">
      <c r="A239" s="5" t="s">
        <v>4151</v>
      </c>
      <c r="B239" s="8" t="str">
        <f t="shared" si="52"/>
        <v/>
      </c>
      <c r="D239" s="8" t="str">
        <f t="shared" si="49"/>
        <v>:</v>
      </c>
      <c r="E239" s="5" t="s">
        <v>4152</v>
      </c>
      <c r="F239" s="8" t="str">
        <f t="shared" si="35"/>
        <v>.</v>
      </c>
      <c r="H239" s="8" t="str">
        <f t="shared" si="36"/>
        <v/>
      </c>
      <c r="J239" s="8" t="str">
        <f t="shared" si="37"/>
        <v/>
      </c>
      <c r="K239" s="5">
        <v>1949</v>
      </c>
      <c r="L239" s="8" t="str">
        <f t="shared" si="38"/>
        <v>.</v>
      </c>
      <c r="M239" s="5" t="s">
        <v>4155</v>
      </c>
      <c r="N239" s="8" t="str">
        <f t="shared" si="50"/>
        <v>.</v>
      </c>
    </row>
    <row r="240" spans="1:14" x14ac:dyDescent="0.2">
      <c r="A240" s="5" t="s">
        <v>4151</v>
      </c>
      <c r="B240" s="8" t="str">
        <f t="shared" si="52"/>
        <v/>
      </c>
      <c r="D240" s="8" t="str">
        <f t="shared" si="49"/>
        <v>:</v>
      </c>
      <c r="E240" s="5" t="s">
        <v>4152</v>
      </c>
      <c r="F240" s="8" t="str">
        <f t="shared" si="35"/>
        <v>.</v>
      </c>
      <c r="H240" s="8" t="str">
        <f t="shared" si="36"/>
        <v/>
      </c>
      <c r="J240" s="8" t="str">
        <f t="shared" si="37"/>
        <v/>
      </c>
      <c r="K240" s="5">
        <v>1949</v>
      </c>
      <c r="L240" s="8" t="str">
        <f t="shared" si="38"/>
        <v>.</v>
      </c>
      <c r="M240" s="5" t="s">
        <v>4156</v>
      </c>
      <c r="N240" s="8" t="str">
        <f t="shared" si="50"/>
        <v>.</v>
      </c>
    </row>
    <row r="241" spans="1:14" x14ac:dyDescent="0.2">
      <c r="A241" s="5" t="s">
        <v>6757</v>
      </c>
      <c r="B241" s="8" t="str">
        <f t="shared" si="52"/>
        <v>,</v>
      </c>
      <c r="C241" s="5" t="s">
        <v>4813</v>
      </c>
      <c r="D241" s="8" t="str">
        <f t="shared" si="49"/>
        <v>:</v>
      </c>
      <c r="E241" s="5" t="s">
        <v>6758</v>
      </c>
      <c r="F241" s="8" t="str">
        <f t="shared" si="35"/>
        <v>.</v>
      </c>
      <c r="H241" s="8" t="str">
        <f t="shared" si="36"/>
        <v/>
      </c>
      <c r="J241" s="8" t="str">
        <f t="shared" si="37"/>
        <v/>
      </c>
      <c r="K241" s="5">
        <v>1925</v>
      </c>
      <c r="L241" s="8" t="str">
        <f t="shared" si="38"/>
        <v>.</v>
      </c>
      <c r="M241" s="5" t="s">
        <v>6759</v>
      </c>
      <c r="N241" s="8" t="str">
        <f t="shared" si="50"/>
        <v>.</v>
      </c>
    </row>
    <row r="242" spans="1:14" x14ac:dyDescent="0.2">
      <c r="A242" s="5" t="s">
        <v>6757</v>
      </c>
      <c r="B242" s="8" t="str">
        <f t="shared" si="52"/>
        <v>,</v>
      </c>
      <c r="C242" s="5" t="s">
        <v>1029</v>
      </c>
      <c r="D242" s="8" t="str">
        <f t="shared" si="49"/>
        <v>:</v>
      </c>
      <c r="E242" s="5" t="s">
        <v>1030</v>
      </c>
      <c r="F242" s="8" t="str">
        <f t="shared" si="35"/>
        <v>.</v>
      </c>
      <c r="H242" s="8" t="str">
        <f t="shared" si="36"/>
        <v/>
      </c>
      <c r="J242" s="8" t="str">
        <f t="shared" si="37"/>
        <v/>
      </c>
      <c r="K242" s="5">
        <v>1930</v>
      </c>
      <c r="L242" s="8" t="str">
        <f t="shared" si="38"/>
        <v>.</v>
      </c>
      <c r="M242" s="5" t="s">
        <v>1031</v>
      </c>
      <c r="N242" s="8" t="str">
        <f t="shared" si="50"/>
        <v>.</v>
      </c>
    </row>
    <row r="243" spans="1:14" x14ac:dyDescent="0.2">
      <c r="A243" s="5" t="s">
        <v>5189</v>
      </c>
      <c r="B243" s="8" t="str">
        <f t="shared" si="52"/>
        <v>,</v>
      </c>
      <c r="C243" s="5" t="s">
        <v>3143</v>
      </c>
      <c r="D243" s="8" t="str">
        <f t="shared" si="49"/>
        <v>:</v>
      </c>
      <c r="E243" s="5" t="s">
        <v>5190</v>
      </c>
      <c r="F243" s="8" t="str">
        <f t="shared" si="35"/>
        <v>.</v>
      </c>
      <c r="H243" s="8" t="str">
        <f t="shared" si="36"/>
        <v/>
      </c>
      <c r="J243" s="8" t="str">
        <f t="shared" si="37"/>
        <v/>
      </c>
      <c r="K243" s="5">
        <v>1962</v>
      </c>
      <c r="L243" s="8" t="str">
        <f t="shared" si="38"/>
        <v>.</v>
      </c>
      <c r="M243" s="5" t="s">
        <v>5191</v>
      </c>
      <c r="N243" s="8" t="str">
        <f t="shared" si="50"/>
        <v>.</v>
      </c>
    </row>
    <row r="244" spans="1:14" x14ac:dyDescent="0.2">
      <c r="A244" s="5" t="s">
        <v>6760</v>
      </c>
      <c r="B244" s="8" t="str">
        <f t="shared" si="52"/>
        <v>,</v>
      </c>
      <c r="C244" s="5" t="s">
        <v>1284</v>
      </c>
      <c r="D244" s="8" t="str">
        <f t="shared" si="49"/>
        <v>:</v>
      </c>
      <c r="E244" s="5" t="s">
        <v>3281</v>
      </c>
      <c r="F244" s="8" t="str">
        <f t="shared" si="35"/>
        <v>.</v>
      </c>
      <c r="H244" s="8" t="str">
        <f t="shared" si="36"/>
        <v/>
      </c>
      <c r="J244" s="8" t="str">
        <f t="shared" si="37"/>
        <v/>
      </c>
      <c r="K244" s="5">
        <v>1909</v>
      </c>
      <c r="L244" s="8" t="str">
        <f t="shared" si="38"/>
        <v>.</v>
      </c>
      <c r="M244" s="5" t="s">
        <v>3282</v>
      </c>
      <c r="N244" s="8" t="str">
        <f t="shared" si="50"/>
        <v>.</v>
      </c>
    </row>
    <row r="245" spans="1:14" x14ac:dyDescent="0.2">
      <c r="A245" s="5" t="s">
        <v>6760</v>
      </c>
      <c r="B245" s="8" t="str">
        <f t="shared" si="52"/>
        <v>,</v>
      </c>
      <c r="C245" s="5" t="s">
        <v>1284</v>
      </c>
      <c r="D245" s="8" t="str">
        <f t="shared" si="49"/>
        <v>:</v>
      </c>
      <c r="E245" s="5" t="s">
        <v>4423</v>
      </c>
      <c r="F245" s="8" t="str">
        <f t="shared" si="35"/>
        <v>.</v>
      </c>
      <c r="H245" s="8" t="str">
        <f t="shared" si="36"/>
        <v/>
      </c>
      <c r="J245" s="8" t="str">
        <f t="shared" si="37"/>
        <v/>
      </c>
      <c r="K245" s="5">
        <v>1906</v>
      </c>
      <c r="L245" s="8" t="str">
        <f t="shared" si="38"/>
        <v>.</v>
      </c>
      <c r="M245" s="5" t="s">
        <v>4422</v>
      </c>
      <c r="N245" s="8" t="str">
        <f t="shared" si="50"/>
        <v>.</v>
      </c>
    </row>
    <row r="246" spans="1:14" x14ac:dyDescent="0.2">
      <c r="A246" s="5" t="s">
        <v>6760</v>
      </c>
      <c r="B246" s="8" t="str">
        <f t="shared" si="52"/>
        <v>,</v>
      </c>
      <c r="C246" s="5" t="s">
        <v>1284</v>
      </c>
      <c r="D246" s="8" t="str">
        <f t="shared" si="49"/>
        <v>:</v>
      </c>
      <c r="E246" s="14" t="s">
        <v>4424</v>
      </c>
      <c r="F246" s="8" t="str">
        <f t="shared" si="35"/>
        <v>.</v>
      </c>
      <c r="H246" s="8" t="str">
        <f t="shared" si="36"/>
        <v/>
      </c>
      <c r="J246" s="8" t="str">
        <f t="shared" si="37"/>
        <v/>
      </c>
      <c r="K246" s="5">
        <v>1902</v>
      </c>
      <c r="L246" s="8" t="str">
        <f t="shared" si="38"/>
        <v>.</v>
      </c>
      <c r="M246" s="5" t="s">
        <v>4425</v>
      </c>
      <c r="N246" s="8" t="str">
        <f t="shared" si="50"/>
        <v>.</v>
      </c>
    </row>
    <row r="247" spans="1:14" x14ac:dyDescent="0.2">
      <c r="A247" s="5" t="s">
        <v>6760</v>
      </c>
      <c r="B247" s="8" t="str">
        <f t="shared" si="52"/>
        <v>,</v>
      </c>
      <c r="C247" s="5" t="s">
        <v>1284</v>
      </c>
      <c r="D247" s="8" t="str">
        <f t="shared" si="49"/>
        <v>:</v>
      </c>
      <c r="E247" s="15" t="s">
        <v>4426</v>
      </c>
      <c r="F247" s="8" t="str">
        <f t="shared" si="35"/>
        <v>.</v>
      </c>
      <c r="H247" s="8" t="str">
        <f t="shared" si="36"/>
        <v/>
      </c>
      <c r="J247" s="8" t="str">
        <f t="shared" si="37"/>
        <v/>
      </c>
      <c r="K247" s="5">
        <v>1911</v>
      </c>
      <c r="L247" s="8" t="str">
        <f t="shared" si="38"/>
        <v>.</v>
      </c>
      <c r="M247" s="5" t="s">
        <v>4427</v>
      </c>
      <c r="N247" s="8" t="str">
        <f t="shared" si="50"/>
        <v>.</v>
      </c>
    </row>
    <row r="248" spans="1:14" x14ac:dyDescent="0.2">
      <c r="A248" s="5" t="s">
        <v>6760</v>
      </c>
      <c r="B248" s="8" t="str">
        <f t="shared" si="52"/>
        <v>,</v>
      </c>
      <c r="C248" s="5" t="s">
        <v>1284</v>
      </c>
      <c r="D248" s="8" t="str">
        <f t="shared" si="49"/>
        <v>:</v>
      </c>
      <c r="E248" s="5" t="s">
        <v>4428</v>
      </c>
      <c r="F248" s="8" t="str">
        <f t="shared" si="35"/>
        <v>.</v>
      </c>
      <c r="H248" s="8" t="str">
        <f t="shared" si="36"/>
        <v/>
      </c>
      <c r="J248" s="8" t="str">
        <f t="shared" si="37"/>
        <v/>
      </c>
      <c r="K248" s="5">
        <v>1915</v>
      </c>
      <c r="L248" s="8" t="str">
        <f t="shared" si="38"/>
        <v>.</v>
      </c>
      <c r="M248" s="5" t="s">
        <v>4429</v>
      </c>
      <c r="N248" s="8" t="str">
        <f t="shared" si="50"/>
        <v>.</v>
      </c>
    </row>
    <row r="249" spans="1:14" x14ac:dyDescent="0.2">
      <c r="A249" s="5" t="s">
        <v>4430</v>
      </c>
      <c r="B249" s="8" t="str">
        <f t="shared" si="52"/>
        <v>,</v>
      </c>
      <c r="C249" s="5" t="s">
        <v>5010</v>
      </c>
      <c r="D249" s="8" t="str">
        <f t="shared" si="49"/>
        <v>:</v>
      </c>
      <c r="E249" s="5" t="s">
        <v>4432</v>
      </c>
      <c r="F249" s="8" t="str">
        <f t="shared" si="35"/>
        <v>.</v>
      </c>
      <c r="H249" s="8" t="str">
        <f t="shared" si="36"/>
        <v/>
      </c>
      <c r="J249" s="8" t="str">
        <f t="shared" si="37"/>
        <v/>
      </c>
      <c r="K249" s="5">
        <v>1917</v>
      </c>
      <c r="L249" s="8" t="str">
        <f t="shared" si="38"/>
        <v>.</v>
      </c>
      <c r="M249" s="5" t="s">
        <v>4431</v>
      </c>
      <c r="N249" s="8" t="str">
        <f t="shared" si="50"/>
        <v>.</v>
      </c>
    </row>
    <row r="250" spans="1:14" x14ac:dyDescent="0.2">
      <c r="A250" s="5" t="s">
        <v>4430</v>
      </c>
      <c r="B250" s="8" t="str">
        <f t="shared" si="52"/>
        <v>,</v>
      </c>
      <c r="C250" s="5" t="s">
        <v>3035</v>
      </c>
      <c r="D250" s="8" t="str">
        <f t="shared" si="49"/>
        <v>:</v>
      </c>
      <c r="E250" s="5" t="s">
        <v>965</v>
      </c>
      <c r="F250" s="8" t="str">
        <f t="shared" si="35"/>
        <v>.</v>
      </c>
      <c r="H250" s="8" t="str">
        <f t="shared" si="36"/>
        <v/>
      </c>
      <c r="J250" s="8" t="str">
        <f t="shared" si="37"/>
        <v/>
      </c>
      <c r="K250" s="5">
        <v>1947</v>
      </c>
      <c r="L250" s="8" t="str">
        <f t="shared" si="38"/>
        <v>.</v>
      </c>
      <c r="M250" s="5" t="s">
        <v>966</v>
      </c>
      <c r="N250" s="8" t="str">
        <f t="shared" si="50"/>
        <v>.</v>
      </c>
    </row>
    <row r="251" spans="1:14" x14ac:dyDescent="0.2">
      <c r="A251" s="5" t="s">
        <v>4430</v>
      </c>
      <c r="B251" s="8" t="str">
        <f t="shared" si="52"/>
        <v>,</v>
      </c>
      <c r="C251" s="5" t="s">
        <v>3035</v>
      </c>
      <c r="D251" s="8" t="str">
        <f t="shared" si="49"/>
        <v>:</v>
      </c>
      <c r="E251" s="5" t="s">
        <v>7564</v>
      </c>
      <c r="F251" s="8" t="str">
        <f t="shared" si="35"/>
        <v>.</v>
      </c>
      <c r="H251" s="8" t="str">
        <f t="shared" si="36"/>
        <v/>
      </c>
      <c r="J251" s="8" t="str">
        <f t="shared" si="37"/>
        <v/>
      </c>
      <c r="K251" s="5">
        <v>1963</v>
      </c>
      <c r="L251" s="8" t="str">
        <f t="shared" si="38"/>
        <v>.</v>
      </c>
      <c r="M251" s="5" t="s">
        <v>7565</v>
      </c>
      <c r="N251" s="8" t="str">
        <f t="shared" si="50"/>
        <v>.</v>
      </c>
    </row>
    <row r="252" spans="1:14" x14ac:dyDescent="0.2">
      <c r="A252" s="5" t="s">
        <v>3965</v>
      </c>
      <c r="B252" s="8" t="str">
        <f t="shared" si="52"/>
        <v>,</v>
      </c>
      <c r="C252" s="5" t="s">
        <v>5608</v>
      </c>
      <c r="D252" s="8" t="str">
        <f t="shared" si="49"/>
        <v>:</v>
      </c>
      <c r="E252" s="5" t="s">
        <v>3966</v>
      </c>
      <c r="F252" s="8" t="str">
        <f t="shared" si="35"/>
        <v>.</v>
      </c>
      <c r="H252" s="8" t="str">
        <f t="shared" si="36"/>
        <v/>
      </c>
      <c r="J252" s="8" t="str">
        <f t="shared" si="37"/>
        <v/>
      </c>
      <c r="K252" s="5">
        <v>1963</v>
      </c>
      <c r="L252" s="8" t="str">
        <f t="shared" si="38"/>
        <v>.</v>
      </c>
      <c r="M252" s="5" t="s">
        <v>3967</v>
      </c>
      <c r="N252" s="8" t="str">
        <f t="shared" si="50"/>
        <v>.</v>
      </c>
    </row>
    <row r="253" spans="1:14" x14ac:dyDescent="0.2">
      <c r="A253" s="5" t="s">
        <v>4433</v>
      </c>
      <c r="B253" s="8" t="str">
        <f t="shared" si="52"/>
        <v>,</v>
      </c>
      <c r="C253" s="5" t="s">
        <v>2122</v>
      </c>
      <c r="D253" s="8" t="str">
        <f t="shared" si="49"/>
        <v>:</v>
      </c>
      <c r="E253" s="5" t="s">
        <v>4434</v>
      </c>
      <c r="F253" s="8" t="str">
        <f t="shared" si="35"/>
        <v>.</v>
      </c>
      <c r="H253" s="8" t="str">
        <f t="shared" si="36"/>
        <v/>
      </c>
      <c r="J253" s="8" t="str">
        <f t="shared" si="37"/>
        <v/>
      </c>
      <c r="K253" s="5">
        <v>1906</v>
      </c>
      <c r="L253" s="8" t="str">
        <f t="shared" si="38"/>
        <v>.</v>
      </c>
      <c r="M253" s="5" t="s">
        <v>4435</v>
      </c>
      <c r="N253" s="8" t="str">
        <f t="shared" si="50"/>
        <v>.</v>
      </c>
    </row>
    <row r="254" spans="1:14" x14ac:dyDescent="0.2">
      <c r="A254" s="5" t="s">
        <v>4433</v>
      </c>
      <c r="B254" s="8" t="str">
        <f t="shared" si="52"/>
        <v>,</v>
      </c>
      <c r="C254" s="5" t="s">
        <v>1255</v>
      </c>
      <c r="D254" s="8" t="str">
        <f t="shared" si="49"/>
        <v>:</v>
      </c>
      <c r="E254" s="5" t="s">
        <v>3709</v>
      </c>
      <c r="F254" s="8" t="str">
        <f t="shared" si="35"/>
        <v>.</v>
      </c>
      <c r="H254" s="8" t="str">
        <f t="shared" si="36"/>
        <v/>
      </c>
      <c r="J254" s="8" t="str">
        <f t="shared" si="37"/>
        <v/>
      </c>
      <c r="K254" s="5">
        <v>1950</v>
      </c>
      <c r="L254" s="8" t="str">
        <f t="shared" si="38"/>
        <v>.</v>
      </c>
      <c r="M254" s="5" t="s">
        <v>3710</v>
      </c>
      <c r="N254" s="8" t="str">
        <f t="shared" si="50"/>
        <v>.</v>
      </c>
    </row>
    <row r="255" spans="1:14" x14ac:dyDescent="0.2">
      <c r="A255" s="5" t="s">
        <v>4433</v>
      </c>
      <c r="B255" s="8" t="str">
        <f t="shared" si="52"/>
        <v>,</v>
      </c>
      <c r="C255" s="5" t="s">
        <v>1255</v>
      </c>
      <c r="D255" s="8" t="str">
        <f t="shared" si="49"/>
        <v>:</v>
      </c>
      <c r="E255" s="5" t="s">
        <v>8848</v>
      </c>
      <c r="F255" s="8" t="str">
        <f t="shared" si="35"/>
        <v>.</v>
      </c>
      <c r="H255" s="8" t="str">
        <f t="shared" si="36"/>
        <v/>
      </c>
      <c r="J255" s="8" t="str">
        <f t="shared" si="37"/>
        <v/>
      </c>
      <c r="K255" s="5">
        <v>1924</v>
      </c>
      <c r="L255" s="8" t="str">
        <f t="shared" si="38"/>
        <v>.</v>
      </c>
      <c r="M255" s="5" t="s">
        <v>8849</v>
      </c>
      <c r="N255" s="8" t="str">
        <f t="shared" si="50"/>
        <v>.</v>
      </c>
    </row>
    <row r="256" spans="1:14" x14ac:dyDescent="0.2">
      <c r="A256" s="5" t="s">
        <v>4095</v>
      </c>
      <c r="B256" s="8" t="str">
        <f t="shared" si="52"/>
        <v/>
      </c>
      <c r="D256" s="8" t="str">
        <f t="shared" si="49"/>
        <v>:</v>
      </c>
      <c r="E256" s="5" t="s">
        <v>4096</v>
      </c>
      <c r="F256" s="8" t="str">
        <f t="shared" si="35"/>
        <v>.</v>
      </c>
      <c r="H256" s="8" t="str">
        <f t="shared" si="36"/>
        <v/>
      </c>
      <c r="J256" s="8" t="str">
        <f t="shared" si="37"/>
        <v/>
      </c>
      <c r="K256" s="5">
        <v>1944</v>
      </c>
      <c r="L256" s="8" t="str">
        <f t="shared" si="38"/>
        <v>.</v>
      </c>
      <c r="M256" s="5" t="s">
        <v>4097</v>
      </c>
      <c r="N256" s="8" t="str">
        <f t="shared" si="50"/>
        <v>.</v>
      </c>
    </row>
    <row r="257" spans="1:14" x14ac:dyDescent="0.2">
      <c r="A257" s="5" t="s">
        <v>7597</v>
      </c>
      <c r="B257" s="8" t="str">
        <f t="shared" si="52"/>
        <v>,</v>
      </c>
      <c r="C257" s="5" t="s">
        <v>7598</v>
      </c>
      <c r="D257" s="8" t="str">
        <f t="shared" si="49"/>
        <v>:</v>
      </c>
      <c r="E257" s="5" t="s">
        <v>7599</v>
      </c>
      <c r="F257" s="8" t="str">
        <f t="shared" si="35"/>
        <v>.</v>
      </c>
      <c r="H257" s="8" t="str">
        <f t="shared" si="36"/>
        <v/>
      </c>
      <c r="J257" s="8" t="str">
        <f t="shared" si="37"/>
        <v/>
      </c>
      <c r="K257" s="5">
        <v>1970</v>
      </c>
      <c r="L257" s="8" t="str">
        <f t="shared" si="38"/>
        <v>.</v>
      </c>
      <c r="M257" s="5" t="s">
        <v>7600</v>
      </c>
      <c r="N257" s="8" t="str">
        <f t="shared" si="50"/>
        <v>.</v>
      </c>
    </row>
    <row r="258" spans="1:14" x14ac:dyDescent="0.2">
      <c r="A258" s="5" t="s">
        <v>4055</v>
      </c>
      <c r="B258" s="8" t="str">
        <f t="shared" si="52"/>
        <v>,</v>
      </c>
      <c r="C258" s="5" t="s">
        <v>4056</v>
      </c>
      <c r="D258" s="8" t="str">
        <f t="shared" ref="D258:D313" si="53">IF(EXACT(AO258,A258),"",":")</f>
        <v>:</v>
      </c>
      <c r="E258" s="5" t="s">
        <v>4057</v>
      </c>
      <c r="F258" s="8" t="str">
        <f t="shared" si="35"/>
        <v>.</v>
      </c>
      <c r="H258" s="8" t="str">
        <f t="shared" si="36"/>
        <v/>
      </c>
      <c r="J258" s="8" t="str">
        <f t="shared" si="37"/>
        <v/>
      </c>
      <c r="K258" s="5">
        <v>1937</v>
      </c>
      <c r="L258" s="8" t="str">
        <f t="shared" si="38"/>
        <v>.</v>
      </c>
      <c r="M258" s="5" t="s">
        <v>4058</v>
      </c>
      <c r="N258" s="8" t="str">
        <f t="shared" si="50"/>
        <v>.</v>
      </c>
    </row>
    <row r="259" spans="1:14" x14ac:dyDescent="0.2">
      <c r="A259" s="5" t="s">
        <v>6540</v>
      </c>
      <c r="B259" s="8" t="str">
        <f t="shared" si="52"/>
        <v>,</v>
      </c>
      <c r="C259" s="5" t="s">
        <v>5010</v>
      </c>
      <c r="D259" s="8" t="str">
        <f t="shared" si="53"/>
        <v>:</v>
      </c>
      <c r="E259" s="5" t="s">
        <v>6541</v>
      </c>
      <c r="F259" s="8" t="str">
        <f t="shared" si="35"/>
        <v>.</v>
      </c>
      <c r="H259" s="8" t="str">
        <f t="shared" si="36"/>
        <v/>
      </c>
      <c r="J259" s="8" t="str">
        <f t="shared" si="37"/>
        <v/>
      </c>
      <c r="K259" s="5">
        <v>1936</v>
      </c>
      <c r="L259" s="8" t="str">
        <f t="shared" si="38"/>
        <v>.</v>
      </c>
      <c r="M259" s="5" t="s">
        <v>6542</v>
      </c>
      <c r="N259" s="8" t="str">
        <f t="shared" si="50"/>
        <v>.</v>
      </c>
    </row>
    <row r="260" spans="1:14" x14ac:dyDescent="0.2">
      <c r="A260" s="5" t="s">
        <v>3983</v>
      </c>
      <c r="B260" s="8" t="str">
        <f t="shared" si="52"/>
        <v>,</v>
      </c>
      <c r="C260" s="5" t="s">
        <v>3984</v>
      </c>
      <c r="D260" s="8" t="str">
        <f t="shared" si="53"/>
        <v>:</v>
      </c>
      <c r="E260" s="5" t="s">
        <v>7642</v>
      </c>
      <c r="F260" s="8" t="str">
        <f t="shared" si="35"/>
        <v>.</v>
      </c>
      <c r="H260" s="8" t="str">
        <f t="shared" si="36"/>
        <v/>
      </c>
      <c r="J260" s="8" t="str">
        <f t="shared" si="37"/>
        <v/>
      </c>
      <c r="K260" s="5">
        <v>1967</v>
      </c>
      <c r="L260" s="8" t="str">
        <f t="shared" si="38"/>
        <v>.</v>
      </c>
      <c r="M260" s="5" t="s">
        <v>3985</v>
      </c>
      <c r="N260" s="8" t="str">
        <f t="shared" si="50"/>
        <v>.</v>
      </c>
    </row>
    <row r="261" spans="1:14" x14ac:dyDescent="0.2">
      <c r="A261" s="5" t="s">
        <v>7640</v>
      </c>
      <c r="B261" s="8" t="str">
        <f t="shared" si="52"/>
        <v>,</v>
      </c>
      <c r="C261" s="5" t="s">
        <v>2122</v>
      </c>
      <c r="D261" s="8" t="str">
        <f t="shared" si="53"/>
        <v>:</v>
      </c>
      <c r="E261" s="5" t="s">
        <v>7641</v>
      </c>
      <c r="F261" s="8" t="str">
        <f t="shared" si="35"/>
        <v>.</v>
      </c>
      <c r="H261" s="8" t="str">
        <f t="shared" si="36"/>
        <v/>
      </c>
      <c r="J261" s="8" t="str">
        <f t="shared" si="37"/>
        <v/>
      </c>
      <c r="K261" s="5">
        <v>1967</v>
      </c>
      <c r="L261" s="8" t="str">
        <f t="shared" si="38"/>
        <v>.</v>
      </c>
      <c r="M261" s="5" t="s">
        <v>7643</v>
      </c>
      <c r="N261" s="8" t="str">
        <f t="shared" si="50"/>
        <v>.</v>
      </c>
    </row>
    <row r="262" spans="1:14" x14ac:dyDescent="0.2">
      <c r="A262" s="5" t="s">
        <v>4436</v>
      </c>
      <c r="B262" s="8" t="str">
        <f t="shared" si="52"/>
        <v>,</v>
      </c>
      <c r="C262" s="5" t="s">
        <v>4248</v>
      </c>
      <c r="D262" s="8" t="str">
        <f t="shared" si="53"/>
        <v>:</v>
      </c>
      <c r="E262" s="5" t="s">
        <v>4437</v>
      </c>
      <c r="F262" s="8" t="str">
        <f t="shared" si="35"/>
        <v>.</v>
      </c>
      <c r="H262" s="8" t="str">
        <f t="shared" si="36"/>
        <v/>
      </c>
      <c r="J262" s="8" t="str">
        <f t="shared" si="37"/>
        <v/>
      </c>
      <c r="K262" s="5">
        <v>1908</v>
      </c>
      <c r="L262" s="8" t="str">
        <f t="shared" si="38"/>
        <v>.</v>
      </c>
      <c r="M262" s="5" t="s">
        <v>4438</v>
      </c>
      <c r="N262" s="8" t="str">
        <f t="shared" si="50"/>
        <v>.</v>
      </c>
    </row>
    <row r="263" spans="1:14" x14ac:dyDescent="0.2">
      <c r="A263" s="5" t="s">
        <v>4439</v>
      </c>
      <c r="B263" s="8" t="str">
        <f t="shared" si="52"/>
        <v>,</v>
      </c>
      <c r="C263" s="5" t="s">
        <v>2765</v>
      </c>
      <c r="D263" s="8" t="str">
        <f t="shared" si="53"/>
        <v>:</v>
      </c>
      <c r="E263" s="5" t="s">
        <v>4440</v>
      </c>
      <c r="F263" s="8" t="str">
        <f t="shared" si="35"/>
        <v>.</v>
      </c>
      <c r="H263" s="8" t="str">
        <f t="shared" si="36"/>
        <v/>
      </c>
      <c r="J263" s="8" t="str">
        <f t="shared" si="37"/>
        <v/>
      </c>
      <c r="K263" s="5">
        <v>1908</v>
      </c>
      <c r="L263" s="8" t="str">
        <f t="shared" si="38"/>
        <v>.</v>
      </c>
      <c r="M263" s="5" t="s">
        <v>4441</v>
      </c>
      <c r="N263" s="8" t="str">
        <f t="shared" si="50"/>
        <v>.</v>
      </c>
    </row>
    <row r="264" spans="1:14" x14ac:dyDescent="0.2">
      <c r="A264" s="5" t="s">
        <v>4439</v>
      </c>
      <c r="B264" s="8" t="str">
        <f t="shared" si="52"/>
        <v>,</v>
      </c>
      <c r="C264" s="5" t="s">
        <v>2765</v>
      </c>
      <c r="D264" s="8" t="str">
        <f t="shared" si="53"/>
        <v>:</v>
      </c>
      <c r="E264" s="5" t="s">
        <v>4442</v>
      </c>
      <c r="F264" s="8" t="str">
        <f t="shared" si="35"/>
        <v>.</v>
      </c>
      <c r="H264" s="8" t="str">
        <f t="shared" si="36"/>
        <v/>
      </c>
      <c r="J264" s="8" t="str">
        <f t="shared" si="37"/>
        <v/>
      </c>
      <c r="K264" s="5">
        <v>1921</v>
      </c>
      <c r="L264" s="8" t="str">
        <f t="shared" si="38"/>
        <v>.</v>
      </c>
      <c r="M264" s="5" t="s">
        <v>4443</v>
      </c>
      <c r="N264" s="8" t="str">
        <f t="shared" si="50"/>
        <v>.</v>
      </c>
    </row>
    <row r="265" spans="1:14" x14ac:dyDescent="0.2">
      <c r="A265" s="5" t="s">
        <v>7586</v>
      </c>
      <c r="B265" s="8" t="str">
        <f t="shared" si="52"/>
        <v>,</v>
      </c>
      <c r="C265" s="5" t="s">
        <v>3307</v>
      </c>
      <c r="D265" s="8" t="str">
        <f t="shared" si="53"/>
        <v>:</v>
      </c>
      <c r="E265" s="5" t="s">
        <v>7189</v>
      </c>
      <c r="F265" s="8" t="str">
        <f t="shared" si="35"/>
        <v>.</v>
      </c>
      <c r="H265" s="8" t="str">
        <f t="shared" si="36"/>
        <v/>
      </c>
      <c r="J265" s="8" t="str">
        <f t="shared" si="37"/>
        <v/>
      </c>
      <c r="K265" s="5">
        <v>1970</v>
      </c>
      <c r="L265" s="8" t="str">
        <f t="shared" si="38"/>
        <v>.</v>
      </c>
      <c r="M265" s="5" t="s">
        <v>7587</v>
      </c>
      <c r="N265" s="8" t="str">
        <f t="shared" si="50"/>
        <v>.</v>
      </c>
    </row>
    <row r="266" spans="1:14" x14ac:dyDescent="0.2">
      <c r="A266" s="5" t="s">
        <v>7586</v>
      </c>
      <c r="B266" s="8" t="str">
        <f t="shared" si="52"/>
        <v>,</v>
      </c>
      <c r="C266" s="5" t="s">
        <v>3307</v>
      </c>
      <c r="D266" s="8" t="str">
        <f t="shared" si="53"/>
        <v>:</v>
      </c>
      <c r="E266" s="5" t="s">
        <v>7189</v>
      </c>
      <c r="F266" s="8" t="str">
        <f t="shared" si="35"/>
        <v>.</v>
      </c>
      <c r="H266" s="8" t="str">
        <f t="shared" si="36"/>
        <v/>
      </c>
      <c r="J266" s="8" t="str">
        <f t="shared" si="37"/>
        <v/>
      </c>
      <c r="K266" s="5">
        <v>1970</v>
      </c>
      <c r="L266" s="8" t="str">
        <f t="shared" si="38"/>
        <v>.</v>
      </c>
      <c r="M266" s="5" t="s">
        <v>7190</v>
      </c>
      <c r="N266" s="8" t="str">
        <f t="shared" si="50"/>
        <v>.</v>
      </c>
    </row>
    <row r="267" spans="1:14" x14ac:dyDescent="0.2">
      <c r="A267" s="5" t="s">
        <v>8857</v>
      </c>
      <c r="B267" s="8" t="str">
        <f t="shared" si="52"/>
        <v/>
      </c>
      <c r="D267" s="8" t="str">
        <f t="shared" si="53"/>
        <v>:</v>
      </c>
      <c r="E267" s="5" t="s">
        <v>9836</v>
      </c>
      <c r="F267" s="8" t="str">
        <f t="shared" ref="F267:F298" si="54">IF(EXACT(AP267,E267),"",".")</f>
        <v>.</v>
      </c>
      <c r="H267" s="8" t="str">
        <f t="shared" ref="H267:H298" si="55">IF(EXACT(AR267,G267),"",",")</f>
        <v/>
      </c>
      <c r="J267" s="8" t="str">
        <f t="shared" ref="J267:J298" si="56">IF(EXACT(AT267,I267),"",".")</f>
        <v/>
      </c>
      <c r="K267" s="5">
        <v>1962</v>
      </c>
      <c r="L267" s="8" t="str">
        <f t="shared" ref="L267:L298" si="57">IF(EXACT(AV267,K267),"",".")</f>
        <v>.</v>
      </c>
      <c r="M267" s="5" t="s">
        <v>8858</v>
      </c>
      <c r="N267" s="8" t="str">
        <f t="shared" ref="N267:N312" si="58">IF(EXACT(AX267,M267),"",".")</f>
        <v>.</v>
      </c>
    </row>
    <row r="268" spans="1:14" x14ac:dyDescent="0.2">
      <c r="A268" s="5" t="s">
        <v>4444</v>
      </c>
      <c r="B268" s="8" t="str">
        <f t="shared" ref="B268:B299" si="59">IF(EXACT(AM268,C268),"",",")</f>
        <v/>
      </c>
      <c r="D268" s="8" t="str">
        <f t="shared" si="53"/>
        <v>:</v>
      </c>
      <c r="E268" s="5" t="s">
        <v>4445</v>
      </c>
      <c r="F268" s="8" t="str">
        <f t="shared" si="54"/>
        <v>.</v>
      </c>
      <c r="H268" s="8" t="str">
        <f t="shared" si="55"/>
        <v/>
      </c>
      <c r="J268" s="8" t="str">
        <f t="shared" si="56"/>
        <v/>
      </c>
      <c r="K268" s="5">
        <v>1919</v>
      </c>
      <c r="L268" s="8" t="str">
        <f t="shared" si="57"/>
        <v>.</v>
      </c>
      <c r="M268" s="5" t="s">
        <v>4446</v>
      </c>
      <c r="N268" s="8" t="str">
        <f t="shared" si="58"/>
        <v>.</v>
      </c>
    </row>
    <row r="269" spans="1:14" x14ac:dyDescent="0.2">
      <c r="A269" s="5" t="s">
        <v>4444</v>
      </c>
      <c r="B269" s="8" t="str">
        <f t="shared" si="59"/>
        <v>,</v>
      </c>
      <c r="C269" s="5" t="s">
        <v>1045</v>
      </c>
      <c r="D269" s="8" t="str">
        <f t="shared" si="53"/>
        <v>:</v>
      </c>
      <c r="E269" s="5" t="s">
        <v>1046</v>
      </c>
      <c r="F269" s="8" t="str">
        <f t="shared" si="54"/>
        <v>.</v>
      </c>
      <c r="H269" s="8" t="str">
        <f t="shared" si="55"/>
        <v/>
      </c>
      <c r="J269" s="8" t="str">
        <f t="shared" si="56"/>
        <v/>
      </c>
      <c r="K269" s="5">
        <v>1948</v>
      </c>
      <c r="L269" s="8" t="str">
        <f t="shared" si="57"/>
        <v>.</v>
      </c>
      <c r="M269" s="5" t="s">
        <v>1047</v>
      </c>
      <c r="N269" s="8" t="str">
        <f t="shared" si="58"/>
        <v>.</v>
      </c>
    </row>
    <row r="270" spans="1:14" x14ac:dyDescent="0.2">
      <c r="A270" s="5" t="s">
        <v>8874</v>
      </c>
      <c r="B270" s="8" t="str">
        <f t="shared" si="59"/>
        <v>,</v>
      </c>
      <c r="C270" s="5" t="s">
        <v>6435</v>
      </c>
      <c r="D270" s="8" t="str">
        <f t="shared" si="53"/>
        <v>:</v>
      </c>
      <c r="E270" s="5" t="s">
        <v>8875</v>
      </c>
      <c r="F270" s="8" t="str">
        <f t="shared" si="54"/>
        <v>.</v>
      </c>
      <c r="H270" s="8" t="str">
        <f t="shared" si="55"/>
        <v/>
      </c>
      <c r="J270" s="8" t="str">
        <f t="shared" si="56"/>
        <v/>
      </c>
      <c r="K270" s="5">
        <v>1963</v>
      </c>
      <c r="L270" s="8" t="str">
        <f t="shared" si="57"/>
        <v>.</v>
      </c>
      <c r="M270" s="5" t="s">
        <v>8876</v>
      </c>
      <c r="N270" s="8" t="str">
        <f t="shared" si="58"/>
        <v>.</v>
      </c>
    </row>
    <row r="271" spans="1:14" x14ac:dyDescent="0.2">
      <c r="A271" s="5" t="s">
        <v>4447</v>
      </c>
      <c r="B271" s="8" t="str">
        <f t="shared" si="59"/>
        <v>,</v>
      </c>
      <c r="C271" s="5" t="s">
        <v>4993</v>
      </c>
      <c r="D271" s="8" t="str">
        <f t="shared" si="53"/>
        <v>:</v>
      </c>
      <c r="E271" s="5" t="s">
        <v>4448</v>
      </c>
      <c r="F271" s="8" t="str">
        <f t="shared" si="54"/>
        <v>.</v>
      </c>
      <c r="H271" s="8" t="str">
        <f t="shared" si="55"/>
        <v/>
      </c>
      <c r="J271" s="8" t="str">
        <f t="shared" si="56"/>
        <v/>
      </c>
      <c r="K271" s="5">
        <v>1929</v>
      </c>
      <c r="L271" s="8" t="str">
        <f t="shared" si="57"/>
        <v>.</v>
      </c>
      <c r="M271" s="5" t="s">
        <v>4449</v>
      </c>
      <c r="N271" s="8" t="str">
        <f t="shared" si="58"/>
        <v>.</v>
      </c>
    </row>
    <row r="272" spans="1:14" x14ac:dyDescent="0.2">
      <c r="A272" s="5" t="s">
        <v>984</v>
      </c>
      <c r="B272" s="8" t="str">
        <f t="shared" si="59"/>
        <v>,</v>
      </c>
      <c r="C272" s="5" t="s">
        <v>985</v>
      </c>
      <c r="D272" s="8" t="str">
        <f t="shared" si="53"/>
        <v>:</v>
      </c>
      <c r="E272" s="5" t="s">
        <v>986</v>
      </c>
      <c r="F272" s="8" t="str">
        <f t="shared" si="54"/>
        <v>.</v>
      </c>
      <c r="H272" s="8" t="str">
        <f t="shared" si="55"/>
        <v/>
      </c>
      <c r="J272" s="8" t="str">
        <f t="shared" si="56"/>
        <v/>
      </c>
      <c r="K272" s="5">
        <v>1948</v>
      </c>
      <c r="L272" s="8" t="str">
        <f t="shared" si="57"/>
        <v>.</v>
      </c>
      <c r="M272" s="5" t="s">
        <v>987</v>
      </c>
      <c r="N272" s="8" t="str">
        <f t="shared" si="58"/>
        <v>.</v>
      </c>
    </row>
    <row r="273" spans="1:14" x14ac:dyDescent="0.2">
      <c r="A273" s="5" t="s">
        <v>6537</v>
      </c>
      <c r="B273" s="8" t="str">
        <f t="shared" si="59"/>
        <v/>
      </c>
      <c r="D273" s="8" t="str">
        <f t="shared" si="53"/>
        <v>:</v>
      </c>
      <c r="E273" s="5" t="s">
        <v>6538</v>
      </c>
      <c r="F273" s="8" t="str">
        <f t="shared" si="54"/>
        <v>.</v>
      </c>
      <c r="H273" s="8" t="str">
        <f t="shared" si="55"/>
        <v/>
      </c>
      <c r="J273" s="8" t="str">
        <f t="shared" si="56"/>
        <v/>
      </c>
      <c r="K273" s="5">
        <v>1936</v>
      </c>
      <c r="L273" s="8" t="str">
        <f t="shared" si="57"/>
        <v>.</v>
      </c>
      <c r="M273" s="5" t="s">
        <v>6539</v>
      </c>
      <c r="N273" s="8" t="str">
        <f t="shared" si="58"/>
        <v>.</v>
      </c>
    </row>
    <row r="274" spans="1:14" x14ac:dyDescent="0.2">
      <c r="A274" s="5" t="s">
        <v>4480</v>
      </c>
      <c r="B274" s="8" t="str">
        <f t="shared" si="59"/>
        <v/>
      </c>
      <c r="D274" s="8" t="str">
        <f t="shared" si="53"/>
        <v>:</v>
      </c>
      <c r="E274" s="5" t="s">
        <v>4481</v>
      </c>
      <c r="F274" s="8" t="str">
        <f t="shared" si="54"/>
        <v>.</v>
      </c>
      <c r="H274" s="8" t="str">
        <f t="shared" si="55"/>
        <v/>
      </c>
      <c r="J274" s="8" t="str">
        <f t="shared" si="56"/>
        <v/>
      </c>
      <c r="K274" s="5">
        <v>1934</v>
      </c>
      <c r="L274" s="8" t="str">
        <f t="shared" si="57"/>
        <v>.</v>
      </c>
      <c r="M274" s="5" t="s">
        <v>4482</v>
      </c>
      <c r="N274" s="8" t="str">
        <f t="shared" si="58"/>
        <v>.</v>
      </c>
    </row>
    <row r="275" spans="1:14" x14ac:dyDescent="0.2">
      <c r="A275" s="15" t="s">
        <v>4477</v>
      </c>
      <c r="B275" s="8" t="str">
        <f t="shared" si="59"/>
        <v>,</v>
      </c>
      <c r="C275" s="5" t="s">
        <v>5013</v>
      </c>
      <c r="D275" s="8" t="str">
        <f t="shared" si="53"/>
        <v>:</v>
      </c>
      <c r="E275" s="5" t="s">
        <v>4478</v>
      </c>
      <c r="F275" s="8" t="str">
        <f t="shared" si="54"/>
        <v>.</v>
      </c>
      <c r="H275" s="8" t="str">
        <f t="shared" si="55"/>
        <v/>
      </c>
      <c r="J275" s="8" t="str">
        <f t="shared" si="56"/>
        <v/>
      </c>
      <c r="K275" s="5">
        <v>1934</v>
      </c>
      <c r="L275" s="8" t="str">
        <f t="shared" si="57"/>
        <v>.</v>
      </c>
      <c r="M275" s="5" t="s">
        <v>4479</v>
      </c>
      <c r="N275" s="8" t="str">
        <f t="shared" si="58"/>
        <v>.</v>
      </c>
    </row>
    <row r="276" spans="1:14" x14ac:dyDescent="0.2">
      <c r="A276" s="5" t="s">
        <v>4450</v>
      </c>
      <c r="B276" s="8" t="str">
        <f t="shared" si="59"/>
        <v>,</v>
      </c>
      <c r="C276" s="5" t="s">
        <v>5007</v>
      </c>
      <c r="D276" s="8" t="str">
        <f t="shared" si="53"/>
        <v>:</v>
      </c>
      <c r="E276" s="5" t="s">
        <v>4451</v>
      </c>
      <c r="F276" s="8" t="str">
        <f t="shared" si="54"/>
        <v>.</v>
      </c>
      <c r="H276" s="8" t="str">
        <f t="shared" si="55"/>
        <v/>
      </c>
      <c r="J276" s="8" t="str">
        <f t="shared" si="56"/>
        <v/>
      </c>
      <c r="L276" s="8" t="str">
        <f t="shared" si="57"/>
        <v/>
      </c>
      <c r="M276" s="5" t="s">
        <v>4452</v>
      </c>
      <c r="N276" s="8" t="str">
        <f t="shared" si="58"/>
        <v>.</v>
      </c>
    </row>
    <row r="277" spans="1:14" x14ac:dyDescent="0.2">
      <c r="A277" s="5" t="s">
        <v>3205</v>
      </c>
      <c r="B277" s="8" t="str">
        <f t="shared" si="59"/>
        <v>,</v>
      </c>
      <c r="C277" s="5" t="s">
        <v>3206</v>
      </c>
      <c r="D277" s="8" t="str">
        <f t="shared" si="53"/>
        <v>:</v>
      </c>
      <c r="E277" s="4" t="s">
        <v>754</v>
      </c>
      <c r="F277" s="8" t="str">
        <f t="shared" si="54"/>
        <v>.</v>
      </c>
      <c r="H277" s="8" t="str">
        <f t="shared" si="55"/>
        <v/>
      </c>
      <c r="J277" s="8" t="str">
        <f t="shared" si="56"/>
        <v/>
      </c>
      <c r="K277" s="5">
        <v>1921</v>
      </c>
      <c r="L277" s="8" t="str">
        <f t="shared" si="57"/>
        <v>.</v>
      </c>
      <c r="M277" s="5" t="s">
        <v>755</v>
      </c>
      <c r="N277" s="8" t="str">
        <f t="shared" si="58"/>
        <v>.</v>
      </c>
    </row>
    <row r="278" spans="1:14" x14ac:dyDescent="0.2">
      <c r="A278" s="5" t="s">
        <v>4453</v>
      </c>
      <c r="B278" s="8" t="str">
        <f t="shared" si="59"/>
        <v>,</v>
      </c>
      <c r="C278" s="5" t="s">
        <v>5004</v>
      </c>
      <c r="D278" s="8" t="str">
        <f t="shared" si="53"/>
        <v>:</v>
      </c>
      <c r="E278" s="5" t="s">
        <v>4454</v>
      </c>
      <c r="F278" s="8" t="str">
        <f t="shared" si="54"/>
        <v>.</v>
      </c>
      <c r="H278" s="8" t="str">
        <f t="shared" si="55"/>
        <v/>
      </c>
      <c r="J278" s="8" t="str">
        <f t="shared" si="56"/>
        <v/>
      </c>
      <c r="K278" s="5">
        <v>1920</v>
      </c>
      <c r="L278" s="8" t="str">
        <f t="shared" si="57"/>
        <v>.</v>
      </c>
      <c r="M278" s="5" t="s">
        <v>4455</v>
      </c>
      <c r="N278" s="8" t="str">
        <f t="shared" si="58"/>
        <v>.</v>
      </c>
    </row>
    <row r="279" spans="1:14" x14ac:dyDescent="0.2">
      <c r="A279" s="5" t="s">
        <v>7618</v>
      </c>
      <c r="B279" s="8" t="str">
        <f t="shared" si="59"/>
        <v>,</v>
      </c>
      <c r="C279" s="5" t="s">
        <v>7619</v>
      </c>
      <c r="D279" s="8" t="str">
        <f t="shared" si="53"/>
        <v>:</v>
      </c>
      <c r="E279" s="5" t="s">
        <v>7620</v>
      </c>
      <c r="F279" s="8" t="str">
        <f t="shared" si="54"/>
        <v>.</v>
      </c>
      <c r="H279" s="8" t="str">
        <f t="shared" si="55"/>
        <v/>
      </c>
      <c r="J279" s="8" t="str">
        <f t="shared" si="56"/>
        <v/>
      </c>
      <c r="K279" s="5">
        <v>1969</v>
      </c>
      <c r="L279" s="8" t="str">
        <f t="shared" si="57"/>
        <v>.</v>
      </c>
      <c r="M279" s="5" t="s">
        <v>7621</v>
      </c>
      <c r="N279" s="8" t="str">
        <f t="shared" si="58"/>
        <v>.</v>
      </c>
    </row>
    <row r="280" spans="1:14" x14ac:dyDescent="0.2">
      <c r="A280" s="5" t="s">
        <v>3986</v>
      </c>
      <c r="B280" s="8" t="str">
        <f t="shared" si="59"/>
        <v>,</v>
      </c>
      <c r="C280" s="5" t="s">
        <v>5454</v>
      </c>
      <c r="D280" s="8" t="str">
        <f t="shared" si="53"/>
        <v>:</v>
      </c>
      <c r="E280" s="5" t="s">
        <v>3987</v>
      </c>
      <c r="F280" s="8" t="str">
        <f t="shared" si="54"/>
        <v>.</v>
      </c>
      <c r="H280" s="8" t="str">
        <f t="shared" si="55"/>
        <v/>
      </c>
      <c r="J280" s="8" t="str">
        <f t="shared" si="56"/>
        <v/>
      </c>
      <c r="K280" s="5">
        <v>1968</v>
      </c>
      <c r="L280" s="8" t="str">
        <f t="shared" si="57"/>
        <v>.</v>
      </c>
      <c r="M280" s="5" t="s">
        <v>3988</v>
      </c>
      <c r="N280" s="8" t="str">
        <f t="shared" si="58"/>
        <v>.</v>
      </c>
    </row>
    <row r="281" spans="1:14" x14ac:dyDescent="0.2">
      <c r="A281" s="5" t="s">
        <v>7553</v>
      </c>
      <c r="B281" s="8" t="str">
        <f t="shared" si="59"/>
        <v>,</v>
      </c>
      <c r="C281" s="5" t="s">
        <v>7554</v>
      </c>
      <c r="D281" s="8" t="str">
        <f t="shared" si="53"/>
        <v>:</v>
      </c>
      <c r="E281" s="5" t="s">
        <v>7555</v>
      </c>
      <c r="F281" s="8" t="str">
        <f t="shared" si="54"/>
        <v>.</v>
      </c>
      <c r="H281" s="8" t="str">
        <f t="shared" si="55"/>
        <v/>
      </c>
      <c r="J281" s="8" t="str">
        <f t="shared" si="56"/>
        <v/>
      </c>
      <c r="K281" s="5">
        <v>1969</v>
      </c>
      <c r="L281" s="8" t="str">
        <f t="shared" si="57"/>
        <v>.</v>
      </c>
      <c r="M281" s="5" t="s">
        <v>7556</v>
      </c>
      <c r="N281" s="8" t="str">
        <f t="shared" si="58"/>
        <v>.</v>
      </c>
    </row>
    <row r="282" spans="1:14" x14ac:dyDescent="0.2">
      <c r="A282" s="5" t="s">
        <v>4456</v>
      </c>
      <c r="B282" s="8" t="str">
        <f t="shared" si="59"/>
        <v>,</v>
      </c>
      <c r="C282" s="5" t="s">
        <v>4248</v>
      </c>
      <c r="D282" s="8" t="str">
        <f t="shared" si="53"/>
        <v>:</v>
      </c>
      <c r="E282" s="5" t="s">
        <v>4457</v>
      </c>
      <c r="F282" s="8" t="str">
        <f t="shared" si="54"/>
        <v>.</v>
      </c>
      <c r="H282" s="8" t="str">
        <f t="shared" si="55"/>
        <v/>
      </c>
      <c r="J282" s="8" t="str">
        <f t="shared" si="56"/>
        <v/>
      </c>
      <c r="K282" s="5">
        <v>1925</v>
      </c>
      <c r="L282" s="8" t="str">
        <f t="shared" si="57"/>
        <v>.</v>
      </c>
      <c r="M282" s="5" t="s">
        <v>4458</v>
      </c>
      <c r="N282" s="8" t="str">
        <f t="shared" si="58"/>
        <v>.</v>
      </c>
    </row>
    <row r="283" spans="1:14" x14ac:dyDescent="0.2">
      <c r="A283" s="5" t="s">
        <v>4459</v>
      </c>
      <c r="B283" s="8" t="str">
        <f t="shared" si="59"/>
        <v>,</v>
      </c>
      <c r="C283" s="5" t="s">
        <v>8662</v>
      </c>
      <c r="D283" s="8" t="str">
        <f t="shared" si="53"/>
        <v>:</v>
      </c>
      <c r="E283" s="5" t="s">
        <v>4460</v>
      </c>
      <c r="F283" s="8" t="str">
        <f t="shared" si="54"/>
        <v>.</v>
      </c>
      <c r="H283" s="8" t="str">
        <f t="shared" si="55"/>
        <v/>
      </c>
      <c r="J283" s="8" t="str">
        <f t="shared" si="56"/>
        <v/>
      </c>
      <c r="K283" s="5">
        <v>1920</v>
      </c>
      <c r="L283" s="8" t="str">
        <f t="shared" si="57"/>
        <v>.</v>
      </c>
      <c r="M283" s="5" t="s">
        <v>4461</v>
      </c>
      <c r="N283" s="8" t="str">
        <f t="shared" si="58"/>
        <v>.</v>
      </c>
    </row>
    <row r="284" spans="1:14" x14ac:dyDescent="0.2">
      <c r="A284" s="5" t="s">
        <v>5147</v>
      </c>
      <c r="B284" s="8" t="str">
        <f t="shared" si="59"/>
        <v>,</v>
      </c>
      <c r="C284" s="5" t="s">
        <v>5148</v>
      </c>
      <c r="D284" s="8" t="str">
        <f t="shared" si="53"/>
        <v>:</v>
      </c>
      <c r="E284" s="5" t="s">
        <v>5149</v>
      </c>
      <c r="F284" s="8" t="str">
        <f t="shared" si="54"/>
        <v>.</v>
      </c>
      <c r="H284" s="8" t="str">
        <f t="shared" si="55"/>
        <v/>
      </c>
      <c r="J284" s="8" t="str">
        <f t="shared" si="56"/>
        <v/>
      </c>
      <c r="K284" s="5">
        <v>1960</v>
      </c>
      <c r="L284" s="8" t="str">
        <f t="shared" si="57"/>
        <v>.</v>
      </c>
      <c r="M284" s="5" t="s">
        <v>5150</v>
      </c>
      <c r="N284" s="8" t="str">
        <f t="shared" si="58"/>
        <v>.</v>
      </c>
    </row>
    <row r="285" spans="1:14" x14ac:dyDescent="0.2">
      <c r="A285" s="5" t="s">
        <v>7583</v>
      </c>
      <c r="B285" s="8" t="str">
        <f t="shared" si="59"/>
        <v>,</v>
      </c>
      <c r="C285" s="5" t="s">
        <v>1809</v>
      </c>
      <c r="D285" s="8" t="str">
        <f t="shared" si="53"/>
        <v>:</v>
      </c>
      <c r="E285" s="5" t="s">
        <v>7584</v>
      </c>
      <c r="F285" s="8" t="str">
        <f t="shared" si="54"/>
        <v>.</v>
      </c>
      <c r="H285" s="8" t="str">
        <f t="shared" si="55"/>
        <v/>
      </c>
      <c r="J285" s="8" t="str">
        <f t="shared" si="56"/>
        <v/>
      </c>
      <c r="K285" s="5">
        <v>1970</v>
      </c>
      <c r="L285" s="8" t="str">
        <f t="shared" si="57"/>
        <v>.</v>
      </c>
      <c r="M285" s="5" t="s">
        <v>7585</v>
      </c>
      <c r="N285" s="8" t="str">
        <f t="shared" si="58"/>
        <v>.</v>
      </c>
    </row>
    <row r="286" spans="1:14" x14ac:dyDescent="0.2">
      <c r="A286" s="5" t="s">
        <v>998</v>
      </c>
      <c r="B286" s="8" t="str">
        <f t="shared" si="59"/>
        <v>,</v>
      </c>
      <c r="C286" s="5" t="s">
        <v>999</v>
      </c>
      <c r="D286" s="8" t="str">
        <f t="shared" si="53"/>
        <v>:</v>
      </c>
      <c r="E286" s="5" t="s">
        <v>1000</v>
      </c>
      <c r="F286" s="8" t="str">
        <f t="shared" si="54"/>
        <v>.</v>
      </c>
      <c r="H286" s="8" t="str">
        <f t="shared" si="55"/>
        <v/>
      </c>
      <c r="J286" s="8" t="str">
        <f t="shared" si="56"/>
        <v/>
      </c>
      <c r="K286" s="5">
        <v>1957</v>
      </c>
      <c r="L286" s="8" t="str">
        <f t="shared" si="57"/>
        <v>.</v>
      </c>
      <c r="M286" s="5" t="s">
        <v>1001</v>
      </c>
      <c r="N286" s="8" t="str">
        <f t="shared" si="58"/>
        <v>.</v>
      </c>
    </row>
    <row r="287" spans="1:14" x14ac:dyDescent="0.2">
      <c r="A287" s="5" t="s">
        <v>8905</v>
      </c>
      <c r="B287" s="8" t="str">
        <f t="shared" si="59"/>
        <v>,</v>
      </c>
      <c r="C287" s="5" t="s">
        <v>8906</v>
      </c>
      <c r="D287" s="8" t="str">
        <f t="shared" si="53"/>
        <v>:</v>
      </c>
      <c r="E287" s="5" t="s">
        <v>8907</v>
      </c>
      <c r="F287" s="8" t="str">
        <f t="shared" si="54"/>
        <v>.</v>
      </c>
      <c r="H287" s="8" t="str">
        <f t="shared" si="55"/>
        <v/>
      </c>
      <c r="J287" s="8" t="str">
        <f t="shared" si="56"/>
        <v/>
      </c>
      <c r="K287" s="5">
        <v>1965</v>
      </c>
      <c r="L287" s="8" t="str">
        <f t="shared" si="57"/>
        <v>.</v>
      </c>
      <c r="M287" s="5" t="s">
        <v>8908</v>
      </c>
      <c r="N287" s="8" t="str">
        <f t="shared" si="58"/>
        <v>.</v>
      </c>
    </row>
    <row r="288" spans="1:14" x14ac:dyDescent="0.2">
      <c r="A288" s="5" t="s">
        <v>8905</v>
      </c>
      <c r="B288" s="8" t="str">
        <f t="shared" si="59"/>
        <v>,</v>
      </c>
      <c r="C288" s="5" t="s">
        <v>7588</v>
      </c>
      <c r="D288" s="8" t="str">
        <f t="shared" si="53"/>
        <v>:</v>
      </c>
      <c r="E288" s="5" t="s">
        <v>7589</v>
      </c>
      <c r="F288" s="8" t="str">
        <f t="shared" si="54"/>
        <v>.</v>
      </c>
      <c r="H288" s="8" t="str">
        <f t="shared" si="55"/>
        <v/>
      </c>
      <c r="J288" s="8" t="str">
        <f t="shared" si="56"/>
        <v/>
      </c>
      <c r="K288" s="5">
        <v>1970</v>
      </c>
      <c r="L288" s="8" t="str">
        <f t="shared" si="57"/>
        <v>.</v>
      </c>
      <c r="M288" s="5" t="s">
        <v>7590</v>
      </c>
      <c r="N288" s="8" t="str">
        <f t="shared" si="58"/>
        <v>.</v>
      </c>
    </row>
    <row r="289" spans="1:14" x14ac:dyDescent="0.2">
      <c r="A289" s="5" t="s">
        <v>8905</v>
      </c>
      <c r="B289" s="8" t="str">
        <f t="shared" si="59"/>
        <v>,</v>
      </c>
      <c r="C289" s="5" t="s">
        <v>7588</v>
      </c>
      <c r="D289" s="8" t="str">
        <f t="shared" si="53"/>
        <v>:</v>
      </c>
      <c r="E289" s="5" t="s">
        <v>7622</v>
      </c>
      <c r="F289" s="8" t="str">
        <f t="shared" si="54"/>
        <v>.</v>
      </c>
      <c r="H289" s="8" t="str">
        <f t="shared" si="55"/>
        <v/>
      </c>
      <c r="J289" s="8" t="str">
        <f t="shared" si="56"/>
        <v/>
      </c>
      <c r="K289" s="5">
        <v>1970</v>
      </c>
      <c r="L289" s="8" t="str">
        <f t="shared" si="57"/>
        <v>.</v>
      </c>
      <c r="M289" s="5" t="s">
        <v>7623</v>
      </c>
      <c r="N289" s="8" t="str">
        <f t="shared" si="58"/>
        <v>.</v>
      </c>
    </row>
    <row r="290" spans="1:14" x14ac:dyDescent="0.2">
      <c r="A290" s="5" t="s">
        <v>7566</v>
      </c>
      <c r="B290" s="8" t="str">
        <f t="shared" si="59"/>
        <v/>
      </c>
      <c r="D290" s="8" t="str">
        <f t="shared" si="53"/>
        <v>:</v>
      </c>
      <c r="E290" s="5" t="s">
        <v>7567</v>
      </c>
      <c r="F290" s="8" t="str">
        <f t="shared" si="54"/>
        <v>.</v>
      </c>
      <c r="H290" s="8" t="str">
        <f t="shared" si="55"/>
        <v/>
      </c>
      <c r="J290" s="8" t="str">
        <f t="shared" si="56"/>
        <v/>
      </c>
      <c r="K290" s="5">
        <v>1970</v>
      </c>
      <c r="L290" s="8" t="str">
        <f t="shared" si="57"/>
        <v>.</v>
      </c>
      <c r="M290" s="5" t="s">
        <v>7568</v>
      </c>
      <c r="N290" s="8" t="str">
        <f t="shared" si="58"/>
        <v>.</v>
      </c>
    </row>
    <row r="291" spans="1:14" x14ac:dyDescent="0.2">
      <c r="A291" s="5" t="s">
        <v>7566</v>
      </c>
      <c r="B291" s="8" t="str">
        <f t="shared" si="59"/>
        <v/>
      </c>
      <c r="D291" s="8" t="str">
        <f t="shared" si="53"/>
        <v>:</v>
      </c>
      <c r="E291" s="5" t="s">
        <v>7567</v>
      </c>
      <c r="F291" s="8" t="str">
        <f t="shared" si="54"/>
        <v>.</v>
      </c>
      <c r="H291" s="8" t="str">
        <f t="shared" si="55"/>
        <v/>
      </c>
      <c r="J291" s="8" t="str">
        <f t="shared" si="56"/>
        <v/>
      </c>
      <c r="K291" s="5">
        <v>1970</v>
      </c>
      <c r="L291" s="8" t="str">
        <f t="shared" si="57"/>
        <v>.</v>
      </c>
      <c r="M291" s="5" t="s">
        <v>7569</v>
      </c>
      <c r="N291" s="8" t="str">
        <f t="shared" si="58"/>
        <v>.</v>
      </c>
    </row>
    <row r="292" spans="1:14" x14ac:dyDescent="0.2">
      <c r="A292" s="5" t="s">
        <v>7566</v>
      </c>
      <c r="B292" s="8" t="str">
        <f t="shared" si="59"/>
        <v/>
      </c>
      <c r="D292" s="8" t="str">
        <f t="shared" si="53"/>
        <v>:</v>
      </c>
      <c r="E292" s="5" t="s">
        <v>7567</v>
      </c>
      <c r="F292" s="8" t="str">
        <f t="shared" si="54"/>
        <v>.</v>
      </c>
      <c r="H292" s="8" t="str">
        <f t="shared" si="55"/>
        <v/>
      </c>
      <c r="J292" s="8" t="str">
        <f t="shared" si="56"/>
        <v/>
      </c>
      <c r="K292" s="5">
        <v>1970</v>
      </c>
      <c r="L292" s="8" t="str">
        <f t="shared" si="57"/>
        <v>.</v>
      </c>
      <c r="M292" s="5" t="s">
        <v>7570</v>
      </c>
      <c r="N292" s="8" t="str">
        <f t="shared" si="58"/>
        <v>.</v>
      </c>
    </row>
    <row r="293" spans="1:14" x14ac:dyDescent="0.2">
      <c r="A293" s="5" t="s">
        <v>7566</v>
      </c>
      <c r="B293" s="8" t="str">
        <f t="shared" si="59"/>
        <v/>
      </c>
      <c r="D293" s="8" t="str">
        <f t="shared" si="53"/>
        <v>:</v>
      </c>
      <c r="E293" s="5" t="s">
        <v>7567</v>
      </c>
      <c r="F293" s="8" t="str">
        <f t="shared" si="54"/>
        <v>.</v>
      </c>
      <c r="H293" s="8" t="str">
        <f t="shared" si="55"/>
        <v/>
      </c>
      <c r="J293" s="8" t="str">
        <f t="shared" si="56"/>
        <v/>
      </c>
      <c r="K293" s="5">
        <v>1970</v>
      </c>
      <c r="L293" s="8" t="str">
        <f t="shared" si="57"/>
        <v>.</v>
      </c>
      <c r="M293" s="5" t="s">
        <v>7571</v>
      </c>
      <c r="N293" s="8" t="str">
        <f t="shared" si="58"/>
        <v>.</v>
      </c>
    </row>
    <row r="294" spans="1:14" x14ac:dyDescent="0.2">
      <c r="A294" s="5" t="s">
        <v>7566</v>
      </c>
      <c r="B294" s="8" t="str">
        <f t="shared" si="59"/>
        <v/>
      </c>
      <c r="D294" s="8" t="str">
        <f t="shared" si="53"/>
        <v>:</v>
      </c>
      <c r="E294" s="5" t="s">
        <v>7567</v>
      </c>
      <c r="F294" s="8" t="str">
        <f t="shared" si="54"/>
        <v>.</v>
      </c>
      <c r="H294" s="8" t="str">
        <f t="shared" si="55"/>
        <v/>
      </c>
      <c r="J294" s="8" t="str">
        <f t="shared" si="56"/>
        <v/>
      </c>
      <c r="K294" s="5">
        <v>1970</v>
      </c>
      <c r="L294" s="8" t="str">
        <f t="shared" si="57"/>
        <v>.</v>
      </c>
      <c r="M294" s="5" t="s">
        <v>7572</v>
      </c>
      <c r="N294" s="8" t="str">
        <f t="shared" si="58"/>
        <v>.</v>
      </c>
    </row>
    <row r="295" spans="1:14" x14ac:dyDescent="0.2">
      <c r="A295" s="5" t="s">
        <v>7566</v>
      </c>
      <c r="B295" s="8" t="str">
        <f t="shared" si="59"/>
        <v/>
      </c>
      <c r="D295" s="8" t="str">
        <f t="shared" si="53"/>
        <v>:</v>
      </c>
      <c r="E295" s="5" t="s">
        <v>7567</v>
      </c>
      <c r="F295" s="8" t="str">
        <f t="shared" si="54"/>
        <v>.</v>
      </c>
      <c r="H295" s="8" t="str">
        <f t="shared" si="55"/>
        <v/>
      </c>
      <c r="J295" s="8" t="str">
        <f t="shared" si="56"/>
        <v/>
      </c>
      <c r="K295" s="5">
        <v>1970</v>
      </c>
      <c r="L295" s="8" t="str">
        <f t="shared" si="57"/>
        <v>.</v>
      </c>
      <c r="M295" s="5" t="s">
        <v>7573</v>
      </c>
      <c r="N295" s="8" t="str">
        <f t="shared" si="58"/>
        <v>.</v>
      </c>
    </row>
    <row r="296" spans="1:14" x14ac:dyDescent="0.2">
      <c r="A296" s="5" t="s">
        <v>7566</v>
      </c>
      <c r="B296" s="8" t="str">
        <f t="shared" si="59"/>
        <v/>
      </c>
      <c r="D296" s="8" t="str">
        <f t="shared" si="53"/>
        <v>:</v>
      </c>
      <c r="E296" s="5" t="s">
        <v>7567</v>
      </c>
      <c r="F296" s="8" t="str">
        <f t="shared" si="54"/>
        <v>.</v>
      </c>
      <c r="H296" s="8" t="str">
        <f t="shared" si="55"/>
        <v/>
      </c>
      <c r="J296" s="8" t="str">
        <f t="shared" si="56"/>
        <v/>
      </c>
      <c r="K296" s="5">
        <v>1970</v>
      </c>
      <c r="L296" s="8" t="str">
        <f t="shared" si="57"/>
        <v>.</v>
      </c>
      <c r="M296" s="5" t="s">
        <v>7574</v>
      </c>
      <c r="N296" s="8" t="str">
        <f t="shared" si="58"/>
        <v>.</v>
      </c>
    </row>
    <row r="297" spans="1:14" x14ac:dyDescent="0.2">
      <c r="A297" s="5" t="s">
        <v>7566</v>
      </c>
      <c r="B297" s="8" t="str">
        <f t="shared" si="59"/>
        <v/>
      </c>
      <c r="D297" s="8" t="str">
        <f t="shared" si="53"/>
        <v>:</v>
      </c>
      <c r="E297" s="5" t="s">
        <v>7567</v>
      </c>
      <c r="F297" s="8" t="str">
        <f t="shared" si="54"/>
        <v>.</v>
      </c>
      <c r="H297" s="8" t="str">
        <f t="shared" si="55"/>
        <v/>
      </c>
      <c r="J297" s="8" t="str">
        <f t="shared" si="56"/>
        <v/>
      </c>
      <c r="K297" s="5">
        <v>1970</v>
      </c>
      <c r="L297" s="8" t="str">
        <f t="shared" si="57"/>
        <v>.</v>
      </c>
      <c r="M297" s="5" t="s">
        <v>7575</v>
      </c>
      <c r="N297" s="8" t="str">
        <f t="shared" si="58"/>
        <v>.</v>
      </c>
    </row>
    <row r="298" spans="1:14" x14ac:dyDescent="0.2">
      <c r="A298" s="5" t="s">
        <v>5159</v>
      </c>
      <c r="B298" s="8" t="str">
        <f t="shared" si="59"/>
        <v>,</v>
      </c>
      <c r="C298" s="5" t="s">
        <v>5160</v>
      </c>
      <c r="D298" s="8" t="str">
        <f t="shared" si="53"/>
        <v>:</v>
      </c>
      <c r="E298" s="5" t="s">
        <v>5161</v>
      </c>
      <c r="F298" s="8" t="str">
        <f t="shared" si="54"/>
        <v>.</v>
      </c>
      <c r="H298" s="8" t="str">
        <f t="shared" si="55"/>
        <v/>
      </c>
      <c r="J298" s="8" t="str">
        <f t="shared" si="56"/>
        <v/>
      </c>
      <c r="K298" s="5">
        <v>1958</v>
      </c>
      <c r="L298" s="8" t="str">
        <f t="shared" si="57"/>
        <v>.</v>
      </c>
      <c r="M298" s="5" t="s">
        <v>5162</v>
      </c>
      <c r="N298" s="8" t="str">
        <f t="shared" si="58"/>
        <v>.</v>
      </c>
    </row>
    <row r="299" spans="1:14" x14ac:dyDescent="0.2">
      <c r="A299" s="5" t="s">
        <v>4462</v>
      </c>
      <c r="B299" s="8" t="str">
        <f t="shared" si="59"/>
        <v>,</v>
      </c>
      <c r="C299" s="5" t="s">
        <v>5013</v>
      </c>
      <c r="D299" s="8" t="str">
        <f t="shared" si="53"/>
        <v>:</v>
      </c>
      <c r="E299" s="5" t="s">
        <v>4463</v>
      </c>
      <c r="F299" s="8" t="str">
        <f t="shared" ref="F299:F331" si="60">IF(EXACT(AP299,E299),"",".")</f>
        <v>.</v>
      </c>
      <c r="H299" s="8" t="str">
        <f t="shared" ref="H299:H331" si="61">IF(EXACT(AR299,G299),"",",")</f>
        <v/>
      </c>
      <c r="J299" s="8" t="str">
        <f t="shared" ref="J299:J331" si="62">IF(EXACT(AT299,I299),"",".")</f>
        <v/>
      </c>
      <c r="K299" s="5">
        <v>1919</v>
      </c>
      <c r="L299" s="8" t="str">
        <f t="shared" ref="L299:L331" si="63">IF(EXACT(AV299,K299),"",".")</f>
        <v>.</v>
      </c>
      <c r="M299" s="5" t="s">
        <v>4464</v>
      </c>
      <c r="N299" s="8" t="str">
        <f t="shared" si="58"/>
        <v>.</v>
      </c>
    </row>
    <row r="300" spans="1:14" x14ac:dyDescent="0.2">
      <c r="A300" s="5" t="s">
        <v>1002</v>
      </c>
      <c r="B300" s="8" t="str">
        <f t="shared" ref="B300:B313" si="64">IF(EXACT(AM300,C300),"",",")</f>
        <v>,</v>
      </c>
      <c r="C300" s="5" t="s">
        <v>5004</v>
      </c>
      <c r="D300" s="8" t="str">
        <f t="shared" si="53"/>
        <v>:</v>
      </c>
      <c r="E300" s="5" t="s">
        <v>1003</v>
      </c>
      <c r="F300" s="8" t="str">
        <f t="shared" si="60"/>
        <v>.</v>
      </c>
      <c r="H300" s="8" t="str">
        <f t="shared" si="61"/>
        <v/>
      </c>
      <c r="J300" s="8" t="str">
        <f t="shared" si="62"/>
        <v/>
      </c>
      <c r="L300" s="8" t="str">
        <f t="shared" si="63"/>
        <v/>
      </c>
      <c r="M300" s="5" t="s">
        <v>1004</v>
      </c>
      <c r="N300" s="8" t="str">
        <f t="shared" si="58"/>
        <v>.</v>
      </c>
    </row>
    <row r="301" spans="1:14" x14ac:dyDescent="0.2">
      <c r="A301" s="5" t="s">
        <v>1002</v>
      </c>
      <c r="B301" s="8" t="str">
        <f t="shared" si="64"/>
        <v>,</v>
      </c>
      <c r="C301" s="5" t="s">
        <v>5608</v>
      </c>
      <c r="D301" s="8" t="str">
        <f t="shared" si="53"/>
        <v>:</v>
      </c>
      <c r="E301" s="5" t="s">
        <v>3971</v>
      </c>
      <c r="F301" s="8" t="str">
        <f t="shared" si="60"/>
        <v>.</v>
      </c>
      <c r="H301" s="8" t="str">
        <f t="shared" si="61"/>
        <v/>
      </c>
      <c r="J301" s="8" t="str">
        <f t="shared" si="62"/>
        <v/>
      </c>
      <c r="K301" s="5">
        <v>1953</v>
      </c>
      <c r="L301" s="8" t="str">
        <f t="shared" si="63"/>
        <v>.</v>
      </c>
      <c r="M301" s="5" t="s">
        <v>3972</v>
      </c>
      <c r="N301" s="8" t="str">
        <f t="shared" si="58"/>
        <v>.</v>
      </c>
    </row>
    <row r="302" spans="1:14" x14ac:dyDescent="0.2">
      <c r="A302" s="5" t="s">
        <v>4465</v>
      </c>
      <c r="B302" s="8" t="str">
        <f t="shared" si="64"/>
        <v>,</v>
      </c>
      <c r="C302" s="5" t="s">
        <v>5013</v>
      </c>
      <c r="D302" s="8" t="str">
        <f t="shared" si="53"/>
        <v>:</v>
      </c>
      <c r="E302" s="5" t="s">
        <v>4466</v>
      </c>
      <c r="F302" s="8" t="str">
        <f t="shared" si="60"/>
        <v>.</v>
      </c>
      <c r="H302" s="8" t="str">
        <f t="shared" si="61"/>
        <v/>
      </c>
      <c r="J302" s="8" t="str">
        <f t="shared" si="62"/>
        <v/>
      </c>
      <c r="K302" s="5">
        <v>1888</v>
      </c>
      <c r="L302" s="8" t="str">
        <f t="shared" si="63"/>
        <v>.</v>
      </c>
      <c r="M302" s="5" t="s">
        <v>4467</v>
      </c>
      <c r="N302" s="8" t="str">
        <f t="shared" si="58"/>
        <v>.</v>
      </c>
    </row>
    <row r="303" spans="1:14" x14ac:dyDescent="0.2">
      <c r="A303" s="5" t="s">
        <v>4468</v>
      </c>
      <c r="B303" s="8" t="str">
        <f t="shared" si="64"/>
        <v>,</v>
      </c>
      <c r="C303" s="5" t="s">
        <v>5062</v>
      </c>
      <c r="D303" s="8" t="str">
        <f t="shared" si="53"/>
        <v>:</v>
      </c>
      <c r="E303" s="5" t="s">
        <v>4469</v>
      </c>
      <c r="F303" s="8" t="str">
        <f t="shared" si="60"/>
        <v>.</v>
      </c>
      <c r="H303" s="8" t="str">
        <f t="shared" si="61"/>
        <v/>
      </c>
      <c r="J303" s="8" t="str">
        <f t="shared" si="62"/>
        <v/>
      </c>
      <c r="K303" s="5">
        <v>1927</v>
      </c>
      <c r="L303" s="8" t="str">
        <f t="shared" si="63"/>
        <v>.</v>
      </c>
      <c r="M303" s="5" t="s">
        <v>4470</v>
      </c>
      <c r="N303" s="8" t="str">
        <f t="shared" si="58"/>
        <v>.</v>
      </c>
    </row>
    <row r="304" spans="1:14" x14ac:dyDescent="0.2">
      <c r="A304" s="5" t="s">
        <v>7644</v>
      </c>
      <c r="B304" s="8" t="str">
        <f t="shared" si="64"/>
        <v/>
      </c>
      <c r="D304" s="8" t="str">
        <f t="shared" si="53"/>
        <v>:</v>
      </c>
      <c r="E304" s="5" t="s">
        <v>7645</v>
      </c>
      <c r="F304" s="8" t="str">
        <f t="shared" si="60"/>
        <v>.</v>
      </c>
      <c r="H304" s="8" t="str">
        <f t="shared" si="61"/>
        <v/>
      </c>
      <c r="J304" s="8" t="str">
        <f t="shared" si="62"/>
        <v/>
      </c>
      <c r="K304" s="5">
        <v>1971</v>
      </c>
      <c r="L304" s="8" t="str">
        <f t="shared" si="63"/>
        <v>.</v>
      </c>
      <c r="M304" s="5" t="s">
        <v>7646</v>
      </c>
      <c r="N304" s="8" t="str">
        <f t="shared" si="58"/>
        <v>.</v>
      </c>
    </row>
    <row r="305" spans="1:14" x14ac:dyDescent="0.2">
      <c r="A305" s="5" t="s">
        <v>4471</v>
      </c>
      <c r="B305" s="8" t="str">
        <f t="shared" si="64"/>
        <v>,</v>
      </c>
      <c r="C305" s="5" t="s">
        <v>9173</v>
      </c>
      <c r="D305" s="8" t="str">
        <f t="shared" si="53"/>
        <v>:</v>
      </c>
      <c r="E305" s="5" t="s">
        <v>4472</v>
      </c>
      <c r="F305" s="8" t="str">
        <f t="shared" si="60"/>
        <v>.</v>
      </c>
      <c r="H305" s="8" t="str">
        <f t="shared" si="61"/>
        <v/>
      </c>
      <c r="J305" s="8" t="str">
        <f t="shared" si="62"/>
        <v/>
      </c>
      <c r="K305" s="5">
        <v>1924</v>
      </c>
      <c r="L305" s="8" t="str">
        <f t="shared" si="63"/>
        <v>.</v>
      </c>
      <c r="M305" s="5" t="s">
        <v>4473</v>
      </c>
      <c r="N305" s="8" t="str">
        <f t="shared" si="58"/>
        <v>.</v>
      </c>
    </row>
    <row r="306" spans="1:14" x14ac:dyDescent="0.2">
      <c r="A306" s="5" t="s">
        <v>5171</v>
      </c>
      <c r="B306" s="8" t="str">
        <f t="shared" si="64"/>
        <v/>
      </c>
      <c r="D306" s="8" t="str">
        <f t="shared" si="53"/>
        <v>:</v>
      </c>
      <c r="E306" s="5" t="s">
        <v>5172</v>
      </c>
      <c r="F306" s="8" t="str">
        <f t="shared" si="60"/>
        <v>.</v>
      </c>
      <c r="H306" s="8" t="str">
        <f t="shared" si="61"/>
        <v/>
      </c>
      <c r="J306" s="8" t="str">
        <f t="shared" si="62"/>
        <v/>
      </c>
      <c r="K306" s="5">
        <v>1963</v>
      </c>
      <c r="L306" s="8" t="str">
        <f t="shared" si="63"/>
        <v>.</v>
      </c>
      <c r="M306" s="5" t="s">
        <v>5173</v>
      </c>
      <c r="N306" s="8" t="str">
        <f t="shared" si="58"/>
        <v>.</v>
      </c>
    </row>
    <row r="307" spans="1:14" x14ac:dyDescent="0.2">
      <c r="A307" s="5" t="s">
        <v>4758</v>
      </c>
      <c r="B307" s="8" t="str">
        <f t="shared" si="64"/>
        <v/>
      </c>
      <c r="D307" s="8" t="str">
        <f t="shared" si="53"/>
        <v>:</v>
      </c>
      <c r="E307" s="5" t="s">
        <v>4759</v>
      </c>
      <c r="F307" s="8" t="str">
        <f t="shared" si="60"/>
        <v>.</v>
      </c>
      <c r="H307" s="8" t="str">
        <f t="shared" si="61"/>
        <v/>
      </c>
      <c r="J307" s="8" t="str">
        <f t="shared" si="62"/>
        <v/>
      </c>
      <c r="K307" s="5">
        <v>1966</v>
      </c>
      <c r="L307" s="8" t="str">
        <f t="shared" si="63"/>
        <v>.</v>
      </c>
      <c r="M307" s="5" t="s">
        <v>4760</v>
      </c>
      <c r="N307" s="8" t="str">
        <f t="shared" si="58"/>
        <v>.</v>
      </c>
    </row>
    <row r="308" spans="1:14" x14ac:dyDescent="0.2">
      <c r="A308" s="5" t="s">
        <v>4758</v>
      </c>
      <c r="B308" s="8" t="str">
        <f t="shared" si="64"/>
        <v/>
      </c>
      <c r="D308" s="8" t="str">
        <f t="shared" si="53"/>
        <v>:</v>
      </c>
      <c r="E308" s="5" t="s">
        <v>4759</v>
      </c>
      <c r="F308" s="8" t="str">
        <f t="shared" si="60"/>
        <v>.</v>
      </c>
      <c r="H308" s="8" t="str">
        <f t="shared" si="61"/>
        <v/>
      </c>
      <c r="J308" s="8" t="str">
        <f t="shared" si="62"/>
        <v/>
      </c>
      <c r="K308" s="5">
        <v>1966</v>
      </c>
      <c r="L308" s="8" t="str">
        <f t="shared" si="63"/>
        <v>.</v>
      </c>
      <c r="M308" s="5" t="s">
        <v>4761</v>
      </c>
      <c r="N308" s="8" t="str">
        <f t="shared" si="58"/>
        <v>.</v>
      </c>
    </row>
    <row r="309" spans="1:14" x14ac:dyDescent="0.2">
      <c r="B309" s="8" t="str">
        <f t="shared" si="64"/>
        <v/>
      </c>
      <c r="D309" s="8" t="str">
        <f t="shared" si="53"/>
        <v/>
      </c>
      <c r="E309" s="5" t="s">
        <v>154</v>
      </c>
      <c r="F309" s="8" t="str">
        <f t="shared" si="60"/>
        <v>.</v>
      </c>
      <c r="H309" s="8" t="str">
        <f t="shared" si="61"/>
        <v/>
      </c>
      <c r="I309" s="5" t="s">
        <v>128</v>
      </c>
      <c r="J309" s="8" t="str">
        <f t="shared" si="62"/>
        <v>.</v>
      </c>
      <c r="L309" s="8" t="str">
        <f t="shared" si="63"/>
        <v/>
      </c>
      <c r="M309" s="5" t="s">
        <v>142</v>
      </c>
      <c r="N309" s="8" t="str">
        <f t="shared" si="58"/>
        <v>.</v>
      </c>
    </row>
    <row r="310" spans="1:14" x14ac:dyDescent="0.2">
      <c r="B310" s="8" t="str">
        <f t="shared" si="64"/>
        <v/>
      </c>
      <c r="D310" s="8" t="str">
        <f t="shared" si="53"/>
        <v/>
      </c>
      <c r="E310" s="5" t="s">
        <v>5181</v>
      </c>
      <c r="F310" s="8" t="str">
        <f t="shared" si="60"/>
        <v>.</v>
      </c>
      <c r="H310" s="8" t="str">
        <f t="shared" si="61"/>
        <v/>
      </c>
      <c r="J310" s="8" t="str">
        <f t="shared" si="62"/>
        <v/>
      </c>
      <c r="K310" s="5">
        <v>1958</v>
      </c>
      <c r="L310" s="8" t="str">
        <f t="shared" si="63"/>
        <v>.</v>
      </c>
      <c r="M310" s="5" t="s">
        <v>5182</v>
      </c>
      <c r="N310" s="8" t="str">
        <f t="shared" si="58"/>
        <v>.</v>
      </c>
    </row>
    <row r="311" spans="1:14" x14ac:dyDescent="0.2">
      <c r="B311" s="8" t="str">
        <f t="shared" si="64"/>
        <v/>
      </c>
      <c r="D311" s="8" t="str">
        <f t="shared" si="53"/>
        <v/>
      </c>
      <c r="E311" s="5" t="s">
        <v>5185</v>
      </c>
      <c r="F311" s="8" t="str">
        <f t="shared" si="60"/>
        <v>.</v>
      </c>
      <c r="H311" s="8" t="str">
        <f t="shared" si="61"/>
        <v/>
      </c>
      <c r="J311" s="8" t="str">
        <f t="shared" si="62"/>
        <v/>
      </c>
      <c r="K311" s="5">
        <v>1958</v>
      </c>
      <c r="L311" s="8" t="str">
        <f t="shared" si="63"/>
        <v>.</v>
      </c>
      <c r="M311" s="5" t="s">
        <v>5182</v>
      </c>
      <c r="N311" s="8" t="str">
        <f t="shared" si="58"/>
        <v>.</v>
      </c>
    </row>
    <row r="312" spans="1:14" x14ac:dyDescent="0.2">
      <c r="B312" s="8" t="str">
        <f t="shared" si="64"/>
        <v/>
      </c>
      <c r="D312" s="8" t="str">
        <f t="shared" si="53"/>
        <v/>
      </c>
      <c r="E312" s="5" t="s">
        <v>152</v>
      </c>
      <c r="F312" s="8" t="str">
        <f t="shared" si="60"/>
        <v>.</v>
      </c>
      <c r="H312" s="8" t="str">
        <f t="shared" si="61"/>
        <v/>
      </c>
      <c r="I312" s="5" t="s">
        <v>128</v>
      </c>
      <c r="J312" s="8" t="str">
        <f t="shared" si="62"/>
        <v>.</v>
      </c>
      <c r="L312" s="8" t="str">
        <f t="shared" si="63"/>
        <v/>
      </c>
      <c r="M312" s="5" t="s">
        <v>140</v>
      </c>
      <c r="N312" s="8" t="str">
        <f t="shared" si="58"/>
        <v>.</v>
      </c>
    </row>
    <row r="313" spans="1:14" x14ac:dyDescent="0.2">
      <c r="B313" s="8" t="str">
        <f t="shared" si="64"/>
        <v/>
      </c>
      <c r="D313" s="8" t="str">
        <f t="shared" si="53"/>
        <v/>
      </c>
      <c r="E313" s="5" t="s">
        <v>149</v>
      </c>
      <c r="F313" s="8" t="str">
        <f t="shared" si="60"/>
        <v>.</v>
      </c>
      <c r="H313" s="8" t="str">
        <f t="shared" si="61"/>
        <v/>
      </c>
      <c r="I313" s="5" t="s">
        <v>128</v>
      </c>
      <c r="J313" s="8" t="str">
        <f t="shared" si="62"/>
        <v>.</v>
      </c>
      <c r="L313" s="8" t="str">
        <f t="shared" si="63"/>
        <v/>
      </c>
      <c r="M313" s="5" t="s">
        <v>137</v>
      </c>
      <c r="N313" s="8" t="str">
        <f t="shared" ref="N313:N349" si="65">IF(EXACT(AX313,M313),"",".")</f>
        <v>.</v>
      </c>
    </row>
    <row r="314" spans="1:14" x14ac:dyDescent="0.2">
      <c r="E314" s="5" t="s">
        <v>153</v>
      </c>
      <c r="F314" s="8" t="str">
        <f t="shared" si="60"/>
        <v>.</v>
      </c>
      <c r="H314" s="8" t="str">
        <f t="shared" si="61"/>
        <v/>
      </c>
      <c r="I314" s="5" t="s">
        <v>128</v>
      </c>
      <c r="J314" s="8" t="str">
        <f t="shared" si="62"/>
        <v>.</v>
      </c>
      <c r="L314" s="8" t="str">
        <f t="shared" si="63"/>
        <v/>
      </c>
      <c r="M314" s="5" t="s">
        <v>141</v>
      </c>
      <c r="N314" s="8" t="str">
        <f t="shared" ref="N314:N331" si="66">IF(EXACT(AX314,M314),"",".")</f>
        <v>.</v>
      </c>
    </row>
    <row r="315" spans="1:14" x14ac:dyDescent="0.2">
      <c r="B315" s="8" t="str">
        <f>IF(EXACT(AM315,C315),"",",")</f>
        <v/>
      </c>
      <c r="D315" s="8" t="str">
        <f>IF(EXACT(AO315,A315),"",":")</f>
        <v/>
      </c>
      <c r="E315" s="5" t="s">
        <v>151</v>
      </c>
      <c r="F315" s="8" t="str">
        <f t="shared" si="60"/>
        <v>.</v>
      </c>
      <c r="H315" s="8" t="str">
        <f t="shared" si="61"/>
        <v/>
      </c>
      <c r="I315" s="5" t="s">
        <v>128</v>
      </c>
      <c r="J315" s="8" t="str">
        <f t="shared" si="62"/>
        <v>.</v>
      </c>
      <c r="L315" s="8" t="str">
        <f t="shared" si="63"/>
        <v/>
      </c>
      <c r="M315" s="5" t="s">
        <v>139</v>
      </c>
      <c r="N315" s="8" t="str">
        <f t="shared" si="66"/>
        <v>.</v>
      </c>
    </row>
    <row r="316" spans="1:14" x14ac:dyDescent="0.2">
      <c r="B316" s="8" t="str">
        <f>IF(EXACT(AM316,C316),"",",")</f>
        <v/>
      </c>
      <c r="D316" s="8" t="str">
        <f>IF(EXACT(AO316,A316),"",":")</f>
        <v/>
      </c>
      <c r="E316" s="5" t="s">
        <v>146</v>
      </c>
      <c r="F316" s="8" t="str">
        <f t="shared" si="60"/>
        <v>.</v>
      </c>
      <c r="H316" s="8" t="str">
        <f t="shared" si="61"/>
        <v/>
      </c>
      <c r="I316" s="5" t="s">
        <v>128</v>
      </c>
      <c r="J316" s="8" t="str">
        <f t="shared" si="62"/>
        <v>.</v>
      </c>
      <c r="L316" s="8" t="str">
        <f t="shared" si="63"/>
        <v/>
      </c>
      <c r="M316" s="5" t="s">
        <v>134</v>
      </c>
      <c r="N316" s="8" t="str">
        <f t="shared" si="66"/>
        <v>.</v>
      </c>
    </row>
    <row r="317" spans="1:14" x14ac:dyDescent="0.2">
      <c r="B317" s="8" t="str">
        <f t="shared" ref="B317:B323" si="67">IF(EXACT(AM317,C317),"",",")</f>
        <v/>
      </c>
      <c r="D317" s="8" t="str">
        <f t="shared" ref="D317:D323" si="68">IF(EXACT(AO317,A317),"",":")</f>
        <v/>
      </c>
      <c r="E317" s="5" t="s">
        <v>145</v>
      </c>
      <c r="F317" s="8" t="str">
        <f t="shared" si="60"/>
        <v>.</v>
      </c>
      <c r="H317" s="8" t="str">
        <f t="shared" si="61"/>
        <v/>
      </c>
      <c r="I317" s="5" t="s">
        <v>128</v>
      </c>
      <c r="J317" s="8" t="str">
        <f t="shared" si="62"/>
        <v>.</v>
      </c>
      <c r="L317" s="8" t="str">
        <f t="shared" si="63"/>
        <v/>
      </c>
      <c r="M317" s="5" t="s">
        <v>133</v>
      </c>
      <c r="N317" s="8" t="str">
        <f t="shared" si="66"/>
        <v>.</v>
      </c>
    </row>
    <row r="318" spans="1:14" x14ac:dyDescent="0.2">
      <c r="B318" s="8" t="str">
        <f t="shared" si="67"/>
        <v/>
      </c>
      <c r="D318" s="8" t="str">
        <f t="shared" si="68"/>
        <v/>
      </c>
      <c r="E318" s="5" t="s">
        <v>148</v>
      </c>
      <c r="F318" s="8" t="str">
        <f t="shared" si="60"/>
        <v>.</v>
      </c>
      <c r="H318" s="8" t="str">
        <f t="shared" si="61"/>
        <v/>
      </c>
      <c r="I318" s="5" t="s">
        <v>128</v>
      </c>
      <c r="J318" s="8" t="str">
        <f t="shared" si="62"/>
        <v>.</v>
      </c>
      <c r="L318" s="8" t="str">
        <f t="shared" si="63"/>
        <v/>
      </c>
      <c r="M318" s="5" t="s">
        <v>136</v>
      </c>
      <c r="N318" s="8" t="str">
        <f t="shared" si="66"/>
        <v>.</v>
      </c>
    </row>
    <row r="319" spans="1:14" x14ac:dyDescent="0.2">
      <c r="B319" s="8" t="str">
        <f t="shared" si="67"/>
        <v/>
      </c>
      <c r="D319" s="8" t="str">
        <f t="shared" si="68"/>
        <v/>
      </c>
      <c r="E319" s="5" t="s">
        <v>147</v>
      </c>
      <c r="F319" s="8" t="str">
        <f t="shared" si="60"/>
        <v>.</v>
      </c>
      <c r="H319" s="8" t="str">
        <f t="shared" si="61"/>
        <v/>
      </c>
      <c r="I319" s="5" t="s">
        <v>128</v>
      </c>
      <c r="J319" s="8" t="str">
        <f t="shared" si="62"/>
        <v>.</v>
      </c>
      <c r="L319" s="8" t="str">
        <f t="shared" si="63"/>
        <v/>
      </c>
      <c r="M319" s="5" t="s">
        <v>135</v>
      </c>
      <c r="N319" s="8" t="str">
        <f t="shared" si="66"/>
        <v>.</v>
      </c>
    </row>
    <row r="320" spans="1:14" x14ac:dyDescent="0.2">
      <c r="B320" s="8" t="str">
        <f t="shared" si="67"/>
        <v/>
      </c>
      <c r="D320" s="8" t="str">
        <f t="shared" si="68"/>
        <v/>
      </c>
      <c r="E320" s="5" t="s">
        <v>150</v>
      </c>
      <c r="F320" s="8" t="str">
        <f t="shared" si="60"/>
        <v>.</v>
      </c>
      <c r="H320" s="8" t="str">
        <f t="shared" si="61"/>
        <v/>
      </c>
      <c r="I320" s="5" t="s">
        <v>128</v>
      </c>
      <c r="J320" s="8" t="str">
        <f t="shared" si="62"/>
        <v>.</v>
      </c>
      <c r="L320" s="8" t="str">
        <f t="shared" si="63"/>
        <v/>
      </c>
      <c r="M320" s="5" t="s">
        <v>138</v>
      </c>
      <c r="N320" s="8" t="str">
        <f t="shared" si="66"/>
        <v>.</v>
      </c>
    </row>
    <row r="321" spans="2:14" x14ac:dyDescent="0.2">
      <c r="B321" s="8" t="str">
        <f t="shared" si="67"/>
        <v/>
      </c>
      <c r="D321" s="8" t="str">
        <f t="shared" si="68"/>
        <v/>
      </c>
      <c r="E321" s="5" t="s">
        <v>5183</v>
      </c>
      <c r="F321" s="8" t="str">
        <f t="shared" si="60"/>
        <v>.</v>
      </c>
      <c r="H321" s="8" t="str">
        <f t="shared" si="61"/>
        <v/>
      </c>
      <c r="J321" s="8" t="str">
        <f t="shared" si="62"/>
        <v/>
      </c>
      <c r="K321" s="5">
        <v>1960</v>
      </c>
      <c r="L321" s="8" t="str">
        <f t="shared" si="63"/>
        <v>.</v>
      </c>
      <c r="M321" s="5" t="s">
        <v>5184</v>
      </c>
      <c r="N321" s="8" t="str">
        <f t="shared" si="66"/>
        <v>.</v>
      </c>
    </row>
    <row r="322" spans="2:14" x14ac:dyDescent="0.2">
      <c r="B322" s="8" t="str">
        <f t="shared" si="67"/>
        <v/>
      </c>
      <c r="D322" s="8" t="str">
        <f t="shared" si="68"/>
        <v/>
      </c>
      <c r="E322" s="5" t="s">
        <v>982</v>
      </c>
      <c r="F322" s="8" t="str">
        <f t="shared" si="60"/>
        <v>.</v>
      </c>
      <c r="H322" s="8" t="str">
        <f t="shared" si="61"/>
        <v/>
      </c>
      <c r="J322" s="8" t="str">
        <f t="shared" si="62"/>
        <v/>
      </c>
      <c r="L322" s="8" t="str">
        <f t="shared" si="63"/>
        <v/>
      </c>
      <c r="M322" s="5" t="s">
        <v>983</v>
      </c>
      <c r="N322" s="8" t="str">
        <f t="shared" si="66"/>
        <v>.</v>
      </c>
    </row>
    <row r="323" spans="2:14" x14ac:dyDescent="0.2">
      <c r="B323" s="8" t="str">
        <f t="shared" si="67"/>
        <v/>
      </c>
      <c r="D323" s="8" t="str">
        <f t="shared" si="68"/>
        <v/>
      </c>
      <c r="E323" s="5" t="s">
        <v>130</v>
      </c>
      <c r="F323" s="8" t="str">
        <f t="shared" si="60"/>
        <v>.</v>
      </c>
      <c r="H323" s="8" t="str">
        <f t="shared" si="61"/>
        <v/>
      </c>
      <c r="I323" s="5" t="s">
        <v>128</v>
      </c>
      <c r="J323" s="8" t="str">
        <f t="shared" si="62"/>
        <v>.</v>
      </c>
      <c r="L323" s="8" t="str">
        <f t="shared" si="63"/>
        <v/>
      </c>
      <c r="M323" s="5" t="s">
        <v>131</v>
      </c>
      <c r="N323" s="8" t="str">
        <f t="shared" si="66"/>
        <v>.</v>
      </c>
    </row>
    <row r="324" spans="2:14" x14ac:dyDescent="0.2">
      <c r="B324" s="8" t="str">
        <f t="shared" ref="B324:B331" si="69">IF(EXACT(AM324,C324),"",",")</f>
        <v/>
      </c>
      <c r="D324" s="8" t="str">
        <f t="shared" ref="D324:D331" si="70">IF(EXACT(AO324,A324),"",":")</f>
        <v/>
      </c>
      <c r="E324" s="5" t="s">
        <v>156</v>
      </c>
      <c r="F324" s="8" t="str">
        <f t="shared" si="60"/>
        <v>.</v>
      </c>
      <c r="H324" s="8" t="str">
        <f t="shared" si="61"/>
        <v/>
      </c>
      <c r="I324" s="5" t="s">
        <v>128</v>
      </c>
      <c r="J324" s="8" t="str">
        <f t="shared" si="62"/>
        <v>.</v>
      </c>
      <c r="L324" s="8" t="str">
        <f t="shared" si="63"/>
        <v/>
      </c>
      <c r="M324" s="5" t="s">
        <v>129</v>
      </c>
      <c r="N324" s="8" t="str">
        <f t="shared" si="66"/>
        <v>.</v>
      </c>
    </row>
    <row r="325" spans="2:14" x14ac:dyDescent="0.2">
      <c r="B325" s="8" t="str">
        <f t="shared" si="69"/>
        <v/>
      </c>
      <c r="D325" s="8" t="str">
        <f t="shared" si="70"/>
        <v/>
      </c>
      <c r="E325" s="5" t="s">
        <v>155</v>
      </c>
      <c r="F325" s="8" t="str">
        <f t="shared" si="60"/>
        <v>.</v>
      </c>
      <c r="H325" s="8" t="str">
        <f t="shared" si="61"/>
        <v/>
      </c>
      <c r="I325" s="5" t="s">
        <v>128</v>
      </c>
      <c r="J325" s="8" t="str">
        <f t="shared" si="62"/>
        <v>.</v>
      </c>
      <c r="L325" s="8" t="str">
        <f t="shared" si="63"/>
        <v/>
      </c>
      <c r="M325" s="5" t="s">
        <v>143</v>
      </c>
      <c r="N325" s="8" t="str">
        <f t="shared" si="66"/>
        <v>.</v>
      </c>
    </row>
    <row r="326" spans="2:14" x14ac:dyDescent="0.2">
      <c r="E326" s="5" t="s">
        <v>7831</v>
      </c>
      <c r="F326" s="8" t="str">
        <f t="shared" si="60"/>
        <v>.</v>
      </c>
      <c r="H326" s="8"/>
      <c r="J326" s="8"/>
      <c r="K326" s="5">
        <v>1956</v>
      </c>
      <c r="M326" s="5" t="s">
        <v>7832</v>
      </c>
      <c r="N326" s="8" t="str">
        <f t="shared" si="66"/>
        <v>.</v>
      </c>
    </row>
    <row r="327" spans="2:14" x14ac:dyDescent="0.2">
      <c r="B327" s="8" t="str">
        <f t="shared" si="69"/>
        <v/>
      </c>
      <c r="D327" s="8" t="str">
        <f t="shared" si="70"/>
        <v/>
      </c>
      <c r="E327" s="5" t="s">
        <v>980</v>
      </c>
      <c r="F327" s="8" t="str">
        <f t="shared" si="60"/>
        <v>.</v>
      </c>
      <c r="H327" s="8" t="str">
        <f t="shared" si="61"/>
        <v/>
      </c>
      <c r="J327" s="8" t="str">
        <f t="shared" si="62"/>
        <v/>
      </c>
      <c r="K327" s="5">
        <v>1954</v>
      </c>
      <c r="L327" s="8" t="str">
        <f t="shared" si="63"/>
        <v>.</v>
      </c>
      <c r="M327" s="5" t="s">
        <v>981</v>
      </c>
      <c r="N327" s="8" t="str">
        <f t="shared" si="66"/>
        <v>.</v>
      </c>
    </row>
    <row r="328" spans="2:14" x14ac:dyDescent="0.2">
      <c r="B328" s="8" t="str">
        <f t="shared" si="69"/>
        <v/>
      </c>
      <c r="D328" s="8" t="str">
        <f t="shared" si="70"/>
        <v/>
      </c>
      <c r="E328" s="5" t="s">
        <v>8865</v>
      </c>
      <c r="F328" s="8" t="str">
        <f t="shared" si="60"/>
        <v>.</v>
      </c>
      <c r="H328" s="8" t="str">
        <f t="shared" si="61"/>
        <v/>
      </c>
      <c r="J328" s="8" t="str">
        <f t="shared" si="62"/>
        <v/>
      </c>
      <c r="K328" s="5">
        <v>1964</v>
      </c>
      <c r="L328" s="8" t="str">
        <f t="shared" si="63"/>
        <v>.</v>
      </c>
      <c r="M328" s="5" t="s">
        <v>8866</v>
      </c>
      <c r="N328" s="8" t="str">
        <f t="shared" si="66"/>
        <v>.</v>
      </c>
    </row>
    <row r="329" spans="2:14" x14ac:dyDescent="0.2">
      <c r="B329" s="8" t="str">
        <f t="shared" si="69"/>
        <v/>
      </c>
      <c r="D329" s="8" t="str">
        <f t="shared" si="70"/>
        <v/>
      </c>
      <c r="E329" s="5" t="s">
        <v>4116</v>
      </c>
      <c r="F329" s="8" t="str">
        <f t="shared" si="60"/>
        <v>.</v>
      </c>
      <c r="H329" s="8" t="str">
        <f t="shared" si="61"/>
        <v/>
      </c>
      <c r="J329" s="8" t="str">
        <f t="shared" si="62"/>
        <v/>
      </c>
      <c r="K329" s="5">
        <v>1944</v>
      </c>
      <c r="L329" s="8" t="str">
        <f t="shared" si="63"/>
        <v>.</v>
      </c>
      <c r="M329" s="5" t="s">
        <v>4117</v>
      </c>
      <c r="N329" s="8" t="str">
        <f t="shared" si="66"/>
        <v>.</v>
      </c>
    </row>
    <row r="330" spans="2:14" x14ac:dyDescent="0.2">
      <c r="B330" s="8" t="str">
        <f t="shared" si="69"/>
        <v/>
      </c>
      <c r="D330" s="8" t="str">
        <f t="shared" si="70"/>
        <v/>
      </c>
      <c r="E330" s="5" t="s">
        <v>4118</v>
      </c>
      <c r="F330" s="8" t="str">
        <f t="shared" si="60"/>
        <v>.</v>
      </c>
      <c r="H330" s="8" t="str">
        <f t="shared" si="61"/>
        <v/>
      </c>
      <c r="J330" s="8" t="str">
        <f t="shared" si="62"/>
        <v/>
      </c>
      <c r="K330" s="5">
        <v>1940</v>
      </c>
      <c r="L330" s="8" t="str">
        <f t="shared" si="63"/>
        <v>.</v>
      </c>
      <c r="M330" s="5" t="s">
        <v>4119</v>
      </c>
      <c r="N330" s="8" t="str">
        <f t="shared" si="66"/>
        <v>.</v>
      </c>
    </row>
    <row r="331" spans="2:14" x14ac:dyDescent="0.2">
      <c r="B331" s="8" t="str">
        <f t="shared" si="69"/>
        <v/>
      </c>
      <c r="D331" s="8" t="str">
        <f t="shared" si="70"/>
        <v/>
      </c>
      <c r="E331" s="5" t="s">
        <v>8850</v>
      </c>
      <c r="F331" s="8" t="str">
        <f t="shared" si="60"/>
        <v>.</v>
      </c>
      <c r="H331" s="8" t="str">
        <f t="shared" si="61"/>
        <v/>
      </c>
      <c r="J331" s="8" t="str">
        <f t="shared" si="62"/>
        <v/>
      </c>
      <c r="K331" s="5">
        <v>1947</v>
      </c>
      <c r="L331" s="8" t="str">
        <f t="shared" si="63"/>
        <v>.</v>
      </c>
      <c r="M331" s="5" t="s">
        <v>8851</v>
      </c>
      <c r="N331" s="8" t="str">
        <f t="shared" si="66"/>
        <v>.</v>
      </c>
    </row>
    <row r="332" spans="2:14" x14ac:dyDescent="0.2">
      <c r="B332" s="8" t="str">
        <f t="shared" ref="B332:B349" si="71">IF(EXACT(AM332,C332),"",",")</f>
        <v/>
      </c>
      <c r="D332" s="8" t="str">
        <f t="shared" ref="D332:D349" si="72">IF(EXACT(AO332,A332),"",":")</f>
        <v/>
      </c>
      <c r="E332" s="5" t="s">
        <v>8852</v>
      </c>
      <c r="F332" s="8" t="str">
        <f t="shared" ref="F332:F350" si="73">IF(EXACT(AP332,E332),"",".")</f>
        <v>.</v>
      </c>
      <c r="H332" s="8" t="str">
        <f>IF(EXACT(AR332,G332),"",",")</f>
        <v/>
      </c>
      <c r="J332" s="8" t="str">
        <f>IF(EXACT(AT332,I332),"",".")</f>
        <v/>
      </c>
      <c r="K332" s="5">
        <v>1947</v>
      </c>
      <c r="L332" s="8" t="str">
        <f t="shared" ref="L332:L350" si="74">IF(EXACT(AV332,K332),"",".")</f>
        <v>.</v>
      </c>
      <c r="M332" s="5" t="s">
        <v>8853</v>
      </c>
      <c r="N332" s="8" t="str">
        <f t="shared" si="65"/>
        <v>.</v>
      </c>
    </row>
    <row r="333" spans="2:14" x14ac:dyDescent="0.2">
      <c r="B333" s="8" t="str">
        <f t="shared" si="71"/>
        <v/>
      </c>
      <c r="D333" s="8" t="str">
        <f t="shared" si="72"/>
        <v/>
      </c>
      <c r="E333" s="5" t="s">
        <v>950</v>
      </c>
      <c r="F333" s="8" t="str">
        <f t="shared" si="73"/>
        <v>.</v>
      </c>
      <c r="K333" s="5">
        <v>1948</v>
      </c>
      <c r="L333" s="8" t="str">
        <f t="shared" si="74"/>
        <v>.</v>
      </c>
      <c r="M333" s="5" t="s">
        <v>3697</v>
      </c>
    </row>
    <row r="334" spans="2:14" x14ac:dyDescent="0.2">
      <c r="B334" s="8" t="str">
        <f t="shared" si="71"/>
        <v/>
      </c>
      <c r="D334" s="8" t="str">
        <f t="shared" si="72"/>
        <v/>
      </c>
      <c r="E334" s="5" t="s">
        <v>5192</v>
      </c>
      <c r="F334" s="8" t="str">
        <f t="shared" si="73"/>
        <v>.</v>
      </c>
      <c r="H334" s="8" t="str">
        <f t="shared" ref="H334:H350" si="75">IF(EXACT(AR334,G334),"",",")</f>
        <v/>
      </c>
      <c r="J334" s="8" t="str">
        <f t="shared" ref="J334:J350" si="76">IF(EXACT(AT334,I334),"",".")</f>
        <v/>
      </c>
      <c r="K334" s="5">
        <v>1925</v>
      </c>
      <c r="L334" s="8" t="str">
        <f t="shared" si="74"/>
        <v>.</v>
      </c>
      <c r="M334" s="5" t="s">
        <v>5193</v>
      </c>
      <c r="N334" s="8" t="str">
        <f t="shared" si="65"/>
        <v>.</v>
      </c>
    </row>
    <row r="335" spans="2:14" x14ac:dyDescent="0.2">
      <c r="B335" s="8" t="str">
        <f t="shared" si="71"/>
        <v/>
      </c>
      <c r="D335" s="8" t="str">
        <f t="shared" si="72"/>
        <v/>
      </c>
      <c r="E335" s="5" t="s">
        <v>1012</v>
      </c>
      <c r="F335" s="8" t="str">
        <f t="shared" si="73"/>
        <v>.</v>
      </c>
      <c r="H335" s="8" t="str">
        <f t="shared" si="75"/>
        <v/>
      </c>
      <c r="J335" s="8" t="str">
        <f t="shared" si="76"/>
        <v/>
      </c>
      <c r="K335" s="5">
        <v>1950</v>
      </c>
      <c r="L335" s="8" t="str">
        <f t="shared" si="74"/>
        <v>.</v>
      </c>
      <c r="M335" s="5" t="s">
        <v>1011</v>
      </c>
      <c r="N335" s="8" t="str">
        <f t="shared" si="65"/>
        <v>.</v>
      </c>
    </row>
    <row r="336" spans="2:14" x14ac:dyDescent="0.2">
      <c r="B336" s="8" t="str">
        <f t="shared" si="71"/>
        <v/>
      </c>
      <c r="D336" s="8" t="str">
        <f t="shared" si="72"/>
        <v/>
      </c>
      <c r="E336" s="5" t="s">
        <v>1015</v>
      </c>
      <c r="F336" s="8" t="str">
        <f t="shared" si="73"/>
        <v>.</v>
      </c>
      <c r="H336" s="8" t="str">
        <f t="shared" si="75"/>
        <v/>
      </c>
      <c r="J336" s="8" t="str">
        <f t="shared" si="76"/>
        <v/>
      </c>
      <c r="K336" s="5">
        <v>1951</v>
      </c>
      <c r="L336" s="8" t="str">
        <f t="shared" si="74"/>
        <v>.</v>
      </c>
      <c r="M336" s="5" t="s">
        <v>1013</v>
      </c>
      <c r="N336" s="8" t="str">
        <f t="shared" si="65"/>
        <v>.</v>
      </c>
    </row>
    <row r="337" spans="2:14" x14ac:dyDescent="0.2">
      <c r="B337" s="8" t="str">
        <f t="shared" si="71"/>
        <v/>
      </c>
      <c r="D337" s="8" t="str">
        <f t="shared" si="72"/>
        <v/>
      </c>
      <c r="E337" s="5" t="s">
        <v>1016</v>
      </c>
      <c r="F337" s="8" t="str">
        <f t="shared" si="73"/>
        <v>.</v>
      </c>
      <c r="H337" s="8" t="str">
        <f t="shared" si="75"/>
        <v/>
      </c>
      <c r="J337" s="8" t="str">
        <f t="shared" si="76"/>
        <v/>
      </c>
      <c r="K337" s="5">
        <v>1952</v>
      </c>
      <c r="L337" s="8" t="str">
        <f t="shared" si="74"/>
        <v>.</v>
      </c>
      <c r="M337" s="5" t="s">
        <v>1014</v>
      </c>
      <c r="N337" s="8" t="str">
        <f t="shared" si="65"/>
        <v>.</v>
      </c>
    </row>
    <row r="338" spans="2:14" x14ac:dyDescent="0.2">
      <c r="B338" s="8" t="str">
        <f t="shared" si="71"/>
        <v/>
      </c>
      <c r="D338" s="8" t="str">
        <f t="shared" si="72"/>
        <v/>
      </c>
      <c r="E338" s="5" t="s">
        <v>7631</v>
      </c>
      <c r="F338" s="8" t="str">
        <f t="shared" si="73"/>
        <v>.</v>
      </c>
      <c r="H338" s="8" t="str">
        <f t="shared" si="75"/>
        <v/>
      </c>
      <c r="J338" s="8" t="str">
        <f t="shared" si="76"/>
        <v/>
      </c>
      <c r="K338" s="5">
        <v>1970</v>
      </c>
      <c r="L338" s="8" t="str">
        <f t="shared" si="74"/>
        <v>.</v>
      </c>
      <c r="M338" s="5" t="s">
        <v>7632</v>
      </c>
      <c r="N338" s="8" t="str">
        <f t="shared" si="65"/>
        <v>.</v>
      </c>
    </row>
    <row r="339" spans="2:14" x14ac:dyDescent="0.2">
      <c r="B339" s="8" t="str">
        <f>IF(EXACT(AM339,C339),"",",")</f>
        <v/>
      </c>
      <c r="D339" s="8" t="str">
        <f t="shared" si="72"/>
        <v/>
      </c>
      <c r="E339" s="5" t="s">
        <v>7634</v>
      </c>
      <c r="F339" s="8" t="str">
        <f t="shared" si="73"/>
        <v>.</v>
      </c>
      <c r="H339" s="8" t="str">
        <f t="shared" si="75"/>
        <v/>
      </c>
      <c r="J339" s="8" t="str">
        <f t="shared" si="76"/>
        <v/>
      </c>
      <c r="K339" s="5">
        <v>1970</v>
      </c>
      <c r="L339" s="8" t="str">
        <f t="shared" si="74"/>
        <v>.</v>
      </c>
      <c r="M339" s="5" t="s">
        <v>7633</v>
      </c>
      <c r="N339" s="8" t="str">
        <f t="shared" si="65"/>
        <v>.</v>
      </c>
    </row>
    <row r="340" spans="2:14" x14ac:dyDescent="0.2">
      <c r="B340" s="8" t="str">
        <f t="shared" si="71"/>
        <v/>
      </c>
      <c r="D340" s="8" t="str">
        <f t="shared" si="72"/>
        <v/>
      </c>
      <c r="E340" s="5" t="s">
        <v>1032</v>
      </c>
      <c r="F340" s="8" t="str">
        <f t="shared" si="73"/>
        <v>.</v>
      </c>
      <c r="H340" s="8" t="str">
        <f t="shared" si="75"/>
        <v/>
      </c>
      <c r="J340" s="8" t="str">
        <f t="shared" si="76"/>
        <v/>
      </c>
      <c r="L340" s="8" t="str">
        <f t="shared" si="74"/>
        <v/>
      </c>
      <c r="M340" s="5" t="s">
        <v>1033</v>
      </c>
      <c r="N340" s="8" t="str">
        <f t="shared" si="65"/>
        <v>.</v>
      </c>
    </row>
    <row r="341" spans="2:14" x14ac:dyDescent="0.2">
      <c r="B341" s="8" t="str">
        <f t="shared" si="71"/>
        <v/>
      </c>
      <c r="D341" s="8" t="str">
        <f t="shared" si="72"/>
        <v/>
      </c>
      <c r="E341" s="5" t="s">
        <v>144</v>
      </c>
      <c r="F341" s="8" t="str">
        <f t="shared" si="73"/>
        <v>.</v>
      </c>
      <c r="H341" s="8" t="str">
        <f t="shared" si="75"/>
        <v/>
      </c>
      <c r="I341" s="5" t="s">
        <v>128</v>
      </c>
      <c r="J341" s="8" t="str">
        <f t="shared" si="76"/>
        <v>.</v>
      </c>
      <c r="L341" s="8" t="str">
        <f t="shared" si="74"/>
        <v/>
      </c>
      <c r="M341" s="5" t="s">
        <v>132</v>
      </c>
      <c r="N341" s="8" t="str">
        <f t="shared" si="65"/>
        <v>.</v>
      </c>
    </row>
    <row r="342" spans="2:14" x14ac:dyDescent="0.2">
      <c r="B342" s="8" t="str">
        <f t="shared" si="71"/>
        <v/>
      </c>
      <c r="D342" s="8" t="str">
        <f t="shared" si="72"/>
        <v/>
      </c>
      <c r="E342" s="5" t="s">
        <v>5166</v>
      </c>
      <c r="F342" s="8" t="str">
        <f t="shared" si="73"/>
        <v>.</v>
      </c>
      <c r="H342" s="8" t="str">
        <f t="shared" si="75"/>
        <v/>
      </c>
      <c r="J342" s="8" t="str">
        <f t="shared" si="76"/>
        <v/>
      </c>
      <c r="K342" s="5">
        <v>1960</v>
      </c>
      <c r="L342" s="8" t="str">
        <f t="shared" si="74"/>
        <v>.</v>
      </c>
      <c r="M342" s="5" t="s">
        <v>5167</v>
      </c>
      <c r="N342" s="8" t="str">
        <f t="shared" si="65"/>
        <v>.</v>
      </c>
    </row>
    <row r="343" spans="2:14" x14ac:dyDescent="0.2">
      <c r="B343" s="8" t="str">
        <f t="shared" si="71"/>
        <v/>
      </c>
      <c r="D343" s="8" t="str">
        <f t="shared" si="72"/>
        <v/>
      </c>
      <c r="E343" s="5" t="s">
        <v>974</v>
      </c>
      <c r="F343" s="8" t="str">
        <f t="shared" si="73"/>
        <v>.</v>
      </c>
      <c r="H343" s="8" t="str">
        <f t="shared" si="75"/>
        <v/>
      </c>
      <c r="J343" s="8" t="str">
        <f t="shared" si="76"/>
        <v/>
      </c>
      <c r="K343" s="5">
        <v>1954</v>
      </c>
      <c r="L343" s="8" t="str">
        <f t="shared" si="74"/>
        <v>.</v>
      </c>
      <c r="M343" s="5" t="s">
        <v>975</v>
      </c>
      <c r="N343" s="8" t="str">
        <f t="shared" si="65"/>
        <v>.</v>
      </c>
    </row>
    <row r="344" spans="2:14" x14ac:dyDescent="0.2">
      <c r="B344" s="8" t="str">
        <f t="shared" si="71"/>
        <v/>
      </c>
      <c r="D344" s="8" t="str">
        <f t="shared" si="72"/>
        <v/>
      </c>
      <c r="E344" s="5" t="s">
        <v>7635</v>
      </c>
      <c r="F344" s="8" t="str">
        <f t="shared" si="73"/>
        <v>.</v>
      </c>
      <c r="H344" s="8" t="str">
        <f t="shared" si="75"/>
        <v/>
      </c>
      <c r="J344" s="8" t="str">
        <f t="shared" si="76"/>
        <v/>
      </c>
      <c r="K344" s="5">
        <v>1971</v>
      </c>
      <c r="L344" s="8" t="str">
        <f t="shared" si="74"/>
        <v>.</v>
      </c>
      <c r="M344" s="5" t="s">
        <v>7636</v>
      </c>
      <c r="N344" s="8" t="str">
        <f t="shared" si="65"/>
        <v>.</v>
      </c>
    </row>
    <row r="345" spans="2:14" x14ac:dyDescent="0.2">
      <c r="B345" s="8" t="str">
        <f t="shared" si="71"/>
        <v/>
      </c>
      <c r="D345" s="8" t="str">
        <f t="shared" si="72"/>
        <v/>
      </c>
      <c r="E345" s="5" t="s">
        <v>3976</v>
      </c>
      <c r="F345" s="8" t="str">
        <f t="shared" si="73"/>
        <v>.</v>
      </c>
      <c r="H345" s="8" t="str">
        <f t="shared" si="75"/>
        <v/>
      </c>
      <c r="J345" s="8" t="str">
        <f t="shared" si="76"/>
        <v/>
      </c>
      <c r="K345" s="5">
        <v>1966</v>
      </c>
      <c r="L345" s="8" t="str">
        <f t="shared" si="74"/>
        <v>.</v>
      </c>
      <c r="M345" s="5" t="s">
        <v>3977</v>
      </c>
      <c r="N345" s="8" t="str">
        <f t="shared" si="65"/>
        <v>.</v>
      </c>
    </row>
    <row r="346" spans="2:14" x14ac:dyDescent="0.2">
      <c r="B346" s="8" t="str">
        <f t="shared" si="71"/>
        <v/>
      </c>
      <c r="D346" s="8" t="str">
        <f t="shared" si="72"/>
        <v/>
      </c>
      <c r="E346" s="5" t="s">
        <v>4065</v>
      </c>
      <c r="F346" s="8" t="str">
        <f t="shared" si="73"/>
        <v>.</v>
      </c>
      <c r="H346" s="8" t="str">
        <f t="shared" si="75"/>
        <v/>
      </c>
      <c r="J346" s="8" t="str">
        <f t="shared" si="76"/>
        <v/>
      </c>
      <c r="K346" s="5">
        <v>1930</v>
      </c>
      <c r="L346" s="8" t="str">
        <f t="shared" si="74"/>
        <v>.</v>
      </c>
      <c r="M346" s="5" t="s">
        <v>4066</v>
      </c>
      <c r="N346" s="8" t="str">
        <f t="shared" si="65"/>
        <v>.</v>
      </c>
    </row>
    <row r="347" spans="2:14" x14ac:dyDescent="0.2">
      <c r="B347" s="8" t="str">
        <f t="shared" si="71"/>
        <v/>
      </c>
      <c r="D347" s="8" t="str">
        <f t="shared" si="72"/>
        <v/>
      </c>
      <c r="E347" s="5" t="s">
        <v>4068</v>
      </c>
      <c r="F347" s="8" t="str">
        <f t="shared" si="73"/>
        <v>.</v>
      </c>
      <c r="H347" s="8" t="str">
        <f t="shared" si="75"/>
        <v/>
      </c>
      <c r="J347" s="8" t="str">
        <f t="shared" si="76"/>
        <v/>
      </c>
      <c r="K347" s="5">
        <v>1932</v>
      </c>
      <c r="L347" s="8" t="str">
        <f t="shared" si="74"/>
        <v>.</v>
      </c>
      <c r="M347" s="5" t="s">
        <v>4067</v>
      </c>
      <c r="N347" s="8" t="str">
        <f t="shared" si="65"/>
        <v>.</v>
      </c>
    </row>
    <row r="348" spans="2:14" x14ac:dyDescent="0.2">
      <c r="B348" s="8" t="str">
        <f t="shared" si="71"/>
        <v/>
      </c>
      <c r="D348" s="8" t="str">
        <f t="shared" si="72"/>
        <v/>
      </c>
      <c r="E348" s="5" t="s">
        <v>112</v>
      </c>
      <c r="F348" s="8" t="str">
        <f t="shared" si="73"/>
        <v>.</v>
      </c>
      <c r="H348" s="8" t="str">
        <f t="shared" si="75"/>
        <v/>
      </c>
      <c r="J348" s="8" t="str">
        <f t="shared" si="76"/>
        <v/>
      </c>
      <c r="L348" s="8" t="str">
        <f t="shared" si="74"/>
        <v/>
      </c>
      <c r="M348" s="5" t="s">
        <v>113</v>
      </c>
      <c r="N348" s="8" t="str">
        <f t="shared" si="65"/>
        <v>.</v>
      </c>
    </row>
    <row r="349" spans="2:14" ht="12" customHeight="1" x14ac:dyDescent="0.2">
      <c r="B349" s="8" t="str">
        <f t="shared" si="71"/>
        <v/>
      </c>
      <c r="D349" s="8" t="str">
        <f t="shared" si="72"/>
        <v/>
      </c>
      <c r="E349" s="5" t="s">
        <v>8836</v>
      </c>
      <c r="F349" s="8" t="str">
        <f t="shared" si="73"/>
        <v>.</v>
      </c>
      <c r="H349" s="8" t="str">
        <f t="shared" si="75"/>
        <v/>
      </c>
      <c r="J349" s="8" t="str">
        <f t="shared" si="76"/>
        <v/>
      </c>
      <c r="K349" s="5">
        <v>1937</v>
      </c>
      <c r="L349" s="8" t="str">
        <f t="shared" si="74"/>
        <v>.</v>
      </c>
      <c r="M349" s="5" t="s">
        <v>8837</v>
      </c>
      <c r="N349" s="8" t="str">
        <f t="shared" si="65"/>
        <v>.</v>
      </c>
    </row>
    <row r="350" spans="2:14" hidden="1" x14ac:dyDescent="0.2">
      <c r="B350" s="8" t="str">
        <f>IF(EXACT(AM350,C350),"",",")</f>
        <v/>
      </c>
      <c r="D350" s="8" t="str">
        <f>IF(EXACT(AO350,A350),"",":")</f>
        <v/>
      </c>
      <c r="F350" s="8" t="str">
        <f t="shared" si="73"/>
        <v/>
      </c>
      <c r="H350" s="8" t="str">
        <f t="shared" si="75"/>
        <v/>
      </c>
      <c r="J350" s="8" t="str">
        <f t="shared" si="76"/>
        <v/>
      </c>
      <c r="L350" s="8" t="str">
        <f t="shared" si="74"/>
        <v/>
      </c>
      <c r="N350" s="8" t="str">
        <f>IF(EXACT(AX350,M350),"",".")</f>
        <v/>
      </c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6"/>
  <dimension ref="A1:R700"/>
  <sheetViews>
    <sheetView view="pageBreakPreview" zoomScaleNormal="100" zoomScaleSheetLayoutView="100" workbookViewId="0">
      <pane ySplit="1" topLeftCell="A2" activePane="bottomLeft" state="frozen"/>
      <selection pane="bottomLeft" activeCell="A22" sqref="A22"/>
    </sheetView>
  </sheetViews>
  <sheetFormatPr defaultRowHeight="12.75" x14ac:dyDescent="0.2"/>
  <cols>
    <col min="1" max="1" width="37.5703125" style="5" bestFit="1" customWidth="1"/>
    <col min="2" max="2" width="1.85546875" style="8" customWidth="1"/>
    <col min="3" max="3" width="9.5703125" style="5" bestFit="1" customWidth="1"/>
    <col min="4" max="4" width="2.140625" style="8" customWidth="1"/>
    <col min="5" max="5" width="71.7109375" style="5" bestFit="1" customWidth="1"/>
    <col min="6" max="6" width="2" style="8" customWidth="1"/>
    <col min="7" max="7" width="8.5703125" style="5" bestFit="1" customWidth="1"/>
    <col min="8" max="8" width="1.85546875" style="9" customWidth="1"/>
    <col min="9" max="9" width="17.28515625" style="5" bestFit="1" customWidth="1"/>
    <col min="10" max="10" width="2.28515625" style="9" customWidth="1"/>
    <col min="11" max="11" width="7.42578125" style="5" bestFit="1" customWidth="1"/>
    <col min="12" max="12" width="2.140625" style="8" customWidth="1"/>
    <col min="13" max="13" width="14.85546875" style="5" bestFit="1" customWidth="1"/>
    <col min="14" max="14" width="6.5703125" style="8" customWidth="1"/>
    <col min="15" max="16" width="9.140625" style="1"/>
    <col min="17" max="17" width="6.42578125" style="1" customWidth="1"/>
    <col min="18" max="18" width="7.140625" style="1" customWidth="1"/>
    <col min="19" max="16384" width="9.140625" style="1"/>
  </cols>
  <sheetData>
    <row r="1" spans="1:18" s="2" customFormat="1" ht="15.75" x14ac:dyDescent="0.25">
      <c r="A1" s="3" t="s">
        <v>4978</v>
      </c>
      <c r="B1" s="7" t="s">
        <v>4237</v>
      </c>
      <c r="C1" s="3" t="s">
        <v>4979</v>
      </c>
      <c r="D1" s="7" t="s">
        <v>4238</v>
      </c>
      <c r="E1" s="3" t="s">
        <v>4980</v>
      </c>
      <c r="F1" s="7" t="s">
        <v>4239</v>
      </c>
      <c r="G1" s="3" t="s">
        <v>4981</v>
      </c>
      <c r="H1" s="7" t="s">
        <v>4240</v>
      </c>
      <c r="I1" s="3" t="s">
        <v>4982</v>
      </c>
      <c r="J1" s="7" t="s">
        <v>4241</v>
      </c>
      <c r="K1" s="3" t="s">
        <v>4983</v>
      </c>
      <c r="L1" s="7" t="s">
        <v>4242</v>
      </c>
      <c r="M1" s="3" t="s">
        <v>4984</v>
      </c>
      <c r="N1" s="7" t="s">
        <v>4243</v>
      </c>
      <c r="R1" s="3"/>
    </row>
    <row r="2" spans="1:18" x14ac:dyDescent="0.2">
      <c r="A2" s="5" t="s">
        <v>3474</v>
      </c>
      <c r="B2" s="8" t="str">
        <f t="shared" ref="B2:B65" si="0">IF(EXACT(AM2,C2),"",",")</f>
        <v>,</v>
      </c>
      <c r="C2" s="5" t="s">
        <v>5010</v>
      </c>
      <c r="D2" s="8" t="str">
        <f t="shared" ref="D2:D33" si="1">IF(EXACT(AO2,A2),"",":")</f>
        <v>:</v>
      </c>
      <c r="E2" s="5" t="s">
        <v>3475</v>
      </c>
      <c r="F2" s="8" t="str">
        <f t="shared" ref="F2:F33" si="2">IF(EXACT(AP2,E2),"",".")</f>
        <v>.</v>
      </c>
      <c r="H2" s="8" t="str">
        <f t="shared" ref="H2:H33" si="3">IF(EXACT(AR2,G2),"",",")</f>
        <v/>
      </c>
      <c r="J2" s="8" t="str">
        <f t="shared" ref="J2:J33" si="4">IF(EXACT(AT2,I2),"",".")</f>
        <v/>
      </c>
      <c r="K2" s="5">
        <v>1924</v>
      </c>
      <c r="L2" s="8" t="str">
        <f>IF(EXACT(AV2,K2),"",".")</f>
        <v>.</v>
      </c>
      <c r="M2" s="5" t="s">
        <v>3476</v>
      </c>
      <c r="N2" s="8" t="str">
        <f t="shared" ref="N2:N65" si="5">IF(EXACT(AX2,M2),"",".")</f>
        <v>.</v>
      </c>
    </row>
    <row r="3" spans="1:18" x14ac:dyDescent="0.2">
      <c r="A3" s="5" t="s">
        <v>9369</v>
      </c>
      <c r="B3" s="8" t="str">
        <f t="shared" si="0"/>
        <v>,</v>
      </c>
      <c r="C3" s="5" t="s">
        <v>4828</v>
      </c>
      <c r="D3" s="8" t="str">
        <f t="shared" si="1"/>
        <v>:</v>
      </c>
      <c r="E3" s="5" t="s">
        <v>9370</v>
      </c>
      <c r="F3" s="8" t="str">
        <f t="shared" si="2"/>
        <v>.</v>
      </c>
      <c r="H3" s="8" t="str">
        <f t="shared" si="3"/>
        <v/>
      </c>
      <c r="J3" s="8" t="str">
        <f t="shared" si="4"/>
        <v/>
      </c>
      <c r="K3" s="5">
        <v>1920</v>
      </c>
      <c r="L3" s="8" t="str">
        <f t="shared" ref="L3:L93" si="6">IF(EXACT(AV3,K3),"",".")</f>
        <v>.</v>
      </c>
      <c r="M3" s="5" t="s">
        <v>9371</v>
      </c>
      <c r="N3" s="8" t="str">
        <f t="shared" si="5"/>
        <v>.</v>
      </c>
    </row>
    <row r="4" spans="1:18" x14ac:dyDescent="0.2">
      <c r="A4" s="5" t="s">
        <v>9435</v>
      </c>
      <c r="B4" s="8" t="str">
        <f t="shared" si="0"/>
        <v>,</v>
      </c>
      <c r="C4" s="5" t="s">
        <v>5013</v>
      </c>
      <c r="D4" s="8" t="str">
        <f t="shared" si="1"/>
        <v>:</v>
      </c>
      <c r="E4" s="5" t="s">
        <v>9436</v>
      </c>
      <c r="F4" s="8" t="str">
        <f t="shared" si="2"/>
        <v>.</v>
      </c>
      <c r="H4" s="8" t="str">
        <f t="shared" si="3"/>
        <v/>
      </c>
      <c r="J4" s="8" t="str">
        <f t="shared" si="4"/>
        <v/>
      </c>
      <c r="K4" s="5">
        <v>1941</v>
      </c>
      <c r="L4" s="8" t="str">
        <f t="shared" si="6"/>
        <v>.</v>
      </c>
      <c r="M4" s="5" t="s">
        <v>9437</v>
      </c>
      <c r="N4" s="8" t="str">
        <f t="shared" si="5"/>
        <v>.</v>
      </c>
    </row>
    <row r="5" spans="1:18" x14ac:dyDescent="0.2">
      <c r="A5" s="5" t="s">
        <v>2685</v>
      </c>
      <c r="B5" s="8" t="str">
        <f t="shared" si="0"/>
        <v/>
      </c>
      <c r="D5" s="8" t="str">
        <f t="shared" si="1"/>
        <v>:</v>
      </c>
      <c r="E5" s="5" t="s">
        <v>2628</v>
      </c>
      <c r="F5" s="8" t="str">
        <f t="shared" si="2"/>
        <v>.</v>
      </c>
      <c r="H5" s="8" t="str">
        <f t="shared" si="3"/>
        <v/>
      </c>
      <c r="J5" s="8" t="str">
        <f t="shared" si="4"/>
        <v/>
      </c>
      <c r="K5" s="5">
        <v>1971</v>
      </c>
      <c r="L5" s="8" t="str">
        <f t="shared" si="6"/>
        <v>.</v>
      </c>
      <c r="M5" s="5" t="s">
        <v>2629</v>
      </c>
      <c r="N5" s="8" t="str">
        <f t="shared" si="5"/>
        <v>.</v>
      </c>
    </row>
    <row r="6" spans="1:18" x14ac:dyDescent="0.2">
      <c r="A6" s="5" t="s">
        <v>2686</v>
      </c>
      <c r="B6" s="8" t="str">
        <f t="shared" si="0"/>
        <v/>
      </c>
      <c r="D6" s="8" t="str">
        <f t="shared" si="1"/>
        <v>:</v>
      </c>
      <c r="E6" s="5" t="s">
        <v>2687</v>
      </c>
      <c r="F6" s="8" t="str">
        <f t="shared" si="2"/>
        <v>.</v>
      </c>
      <c r="H6" s="8" t="str">
        <f t="shared" si="3"/>
        <v/>
      </c>
      <c r="J6" s="8" t="str">
        <f t="shared" si="4"/>
        <v/>
      </c>
      <c r="K6" s="5">
        <v>1970</v>
      </c>
      <c r="L6" s="8" t="str">
        <f t="shared" si="6"/>
        <v>.</v>
      </c>
      <c r="M6" s="5" t="s">
        <v>2688</v>
      </c>
      <c r="N6" s="8" t="str">
        <f t="shared" si="5"/>
        <v>.</v>
      </c>
    </row>
    <row r="7" spans="1:18" x14ac:dyDescent="0.2">
      <c r="A7" s="5" t="s">
        <v>2519</v>
      </c>
      <c r="B7" s="8" t="str">
        <f t="shared" si="0"/>
        <v>,</v>
      </c>
      <c r="C7" s="5" t="s">
        <v>13</v>
      </c>
      <c r="D7" s="8" t="str">
        <f t="shared" si="1"/>
        <v>:</v>
      </c>
      <c r="E7" s="5" t="s">
        <v>2520</v>
      </c>
      <c r="F7" s="8" t="str">
        <f t="shared" si="2"/>
        <v>.</v>
      </c>
      <c r="H7" s="8" t="str">
        <f t="shared" si="3"/>
        <v/>
      </c>
      <c r="J7" s="8" t="str">
        <f t="shared" si="4"/>
        <v/>
      </c>
      <c r="K7" s="5">
        <v>1956</v>
      </c>
      <c r="L7" s="8" t="str">
        <f t="shared" si="6"/>
        <v>.</v>
      </c>
      <c r="M7" s="5" t="s">
        <v>2521</v>
      </c>
      <c r="N7" s="8" t="str">
        <f t="shared" si="5"/>
        <v>.</v>
      </c>
    </row>
    <row r="8" spans="1:18" x14ac:dyDescent="0.2">
      <c r="A8" s="5" t="s">
        <v>8410</v>
      </c>
      <c r="B8" s="8" t="str">
        <f t="shared" si="0"/>
        <v>,</v>
      </c>
      <c r="C8" s="5" t="s">
        <v>5498</v>
      </c>
      <c r="D8" s="8" t="str">
        <f t="shared" si="1"/>
        <v>:</v>
      </c>
      <c r="E8" s="5" t="s">
        <v>8411</v>
      </c>
      <c r="F8" s="8" t="str">
        <f t="shared" si="2"/>
        <v>.</v>
      </c>
      <c r="H8" s="8" t="str">
        <f t="shared" si="3"/>
        <v/>
      </c>
      <c r="J8" s="8" t="str">
        <f t="shared" si="4"/>
        <v/>
      </c>
      <c r="K8" s="5">
        <v>1954</v>
      </c>
      <c r="L8" s="8" t="str">
        <f t="shared" si="6"/>
        <v>.</v>
      </c>
      <c r="M8" s="5" t="s">
        <v>8412</v>
      </c>
      <c r="N8" s="8" t="str">
        <f t="shared" si="5"/>
        <v>.</v>
      </c>
    </row>
    <row r="9" spans="1:18" x14ac:dyDescent="0.2">
      <c r="A9" s="5" t="s">
        <v>3477</v>
      </c>
      <c r="B9" s="8" t="str">
        <f t="shared" si="0"/>
        <v>,</v>
      </c>
      <c r="C9" s="5" t="s">
        <v>4993</v>
      </c>
      <c r="D9" s="8" t="str">
        <f t="shared" si="1"/>
        <v>:</v>
      </c>
      <c r="E9" s="5" t="s">
        <v>3478</v>
      </c>
      <c r="F9" s="8" t="str">
        <f t="shared" si="2"/>
        <v>.</v>
      </c>
      <c r="H9" s="8" t="str">
        <f t="shared" si="3"/>
        <v/>
      </c>
      <c r="J9" s="8" t="str">
        <f t="shared" si="4"/>
        <v/>
      </c>
      <c r="K9" s="5">
        <v>1904</v>
      </c>
      <c r="L9" s="8" t="str">
        <f t="shared" si="6"/>
        <v>.</v>
      </c>
      <c r="M9" s="5" t="s">
        <v>3479</v>
      </c>
      <c r="N9" s="8" t="str">
        <f t="shared" si="5"/>
        <v>.</v>
      </c>
      <c r="P9" s="6"/>
    </row>
    <row r="10" spans="1:18" x14ac:dyDescent="0.2">
      <c r="A10" s="5" t="s">
        <v>3477</v>
      </c>
      <c r="B10" s="8" t="str">
        <f t="shared" si="0"/>
        <v>,</v>
      </c>
      <c r="C10" s="5" t="s">
        <v>4824</v>
      </c>
      <c r="D10" s="8" t="str">
        <f t="shared" si="1"/>
        <v>:</v>
      </c>
      <c r="E10" s="5" t="s">
        <v>3480</v>
      </c>
      <c r="F10" s="8" t="str">
        <f t="shared" si="2"/>
        <v>.</v>
      </c>
      <c r="H10" s="8" t="str">
        <f t="shared" si="3"/>
        <v/>
      </c>
      <c r="J10" s="8" t="str">
        <f t="shared" si="4"/>
        <v/>
      </c>
      <c r="K10" s="5">
        <v>1913</v>
      </c>
      <c r="L10" s="8" t="str">
        <f t="shared" si="6"/>
        <v>.</v>
      </c>
      <c r="M10" s="5" t="s">
        <v>3481</v>
      </c>
      <c r="N10" s="8" t="str">
        <f t="shared" si="5"/>
        <v>.</v>
      </c>
    </row>
    <row r="11" spans="1:18" x14ac:dyDescent="0.2">
      <c r="A11" s="5" t="s">
        <v>3477</v>
      </c>
      <c r="B11" s="8" t="str">
        <f t="shared" si="0"/>
        <v>,</v>
      </c>
      <c r="C11" s="5" t="s">
        <v>1954</v>
      </c>
      <c r="D11" s="8" t="str">
        <f t="shared" si="1"/>
        <v>:</v>
      </c>
      <c r="E11" s="5" t="s">
        <v>1955</v>
      </c>
      <c r="F11" s="8" t="str">
        <f t="shared" si="2"/>
        <v>.</v>
      </c>
      <c r="H11" s="8" t="str">
        <f t="shared" si="3"/>
        <v/>
      </c>
      <c r="J11" s="8" t="str">
        <f t="shared" si="4"/>
        <v/>
      </c>
      <c r="K11" s="5">
        <v>1953</v>
      </c>
      <c r="L11" s="8" t="str">
        <f t="shared" si="6"/>
        <v>.</v>
      </c>
      <c r="M11" s="5" t="s">
        <v>1956</v>
      </c>
      <c r="N11" s="8" t="str">
        <f t="shared" si="5"/>
        <v>.</v>
      </c>
    </row>
    <row r="12" spans="1:18" x14ac:dyDescent="0.2">
      <c r="A12" s="5" t="s">
        <v>3477</v>
      </c>
      <c r="B12" s="8" t="str">
        <f t="shared" si="0"/>
        <v>,</v>
      </c>
      <c r="C12" s="5" t="s">
        <v>10378</v>
      </c>
      <c r="D12" s="8" t="str">
        <f t="shared" si="1"/>
        <v>:</v>
      </c>
      <c r="E12" s="5" t="s">
        <v>2212</v>
      </c>
      <c r="F12" s="8" t="str">
        <f t="shared" si="2"/>
        <v>.</v>
      </c>
      <c r="H12" s="8" t="str">
        <f t="shared" si="3"/>
        <v/>
      </c>
      <c r="J12" s="8" t="str">
        <f t="shared" si="4"/>
        <v/>
      </c>
      <c r="K12" s="5">
        <v>1965</v>
      </c>
      <c r="L12" s="8" t="str">
        <f t="shared" si="6"/>
        <v>.</v>
      </c>
      <c r="M12" s="5" t="s">
        <v>10379</v>
      </c>
      <c r="N12" s="8" t="str">
        <f t="shared" si="5"/>
        <v>.</v>
      </c>
    </row>
    <row r="13" spans="1:18" x14ac:dyDescent="0.2">
      <c r="A13" s="5" t="s">
        <v>5085</v>
      </c>
      <c r="B13" s="8" t="str">
        <f t="shared" si="0"/>
        <v>,</v>
      </c>
      <c r="C13" s="5" t="s">
        <v>2808</v>
      </c>
      <c r="D13" s="8" t="str">
        <f t="shared" si="1"/>
        <v>:</v>
      </c>
      <c r="E13" s="5" t="s">
        <v>5086</v>
      </c>
      <c r="F13" s="8" t="str">
        <f t="shared" si="2"/>
        <v>.</v>
      </c>
      <c r="H13" s="8" t="str">
        <f t="shared" si="3"/>
        <v/>
      </c>
      <c r="J13" s="8" t="str">
        <f t="shared" si="4"/>
        <v/>
      </c>
      <c r="K13" s="5">
        <v>1961</v>
      </c>
      <c r="L13" s="8" t="str">
        <f t="shared" si="6"/>
        <v>.</v>
      </c>
      <c r="M13" s="5" t="s">
        <v>5087</v>
      </c>
      <c r="N13" s="8" t="str">
        <f t="shared" si="5"/>
        <v>.</v>
      </c>
    </row>
    <row r="14" spans="1:18" x14ac:dyDescent="0.2">
      <c r="A14" s="5" t="s">
        <v>8753</v>
      </c>
      <c r="B14" s="8" t="str">
        <f t="shared" si="0"/>
        <v>,</v>
      </c>
      <c r="C14" s="5" t="s">
        <v>2513</v>
      </c>
      <c r="D14" s="8" t="str">
        <f t="shared" si="1"/>
        <v>:</v>
      </c>
      <c r="E14" s="5" t="s">
        <v>8754</v>
      </c>
      <c r="F14" s="8" t="str">
        <f t="shared" si="2"/>
        <v>.</v>
      </c>
      <c r="H14" s="8" t="str">
        <f t="shared" si="3"/>
        <v/>
      </c>
      <c r="J14" s="8" t="str">
        <f t="shared" si="4"/>
        <v/>
      </c>
      <c r="K14" s="5">
        <v>1947</v>
      </c>
      <c r="L14" s="8" t="str">
        <f t="shared" si="6"/>
        <v>.</v>
      </c>
      <c r="M14" s="5" t="s">
        <v>8755</v>
      </c>
      <c r="N14" s="8" t="str">
        <f t="shared" si="5"/>
        <v>.</v>
      </c>
    </row>
    <row r="15" spans="1:18" x14ac:dyDescent="0.2">
      <c r="A15" s="5" t="s">
        <v>8753</v>
      </c>
      <c r="B15" s="8" t="str">
        <f t="shared" si="0"/>
        <v>,</v>
      </c>
      <c r="C15" s="5" t="s">
        <v>2513</v>
      </c>
      <c r="D15" s="8" t="str">
        <f t="shared" si="1"/>
        <v>:</v>
      </c>
      <c r="E15" s="5" t="s">
        <v>8775</v>
      </c>
      <c r="F15" s="8" t="str">
        <f t="shared" si="2"/>
        <v>.</v>
      </c>
      <c r="H15" s="8" t="str">
        <f t="shared" si="3"/>
        <v/>
      </c>
      <c r="J15" s="8" t="str">
        <f t="shared" si="4"/>
        <v/>
      </c>
      <c r="K15" s="5">
        <v>1947</v>
      </c>
      <c r="L15" s="8" t="str">
        <f t="shared" si="6"/>
        <v>.</v>
      </c>
      <c r="M15" s="5" t="s">
        <v>8776</v>
      </c>
      <c r="N15" s="8" t="str">
        <f t="shared" si="5"/>
        <v>.</v>
      </c>
    </row>
    <row r="16" spans="1:18" x14ac:dyDescent="0.2">
      <c r="A16" s="5" t="s">
        <v>8753</v>
      </c>
      <c r="B16" s="8" t="str">
        <f t="shared" si="0"/>
        <v>,</v>
      </c>
      <c r="C16" s="5" t="s">
        <v>2513</v>
      </c>
      <c r="D16" s="8" t="str">
        <f t="shared" si="1"/>
        <v>:</v>
      </c>
      <c r="E16" s="5" t="s">
        <v>1265</v>
      </c>
      <c r="F16" s="8" t="str">
        <f t="shared" si="2"/>
        <v>.</v>
      </c>
      <c r="H16" s="8" t="str">
        <f t="shared" si="3"/>
        <v/>
      </c>
      <c r="J16" s="8" t="str">
        <f t="shared" si="4"/>
        <v/>
      </c>
      <c r="K16" s="5">
        <v>1948</v>
      </c>
      <c r="L16" s="8" t="str">
        <f t="shared" si="6"/>
        <v>.</v>
      </c>
      <c r="M16" s="5" t="s">
        <v>742</v>
      </c>
      <c r="N16" s="8" t="str">
        <f t="shared" si="5"/>
        <v>.</v>
      </c>
    </row>
    <row r="17" spans="1:14" x14ac:dyDescent="0.2">
      <c r="A17" s="5" t="s">
        <v>8753</v>
      </c>
      <c r="B17" s="8" t="str">
        <f t="shared" si="0"/>
        <v>,</v>
      </c>
      <c r="C17" s="5" t="s">
        <v>2513</v>
      </c>
      <c r="D17" s="8" t="str">
        <f t="shared" si="1"/>
        <v>:</v>
      </c>
      <c r="E17" s="5" t="s">
        <v>1265</v>
      </c>
      <c r="F17" s="8" t="str">
        <f t="shared" si="2"/>
        <v>.</v>
      </c>
      <c r="H17" s="8" t="str">
        <f t="shared" si="3"/>
        <v/>
      </c>
      <c r="J17" s="8" t="str">
        <f t="shared" si="4"/>
        <v/>
      </c>
      <c r="K17" s="5">
        <v>1948</v>
      </c>
      <c r="L17" s="8" t="str">
        <f t="shared" si="6"/>
        <v>.</v>
      </c>
      <c r="M17" s="5" t="s">
        <v>743</v>
      </c>
      <c r="N17" s="8" t="str">
        <f t="shared" si="5"/>
        <v>.</v>
      </c>
    </row>
    <row r="18" spans="1:14" x14ac:dyDescent="0.2">
      <c r="A18" s="5" t="s">
        <v>8753</v>
      </c>
      <c r="B18" s="8" t="str">
        <f t="shared" si="0"/>
        <v>,</v>
      </c>
      <c r="C18" s="5" t="s">
        <v>2513</v>
      </c>
      <c r="D18" s="8" t="str">
        <f t="shared" si="1"/>
        <v>:</v>
      </c>
      <c r="E18" s="5" t="s">
        <v>1265</v>
      </c>
      <c r="F18" s="8" t="str">
        <f t="shared" si="2"/>
        <v>.</v>
      </c>
      <c r="H18" s="8" t="str">
        <f t="shared" si="3"/>
        <v/>
      </c>
      <c r="J18" s="8" t="str">
        <f t="shared" si="4"/>
        <v/>
      </c>
      <c r="K18" s="5">
        <v>1948</v>
      </c>
      <c r="L18" s="8" t="str">
        <f t="shared" si="6"/>
        <v>.</v>
      </c>
      <c r="M18" s="5" t="s">
        <v>744</v>
      </c>
      <c r="N18" s="8" t="str">
        <f t="shared" si="5"/>
        <v>.</v>
      </c>
    </row>
    <row r="19" spans="1:14" x14ac:dyDescent="0.2">
      <c r="A19" s="5" t="s">
        <v>8753</v>
      </c>
      <c r="B19" s="8" t="str">
        <f t="shared" si="0"/>
        <v>,</v>
      </c>
      <c r="C19" s="5" t="s">
        <v>2513</v>
      </c>
      <c r="D19" s="8" t="str">
        <f t="shared" si="1"/>
        <v>:</v>
      </c>
      <c r="E19" s="5" t="s">
        <v>1265</v>
      </c>
      <c r="F19" s="8" t="str">
        <f t="shared" si="2"/>
        <v>.</v>
      </c>
      <c r="H19" s="8" t="str">
        <f t="shared" si="3"/>
        <v/>
      </c>
      <c r="J19" s="8" t="str">
        <f t="shared" si="4"/>
        <v/>
      </c>
      <c r="K19" s="5">
        <v>1948</v>
      </c>
      <c r="L19" s="8" t="str">
        <f t="shared" si="6"/>
        <v>.</v>
      </c>
      <c r="M19" s="5" t="s">
        <v>745</v>
      </c>
      <c r="N19" s="8" t="str">
        <f t="shared" si="5"/>
        <v>.</v>
      </c>
    </row>
    <row r="20" spans="1:14" x14ac:dyDescent="0.2">
      <c r="A20" s="5" t="s">
        <v>8753</v>
      </c>
      <c r="B20" s="8" t="str">
        <f t="shared" si="0"/>
        <v>,</v>
      </c>
      <c r="C20" s="5" t="s">
        <v>2513</v>
      </c>
      <c r="D20" s="8" t="str">
        <f t="shared" si="1"/>
        <v>:</v>
      </c>
      <c r="E20" s="5" t="s">
        <v>1876</v>
      </c>
      <c r="F20" s="8" t="str">
        <f t="shared" si="2"/>
        <v>.</v>
      </c>
      <c r="H20" s="8" t="str">
        <f t="shared" si="3"/>
        <v/>
      </c>
      <c r="J20" s="8" t="str">
        <f t="shared" si="4"/>
        <v/>
      </c>
      <c r="K20" s="5">
        <v>1948</v>
      </c>
      <c r="L20" s="8" t="str">
        <f t="shared" si="6"/>
        <v>.</v>
      </c>
      <c r="M20" s="5" t="s">
        <v>1877</v>
      </c>
      <c r="N20" s="8" t="str">
        <f t="shared" si="5"/>
        <v>.</v>
      </c>
    </row>
    <row r="21" spans="1:14" x14ac:dyDescent="0.2">
      <c r="A21" s="5" t="s">
        <v>8753</v>
      </c>
      <c r="B21" s="8" t="str">
        <f t="shared" si="0"/>
        <v>,</v>
      </c>
      <c r="C21" s="5" t="s">
        <v>2513</v>
      </c>
      <c r="D21" s="8" t="str">
        <f t="shared" si="1"/>
        <v>:</v>
      </c>
      <c r="E21" s="5" t="s">
        <v>1876</v>
      </c>
      <c r="F21" s="8" t="str">
        <f t="shared" si="2"/>
        <v>.</v>
      </c>
      <c r="H21" s="8" t="str">
        <f t="shared" si="3"/>
        <v/>
      </c>
      <c r="J21" s="8" t="str">
        <f t="shared" si="4"/>
        <v/>
      </c>
      <c r="K21" s="5">
        <v>1948</v>
      </c>
      <c r="L21" s="8" t="str">
        <f t="shared" si="6"/>
        <v>.</v>
      </c>
      <c r="M21" s="5" t="s">
        <v>1878</v>
      </c>
      <c r="N21" s="8" t="str">
        <f t="shared" si="5"/>
        <v>.</v>
      </c>
    </row>
    <row r="22" spans="1:14" x14ac:dyDescent="0.2">
      <c r="A22" s="5" t="s">
        <v>8753</v>
      </c>
      <c r="B22" s="8" t="str">
        <f t="shared" si="0"/>
        <v>,</v>
      </c>
      <c r="C22" s="5" t="s">
        <v>2513</v>
      </c>
      <c r="D22" s="8" t="str">
        <f t="shared" si="1"/>
        <v>:</v>
      </c>
      <c r="E22" s="5" t="s">
        <v>1876</v>
      </c>
      <c r="F22" s="8" t="str">
        <f t="shared" si="2"/>
        <v>.</v>
      </c>
      <c r="H22" s="8" t="str">
        <f t="shared" si="3"/>
        <v/>
      </c>
      <c r="J22" s="8" t="str">
        <f t="shared" si="4"/>
        <v/>
      </c>
      <c r="K22" s="5">
        <v>1948</v>
      </c>
      <c r="L22" s="8" t="str">
        <f t="shared" si="6"/>
        <v>.</v>
      </c>
      <c r="M22" s="5" t="s">
        <v>1879</v>
      </c>
      <c r="N22" s="8" t="str">
        <f t="shared" si="5"/>
        <v>.</v>
      </c>
    </row>
    <row r="23" spans="1:14" x14ac:dyDescent="0.2">
      <c r="A23" s="5" t="s">
        <v>8753</v>
      </c>
      <c r="B23" s="8" t="str">
        <f t="shared" si="0"/>
        <v>,</v>
      </c>
      <c r="C23" s="5" t="s">
        <v>2513</v>
      </c>
      <c r="D23" s="8" t="str">
        <f t="shared" si="1"/>
        <v>:</v>
      </c>
      <c r="E23" s="5" t="s">
        <v>1876</v>
      </c>
      <c r="F23" s="8" t="str">
        <f t="shared" si="2"/>
        <v>.</v>
      </c>
      <c r="H23" s="8" t="str">
        <f t="shared" si="3"/>
        <v/>
      </c>
      <c r="J23" s="8" t="str">
        <f t="shared" si="4"/>
        <v/>
      </c>
      <c r="K23" s="5">
        <v>1948</v>
      </c>
      <c r="L23" s="8" t="str">
        <f t="shared" si="6"/>
        <v>.</v>
      </c>
      <c r="M23" s="5" t="s">
        <v>1880</v>
      </c>
      <c r="N23" s="8" t="str">
        <f t="shared" si="5"/>
        <v>.</v>
      </c>
    </row>
    <row r="24" spans="1:14" x14ac:dyDescent="0.2">
      <c r="A24" s="5" t="s">
        <v>8753</v>
      </c>
      <c r="B24" s="8" t="str">
        <f t="shared" si="0"/>
        <v>,</v>
      </c>
      <c r="C24" s="5" t="s">
        <v>2513</v>
      </c>
      <c r="D24" s="8" t="str">
        <f t="shared" si="1"/>
        <v>:</v>
      </c>
      <c r="E24" s="5" t="s">
        <v>1876</v>
      </c>
      <c r="F24" s="8" t="str">
        <f t="shared" si="2"/>
        <v>.</v>
      </c>
      <c r="H24" s="8" t="str">
        <f t="shared" si="3"/>
        <v/>
      </c>
      <c r="J24" s="8" t="str">
        <f t="shared" si="4"/>
        <v/>
      </c>
      <c r="K24" s="5">
        <v>1948</v>
      </c>
      <c r="L24" s="8" t="str">
        <f t="shared" si="6"/>
        <v>.</v>
      </c>
      <c r="M24" s="5" t="s">
        <v>1881</v>
      </c>
      <c r="N24" s="8" t="str">
        <f t="shared" si="5"/>
        <v>.</v>
      </c>
    </row>
    <row r="25" spans="1:14" x14ac:dyDescent="0.2">
      <c r="A25" s="5" t="s">
        <v>8753</v>
      </c>
      <c r="B25" s="8" t="str">
        <f t="shared" si="0"/>
        <v>,</v>
      </c>
      <c r="C25" s="5" t="s">
        <v>2513</v>
      </c>
      <c r="D25" s="8" t="str">
        <f t="shared" si="1"/>
        <v>:</v>
      </c>
      <c r="E25" s="5" t="s">
        <v>1876</v>
      </c>
      <c r="F25" s="8" t="str">
        <f t="shared" si="2"/>
        <v>.</v>
      </c>
      <c r="H25" s="8" t="str">
        <f t="shared" si="3"/>
        <v/>
      </c>
      <c r="J25" s="8" t="str">
        <f t="shared" si="4"/>
        <v/>
      </c>
      <c r="K25" s="5">
        <v>1948</v>
      </c>
      <c r="L25" s="8" t="str">
        <f t="shared" si="6"/>
        <v>.</v>
      </c>
      <c r="M25" s="5" t="s">
        <v>1882</v>
      </c>
      <c r="N25" s="8" t="str">
        <f t="shared" si="5"/>
        <v>.</v>
      </c>
    </row>
    <row r="26" spans="1:14" x14ac:dyDescent="0.2">
      <c r="A26" s="5" t="s">
        <v>8753</v>
      </c>
      <c r="B26" s="8" t="str">
        <f t="shared" si="0"/>
        <v>,</v>
      </c>
      <c r="C26" s="5" t="s">
        <v>2513</v>
      </c>
      <c r="D26" s="8" t="str">
        <f t="shared" si="1"/>
        <v>:</v>
      </c>
      <c r="E26" s="5" t="s">
        <v>1883</v>
      </c>
      <c r="F26" s="8" t="str">
        <f t="shared" si="2"/>
        <v>.</v>
      </c>
      <c r="H26" s="8" t="str">
        <f t="shared" si="3"/>
        <v/>
      </c>
      <c r="J26" s="8" t="str">
        <f t="shared" si="4"/>
        <v/>
      </c>
      <c r="K26" s="5">
        <v>1949</v>
      </c>
      <c r="L26" s="8" t="str">
        <f t="shared" si="6"/>
        <v>.</v>
      </c>
      <c r="M26" s="5" t="s">
        <v>1884</v>
      </c>
      <c r="N26" s="8" t="str">
        <f t="shared" si="5"/>
        <v>.</v>
      </c>
    </row>
    <row r="27" spans="1:14" x14ac:dyDescent="0.2">
      <c r="A27" s="5" t="s">
        <v>8753</v>
      </c>
      <c r="B27" s="8" t="str">
        <f t="shared" si="0"/>
        <v>,</v>
      </c>
      <c r="C27" s="5" t="s">
        <v>2513</v>
      </c>
      <c r="D27" s="8" t="str">
        <f t="shared" si="1"/>
        <v>:</v>
      </c>
      <c r="E27" s="5" t="s">
        <v>1885</v>
      </c>
      <c r="F27" s="8" t="str">
        <f t="shared" si="2"/>
        <v>.</v>
      </c>
      <c r="H27" s="8" t="str">
        <f t="shared" si="3"/>
        <v/>
      </c>
      <c r="J27" s="8" t="str">
        <f t="shared" si="4"/>
        <v/>
      </c>
      <c r="K27" s="5">
        <v>1949</v>
      </c>
      <c r="L27" s="8" t="str">
        <f t="shared" si="6"/>
        <v>.</v>
      </c>
      <c r="M27" s="5" t="s">
        <v>1886</v>
      </c>
      <c r="N27" s="8" t="str">
        <f t="shared" si="5"/>
        <v>.</v>
      </c>
    </row>
    <row r="28" spans="1:14" x14ac:dyDescent="0.2">
      <c r="A28" s="5" t="s">
        <v>8753</v>
      </c>
      <c r="B28" s="8" t="str">
        <f t="shared" si="0"/>
        <v>,</v>
      </c>
      <c r="C28" s="5" t="s">
        <v>2513</v>
      </c>
      <c r="D28" s="8" t="str">
        <f t="shared" si="1"/>
        <v>:</v>
      </c>
      <c r="E28" s="5" t="s">
        <v>1887</v>
      </c>
      <c r="F28" s="8" t="str">
        <f t="shared" si="2"/>
        <v>.</v>
      </c>
      <c r="H28" s="8" t="str">
        <f t="shared" si="3"/>
        <v/>
      </c>
      <c r="J28" s="8" t="str">
        <f t="shared" si="4"/>
        <v/>
      </c>
      <c r="K28" s="5">
        <v>1949</v>
      </c>
      <c r="L28" s="8" t="str">
        <f t="shared" si="6"/>
        <v>.</v>
      </c>
      <c r="M28" s="5" t="s">
        <v>1888</v>
      </c>
      <c r="N28" s="8" t="str">
        <f t="shared" si="5"/>
        <v>.</v>
      </c>
    </row>
    <row r="29" spans="1:14" x14ac:dyDescent="0.2">
      <c r="A29" s="5" t="s">
        <v>8753</v>
      </c>
      <c r="B29" s="8" t="str">
        <f t="shared" si="0"/>
        <v>,</v>
      </c>
      <c r="C29" s="5" t="s">
        <v>2513</v>
      </c>
      <c r="D29" s="8" t="str">
        <f t="shared" si="1"/>
        <v>:</v>
      </c>
      <c r="E29" s="5" t="s">
        <v>1889</v>
      </c>
      <c r="F29" s="8" t="str">
        <f t="shared" si="2"/>
        <v>.</v>
      </c>
      <c r="H29" s="8" t="str">
        <f t="shared" si="3"/>
        <v/>
      </c>
      <c r="J29" s="8" t="str">
        <f t="shared" si="4"/>
        <v/>
      </c>
      <c r="K29" s="5">
        <v>1950</v>
      </c>
      <c r="L29" s="8" t="str">
        <f t="shared" si="6"/>
        <v>.</v>
      </c>
      <c r="M29" s="5" t="s">
        <v>1890</v>
      </c>
      <c r="N29" s="8" t="str">
        <f t="shared" si="5"/>
        <v>.</v>
      </c>
    </row>
    <row r="30" spans="1:14" x14ac:dyDescent="0.2">
      <c r="A30" s="5" t="s">
        <v>8753</v>
      </c>
      <c r="B30" s="8" t="str">
        <f t="shared" si="0"/>
        <v>,</v>
      </c>
      <c r="C30" s="5" t="s">
        <v>2513</v>
      </c>
      <c r="D30" s="8" t="str">
        <f t="shared" si="1"/>
        <v>:</v>
      </c>
      <c r="E30" s="5" t="s">
        <v>1889</v>
      </c>
      <c r="F30" s="8" t="str">
        <f t="shared" si="2"/>
        <v>.</v>
      </c>
      <c r="H30" s="8" t="str">
        <f t="shared" si="3"/>
        <v/>
      </c>
      <c r="J30" s="8" t="str">
        <f t="shared" si="4"/>
        <v/>
      </c>
      <c r="K30" s="5">
        <v>1950</v>
      </c>
      <c r="L30" s="8" t="str">
        <f t="shared" si="6"/>
        <v>.</v>
      </c>
      <c r="M30" s="5" t="s">
        <v>1891</v>
      </c>
      <c r="N30" s="8" t="str">
        <f t="shared" si="5"/>
        <v>.</v>
      </c>
    </row>
    <row r="31" spans="1:14" x14ac:dyDescent="0.2">
      <c r="A31" s="5" t="s">
        <v>8753</v>
      </c>
      <c r="B31" s="8" t="str">
        <f t="shared" si="0"/>
        <v>,</v>
      </c>
      <c r="C31" s="5" t="s">
        <v>2513</v>
      </c>
      <c r="D31" s="8" t="str">
        <f t="shared" si="1"/>
        <v>:</v>
      </c>
      <c r="E31" s="5" t="s">
        <v>1889</v>
      </c>
      <c r="F31" s="8" t="str">
        <f t="shared" si="2"/>
        <v>.</v>
      </c>
      <c r="H31" s="8" t="str">
        <f t="shared" si="3"/>
        <v/>
      </c>
      <c r="J31" s="8" t="str">
        <f t="shared" si="4"/>
        <v/>
      </c>
      <c r="K31" s="5">
        <v>1950</v>
      </c>
      <c r="L31" s="8" t="str">
        <f t="shared" si="6"/>
        <v>.</v>
      </c>
      <c r="M31" s="5" t="s">
        <v>1892</v>
      </c>
      <c r="N31" s="8" t="str">
        <f t="shared" si="5"/>
        <v>.</v>
      </c>
    </row>
    <row r="32" spans="1:14" x14ac:dyDescent="0.2">
      <c r="A32" s="5" t="s">
        <v>8753</v>
      </c>
      <c r="B32" s="8" t="str">
        <f t="shared" si="0"/>
        <v>,</v>
      </c>
      <c r="C32" s="5" t="s">
        <v>2513</v>
      </c>
      <c r="D32" s="8" t="str">
        <f t="shared" si="1"/>
        <v>:</v>
      </c>
      <c r="E32" s="5" t="s">
        <v>1889</v>
      </c>
      <c r="F32" s="8" t="str">
        <f t="shared" si="2"/>
        <v>.</v>
      </c>
      <c r="H32" s="8" t="str">
        <f t="shared" si="3"/>
        <v/>
      </c>
      <c r="J32" s="8" t="str">
        <f t="shared" si="4"/>
        <v/>
      </c>
      <c r="K32" s="5">
        <v>1950</v>
      </c>
      <c r="L32" s="8" t="str">
        <f t="shared" si="6"/>
        <v>.</v>
      </c>
      <c r="M32" s="5" t="s">
        <v>1893</v>
      </c>
      <c r="N32" s="8" t="str">
        <f t="shared" si="5"/>
        <v>.</v>
      </c>
    </row>
    <row r="33" spans="1:14" x14ac:dyDescent="0.2">
      <c r="A33" s="5" t="s">
        <v>8753</v>
      </c>
      <c r="B33" s="8" t="str">
        <f t="shared" si="0"/>
        <v>,</v>
      </c>
      <c r="C33" s="5" t="s">
        <v>2513</v>
      </c>
      <c r="D33" s="8" t="str">
        <f t="shared" si="1"/>
        <v>:</v>
      </c>
      <c r="E33" s="5" t="s">
        <v>1889</v>
      </c>
      <c r="F33" s="8" t="str">
        <f t="shared" si="2"/>
        <v>.</v>
      </c>
      <c r="H33" s="8" t="str">
        <f t="shared" si="3"/>
        <v/>
      </c>
      <c r="J33" s="8" t="str">
        <f t="shared" si="4"/>
        <v/>
      </c>
      <c r="K33" s="5">
        <v>1950</v>
      </c>
      <c r="L33" s="8" t="str">
        <f t="shared" si="6"/>
        <v>.</v>
      </c>
      <c r="M33" s="5" t="s">
        <v>1894</v>
      </c>
      <c r="N33" s="8" t="str">
        <f t="shared" si="5"/>
        <v>.</v>
      </c>
    </row>
    <row r="34" spans="1:14" x14ac:dyDescent="0.2">
      <c r="A34" s="5" t="s">
        <v>8753</v>
      </c>
      <c r="B34" s="8" t="str">
        <f t="shared" si="0"/>
        <v>,</v>
      </c>
      <c r="C34" s="5" t="s">
        <v>2513</v>
      </c>
      <c r="D34" s="8" t="str">
        <f t="shared" ref="D34:D65" si="7">IF(EXACT(AO34,A34),"",":")</f>
        <v>:</v>
      </c>
      <c r="E34" s="5" t="s">
        <v>1889</v>
      </c>
      <c r="F34" s="8" t="str">
        <f t="shared" ref="F34:F65" si="8">IF(EXACT(AP34,E34),"",".")</f>
        <v>.</v>
      </c>
      <c r="H34" s="8" t="str">
        <f t="shared" ref="H34:H65" si="9">IF(EXACT(AR34,G34),"",",")</f>
        <v/>
      </c>
      <c r="J34" s="8" t="str">
        <f t="shared" ref="J34:J65" si="10">IF(EXACT(AT34,I34),"",".")</f>
        <v/>
      </c>
      <c r="K34" s="5">
        <v>1950</v>
      </c>
      <c r="L34" s="8" t="str">
        <f t="shared" si="6"/>
        <v>.</v>
      </c>
      <c r="M34" s="5" t="s">
        <v>1895</v>
      </c>
      <c r="N34" s="8" t="str">
        <f t="shared" si="5"/>
        <v>.</v>
      </c>
    </row>
    <row r="35" spans="1:14" x14ac:dyDescent="0.2">
      <c r="A35" s="5" t="s">
        <v>8753</v>
      </c>
      <c r="B35" s="8" t="str">
        <f t="shared" si="0"/>
        <v>,</v>
      </c>
      <c r="C35" s="5" t="s">
        <v>2513</v>
      </c>
      <c r="D35" s="8" t="str">
        <f t="shared" si="7"/>
        <v>:</v>
      </c>
      <c r="E35" s="5" t="s">
        <v>1889</v>
      </c>
      <c r="F35" s="8" t="str">
        <f t="shared" si="8"/>
        <v>.</v>
      </c>
      <c r="H35" s="8" t="str">
        <f t="shared" si="9"/>
        <v/>
      </c>
      <c r="J35" s="8" t="str">
        <f t="shared" si="10"/>
        <v/>
      </c>
      <c r="K35" s="5">
        <v>1950</v>
      </c>
      <c r="L35" s="8" t="str">
        <f t="shared" si="6"/>
        <v>.</v>
      </c>
      <c r="M35" s="5" t="s">
        <v>1896</v>
      </c>
      <c r="N35" s="8" t="str">
        <f t="shared" si="5"/>
        <v>.</v>
      </c>
    </row>
    <row r="36" spans="1:14" x14ac:dyDescent="0.2">
      <c r="A36" s="5" t="s">
        <v>8753</v>
      </c>
      <c r="B36" s="8" t="str">
        <f t="shared" si="0"/>
        <v>,</v>
      </c>
      <c r="C36" s="5" t="s">
        <v>2513</v>
      </c>
      <c r="D36" s="8" t="str">
        <f t="shared" si="7"/>
        <v>:</v>
      </c>
      <c r="E36" s="5" t="s">
        <v>1889</v>
      </c>
      <c r="F36" s="8" t="str">
        <f t="shared" si="8"/>
        <v>.</v>
      </c>
      <c r="H36" s="8" t="str">
        <f t="shared" si="9"/>
        <v/>
      </c>
      <c r="J36" s="8" t="str">
        <f t="shared" si="10"/>
        <v/>
      </c>
      <c r="K36" s="5">
        <v>1950</v>
      </c>
      <c r="L36" s="8" t="str">
        <f t="shared" si="6"/>
        <v>.</v>
      </c>
      <c r="M36" s="5" t="s">
        <v>1897</v>
      </c>
      <c r="N36" s="8" t="str">
        <f t="shared" si="5"/>
        <v>.</v>
      </c>
    </row>
    <row r="37" spans="1:14" x14ac:dyDescent="0.2">
      <c r="A37" s="5" t="s">
        <v>8753</v>
      </c>
      <c r="B37" s="8" t="str">
        <f t="shared" si="0"/>
        <v>,</v>
      </c>
      <c r="C37" s="5" t="s">
        <v>2513</v>
      </c>
      <c r="D37" s="8" t="str">
        <f t="shared" si="7"/>
        <v>:</v>
      </c>
      <c r="E37" s="5" t="s">
        <v>1924</v>
      </c>
      <c r="F37" s="8" t="str">
        <f t="shared" si="8"/>
        <v>.</v>
      </c>
      <c r="H37" s="8" t="str">
        <f t="shared" si="9"/>
        <v/>
      </c>
      <c r="J37" s="8" t="str">
        <f t="shared" si="10"/>
        <v/>
      </c>
      <c r="K37" s="5">
        <v>1950</v>
      </c>
      <c r="L37" s="8" t="str">
        <f t="shared" si="6"/>
        <v>.</v>
      </c>
      <c r="M37" s="5" t="s">
        <v>1925</v>
      </c>
      <c r="N37" s="8" t="str">
        <f t="shared" si="5"/>
        <v>.</v>
      </c>
    </row>
    <row r="38" spans="1:14" x14ac:dyDescent="0.2">
      <c r="A38" s="5" t="s">
        <v>8753</v>
      </c>
      <c r="B38" s="8" t="str">
        <f t="shared" si="0"/>
        <v>,</v>
      </c>
      <c r="C38" s="5" t="s">
        <v>2513</v>
      </c>
      <c r="D38" s="8" t="str">
        <f t="shared" si="7"/>
        <v>:</v>
      </c>
      <c r="E38" s="5" t="s">
        <v>1924</v>
      </c>
      <c r="F38" s="8" t="str">
        <f t="shared" si="8"/>
        <v>.</v>
      </c>
      <c r="H38" s="8" t="str">
        <f t="shared" si="9"/>
        <v/>
      </c>
      <c r="J38" s="8" t="str">
        <f t="shared" si="10"/>
        <v/>
      </c>
      <c r="K38" s="5">
        <v>1950</v>
      </c>
      <c r="L38" s="8" t="str">
        <f t="shared" si="6"/>
        <v>.</v>
      </c>
      <c r="M38" s="5" t="s">
        <v>1926</v>
      </c>
      <c r="N38" s="8" t="str">
        <f t="shared" si="5"/>
        <v>.</v>
      </c>
    </row>
    <row r="39" spans="1:14" x14ac:dyDescent="0.2">
      <c r="A39" s="5" t="s">
        <v>8753</v>
      </c>
      <c r="B39" s="8" t="str">
        <f t="shared" si="0"/>
        <v>,</v>
      </c>
      <c r="C39" s="5" t="s">
        <v>2513</v>
      </c>
      <c r="D39" s="8" t="str">
        <f t="shared" si="7"/>
        <v>:</v>
      </c>
      <c r="E39" s="5" t="s">
        <v>2514</v>
      </c>
      <c r="F39" s="8" t="str">
        <f t="shared" si="8"/>
        <v>.</v>
      </c>
      <c r="H39" s="8" t="str">
        <f t="shared" si="9"/>
        <v/>
      </c>
      <c r="J39" s="8" t="str">
        <f t="shared" si="10"/>
        <v/>
      </c>
      <c r="K39" s="5">
        <v>1957</v>
      </c>
      <c r="L39" s="8" t="str">
        <f t="shared" si="6"/>
        <v>.</v>
      </c>
      <c r="M39" s="5" t="s">
        <v>2515</v>
      </c>
      <c r="N39" s="8" t="str">
        <f t="shared" si="5"/>
        <v>.</v>
      </c>
    </row>
    <row r="40" spans="1:14" x14ac:dyDescent="0.2">
      <c r="A40" s="5" t="s">
        <v>8753</v>
      </c>
      <c r="B40" s="8" t="str">
        <f t="shared" si="0"/>
        <v>,</v>
      </c>
      <c r="C40" s="5" t="s">
        <v>2513</v>
      </c>
      <c r="D40" s="8" t="str">
        <f t="shared" si="7"/>
        <v>:</v>
      </c>
      <c r="E40" s="5" t="s">
        <v>6673</v>
      </c>
      <c r="F40" s="8" t="str">
        <f t="shared" si="8"/>
        <v>.</v>
      </c>
      <c r="H40" s="8" t="str">
        <f t="shared" si="9"/>
        <v/>
      </c>
      <c r="J40" s="8" t="str">
        <f t="shared" si="10"/>
        <v/>
      </c>
      <c r="K40" s="5">
        <v>1957</v>
      </c>
      <c r="L40" s="8" t="str">
        <f t="shared" si="6"/>
        <v>.</v>
      </c>
      <c r="M40" s="5" t="s">
        <v>5652</v>
      </c>
      <c r="N40" s="8" t="str">
        <f t="shared" si="5"/>
        <v>.</v>
      </c>
    </row>
    <row r="41" spans="1:14" x14ac:dyDescent="0.2">
      <c r="A41" s="5" t="s">
        <v>8753</v>
      </c>
      <c r="B41" s="8" t="str">
        <f t="shared" si="0"/>
        <v>,</v>
      </c>
      <c r="C41" s="5" t="s">
        <v>2513</v>
      </c>
      <c r="D41" s="8" t="str">
        <f t="shared" si="7"/>
        <v>:</v>
      </c>
      <c r="E41" s="5" t="s">
        <v>6712</v>
      </c>
      <c r="F41" s="8" t="str">
        <f t="shared" si="8"/>
        <v>.</v>
      </c>
      <c r="H41" s="8" t="str">
        <f t="shared" si="9"/>
        <v/>
      </c>
      <c r="J41" s="8" t="str">
        <f t="shared" si="10"/>
        <v/>
      </c>
      <c r="K41" s="5">
        <v>1956</v>
      </c>
      <c r="L41" s="8" t="str">
        <f t="shared" si="6"/>
        <v>.</v>
      </c>
      <c r="M41" s="5" t="s">
        <v>6713</v>
      </c>
      <c r="N41" s="8" t="str">
        <f t="shared" si="5"/>
        <v>.</v>
      </c>
    </row>
    <row r="42" spans="1:14" x14ac:dyDescent="0.2">
      <c r="A42" s="5" t="s">
        <v>8753</v>
      </c>
      <c r="B42" s="8" t="str">
        <f t="shared" si="0"/>
        <v>,</v>
      </c>
      <c r="C42" s="5" t="s">
        <v>2513</v>
      </c>
      <c r="D42" s="8" t="str">
        <f t="shared" si="7"/>
        <v>:</v>
      </c>
      <c r="E42" s="5" t="s">
        <v>10269</v>
      </c>
      <c r="F42" s="8" t="str">
        <f t="shared" si="8"/>
        <v>.</v>
      </c>
      <c r="H42" s="8" t="str">
        <f t="shared" si="9"/>
        <v/>
      </c>
      <c r="J42" s="8" t="str">
        <f t="shared" si="10"/>
        <v/>
      </c>
      <c r="K42" s="5">
        <v>1963</v>
      </c>
      <c r="L42" s="8" t="str">
        <f t="shared" si="6"/>
        <v>.</v>
      </c>
      <c r="M42" s="5" t="s">
        <v>10270</v>
      </c>
      <c r="N42" s="8" t="str">
        <f t="shared" si="5"/>
        <v>.</v>
      </c>
    </row>
    <row r="43" spans="1:14" x14ac:dyDescent="0.2">
      <c r="A43" s="5" t="s">
        <v>8753</v>
      </c>
      <c r="B43" s="8" t="str">
        <f t="shared" si="0"/>
        <v>,</v>
      </c>
      <c r="C43" s="5" t="s">
        <v>2513</v>
      </c>
      <c r="D43" s="8" t="str">
        <f t="shared" si="7"/>
        <v>:</v>
      </c>
      <c r="E43" s="5" t="s">
        <v>10269</v>
      </c>
      <c r="F43" s="8" t="str">
        <f t="shared" si="8"/>
        <v>.</v>
      </c>
      <c r="H43" s="8" t="str">
        <f t="shared" si="9"/>
        <v/>
      </c>
      <c r="J43" s="8" t="str">
        <f t="shared" si="10"/>
        <v/>
      </c>
      <c r="K43" s="5">
        <v>1963</v>
      </c>
      <c r="L43" s="8" t="str">
        <f t="shared" si="6"/>
        <v>.</v>
      </c>
      <c r="M43" s="5" t="s">
        <v>10271</v>
      </c>
      <c r="N43" s="8" t="str">
        <f t="shared" si="5"/>
        <v>.</v>
      </c>
    </row>
    <row r="44" spans="1:14" x14ac:dyDescent="0.2">
      <c r="A44" s="5" t="s">
        <v>8753</v>
      </c>
      <c r="B44" s="8" t="str">
        <f t="shared" si="0"/>
        <v>,</v>
      </c>
      <c r="C44" s="5" t="s">
        <v>2513</v>
      </c>
      <c r="D44" s="8" t="str">
        <f t="shared" si="7"/>
        <v>:</v>
      </c>
      <c r="E44" s="5" t="s">
        <v>10269</v>
      </c>
      <c r="F44" s="8" t="str">
        <f t="shared" si="8"/>
        <v>.</v>
      </c>
      <c r="H44" s="8" t="str">
        <f t="shared" si="9"/>
        <v/>
      </c>
      <c r="J44" s="8" t="str">
        <f t="shared" si="10"/>
        <v/>
      </c>
      <c r="K44" s="5">
        <v>1963</v>
      </c>
      <c r="L44" s="8" t="str">
        <f t="shared" si="6"/>
        <v>.</v>
      </c>
      <c r="M44" s="5" t="s">
        <v>10272</v>
      </c>
      <c r="N44" s="8" t="str">
        <f t="shared" si="5"/>
        <v>.</v>
      </c>
    </row>
    <row r="45" spans="1:14" x14ac:dyDescent="0.2">
      <c r="A45" s="5" t="s">
        <v>8753</v>
      </c>
      <c r="B45" s="8" t="str">
        <f t="shared" si="0"/>
        <v>,</v>
      </c>
      <c r="C45" s="5" t="s">
        <v>2513</v>
      </c>
      <c r="D45" s="8" t="str">
        <f t="shared" si="7"/>
        <v>:</v>
      </c>
      <c r="E45" s="5" t="s">
        <v>10269</v>
      </c>
      <c r="F45" s="8" t="str">
        <f t="shared" si="8"/>
        <v>.</v>
      </c>
      <c r="H45" s="8" t="str">
        <f t="shared" si="9"/>
        <v/>
      </c>
      <c r="J45" s="8" t="str">
        <f t="shared" si="10"/>
        <v/>
      </c>
      <c r="K45" s="5">
        <v>1963</v>
      </c>
      <c r="L45" s="8" t="str">
        <f t="shared" si="6"/>
        <v>.</v>
      </c>
      <c r="M45" s="5" t="s">
        <v>10273</v>
      </c>
      <c r="N45" s="8" t="str">
        <f t="shared" si="5"/>
        <v>.</v>
      </c>
    </row>
    <row r="46" spans="1:14" x14ac:dyDescent="0.2">
      <c r="A46" s="5" t="s">
        <v>8753</v>
      </c>
      <c r="B46" s="8" t="str">
        <f t="shared" si="0"/>
        <v>,</v>
      </c>
      <c r="C46" s="5" t="s">
        <v>2513</v>
      </c>
      <c r="D46" s="8" t="str">
        <f t="shared" si="7"/>
        <v>:</v>
      </c>
      <c r="E46" s="5" t="s">
        <v>10269</v>
      </c>
      <c r="F46" s="8" t="str">
        <f t="shared" si="8"/>
        <v>.</v>
      </c>
      <c r="H46" s="8" t="str">
        <f t="shared" si="9"/>
        <v/>
      </c>
      <c r="J46" s="8" t="str">
        <f t="shared" si="10"/>
        <v/>
      </c>
      <c r="K46" s="5">
        <v>1963</v>
      </c>
      <c r="L46" s="8" t="str">
        <f t="shared" si="6"/>
        <v>.</v>
      </c>
      <c r="M46" s="5" t="s">
        <v>10274</v>
      </c>
      <c r="N46" s="8" t="str">
        <f t="shared" si="5"/>
        <v>.</v>
      </c>
    </row>
    <row r="47" spans="1:14" x14ac:dyDescent="0.2">
      <c r="A47" s="5" t="s">
        <v>8753</v>
      </c>
      <c r="B47" s="8" t="str">
        <f t="shared" si="0"/>
        <v>,</v>
      </c>
      <c r="C47" s="5" t="s">
        <v>2513</v>
      </c>
      <c r="D47" s="8" t="str">
        <f t="shared" si="7"/>
        <v>:</v>
      </c>
      <c r="E47" s="5" t="s">
        <v>10370</v>
      </c>
      <c r="F47" s="8" t="str">
        <f t="shared" si="8"/>
        <v>.</v>
      </c>
      <c r="H47" s="8" t="str">
        <f t="shared" si="9"/>
        <v/>
      </c>
      <c r="J47" s="8" t="str">
        <f t="shared" si="10"/>
        <v/>
      </c>
      <c r="L47" s="8" t="str">
        <f t="shared" si="6"/>
        <v/>
      </c>
      <c r="M47" s="5" t="s">
        <v>10371</v>
      </c>
      <c r="N47" s="8" t="str">
        <f t="shared" si="5"/>
        <v>.</v>
      </c>
    </row>
    <row r="48" spans="1:14" x14ac:dyDescent="0.2">
      <c r="A48" s="5" t="s">
        <v>8753</v>
      </c>
      <c r="B48" s="8" t="str">
        <f t="shared" si="0"/>
        <v>,</v>
      </c>
      <c r="C48" s="5" t="s">
        <v>2513</v>
      </c>
      <c r="D48" s="8" t="str">
        <f t="shared" si="7"/>
        <v>:</v>
      </c>
      <c r="E48" s="5" t="s">
        <v>10375</v>
      </c>
      <c r="F48" s="8" t="str">
        <f t="shared" si="8"/>
        <v>.</v>
      </c>
      <c r="H48" s="8" t="str">
        <f t="shared" si="9"/>
        <v/>
      </c>
      <c r="J48" s="8" t="str">
        <f t="shared" si="10"/>
        <v/>
      </c>
      <c r="L48" s="8" t="str">
        <f t="shared" si="6"/>
        <v/>
      </c>
      <c r="M48" s="5" t="s">
        <v>10372</v>
      </c>
      <c r="N48" s="8" t="str">
        <f t="shared" si="5"/>
        <v>.</v>
      </c>
    </row>
    <row r="49" spans="1:14" x14ac:dyDescent="0.2">
      <c r="A49" s="5" t="s">
        <v>8753</v>
      </c>
      <c r="B49" s="8" t="str">
        <f t="shared" si="0"/>
        <v>,</v>
      </c>
      <c r="C49" s="5" t="s">
        <v>2513</v>
      </c>
      <c r="D49" s="8" t="str">
        <f t="shared" si="7"/>
        <v>:</v>
      </c>
      <c r="E49" s="5" t="s">
        <v>10376</v>
      </c>
      <c r="F49" s="8" t="str">
        <f t="shared" si="8"/>
        <v>.</v>
      </c>
      <c r="H49" s="8" t="str">
        <f t="shared" si="9"/>
        <v/>
      </c>
      <c r="J49" s="8" t="str">
        <f t="shared" si="10"/>
        <v/>
      </c>
      <c r="L49" s="8" t="str">
        <f t="shared" si="6"/>
        <v/>
      </c>
      <c r="M49" s="5" t="s">
        <v>10373</v>
      </c>
      <c r="N49" s="8" t="str">
        <f t="shared" si="5"/>
        <v>.</v>
      </c>
    </row>
    <row r="50" spans="1:14" x14ac:dyDescent="0.2">
      <c r="A50" s="5" t="s">
        <v>8753</v>
      </c>
      <c r="B50" s="8" t="str">
        <f t="shared" si="0"/>
        <v>,</v>
      </c>
      <c r="C50" s="5" t="s">
        <v>2513</v>
      </c>
      <c r="D50" s="8" t="str">
        <f t="shared" si="7"/>
        <v>:</v>
      </c>
      <c r="E50" s="5" t="s">
        <v>10377</v>
      </c>
      <c r="F50" s="8" t="str">
        <f t="shared" si="8"/>
        <v>.</v>
      </c>
      <c r="H50" s="8" t="str">
        <f t="shared" si="9"/>
        <v/>
      </c>
      <c r="J50" s="8" t="str">
        <f t="shared" si="10"/>
        <v/>
      </c>
      <c r="L50" s="8" t="str">
        <f t="shared" si="6"/>
        <v/>
      </c>
      <c r="M50" s="5" t="s">
        <v>10374</v>
      </c>
      <c r="N50" s="8" t="str">
        <f t="shared" si="5"/>
        <v>.</v>
      </c>
    </row>
    <row r="51" spans="1:14" x14ac:dyDescent="0.2">
      <c r="A51" s="5" t="s">
        <v>8753</v>
      </c>
      <c r="B51" s="8" t="str">
        <f t="shared" si="0"/>
        <v>,</v>
      </c>
      <c r="C51" s="5" t="s">
        <v>2513</v>
      </c>
      <c r="D51" s="8" t="str">
        <f t="shared" si="7"/>
        <v>:</v>
      </c>
      <c r="E51" s="5" t="s">
        <v>7455</v>
      </c>
      <c r="F51" s="8" t="str">
        <f t="shared" si="8"/>
        <v>.</v>
      </c>
      <c r="H51" s="8" t="str">
        <f t="shared" si="9"/>
        <v/>
      </c>
      <c r="J51" s="8" t="str">
        <f t="shared" si="10"/>
        <v/>
      </c>
      <c r="K51" s="5">
        <v>1968</v>
      </c>
      <c r="L51" s="8" t="str">
        <f t="shared" si="6"/>
        <v>.</v>
      </c>
      <c r="M51" s="5" t="s">
        <v>7456</v>
      </c>
      <c r="N51" s="8" t="str">
        <f t="shared" si="5"/>
        <v>.</v>
      </c>
    </row>
    <row r="52" spans="1:14" x14ac:dyDescent="0.2">
      <c r="A52" s="5" t="s">
        <v>8753</v>
      </c>
      <c r="B52" s="8" t="str">
        <f t="shared" si="0"/>
        <v>,</v>
      </c>
      <c r="C52" s="5" t="s">
        <v>2513</v>
      </c>
      <c r="D52" s="8" t="str">
        <f t="shared" si="7"/>
        <v>:</v>
      </c>
      <c r="E52" s="5" t="s">
        <v>2569</v>
      </c>
      <c r="F52" s="8" t="str">
        <f t="shared" si="8"/>
        <v>.</v>
      </c>
      <c r="H52" s="8" t="str">
        <f t="shared" si="9"/>
        <v/>
      </c>
      <c r="J52" s="8" t="str">
        <f t="shared" si="10"/>
        <v/>
      </c>
      <c r="K52" s="5">
        <v>1963</v>
      </c>
      <c r="L52" s="8" t="str">
        <f t="shared" si="6"/>
        <v>.</v>
      </c>
      <c r="M52" s="5" t="s">
        <v>2570</v>
      </c>
      <c r="N52" s="8" t="str">
        <f t="shared" si="5"/>
        <v>.</v>
      </c>
    </row>
    <row r="53" spans="1:14" x14ac:dyDescent="0.2">
      <c r="A53" s="5" t="s">
        <v>8753</v>
      </c>
      <c r="B53" s="8" t="str">
        <f t="shared" si="0"/>
        <v>,</v>
      </c>
      <c r="C53" s="5" t="s">
        <v>2513</v>
      </c>
      <c r="D53" s="8" t="str">
        <f t="shared" si="7"/>
        <v>:</v>
      </c>
      <c r="E53" s="5" t="s">
        <v>2577</v>
      </c>
      <c r="F53" s="8" t="str">
        <f t="shared" si="8"/>
        <v>.</v>
      </c>
      <c r="H53" s="8" t="str">
        <f t="shared" si="9"/>
        <v/>
      </c>
      <c r="J53" s="8" t="str">
        <f t="shared" si="10"/>
        <v/>
      </c>
      <c r="K53" s="5">
        <v>1962</v>
      </c>
      <c r="L53" s="8" t="str">
        <f t="shared" si="6"/>
        <v>.</v>
      </c>
      <c r="M53" s="5" t="s">
        <v>2578</v>
      </c>
      <c r="N53" s="8" t="str">
        <f t="shared" si="5"/>
        <v>.</v>
      </c>
    </row>
    <row r="54" spans="1:14" x14ac:dyDescent="0.2">
      <c r="A54" s="5" t="s">
        <v>10390</v>
      </c>
      <c r="B54" s="8" t="str">
        <f t="shared" si="0"/>
        <v>,</v>
      </c>
      <c r="C54" s="5" t="s">
        <v>2122</v>
      </c>
      <c r="D54" s="8" t="str">
        <f t="shared" si="7"/>
        <v>:</v>
      </c>
      <c r="E54" s="5" t="s">
        <v>10391</v>
      </c>
      <c r="F54" s="8" t="str">
        <f t="shared" si="8"/>
        <v>.</v>
      </c>
      <c r="H54" s="8" t="str">
        <f t="shared" si="9"/>
        <v/>
      </c>
      <c r="J54" s="8" t="str">
        <f t="shared" si="10"/>
        <v/>
      </c>
      <c r="K54" s="5">
        <v>1965</v>
      </c>
      <c r="L54" s="8" t="str">
        <f t="shared" si="6"/>
        <v>.</v>
      </c>
      <c r="M54" s="5" t="s">
        <v>10392</v>
      </c>
      <c r="N54" s="8" t="str">
        <f t="shared" si="5"/>
        <v>.</v>
      </c>
    </row>
    <row r="55" spans="1:14" x14ac:dyDescent="0.2">
      <c r="A55" s="5" t="s">
        <v>10390</v>
      </c>
      <c r="B55" s="8" t="str">
        <f t="shared" si="0"/>
        <v>,</v>
      </c>
      <c r="C55" s="5" t="s">
        <v>1293</v>
      </c>
      <c r="D55" s="8" t="str">
        <f t="shared" si="7"/>
        <v>:</v>
      </c>
      <c r="E55" s="5" t="s">
        <v>10391</v>
      </c>
      <c r="F55" s="8" t="str">
        <f t="shared" si="8"/>
        <v>.</v>
      </c>
      <c r="H55" s="8" t="str">
        <f t="shared" si="9"/>
        <v/>
      </c>
      <c r="J55" s="8" t="str">
        <f t="shared" si="10"/>
        <v/>
      </c>
      <c r="K55" s="5">
        <v>1967</v>
      </c>
      <c r="L55" s="8" t="str">
        <f t="shared" si="6"/>
        <v>.</v>
      </c>
      <c r="M55" s="5" t="s">
        <v>10487</v>
      </c>
      <c r="N55" s="8" t="str">
        <f t="shared" si="5"/>
        <v>.</v>
      </c>
    </row>
    <row r="56" spans="1:14" x14ac:dyDescent="0.2">
      <c r="A56" s="5" t="s">
        <v>10390</v>
      </c>
      <c r="B56" s="8" t="str">
        <f t="shared" si="0"/>
        <v>,</v>
      </c>
      <c r="C56" s="5" t="s">
        <v>1293</v>
      </c>
      <c r="D56" s="8" t="str">
        <f t="shared" si="7"/>
        <v>:</v>
      </c>
      <c r="E56" s="5" t="s">
        <v>2652</v>
      </c>
      <c r="F56" s="8" t="str">
        <f t="shared" si="8"/>
        <v>.</v>
      </c>
      <c r="H56" s="8" t="str">
        <f t="shared" si="9"/>
        <v/>
      </c>
      <c r="J56" s="8" t="str">
        <f t="shared" si="10"/>
        <v/>
      </c>
      <c r="K56" s="5">
        <v>1971</v>
      </c>
      <c r="L56" s="8" t="str">
        <f t="shared" si="6"/>
        <v>.</v>
      </c>
      <c r="M56" s="5" t="s">
        <v>2653</v>
      </c>
      <c r="N56" s="8" t="str">
        <f t="shared" si="5"/>
        <v>.</v>
      </c>
    </row>
    <row r="57" spans="1:14" x14ac:dyDescent="0.2">
      <c r="A57" s="5" t="s">
        <v>8740</v>
      </c>
      <c r="B57" s="8" t="str">
        <f t="shared" si="0"/>
        <v/>
      </c>
      <c r="D57" s="8" t="str">
        <f t="shared" si="7"/>
        <v>:</v>
      </c>
      <c r="E57" s="5" t="s">
        <v>8741</v>
      </c>
      <c r="F57" s="8" t="str">
        <f t="shared" si="8"/>
        <v>.</v>
      </c>
      <c r="H57" s="8" t="str">
        <f t="shared" si="9"/>
        <v/>
      </c>
      <c r="J57" s="8" t="str">
        <f t="shared" si="10"/>
        <v/>
      </c>
      <c r="K57" s="5">
        <v>1946</v>
      </c>
      <c r="L57" s="8" t="str">
        <f t="shared" si="6"/>
        <v>.</v>
      </c>
      <c r="M57" s="5" t="s">
        <v>8742</v>
      </c>
      <c r="N57" s="8" t="str">
        <f t="shared" si="5"/>
        <v>.</v>
      </c>
    </row>
    <row r="58" spans="1:14" x14ac:dyDescent="0.2">
      <c r="A58" s="5" t="s">
        <v>2541</v>
      </c>
      <c r="B58" s="8" t="str">
        <f t="shared" si="0"/>
        <v>,</v>
      </c>
      <c r="C58" s="5" t="s">
        <v>2542</v>
      </c>
      <c r="D58" s="8" t="str">
        <f t="shared" si="7"/>
        <v>:</v>
      </c>
      <c r="E58" s="5" t="s">
        <v>2543</v>
      </c>
      <c r="F58" s="8" t="str">
        <f t="shared" si="8"/>
        <v>.</v>
      </c>
      <c r="H58" s="8" t="str">
        <f t="shared" si="9"/>
        <v/>
      </c>
      <c r="J58" s="8" t="str">
        <f t="shared" si="10"/>
        <v/>
      </c>
      <c r="K58" s="5">
        <v>1956</v>
      </c>
      <c r="L58" s="8" t="str">
        <f t="shared" si="6"/>
        <v>.</v>
      </c>
      <c r="M58" s="5" t="s">
        <v>2544</v>
      </c>
      <c r="N58" s="8" t="str">
        <f t="shared" si="5"/>
        <v>.</v>
      </c>
    </row>
    <row r="59" spans="1:14" x14ac:dyDescent="0.2">
      <c r="A59" s="5" t="s">
        <v>9400</v>
      </c>
      <c r="B59" s="8" t="str">
        <f t="shared" si="0"/>
        <v>,</v>
      </c>
      <c r="C59" s="5" t="s">
        <v>4225</v>
      </c>
      <c r="D59" s="8" t="str">
        <f t="shared" si="7"/>
        <v>:</v>
      </c>
      <c r="E59" s="5" t="s">
        <v>9401</v>
      </c>
      <c r="F59" s="8" t="str">
        <f t="shared" si="8"/>
        <v>.</v>
      </c>
      <c r="H59" s="8" t="str">
        <f t="shared" si="9"/>
        <v/>
      </c>
      <c r="J59" s="8" t="str">
        <f t="shared" si="10"/>
        <v/>
      </c>
      <c r="K59" s="5">
        <v>1925</v>
      </c>
      <c r="L59" s="8" t="str">
        <f t="shared" si="6"/>
        <v>.</v>
      </c>
      <c r="M59" s="5" t="s">
        <v>9402</v>
      </c>
      <c r="N59" s="8" t="str">
        <f t="shared" si="5"/>
        <v>.</v>
      </c>
    </row>
    <row r="60" spans="1:14" x14ac:dyDescent="0.2">
      <c r="A60" s="5" t="s">
        <v>9400</v>
      </c>
      <c r="B60" s="8" t="str">
        <f t="shared" si="0"/>
        <v/>
      </c>
      <c r="D60" s="8" t="str">
        <f t="shared" si="7"/>
        <v>:</v>
      </c>
      <c r="E60" s="5" t="s">
        <v>9401</v>
      </c>
      <c r="F60" s="8" t="str">
        <f t="shared" si="8"/>
        <v>.</v>
      </c>
      <c r="H60" s="8" t="str">
        <f t="shared" si="9"/>
        <v/>
      </c>
      <c r="J60" s="8" t="str">
        <f t="shared" si="10"/>
        <v/>
      </c>
      <c r="K60" s="5">
        <v>1925</v>
      </c>
      <c r="L60" s="8" t="str">
        <f t="shared" si="6"/>
        <v>.</v>
      </c>
      <c r="M60" s="5" t="s">
        <v>8782</v>
      </c>
      <c r="N60" s="8" t="str">
        <f t="shared" si="5"/>
        <v>.</v>
      </c>
    </row>
    <row r="61" spans="1:14" x14ac:dyDescent="0.2">
      <c r="A61" s="5" t="s">
        <v>3482</v>
      </c>
      <c r="B61" s="8" t="str">
        <f t="shared" si="0"/>
        <v>,</v>
      </c>
      <c r="C61" s="5" t="s">
        <v>2122</v>
      </c>
      <c r="D61" s="8" t="str">
        <f t="shared" si="7"/>
        <v>:</v>
      </c>
      <c r="E61" s="5" t="s">
        <v>3483</v>
      </c>
      <c r="F61" s="8" t="str">
        <f t="shared" si="8"/>
        <v>.</v>
      </c>
      <c r="H61" s="8" t="str">
        <f t="shared" si="9"/>
        <v/>
      </c>
      <c r="J61" s="8" t="str">
        <f t="shared" si="10"/>
        <v/>
      </c>
      <c r="K61" s="5">
        <v>1928</v>
      </c>
      <c r="L61" s="8" t="str">
        <f t="shared" si="6"/>
        <v>.</v>
      </c>
      <c r="M61" s="5" t="s">
        <v>3484</v>
      </c>
      <c r="N61" s="8" t="str">
        <f t="shared" si="5"/>
        <v>.</v>
      </c>
    </row>
    <row r="62" spans="1:14" x14ac:dyDescent="0.2">
      <c r="A62" s="5" t="s">
        <v>5142</v>
      </c>
      <c r="B62" s="8" t="str">
        <f t="shared" si="0"/>
        <v/>
      </c>
      <c r="D62" s="8" t="str">
        <f t="shared" si="7"/>
        <v>:</v>
      </c>
      <c r="E62" s="5" t="s">
        <v>5143</v>
      </c>
      <c r="F62" s="8" t="str">
        <f t="shared" si="8"/>
        <v>.</v>
      </c>
      <c r="H62" s="8" t="str">
        <f t="shared" si="9"/>
        <v/>
      </c>
      <c r="J62" s="8" t="str">
        <f t="shared" si="10"/>
        <v/>
      </c>
      <c r="K62" s="5">
        <v>1962</v>
      </c>
      <c r="L62" s="8" t="str">
        <f t="shared" si="6"/>
        <v>.</v>
      </c>
      <c r="M62" s="5" t="s">
        <v>5144</v>
      </c>
      <c r="N62" s="8" t="str">
        <f t="shared" si="5"/>
        <v>.</v>
      </c>
    </row>
    <row r="63" spans="1:14" x14ac:dyDescent="0.2">
      <c r="A63" s="5" t="s">
        <v>2590</v>
      </c>
      <c r="B63" s="8" t="str">
        <f t="shared" si="0"/>
        <v>,</v>
      </c>
      <c r="C63" s="5" t="s">
        <v>8221</v>
      </c>
      <c r="D63" s="8" t="str">
        <f t="shared" si="7"/>
        <v>:</v>
      </c>
      <c r="E63" s="5" t="s">
        <v>2591</v>
      </c>
      <c r="F63" s="8" t="str">
        <f t="shared" si="8"/>
        <v>.</v>
      </c>
      <c r="H63" s="8" t="str">
        <f t="shared" si="9"/>
        <v/>
      </c>
      <c r="J63" s="8" t="str">
        <f t="shared" si="10"/>
        <v/>
      </c>
      <c r="K63" s="5">
        <v>1970</v>
      </c>
      <c r="L63" s="8" t="str">
        <f t="shared" si="6"/>
        <v>.</v>
      </c>
      <c r="M63" s="5" t="s">
        <v>2592</v>
      </c>
      <c r="N63" s="8" t="str">
        <f t="shared" si="5"/>
        <v>.</v>
      </c>
    </row>
    <row r="64" spans="1:14" x14ac:dyDescent="0.2">
      <c r="A64" s="5" t="s">
        <v>2590</v>
      </c>
      <c r="B64" s="8" t="str">
        <f t="shared" si="0"/>
        <v>,</v>
      </c>
      <c r="C64" s="5" t="s">
        <v>8221</v>
      </c>
      <c r="D64" s="8" t="str">
        <f t="shared" si="7"/>
        <v>:</v>
      </c>
      <c r="E64" s="5" t="s">
        <v>2591</v>
      </c>
      <c r="F64" s="8" t="str">
        <f t="shared" si="8"/>
        <v>.</v>
      </c>
      <c r="H64" s="8" t="str">
        <f t="shared" si="9"/>
        <v/>
      </c>
      <c r="J64" s="8" t="str">
        <f t="shared" si="10"/>
        <v/>
      </c>
      <c r="K64" s="5">
        <v>1970</v>
      </c>
      <c r="L64" s="8" t="str">
        <f t="shared" si="6"/>
        <v>.</v>
      </c>
      <c r="M64" s="5" t="s">
        <v>2593</v>
      </c>
      <c r="N64" s="8" t="str">
        <f t="shared" si="5"/>
        <v>.</v>
      </c>
    </row>
    <row r="65" spans="1:14" x14ac:dyDescent="0.2">
      <c r="A65" s="5" t="s">
        <v>10251</v>
      </c>
      <c r="B65" s="8" t="str">
        <f t="shared" si="0"/>
        <v/>
      </c>
      <c r="D65" s="8" t="str">
        <f t="shared" si="7"/>
        <v>:</v>
      </c>
      <c r="E65" s="5" t="s">
        <v>10252</v>
      </c>
      <c r="F65" s="8" t="str">
        <f t="shared" si="8"/>
        <v>.</v>
      </c>
      <c r="H65" s="8" t="str">
        <f t="shared" si="9"/>
        <v/>
      </c>
      <c r="J65" s="8" t="str">
        <f t="shared" si="10"/>
        <v/>
      </c>
      <c r="K65" s="5">
        <v>1962</v>
      </c>
      <c r="L65" s="8" t="str">
        <f t="shared" si="6"/>
        <v>.</v>
      </c>
      <c r="M65" s="5" t="s">
        <v>10253</v>
      </c>
      <c r="N65" s="8" t="str">
        <f t="shared" si="5"/>
        <v>.</v>
      </c>
    </row>
    <row r="66" spans="1:14" x14ac:dyDescent="0.2">
      <c r="A66" s="5" t="s">
        <v>7460</v>
      </c>
      <c r="B66" s="8" t="str">
        <f t="shared" ref="B66:B129" si="11">IF(EXACT(AM66,C66),"",",")</f>
        <v>,</v>
      </c>
      <c r="C66" s="5" t="s">
        <v>3035</v>
      </c>
      <c r="D66" s="8" t="str">
        <f t="shared" ref="D66:D97" si="12">IF(EXACT(AO66,A66),"",":")</f>
        <v>:</v>
      </c>
      <c r="E66" s="5" t="s">
        <v>7461</v>
      </c>
      <c r="F66" s="8" t="str">
        <f t="shared" ref="F66:F129" si="13">IF(EXACT(AP66,E66),"",".")</f>
        <v>.</v>
      </c>
      <c r="H66" s="8" t="str">
        <f t="shared" ref="H66:H129" si="14">IF(EXACT(AR66,G66),"",",")</f>
        <v/>
      </c>
      <c r="J66" s="8" t="str">
        <f t="shared" ref="J66:J129" si="15">IF(EXACT(AT66,I66),"",".")</f>
        <v/>
      </c>
      <c r="K66" s="5">
        <v>1969</v>
      </c>
      <c r="L66" s="8" t="str">
        <f t="shared" ref="L66:L129" si="16">IF(EXACT(AV66,K66),"",".")</f>
        <v>.</v>
      </c>
      <c r="M66" s="5" t="s">
        <v>7462</v>
      </c>
      <c r="N66" s="8" t="str">
        <f t="shared" ref="N66:N129" si="17">IF(EXACT(AX66,M66),"",".")</f>
        <v>.</v>
      </c>
    </row>
    <row r="67" spans="1:14" x14ac:dyDescent="0.2">
      <c r="A67" s="5" t="s">
        <v>2547</v>
      </c>
      <c r="B67" s="8" t="str">
        <f t="shared" si="11"/>
        <v>,</v>
      </c>
      <c r="C67" s="5" t="s">
        <v>5062</v>
      </c>
      <c r="D67" s="8" t="str">
        <f t="shared" si="12"/>
        <v>:</v>
      </c>
      <c r="E67" s="5" t="s">
        <v>2548</v>
      </c>
      <c r="F67" s="8" t="str">
        <f t="shared" si="13"/>
        <v>.</v>
      </c>
      <c r="H67" s="8" t="str">
        <f t="shared" si="14"/>
        <v/>
      </c>
      <c r="J67" s="8" t="str">
        <f t="shared" si="15"/>
        <v/>
      </c>
      <c r="K67" s="5">
        <v>1969</v>
      </c>
      <c r="L67" s="8" t="str">
        <f t="shared" si="16"/>
        <v>.</v>
      </c>
      <c r="M67" s="5" t="s">
        <v>2549</v>
      </c>
      <c r="N67" s="8" t="str">
        <f t="shared" si="17"/>
        <v>.</v>
      </c>
    </row>
    <row r="68" spans="1:14" x14ac:dyDescent="0.2">
      <c r="A68" s="5" t="s">
        <v>8490</v>
      </c>
      <c r="B68" s="8" t="str">
        <f t="shared" si="11"/>
        <v>,</v>
      </c>
      <c r="C68" s="5" t="s">
        <v>8491</v>
      </c>
      <c r="D68" s="8" t="str">
        <f t="shared" si="12"/>
        <v>:</v>
      </c>
      <c r="E68" s="5" t="s">
        <v>8492</v>
      </c>
      <c r="F68" s="8" t="str">
        <f t="shared" si="13"/>
        <v>.</v>
      </c>
      <c r="H68" s="8" t="str">
        <f t="shared" si="14"/>
        <v/>
      </c>
      <c r="J68" s="8" t="str">
        <f t="shared" si="15"/>
        <v/>
      </c>
      <c r="K68" s="5">
        <v>1956</v>
      </c>
      <c r="L68" s="8" t="str">
        <f t="shared" si="16"/>
        <v>.</v>
      </c>
      <c r="M68" s="5" t="s">
        <v>8493</v>
      </c>
      <c r="N68" s="8" t="str">
        <f t="shared" si="17"/>
        <v>.</v>
      </c>
    </row>
    <row r="69" spans="1:14" x14ac:dyDescent="0.2">
      <c r="A69" s="5" t="s">
        <v>1934</v>
      </c>
      <c r="B69" s="8" t="str">
        <f t="shared" si="11"/>
        <v>,</v>
      </c>
      <c r="C69" s="5" t="s">
        <v>3604</v>
      </c>
      <c r="D69" s="8" t="str">
        <f t="shared" si="12"/>
        <v>:</v>
      </c>
      <c r="E69" s="5" t="s">
        <v>1935</v>
      </c>
      <c r="F69" s="8" t="str">
        <f t="shared" si="13"/>
        <v>.</v>
      </c>
      <c r="H69" s="8" t="str">
        <f t="shared" si="14"/>
        <v/>
      </c>
      <c r="J69" s="8" t="str">
        <f t="shared" si="15"/>
        <v/>
      </c>
      <c r="K69" s="5">
        <v>1951</v>
      </c>
      <c r="L69" s="8" t="str">
        <f t="shared" si="16"/>
        <v>.</v>
      </c>
      <c r="M69" s="5" t="s">
        <v>1936</v>
      </c>
      <c r="N69" s="8" t="str">
        <f t="shared" si="17"/>
        <v>.</v>
      </c>
    </row>
    <row r="70" spans="1:14" x14ac:dyDescent="0.2">
      <c r="A70" s="5" t="s">
        <v>1934</v>
      </c>
      <c r="B70" s="8" t="str">
        <f t="shared" si="11"/>
        <v/>
      </c>
      <c r="D70" s="8" t="str">
        <f t="shared" si="12"/>
        <v>:</v>
      </c>
      <c r="E70" s="5" t="s">
        <v>1935</v>
      </c>
      <c r="F70" s="8" t="str">
        <f t="shared" si="13"/>
        <v>.</v>
      </c>
      <c r="H70" s="8" t="str">
        <f t="shared" si="14"/>
        <v/>
      </c>
      <c r="J70" s="8" t="str">
        <f t="shared" si="15"/>
        <v/>
      </c>
      <c r="K70" s="5">
        <v>1951</v>
      </c>
      <c r="L70" s="8" t="str">
        <f t="shared" si="16"/>
        <v>.</v>
      </c>
      <c r="M70" s="5" t="s">
        <v>10298</v>
      </c>
      <c r="N70" s="8" t="str">
        <f t="shared" si="17"/>
        <v>.</v>
      </c>
    </row>
    <row r="71" spans="1:14" x14ac:dyDescent="0.2">
      <c r="A71" s="5" t="s">
        <v>3485</v>
      </c>
      <c r="B71" s="8" t="str">
        <f t="shared" si="11"/>
        <v>,</v>
      </c>
      <c r="C71" s="5" t="s">
        <v>3486</v>
      </c>
      <c r="D71" s="8" t="str">
        <f t="shared" si="12"/>
        <v>:</v>
      </c>
      <c r="E71" s="5" t="s">
        <v>3487</v>
      </c>
      <c r="F71" s="8" t="str">
        <f t="shared" si="13"/>
        <v>.</v>
      </c>
      <c r="H71" s="8" t="str">
        <f t="shared" si="14"/>
        <v/>
      </c>
      <c r="J71" s="8" t="str">
        <f t="shared" si="15"/>
        <v/>
      </c>
      <c r="K71" s="5">
        <v>1927</v>
      </c>
      <c r="L71" s="8" t="str">
        <f t="shared" si="16"/>
        <v>.</v>
      </c>
      <c r="M71" s="5" t="s">
        <v>3488</v>
      </c>
      <c r="N71" s="8" t="str">
        <f t="shared" si="17"/>
        <v>.</v>
      </c>
    </row>
    <row r="72" spans="1:14" x14ac:dyDescent="0.2">
      <c r="A72" s="5" t="s">
        <v>9397</v>
      </c>
      <c r="B72" s="8" t="str">
        <f t="shared" si="11"/>
        <v>,</v>
      </c>
      <c r="C72" s="5" t="s">
        <v>4660</v>
      </c>
      <c r="D72" s="8" t="str">
        <f t="shared" si="12"/>
        <v>:</v>
      </c>
      <c r="E72" s="5" t="s">
        <v>9398</v>
      </c>
      <c r="F72" s="8" t="str">
        <f t="shared" si="13"/>
        <v>.</v>
      </c>
      <c r="H72" s="8" t="str">
        <f t="shared" si="14"/>
        <v/>
      </c>
      <c r="J72" s="8" t="str">
        <f t="shared" si="15"/>
        <v/>
      </c>
      <c r="K72" s="5">
        <v>1938</v>
      </c>
      <c r="L72" s="8" t="str">
        <f t="shared" si="16"/>
        <v>.</v>
      </c>
      <c r="M72" s="5" t="s">
        <v>9399</v>
      </c>
      <c r="N72" s="8" t="str">
        <f t="shared" si="17"/>
        <v>.</v>
      </c>
    </row>
    <row r="73" spans="1:14" x14ac:dyDescent="0.2">
      <c r="A73" s="5" t="s">
        <v>8463</v>
      </c>
      <c r="B73" s="8" t="str">
        <f t="shared" si="11"/>
        <v>,</v>
      </c>
      <c r="C73" s="5" t="s">
        <v>8464</v>
      </c>
      <c r="D73" s="8" t="str">
        <f t="shared" si="12"/>
        <v>:</v>
      </c>
      <c r="E73" s="5" t="s">
        <v>8465</v>
      </c>
      <c r="F73" s="8" t="str">
        <f t="shared" si="13"/>
        <v>.</v>
      </c>
      <c r="H73" s="8" t="str">
        <f t="shared" si="14"/>
        <v/>
      </c>
      <c r="J73" s="8" t="str">
        <f t="shared" si="15"/>
        <v/>
      </c>
      <c r="K73" s="5">
        <v>1956</v>
      </c>
      <c r="L73" s="8" t="str">
        <f t="shared" si="16"/>
        <v>.</v>
      </c>
      <c r="M73" s="5" t="s">
        <v>8466</v>
      </c>
      <c r="N73" s="8" t="str">
        <f t="shared" si="17"/>
        <v>.</v>
      </c>
    </row>
    <row r="74" spans="1:14" x14ac:dyDescent="0.2">
      <c r="A74" s="5" t="s">
        <v>10354</v>
      </c>
      <c r="B74" s="8" t="str">
        <f t="shared" si="11"/>
        <v>,</v>
      </c>
      <c r="C74" s="5" t="s">
        <v>5099</v>
      </c>
      <c r="D74" s="8" t="str">
        <f t="shared" si="12"/>
        <v>:</v>
      </c>
      <c r="E74" s="5" t="s">
        <v>10355</v>
      </c>
      <c r="F74" s="8" t="str">
        <f t="shared" si="13"/>
        <v>.</v>
      </c>
      <c r="H74" s="8" t="str">
        <f t="shared" si="14"/>
        <v/>
      </c>
      <c r="J74" s="8" t="str">
        <f t="shared" si="15"/>
        <v/>
      </c>
      <c r="K74" s="5">
        <v>1965</v>
      </c>
      <c r="L74" s="8" t="str">
        <f t="shared" si="16"/>
        <v>.</v>
      </c>
      <c r="M74" s="5" t="s">
        <v>10356</v>
      </c>
      <c r="N74" s="8" t="str">
        <f t="shared" si="17"/>
        <v>.</v>
      </c>
    </row>
    <row r="75" spans="1:14" x14ac:dyDescent="0.2">
      <c r="A75" s="5" t="s">
        <v>10354</v>
      </c>
      <c r="B75" s="8" t="str">
        <f t="shared" si="11"/>
        <v>,</v>
      </c>
      <c r="C75" s="5" t="s">
        <v>5099</v>
      </c>
      <c r="D75" s="8" t="str">
        <f t="shared" si="12"/>
        <v>:</v>
      </c>
      <c r="E75" s="5" t="s">
        <v>10355</v>
      </c>
      <c r="F75" s="8" t="str">
        <f t="shared" si="13"/>
        <v>.</v>
      </c>
      <c r="H75" s="8" t="str">
        <f t="shared" si="14"/>
        <v/>
      </c>
      <c r="J75" s="8" t="str">
        <f t="shared" si="15"/>
        <v/>
      </c>
      <c r="K75" s="5">
        <v>1965</v>
      </c>
      <c r="L75" s="8" t="str">
        <f t="shared" si="16"/>
        <v>.</v>
      </c>
      <c r="M75" s="5" t="s">
        <v>9904</v>
      </c>
      <c r="N75" s="8" t="str">
        <f t="shared" si="17"/>
        <v>.</v>
      </c>
    </row>
    <row r="76" spans="1:14" x14ac:dyDescent="0.2">
      <c r="A76" s="5" t="s">
        <v>10354</v>
      </c>
      <c r="B76" s="8" t="str">
        <f t="shared" si="11"/>
        <v>,</v>
      </c>
      <c r="C76" s="5" t="s">
        <v>5099</v>
      </c>
      <c r="D76" s="8" t="str">
        <f t="shared" si="12"/>
        <v>:</v>
      </c>
      <c r="E76" s="5" t="s">
        <v>10355</v>
      </c>
      <c r="F76" s="8" t="str">
        <f t="shared" si="13"/>
        <v>.</v>
      </c>
      <c r="H76" s="8" t="str">
        <f t="shared" si="14"/>
        <v/>
      </c>
      <c r="J76" s="8" t="str">
        <f t="shared" si="15"/>
        <v/>
      </c>
      <c r="K76" s="5">
        <v>1965</v>
      </c>
      <c r="L76" s="8" t="str">
        <f t="shared" si="16"/>
        <v>.</v>
      </c>
      <c r="M76" s="5" t="s">
        <v>10460</v>
      </c>
      <c r="N76" s="8" t="str">
        <f t="shared" si="17"/>
        <v>.</v>
      </c>
    </row>
    <row r="77" spans="1:14" x14ac:dyDescent="0.2">
      <c r="A77" s="5" t="s">
        <v>10354</v>
      </c>
      <c r="B77" s="8" t="str">
        <f t="shared" si="11"/>
        <v>,</v>
      </c>
      <c r="C77" s="5" t="s">
        <v>5099</v>
      </c>
      <c r="D77" s="8" t="str">
        <f t="shared" si="12"/>
        <v>:</v>
      </c>
      <c r="E77" s="5" t="s">
        <v>2672</v>
      </c>
      <c r="F77" s="8" t="str">
        <f t="shared" si="13"/>
        <v>.</v>
      </c>
      <c r="H77" s="8" t="str">
        <f t="shared" si="14"/>
        <v/>
      </c>
      <c r="J77" s="8" t="str">
        <f t="shared" si="15"/>
        <v/>
      </c>
      <c r="K77" s="5">
        <v>1968</v>
      </c>
      <c r="L77" s="8" t="str">
        <f t="shared" si="16"/>
        <v>.</v>
      </c>
      <c r="M77" s="5" t="s">
        <v>10461</v>
      </c>
      <c r="N77" s="8" t="str">
        <f t="shared" si="17"/>
        <v>.</v>
      </c>
    </row>
    <row r="78" spans="1:14" x14ac:dyDescent="0.2">
      <c r="A78" s="5" t="s">
        <v>10354</v>
      </c>
      <c r="B78" s="8" t="str">
        <f t="shared" si="11"/>
        <v>,</v>
      </c>
      <c r="C78" s="5" t="s">
        <v>10491</v>
      </c>
      <c r="D78" s="8" t="str">
        <f t="shared" si="12"/>
        <v>:</v>
      </c>
      <c r="E78" s="5" t="s">
        <v>10492</v>
      </c>
      <c r="F78" s="8" t="str">
        <f t="shared" si="13"/>
        <v>.</v>
      </c>
      <c r="H78" s="8" t="str">
        <f t="shared" si="14"/>
        <v/>
      </c>
      <c r="J78" s="8" t="str">
        <f t="shared" si="15"/>
        <v/>
      </c>
      <c r="K78" s="5">
        <v>1969</v>
      </c>
      <c r="L78" s="8" t="str">
        <f t="shared" si="16"/>
        <v>.</v>
      </c>
      <c r="M78" s="5" t="s">
        <v>7454</v>
      </c>
      <c r="N78" s="8" t="str">
        <f t="shared" si="17"/>
        <v>.</v>
      </c>
    </row>
    <row r="79" spans="1:14" x14ac:dyDescent="0.2">
      <c r="A79" s="5" t="s">
        <v>10354</v>
      </c>
      <c r="B79" s="8" t="str">
        <f t="shared" si="11"/>
        <v>,</v>
      </c>
      <c r="C79" s="5" t="s">
        <v>5099</v>
      </c>
      <c r="D79" s="8" t="str">
        <f t="shared" si="12"/>
        <v>:</v>
      </c>
      <c r="E79" s="5" t="s">
        <v>10355</v>
      </c>
      <c r="F79" s="8" t="str">
        <f t="shared" si="13"/>
        <v>.</v>
      </c>
      <c r="H79" s="8" t="str">
        <f t="shared" si="14"/>
        <v/>
      </c>
      <c r="J79" s="8" t="str">
        <f t="shared" si="15"/>
        <v/>
      </c>
      <c r="K79" s="5">
        <v>1965</v>
      </c>
      <c r="L79" s="8" t="str">
        <f t="shared" si="16"/>
        <v>.</v>
      </c>
      <c r="M79" s="5" t="s">
        <v>2667</v>
      </c>
      <c r="N79" s="8" t="str">
        <f t="shared" si="17"/>
        <v>.</v>
      </c>
    </row>
    <row r="80" spans="1:14" x14ac:dyDescent="0.2">
      <c r="A80" s="5" t="s">
        <v>10354</v>
      </c>
      <c r="B80" s="8" t="str">
        <f t="shared" si="11"/>
        <v>,</v>
      </c>
      <c r="C80" s="5" t="s">
        <v>5099</v>
      </c>
      <c r="D80" s="8" t="str">
        <f t="shared" si="12"/>
        <v>:</v>
      </c>
      <c r="E80" s="5" t="s">
        <v>2672</v>
      </c>
      <c r="F80" s="8" t="str">
        <f t="shared" si="13"/>
        <v>.</v>
      </c>
      <c r="H80" s="8" t="str">
        <f t="shared" si="14"/>
        <v/>
      </c>
      <c r="J80" s="8" t="str">
        <f t="shared" si="15"/>
        <v/>
      </c>
      <c r="K80" s="5">
        <v>1968</v>
      </c>
      <c r="L80" s="8" t="str">
        <f t="shared" si="16"/>
        <v>.</v>
      </c>
      <c r="M80" s="5" t="s">
        <v>2673</v>
      </c>
      <c r="N80" s="8" t="str">
        <f t="shared" si="17"/>
        <v>.</v>
      </c>
    </row>
    <row r="81" spans="1:14" x14ac:dyDescent="0.2">
      <c r="A81" s="5" t="s">
        <v>2668</v>
      </c>
      <c r="B81" s="8" t="str">
        <f t="shared" si="11"/>
        <v/>
      </c>
      <c r="D81" s="8" t="str">
        <f t="shared" si="12"/>
        <v>:</v>
      </c>
      <c r="E81" s="5" t="s">
        <v>2662</v>
      </c>
      <c r="F81" s="8" t="str">
        <f t="shared" si="13"/>
        <v>.</v>
      </c>
      <c r="H81" s="8" t="str">
        <f t="shared" si="14"/>
        <v/>
      </c>
      <c r="J81" s="8" t="str">
        <f t="shared" si="15"/>
        <v/>
      </c>
      <c r="K81" s="5">
        <v>1969</v>
      </c>
      <c r="L81" s="8" t="str">
        <f t="shared" si="16"/>
        <v>.</v>
      </c>
      <c r="M81" s="5" t="s">
        <v>2663</v>
      </c>
      <c r="N81" s="8" t="str">
        <f t="shared" si="17"/>
        <v>.</v>
      </c>
    </row>
    <row r="82" spans="1:14" x14ac:dyDescent="0.2">
      <c r="A82" s="5" t="s">
        <v>10303</v>
      </c>
      <c r="B82" s="8" t="str">
        <f t="shared" si="11"/>
        <v>,</v>
      </c>
      <c r="C82" s="5" t="s">
        <v>10304</v>
      </c>
      <c r="D82" s="8" t="str">
        <f t="shared" si="12"/>
        <v>:</v>
      </c>
      <c r="E82" s="5" t="s">
        <v>10306</v>
      </c>
      <c r="F82" s="8" t="str">
        <f t="shared" si="13"/>
        <v>.</v>
      </c>
      <c r="H82" s="8" t="str">
        <f t="shared" si="14"/>
        <v/>
      </c>
      <c r="J82" s="8" t="str">
        <f t="shared" si="15"/>
        <v/>
      </c>
      <c r="K82" s="5">
        <v>1949</v>
      </c>
      <c r="L82" s="8" t="str">
        <f t="shared" si="16"/>
        <v>.</v>
      </c>
      <c r="M82" s="5" t="s">
        <v>10305</v>
      </c>
      <c r="N82" s="8" t="str">
        <f t="shared" si="17"/>
        <v>.</v>
      </c>
    </row>
    <row r="83" spans="1:14" x14ac:dyDescent="0.2">
      <c r="A83" s="5" t="s">
        <v>5112</v>
      </c>
      <c r="B83" s="8" t="str">
        <f t="shared" si="11"/>
        <v/>
      </c>
      <c r="D83" s="8" t="str">
        <f t="shared" si="12"/>
        <v>:</v>
      </c>
      <c r="E83" s="5" t="s">
        <v>5113</v>
      </c>
      <c r="F83" s="8" t="str">
        <f t="shared" si="13"/>
        <v>.</v>
      </c>
      <c r="H83" s="8" t="str">
        <f t="shared" si="14"/>
        <v/>
      </c>
      <c r="J83" s="8" t="str">
        <f t="shared" si="15"/>
        <v/>
      </c>
      <c r="K83" s="5">
        <v>1961</v>
      </c>
      <c r="L83" s="8" t="str">
        <f t="shared" si="16"/>
        <v>.</v>
      </c>
      <c r="M83" s="5" t="s">
        <v>5114</v>
      </c>
      <c r="N83" s="8" t="str">
        <f t="shared" si="17"/>
        <v>.</v>
      </c>
    </row>
    <row r="84" spans="1:14" x14ac:dyDescent="0.2">
      <c r="A84" s="5" t="s">
        <v>2601</v>
      </c>
      <c r="B84" s="8" t="str">
        <f t="shared" si="11"/>
        <v/>
      </c>
      <c r="D84" s="8" t="str">
        <f t="shared" si="12"/>
        <v>:</v>
      </c>
      <c r="E84" s="5" t="s">
        <v>2602</v>
      </c>
      <c r="F84" s="8" t="str">
        <f t="shared" si="13"/>
        <v>.</v>
      </c>
      <c r="H84" s="8" t="str">
        <f t="shared" si="14"/>
        <v/>
      </c>
      <c r="J84" s="8" t="str">
        <f t="shared" si="15"/>
        <v/>
      </c>
      <c r="K84" s="5">
        <v>1969</v>
      </c>
      <c r="L84" s="8" t="str">
        <f t="shared" si="16"/>
        <v>.</v>
      </c>
      <c r="M84" s="5" t="s">
        <v>2603</v>
      </c>
      <c r="N84" s="8" t="str">
        <f t="shared" si="17"/>
        <v>.</v>
      </c>
    </row>
    <row r="85" spans="1:14" x14ac:dyDescent="0.2">
      <c r="A85" s="5" t="s">
        <v>3489</v>
      </c>
      <c r="B85" s="8" t="str">
        <f t="shared" si="11"/>
        <v>,</v>
      </c>
      <c r="C85" s="5" t="s">
        <v>5007</v>
      </c>
      <c r="D85" s="8" t="str">
        <f t="shared" si="12"/>
        <v>:</v>
      </c>
      <c r="E85" s="5" t="s">
        <v>3490</v>
      </c>
      <c r="F85" s="8" t="str">
        <f t="shared" si="13"/>
        <v>.</v>
      </c>
      <c r="H85" s="8" t="str">
        <f t="shared" si="14"/>
        <v/>
      </c>
      <c r="J85" s="8" t="str">
        <f t="shared" si="15"/>
        <v/>
      </c>
      <c r="K85" s="5">
        <v>1911</v>
      </c>
      <c r="L85" s="8" t="str">
        <f t="shared" si="16"/>
        <v>.</v>
      </c>
      <c r="M85" s="5" t="s">
        <v>3491</v>
      </c>
      <c r="N85" s="8" t="str">
        <f t="shared" si="17"/>
        <v>.</v>
      </c>
    </row>
    <row r="86" spans="1:14" x14ac:dyDescent="0.2">
      <c r="A86" s="5" t="s">
        <v>3489</v>
      </c>
      <c r="B86" s="8" t="str">
        <f t="shared" si="11"/>
        <v>,</v>
      </c>
      <c r="C86" s="5" t="s">
        <v>5025</v>
      </c>
      <c r="D86" s="8" t="str">
        <f t="shared" si="12"/>
        <v>:</v>
      </c>
      <c r="E86" s="5" t="s">
        <v>3492</v>
      </c>
      <c r="F86" s="8" t="str">
        <f t="shared" si="13"/>
        <v>.</v>
      </c>
      <c r="H86" s="8" t="str">
        <f t="shared" si="14"/>
        <v/>
      </c>
      <c r="J86" s="8" t="str">
        <f t="shared" si="15"/>
        <v/>
      </c>
      <c r="K86" s="5">
        <v>1929</v>
      </c>
      <c r="L86" s="8" t="str">
        <f t="shared" si="16"/>
        <v>.</v>
      </c>
      <c r="M86" s="5" t="s">
        <v>3493</v>
      </c>
      <c r="N86" s="8" t="str">
        <f t="shared" si="17"/>
        <v>.</v>
      </c>
    </row>
    <row r="87" spans="1:14" x14ac:dyDescent="0.2">
      <c r="A87" s="5" t="s">
        <v>3489</v>
      </c>
      <c r="B87" s="8" t="str">
        <f t="shared" si="11"/>
        <v>,</v>
      </c>
      <c r="C87" s="5" t="s">
        <v>8405</v>
      </c>
      <c r="D87" s="8" t="str">
        <f t="shared" si="12"/>
        <v>:</v>
      </c>
      <c r="E87" s="5" t="s">
        <v>2511</v>
      </c>
      <c r="F87" s="8" t="str">
        <f t="shared" si="13"/>
        <v>.</v>
      </c>
      <c r="H87" s="8" t="str">
        <f t="shared" si="14"/>
        <v/>
      </c>
      <c r="J87" s="8" t="str">
        <f t="shared" si="15"/>
        <v/>
      </c>
      <c r="L87" s="8" t="str">
        <f t="shared" si="16"/>
        <v/>
      </c>
      <c r="M87" s="5" t="s">
        <v>2512</v>
      </c>
      <c r="N87" s="8" t="str">
        <f t="shared" si="17"/>
        <v>.</v>
      </c>
    </row>
    <row r="88" spans="1:14" x14ac:dyDescent="0.2">
      <c r="A88" s="5" t="s">
        <v>5082</v>
      </c>
      <c r="B88" s="8" t="str">
        <f t="shared" si="11"/>
        <v>,</v>
      </c>
      <c r="C88" s="5" t="s">
        <v>2181</v>
      </c>
      <c r="D88" s="8" t="str">
        <f t="shared" si="12"/>
        <v>:</v>
      </c>
      <c r="E88" s="5" t="s">
        <v>5083</v>
      </c>
      <c r="F88" s="8" t="str">
        <f t="shared" si="13"/>
        <v>.</v>
      </c>
      <c r="H88" s="8" t="str">
        <f t="shared" si="14"/>
        <v/>
      </c>
      <c r="J88" s="8" t="str">
        <f t="shared" si="15"/>
        <v/>
      </c>
      <c r="L88" s="8" t="str">
        <f t="shared" si="16"/>
        <v/>
      </c>
      <c r="M88" s="5" t="s">
        <v>5084</v>
      </c>
      <c r="N88" s="8" t="str">
        <f t="shared" si="17"/>
        <v>.</v>
      </c>
    </row>
    <row r="89" spans="1:14" x14ac:dyDescent="0.2">
      <c r="A89" s="5" t="s">
        <v>5082</v>
      </c>
      <c r="B89" s="8" t="str">
        <f t="shared" si="11"/>
        <v>,</v>
      </c>
      <c r="C89" s="5" t="s">
        <v>2181</v>
      </c>
      <c r="D89" s="8" t="str">
        <f t="shared" si="12"/>
        <v>:</v>
      </c>
      <c r="E89" s="5" t="s">
        <v>10486</v>
      </c>
      <c r="F89" s="8" t="str">
        <f t="shared" si="13"/>
        <v>.</v>
      </c>
      <c r="H89" s="8" t="str">
        <f t="shared" si="14"/>
        <v/>
      </c>
      <c r="J89" s="8" t="str">
        <f t="shared" si="15"/>
        <v/>
      </c>
      <c r="K89" s="5">
        <v>1968</v>
      </c>
      <c r="L89" s="8" t="str">
        <f t="shared" si="16"/>
        <v>.</v>
      </c>
      <c r="M89" s="5" t="s">
        <v>9916</v>
      </c>
      <c r="N89" s="8" t="str">
        <f t="shared" si="17"/>
        <v>.</v>
      </c>
    </row>
    <row r="90" spans="1:14" x14ac:dyDescent="0.2">
      <c r="A90" s="5" t="s">
        <v>3494</v>
      </c>
      <c r="B90" s="8" t="str">
        <f t="shared" si="11"/>
        <v>,</v>
      </c>
      <c r="C90" s="5" t="s">
        <v>5025</v>
      </c>
      <c r="D90" s="8" t="str">
        <f t="shared" si="12"/>
        <v>:</v>
      </c>
      <c r="E90" s="5" t="s">
        <v>3495</v>
      </c>
      <c r="F90" s="8" t="str">
        <f t="shared" si="13"/>
        <v>.</v>
      </c>
      <c r="H90" s="8" t="str">
        <f t="shared" si="14"/>
        <v/>
      </c>
      <c r="J90" s="8" t="str">
        <f t="shared" si="15"/>
        <v/>
      </c>
      <c r="K90" s="5">
        <v>1927</v>
      </c>
      <c r="L90" s="8" t="str">
        <f t="shared" si="16"/>
        <v>.</v>
      </c>
      <c r="M90" s="5" t="s">
        <v>3496</v>
      </c>
      <c r="N90" s="8" t="str">
        <f t="shared" si="17"/>
        <v>.</v>
      </c>
    </row>
    <row r="91" spans="1:14" x14ac:dyDescent="0.2">
      <c r="A91" s="5" t="s">
        <v>6693</v>
      </c>
      <c r="B91" s="8" t="str">
        <f t="shared" si="11"/>
        <v>,</v>
      </c>
      <c r="C91" s="5" t="s">
        <v>4993</v>
      </c>
      <c r="D91" s="8" t="str">
        <f t="shared" si="12"/>
        <v>:</v>
      </c>
      <c r="E91" s="5" t="s">
        <v>6694</v>
      </c>
      <c r="F91" s="8" t="str">
        <f t="shared" si="13"/>
        <v>.</v>
      </c>
      <c r="H91" s="8" t="str">
        <f t="shared" si="14"/>
        <v/>
      </c>
      <c r="J91" s="8" t="str">
        <f t="shared" si="15"/>
        <v/>
      </c>
      <c r="K91" s="5">
        <v>1958</v>
      </c>
      <c r="L91" s="8" t="str">
        <f t="shared" si="16"/>
        <v>.</v>
      </c>
      <c r="M91" s="5" t="s">
        <v>6695</v>
      </c>
      <c r="N91" s="8" t="str">
        <f t="shared" si="17"/>
        <v>.</v>
      </c>
    </row>
    <row r="92" spans="1:14" x14ac:dyDescent="0.2">
      <c r="A92" s="5" t="s">
        <v>2659</v>
      </c>
      <c r="B92" s="8" t="str">
        <f t="shared" si="11"/>
        <v/>
      </c>
      <c r="D92" s="8" t="str">
        <f t="shared" si="12"/>
        <v>:</v>
      </c>
      <c r="E92" s="5" t="s">
        <v>2660</v>
      </c>
      <c r="F92" s="8" t="str">
        <f t="shared" si="13"/>
        <v>.</v>
      </c>
      <c r="H92" s="8" t="str">
        <f t="shared" si="14"/>
        <v/>
      </c>
      <c r="J92" s="8" t="str">
        <f t="shared" si="15"/>
        <v/>
      </c>
      <c r="K92" s="5">
        <v>1970</v>
      </c>
      <c r="L92" s="8" t="str">
        <f t="shared" si="16"/>
        <v>.</v>
      </c>
      <c r="M92" s="5" t="s">
        <v>2661</v>
      </c>
      <c r="N92" s="8" t="str">
        <f t="shared" si="17"/>
        <v>.</v>
      </c>
    </row>
    <row r="93" spans="1:14" x14ac:dyDescent="0.2">
      <c r="A93" s="5" t="s">
        <v>10465</v>
      </c>
      <c r="B93" s="8" t="str">
        <f t="shared" si="11"/>
        <v/>
      </c>
      <c r="D93" s="8" t="str">
        <f t="shared" si="12"/>
        <v>:</v>
      </c>
      <c r="E93" s="5" t="s">
        <v>10464</v>
      </c>
      <c r="F93" s="8" t="str">
        <f t="shared" si="13"/>
        <v>.</v>
      </c>
      <c r="H93" s="8" t="str">
        <f t="shared" si="14"/>
        <v/>
      </c>
      <c r="J93" s="8" t="str">
        <f t="shared" si="15"/>
        <v/>
      </c>
      <c r="K93" s="5">
        <v>1968</v>
      </c>
      <c r="L93" s="8" t="str">
        <f t="shared" si="6"/>
        <v>.</v>
      </c>
      <c r="M93" s="5" t="s">
        <v>10466</v>
      </c>
      <c r="N93" s="8" t="str">
        <f t="shared" si="17"/>
        <v>.</v>
      </c>
    </row>
    <row r="94" spans="1:14" x14ac:dyDescent="0.2">
      <c r="A94" s="5" t="s">
        <v>10299</v>
      </c>
      <c r="B94" s="8" t="str">
        <f t="shared" si="11"/>
        <v>,</v>
      </c>
      <c r="C94" s="5" t="s">
        <v>10300</v>
      </c>
      <c r="D94" s="8" t="str">
        <f t="shared" si="12"/>
        <v>:</v>
      </c>
      <c r="E94" s="5" t="s">
        <v>10301</v>
      </c>
      <c r="F94" s="8" t="str">
        <f t="shared" si="13"/>
        <v>.</v>
      </c>
      <c r="H94" s="8" t="str">
        <f t="shared" si="14"/>
        <v/>
      </c>
      <c r="J94" s="8" t="str">
        <f t="shared" si="15"/>
        <v/>
      </c>
      <c r="K94" s="5">
        <v>1956</v>
      </c>
      <c r="L94" s="8" t="str">
        <f t="shared" si="16"/>
        <v>.</v>
      </c>
      <c r="M94" s="5" t="s">
        <v>10302</v>
      </c>
      <c r="N94" s="8" t="str">
        <f t="shared" si="17"/>
        <v>.</v>
      </c>
    </row>
    <row r="95" spans="1:14" x14ac:dyDescent="0.2">
      <c r="A95" s="5" t="s">
        <v>3497</v>
      </c>
      <c r="B95" s="8" t="str">
        <f t="shared" si="11"/>
        <v>,</v>
      </c>
      <c r="C95" s="5" t="s">
        <v>5062</v>
      </c>
      <c r="D95" s="8" t="str">
        <f t="shared" si="12"/>
        <v>:</v>
      </c>
      <c r="E95" s="5" t="s">
        <v>3498</v>
      </c>
      <c r="F95" s="8" t="str">
        <f t="shared" si="13"/>
        <v>.</v>
      </c>
      <c r="H95" s="8" t="str">
        <f t="shared" si="14"/>
        <v/>
      </c>
      <c r="J95" s="8" t="str">
        <f t="shared" si="15"/>
        <v/>
      </c>
      <c r="K95" s="5">
        <v>1913</v>
      </c>
      <c r="L95" s="8" t="str">
        <f t="shared" si="16"/>
        <v>.</v>
      </c>
      <c r="M95" s="5" t="s">
        <v>3499</v>
      </c>
      <c r="N95" s="8" t="str">
        <f t="shared" si="17"/>
        <v>.</v>
      </c>
    </row>
    <row r="96" spans="1:14" x14ac:dyDescent="0.2">
      <c r="A96" s="5" t="s">
        <v>3497</v>
      </c>
      <c r="B96" s="8" t="str">
        <f t="shared" si="11"/>
        <v>,</v>
      </c>
      <c r="C96" s="5" t="s">
        <v>5062</v>
      </c>
      <c r="D96" s="8" t="str">
        <f t="shared" si="12"/>
        <v>:</v>
      </c>
      <c r="E96" s="5" t="s">
        <v>3500</v>
      </c>
      <c r="F96" s="8" t="str">
        <f t="shared" si="13"/>
        <v>.</v>
      </c>
      <c r="H96" s="8" t="str">
        <f t="shared" si="14"/>
        <v/>
      </c>
      <c r="J96" s="8" t="str">
        <f t="shared" si="15"/>
        <v/>
      </c>
      <c r="K96" s="5">
        <v>1927</v>
      </c>
      <c r="L96" s="8" t="str">
        <f t="shared" si="16"/>
        <v>.</v>
      </c>
      <c r="M96" s="5" t="s">
        <v>3501</v>
      </c>
      <c r="N96" s="8" t="str">
        <f t="shared" si="17"/>
        <v>.</v>
      </c>
    </row>
    <row r="97" spans="1:14" x14ac:dyDescent="0.2">
      <c r="A97" s="5" t="s">
        <v>2582</v>
      </c>
      <c r="B97" s="8" t="str">
        <f t="shared" si="11"/>
        <v>,</v>
      </c>
      <c r="C97" s="5" t="s">
        <v>8273</v>
      </c>
      <c r="D97" s="8" t="str">
        <f t="shared" si="12"/>
        <v>:</v>
      </c>
      <c r="E97" s="5" t="s">
        <v>2583</v>
      </c>
      <c r="F97" s="8" t="str">
        <f t="shared" si="13"/>
        <v>.</v>
      </c>
      <c r="H97" s="8" t="str">
        <f t="shared" si="14"/>
        <v/>
      </c>
      <c r="J97" s="8" t="str">
        <f t="shared" si="15"/>
        <v/>
      </c>
      <c r="K97" s="5">
        <v>1968</v>
      </c>
      <c r="L97" s="8" t="str">
        <f t="shared" si="16"/>
        <v>.</v>
      </c>
      <c r="M97" s="5" t="s">
        <v>2584</v>
      </c>
      <c r="N97" s="8" t="str">
        <f t="shared" si="17"/>
        <v>.</v>
      </c>
    </row>
    <row r="98" spans="1:14" x14ac:dyDescent="0.2">
      <c r="A98" s="5" t="s">
        <v>2582</v>
      </c>
      <c r="B98" s="8" t="str">
        <f t="shared" si="11"/>
        <v>,</v>
      </c>
      <c r="C98" s="5" t="s">
        <v>8273</v>
      </c>
      <c r="D98" s="8" t="str">
        <f t="shared" ref="D98:D129" si="18">IF(EXACT(AO98,A98),"",":")</f>
        <v>:</v>
      </c>
      <c r="E98" s="5" t="s">
        <v>2620</v>
      </c>
      <c r="F98" s="8" t="str">
        <f t="shared" si="13"/>
        <v>.</v>
      </c>
      <c r="H98" s="8" t="str">
        <f t="shared" si="14"/>
        <v/>
      </c>
      <c r="J98" s="8" t="str">
        <f t="shared" si="15"/>
        <v/>
      </c>
      <c r="K98" s="5">
        <v>1965</v>
      </c>
      <c r="L98" s="8" t="str">
        <f t="shared" si="16"/>
        <v>.</v>
      </c>
      <c r="M98" s="5" t="s">
        <v>2621</v>
      </c>
      <c r="N98" s="8" t="str">
        <f t="shared" si="17"/>
        <v>.</v>
      </c>
    </row>
    <row r="99" spans="1:14" x14ac:dyDescent="0.2">
      <c r="A99" s="5" t="s">
        <v>8786</v>
      </c>
      <c r="B99" s="8" t="str">
        <f t="shared" si="11"/>
        <v/>
      </c>
      <c r="D99" s="8" t="str">
        <f t="shared" si="18"/>
        <v>:</v>
      </c>
      <c r="E99" s="5" t="s">
        <v>8787</v>
      </c>
      <c r="F99" s="8" t="str">
        <f t="shared" si="13"/>
        <v>.</v>
      </c>
      <c r="H99" s="8" t="str">
        <f t="shared" si="14"/>
        <v/>
      </c>
      <c r="J99" s="8" t="str">
        <f t="shared" si="15"/>
        <v/>
      </c>
      <c r="K99" s="5">
        <v>1910</v>
      </c>
      <c r="L99" s="8" t="str">
        <f t="shared" si="16"/>
        <v>.</v>
      </c>
      <c r="M99" s="5" t="s">
        <v>8788</v>
      </c>
      <c r="N99" s="8" t="str">
        <f t="shared" si="17"/>
        <v>.</v>
      </c>
    </row>
    <row r="100" spans="1:14" x14ac:dyDescent="0.2">
      <c r="A100" s="5" t="s">
        <v>8786</v>
      </c>
      <c r="B100" s="8" t="str">
        <f t="shared" si="11"/>
        <v>,</v>
      </c>
      <c r="C100" s="5" t="s">
        <v>4813</v>
      </c>
      <c r="D100" s="8" t="str">
        <f t="shared" si="18"/>
        <v>:</v>
      </c>
      <c r="E100" s="5" t="s">
        <v>1913</v>
      </c>
      <c r="F100" s="8" t="str">
        <f t="shared" si="13"/>
        <v>.</v>
      </c>
      <c r="H100" s="8" t="str">
        <f t="shared" si="14"/>
        <v/>
      </c>
      <c r="J100" s="8" t="str">
        <f t="shared" si="15"/>
        <v/>
      </c>
      <c r="K100" s="5">
        <v>1909</v>
      </c>
      <c r="L100" s="8" t="str">
        <f t="shared" si="16"/>
        <v>.</v>
      </c>
      <c r="M100" s="5" t="s">
        <v>1914</v>
      </c>
      <c r="N100" s="8" t="str">
        <f t="shared" si="17"/>
        <v>.</v>
      </c>
    </row>
    <row r="101" spans="1:14" x14ac:dyDescent="0.2">
      <c r="A101" s="5" t="s">
        <v>5098</v>
      </c>
      <c r="B101" s="8" t="str">
        <f t="shared" si="11"/>
        <v>,</v>
      </c>
      <c r="C101" s="5" t="s">
        <v>5099</v>
      </c>
      <c r="D101" s="8" t="str">
        <f t="shared" si="18"/>
        <v>:</v>
      </c>
      <c r="E101" s="5" t="s">
        <v>5100</v>
      </c>
      <c r="F101" s="8" t="str">
        <f t="shared" si="13"/>
        <v>.</v>
      </c>
      <c r="H101" s="8" t="str">
        <f t="shared" si="14"/>
        <v/>
      </c>
      <c r="J101" s="8" t="str">
        <f t="shared" si="15"/>
        <v/>
      </c>
      <c r="K101" s="5">
        <v>1960</v>
      </c>
      <c r="L101" s="8" t="str">
        <f t="shared" si="16"/>
        <v>.</v>
      </c>
      <c r="M101" s="5" t="s">
        <v>5101</v>
      </c>
      <c r="N101" s="8" t="str">
        <f t="shared" si="17"/>
        <v>.</v>
      </c>
    </row>
    <row r="102" spans="1:14" x14ac:dyDescent="0.2">
      <c r="A102" s="5" t="s">
        <v>10403</v>
      </c>
      <c r="B102" s="8" t="str">
        <f t="shared" si="11"/>
        <v>,</v>
      </c>
      <c r="C102" s="5" t="s">
        <v>2122</v>
      </c>
      <c r="D102" s="8" t="str">
        <f t="shared" si="18"/>
        <v>:</v>
      </c>
      <c r="E102" s="5" t="s">
        <v>10404</v>
      </c>
      <c r="F102" s="8" t="str">
        <f t="shared" si="13"/>
        <v>.</v>
      </c>
      <c r="H102" s="8" t="str">
        <f t="shared" si="14"/>
        <v/>
      </c>
      <c r="J102" s="8" t="str">
        <f t="shared" si="15"/>
        <v/>
      </c>
      <c r="K102" s="5">
        <v>1963</v>
      </c>
      <c r="L102" s="8" t="str">
        <f t="shared" si="16"/>
        <v>.</v>
      </c>
      <c r="M102" s="5" t="s">
        <v>10405</v>
      </c>
      <c r="N102" s="8" t="str">
        <f t="shared" si="17"/>
        <v>.</v>
      </c>
    </row>
    <row r="103" spans="1:14" x14ac:dyDescent="0.2">
      <c r="A103" s="5" t="s">
        <v>10457</v>
      </c>
      <c r="B103" s="8" t="str">
        <f t="shared" si="11"/>
        <v>,</v>
      </c>
      <c r="C103" s="5" t="s">
        <v>4824</v>
      </c>
      <c r="D103" s="8" t="str">
        <f t="shared" si="18"/>
        <v>:</v>
      </c>
      <c r="E103" s="5" t="s">
        <v>10458</v>
      </c>
      <c r="F103" s="8" t="str">
        <f t="shared" si="13"/>
        <v>.</v>
      </c>
      <c r="H103" s="8" t="str">
        <f t="shared" si="14"/>
        <v/>
      </c>
      <c r="J103" s="8" t="str">
        <f t="shared" si="15"/>
        <v/>
      </c>
      <c r="K103" s="5">
        <v>1968</v>
      </c>
      <c r="L103" s="8" t="str">
        <f t="shared" si="16"/>
        <v>.</v>
      </c>
      <c r="M103" s="5" t="s">
        <v>10459</v>
      </c>
      <c r="N103" s="8" t="str">
        <f t="shared" si="17"/>
        <v>.</v>
      </c>
    </row>
    <row r="104" spans="1:14" x14ac:dyDescent="0.2">
      <c r="A104" s="5" t="s">
        <v>5125</v>
      </c>
      <c r="B104" s="8" t="str">
        <f t="shared" si="11"/>
        <v>,</v>
      </c>
      <c r="C104" s="5" t="s">
        <v>4824</v>
      </c>
      <c r="D104" s="8" t="str">
        <f t="shared" si="18"/>
        <v>:</v>
      </c>
      <c r="E104" s="5" t="s">
        <v>5126</v>
      </c>
      <c r="F104" s="8" t="str">
        <f t="shared" si="13"/>
        <v>.</v>
      </c>
      <c r="H104" s="8" t="str">
        <f t="shared" si="14"/>
        <v/>
      </c>
      <c r="J104" s="8" t="str">
        <f t="shared" si="15"/>
        <v/>
      </c>
      <c r="K104" s="5">
        <v>1961</v>
      </c>
      <c r="L104" s="8" t="str">
        <f t="shared" si="16"/>
        <v>.</v>
      </c>
      <c r="M104" s="5" t="s">
        <v>5127</v>
      </c>
      <c r="N104" s="8" t="str">
        <f t="shared" si="17"/>
        <v>.</v>
      </c>
    </row>
    <row r="105" spans="1:14" x14ac:dyDescent="0.2">
      <c r="A105" s="5" t="s">
        <v>2674</v>
      </c>
      <c r="B105" s="8" t="str">
        <f t="shared" si="11"/>
        <v>,</v>
      </c>
      <c r="C105" s="5" t="s">
        <v>2675</v>
      </c>
      <c r="D105" s="8" t="str">
        <f t="shared" si="18"/>
        <v>:</v>
      </c>
      <c r="E105" s="5" t="s">
        <v>2676</v>
      </c>
      <c r="F105" s="8" t="str">
        <f t="shared" si="13"/>
        <v>.</v>
      </c>
      <c r="G105" s="5" t="s">
        <v>2677</v>
      </c>
      <c r="H105" s="8" t="str">
        <f t="shared" si="14"/>
        <v>,</v>
      </c>
      <c r="I105" s="5" t="s">
        <v>3938</v>
      </c>
      <c r="J105" s="8" t="str">
        <f t="shared" si="15"/>
        <v>.</v>
      </c>
      <c r="K105" s="5">
        <v>1969</v>
      </c>
      <c r="L105" s="8" t="str">
        <f t="shared" si="16"/>
        <v>.</v>
      </c>
      <c r="M105" s="5" t="s">
        <v>2678</v>
      </c>
      <c r="N105" s="8" t="str">
        <f t="shared" si="17"/>
        <v>.</v>
      </c>
    </row>
    <row r="106" spans="1:14" x14ac:dyDescent="0.2">
      <c r="A106" s="5" t="s">
        <v>2674</v>
      </c>
      <c r="B106" s="8" t="str">
        <f t="shared" si="11"/>
        <v>,</v>
      </c>
      <c r="C106" s="5" t="s">
        <v>2675</v>
      </c>
      <c r="D106" s="8" t="str">
        <f t="shared" si="18"/>
        <v>:</v>
      </c>
      <c r="E106" s="5" t="s">
        <v>2693</v>
      </c>
      <c r="F106" s="8" t="str">
        <f t="shared" si="13"/>
        <v>.</v>
      </c>
      <c r="H106" s="8" t="str">
        <f t="shared" si="14"/>
        <v/>
      </c>
      <c r="J106" s="8" t="str">
        <f t="shared" si="15"/>
        <v/>
      </c>
      <c r="K106" s="5">
        <v>1969</v>
      </c>
      <c r="L106" s="8" t="str">
        <f t="shared" si="16"/>
        <v>.</v>
      </c>
      <c r="M106" s="5" t="s">
        <v>2694</v>
      </c>
      <c r="N106" s="8" t="str">
        <f t="shared" si="17"/>
        <v>.</v>
      </c>
    </row>
    <row r="107" spans="1:14" x14ac:dyDescent="0.2">
      <c r="A107" s="5" t="s">
        <v>6681</v>
      </c>
      <c r="B107" s="8" t="str">
        <f t="shared" si="11"/>
        <v>,</v>
      </c>
      <c r="C107" s="5" t="s">
        <v>6682</v>
      </c>
      <c r="D107" s="8" t="str">
        <f t="shared" si="18"/>
        <v>:</v>
      </c>
      <c r="E107" s="5" t="s">
        <v>6683</v>
      </c>
      <c r="F107" s="8" t="str">
        <f t="shared" si="13"/>
        <v>.</v>
      </c>
      <c r="H107" s="8" t="str">
        <f t="shared" si="14"/>
        <v/>
      </c>
      <c r="J107" s="8" t="str">
        <f t="shared" si="15"/>
        <v/>
      </c>
      <c r="K107" s="5">
        <v>1956</v>
      </c>
      <c r="L107" s="8" t="str">
        <f t="shared" si="16"/>
        <v>.</v>
      </c>
      <c r="M107" s="5" t="s">
        <v>6684</v>
      </c>
      <c r="N107" s="8" t="str">
        <f t="shared" si="17"/>
        <v>.</v>
      </c>
    </row>
    <row r="108" spans="1:14" x14ac:dyDescent="0.2">
      <c r="A108" s="5" t="s">
        <v>2533</v>
      </c>
      <c r="B108" s="8" t="str">
        <f t="shared" si="11"/>
        <v>,</v>
      </c>
      <c r="C108" s="5" t="s">
        <v>2534</v>
      </c>
      <c r="D108" s="8" t="str">
        <f t="shared" si="18"/>
        <v>:</v>
      </c>
      <c r="E108" s="5" t="s">
        <v>2535</v>
      </c>
      <c r="F108" s="8" t="str">
        <f t="shared" si="13"/>
        <v>.</v>
      </c>
      <c r="H108" s="8" t="str">
        <f t="shared" si="14"/>
        <v/>
      </c>
      <c r="J108" s="8" t="str">
        <f t="shared" si="15"/>
        <v/>
      </c>
      <c r="K108" s="5">
        <v>1957</v>
      </c>
      <c r="L108" s="8" t="str">
        <f t="shared" si="16"/>
        <v>.</v>
      </c>
      <c r="M108" s="5" t="s">
        <v>2536</v>
      </c>
      <c r="N108" s="8" t="str">
        <f t="shared" si="17"/>
        <v>.</v>
      </c>
    </row>
    <row r="109" spans="1:14" x14ac:dyDescent="0.2">
      <c r="A109" s="5" t="s">
        <v>2573</v>
      </c>
      <c r="B109" s="8" t="str">
        <f t="shared" si="11"/>
        <v>,</v>
      </c>
      <c r="C109" s="5" t="s">
        <v>2574</v>
      </c>
      <c r="D109" s="8" t="str">
        <f t="shared" si="18"/>
        <v>:</v>
      </c>
      <c r="E109" s="5" t="s">
        <v>2575</v>
      </c>
      <c r="F109" s="8" t="str">
        <f t="shared" si="13"/>
        <v>.</v>
      </c>
      <c r="H109" s="8" t="str">
        <f t="shared" si="14"/>
        <v/>
      </c>
      <c r="J109" s="8" t="str">
        <f t="shared" si="15"/>
        <v/>
      </c>
      <c r="K109" s="5">
        <v>1963</v>
      </c>
      <c r="L109" s="8" t="str">
        <f t="shared" si="16"/>
        <v>.</v>
      </c>
      <c r="M109" s="5" t="s">
        <v>2576</v>
      </c>
      <c r="N109" s="8" t="str">
        <f t="shared" si="17"/>
        <v>.</v>
      </c>
    </row>
    <row r="110" spans="1:14" x14ac:dyDescent="0.2">
      <c r="A110" s="5" t="s">
        <v>10462</v>
      </c>
      <c r="B110" s="8" t="str">
        <f t="shared" si="11"/>
        <v>,</v>
      </c>
      <c r="C110" s="5" t="s">
        <v>3627</v>
      </c>
      <c r="D110" s="8" t="str">
        <f t="shared" si="18"/>
        <v>:</v>
      </c>
      <c r="E110" s="5" t="s">
        <v>10463</v>
      </c>
      <c r="F110" s="8" t="str">
        <f t="shared" si="13"/>
        <v>.</v>
      </c>
      <c r="H110" s="8" t="str">
        <f t="shared" si="14"/>
        <v/>
      </c>
      <c r="J110" s="8" t="str">
        <f t="shared" si="15"/>
        <v/>
      </c>
      <c r="K110" s="5">
        <v>1968</v>
      </c>
      <c r="L110" s="8" t="str">
        <f t="shared" si="16"/>
        <v>.</v>
      </c>
      <c r="M110" s="5" t="s">
        <v>3460</v>
      </c>
      <c r="N110" s="8" t="str">
        <f t="shared" si="17"/>
        <v>.</v>
      </c>
    </row>
    <row r="111" spans="1:14" x14ac:dyDescent="0.2">
      <c r="A111" s="5" t="s">
        <v>2579</v>
      </c>
      <c r="B111" s="8" t="str">
        <f t="shared" si="11"/>
        <v>,</v>
      </c>
      <c r="C111" s="5" t="s">
        <v>2122</v>
      </c>
      <c r="D111" s="8" t="str">
        <f t="shared" si="18"/>
        <v>:</v>
      </c>
      <c r="E111" s="5" t="s">
        <v>2581</v>
      </c>
      <c r="F111" s="8" t="str">
        <f t="shared" si="13"/>
        <v>.</v>
      </c>
      <c r="H111" s="8" t="str">
        <f t="shared" si="14"/>
        <v/>
      </c>
      <c r="J111" s="8" t="str">
        <f t="shared" si="15"/>
        <v/>
      </c>
      <c r="K111" s="5">
        <v>1962</v>
      </c>
      <c r="L111" s="8" t="str">
        <f t="shared" si="16"/>
        <v>.</v>
      </c>
      <c r="M111" s="5" t="s">
        <v>2580</v>
      </c>
      <c r="N111" s="8" t="str">
        <f t="shared" si="17"/>
        <v>.</v>
      </c>
    </row>
    <row r="112" spans="1:14" x14ac:dyDescent="0.2">
      <c r="A112" s="5" t="s">
        <v>10263</v>
      </c>
      <c r="B112" s="8" t="str">
        <f t="shared" si="11"/>
        <v>,</v>
      </c>
      <c r="C112" s="5" t="s">
        <v>10264</v>
      </c>
      <c r="D112" s="8" t="str">
        <f t="shared" si="18"/>
        <v>:</v>
      </c>
      <c r="E112" s="5" t="s">
        <v>10265</v>
      </c>
      <c r="F112" s="8" t="str">
        <f t="shared" si="13"/>
        <v>.</v>
      </c>
      <c r="H112" s="8" t="str">
        <f t="shared" si="14"/>
        <v/>
      </c>
      <c r="J112" s="8" t="str">
        <f t="shared" si="15"/>
        <v/>
      </c>
      <c r="K112" s="5">
        <v>1962</v>
      </c>
      <c r="L112" s="8" t="str">
        <f t="shared" si="16"/>
        <v>.</v>
      </c>
      <c r="M112" s="5" t="s">
        <v>10266</v>
      </c>
      <c r="N112" s="8" t="str">
        <f t="shared" si="17"/>
        <v>.</v>
      </c>
    </row>
    <row r="113" spans="1:14" x14ac:dyDescent="0.2">
      <c r="A113" s="5" t="s">
        <v>1931</v>
      </c>
      <c r="B113" s="8" t="str">
        <f t="shared" si="11"/>
        <v>,</v>
      </c>
      <c r="C113" s="5" t="s">
        <v>6258</v>
      </c>
      <c r="D113" s="8" t="str">
        <f t="shared" si="18"/>
        <v>:</v>
      </c>
      <c r="E113" s="5" t="s">
        <v>1932</v>
      </c>
      <c r="F113" s="8" t="str">
        <f t="shared" si="13"/>
        <v>.</v>
      </c>
      <c r="H113" s="8" t="str">
        <f t="shared" si="14"/>
        <v/>
      </c>
      <c r="J113" s="8" t="str">
        <f t="shared" si="15"/>
        <v/>
      </c>
      <c r="K113" s="5">
        <v>1950</v>
      </c>
      <c r="L113" s="8" t="str">
        <f t="shared" si="16"/>
        <v>.</v>
      </c>
      <c r="M113" s="5" t="s">
        <v>1933</v>
      </c>
      <c r="N113" s="8" t="str">
        <f t="shared" si="17"/>
        <v>.</v>
      </c>
    </row>
    <row r="114" spans="1:14" x14ac:dyDescent="0.2">
      <c r="A114" s="5" t="s">
        <v>1931</v>
      </c>
      <c r="B114" s="8" t="str">
        <f t="shared" si="11"/>
        <v/>
      </c>
      <c r="D114" s="8" t="str">
        <f t="shared" si="18"/>
        <v>:</v>
      </c>
      <c r="E114" s="5" t="s">
        <v>10416</v>
      </c>
      <c r="F114" s="8" t="str">
        <f t="shared" si="13"/>
        <v>.</v>
      </c>
      <c r="H114" s="8" t="str">
        <f t="shared" si="14"/>
        <v/>
      </c>
      <c r="J114" s="8" t="str">
        <f t="shared" si="15"/>
        <v/>
      </c>
      <c r="K114" s="5">
        <v>1966</v>
      </c>
      <c r="L114" s="8" t="str">
        <f t="shared" si="16"/>
        <v>.</v>
      </c>
      <c r="M114" s="5" t="s">
        <v>10417</v>
      </c>
      <c r="N114" s="8" t="str">
        <f t="shared" si="17"/>
        <v>.</v>
      </c>
    </row>
    <row r="115" spans="1:14" x14ac:dyDescent="0.2">
      <c r="A115" s="5" t="s">
        <v>1931</v>
      </c>
      <c r="B115" s="8" t="str">
        <f t="shared" si="11"/>
        <v>,</v>
      </c>
      <c r="C115" s="5" t="s">
        <v>3627</v>
      </c>
      <c r="D115" s="8" t="str">
        <f t="shared" si="18"/>
        <v>:</v>
      </c>
      <c r="E115" s="5" t="s">
        <v>10416</v>
      </c>
      <c r="F115" s="8" t="str">
        <f t="shared" si="13"/>
        <v>.</v>
      </c>
      <c r="H115" s="8" t="str">
        <f t="shared" si="14"/>
        <v/>
      </c>
      <c r="J115" s="8" t="str">
        <f t="shared" si="15"/>
        <v/>
      </c>
      <c r="K115" s="5">
        <v>1970</v>
      </c>
      <c r="L115" s="8" t="str">
        <f t="shared" si="16"/>
        <v>.</v>
      </c>
      <c r="M115" s="5" t="s">
        <v>2645</v>
      </c>
      <c r="N115" s="8" t="str">
        <f t="shared" si="17"/>
        <v>.</v>
      </c>
    </row>
    <row r="116" spans="1:14" x14ac:dyDescent="0.2">
      <c r="A116" s="5" t="s">
        <v>1931</v>
      </c>
      <c r="B116" s="8" t="str">
        <f t="shared" si="11"/>
        <v>,</v>
      </c>
      <c r="C116" s="5" t="s">
        <v>3627</v>
      </c>
      <c r="D116" s="8" t="str">
        <f t="shared" si="18"/>
        <v>:</v>
      </c>
      <c r="E116" s="5" t="s">
        <v>2646</v>
      </c>
      <c r="F116" s="8" t="str">
        <f t="shared" si="13"/>
        <v>.</v>
      </c>
      <c r="H116" s="8" t="str">
        <f t="shared" si="14"/>
        <v/>
      </c>
      <c r="J116" s="8" t="str">
        <f t="shared" si="15"/>
        <v/>
      </c>
      <c r="K116" s="5">
        <v>1969</v>
      </c>
      <c r="L116" s="8" t="str">
        <f t="shared" si="16"/>
        <v>.</v>
      </c>
      <c r="M116" s="5" t="s">
        <v>2647</v>
      </c>
      <c r="N116" s="8" t="str">
        <f t="shared" si="17"/>
        <v>.</v>
      </c>
    </row>
    <row r="117" spans="1:14" x14ac:dyDescent="0.2">
      <c r="A117" s="5" t="s">
        <v>8455</v>
      </c>
      <c r="B117" s="8" t="str">
        <f t="shared" si="11"/>
        <v>,</v>
      </c>
      <c r="C117" s="5" t="s">
        <v>8456</v>
      </c>
      <c r="D117" s="8" t="str">
        <f t="shared" si="18"/>
        <v>:</v>
      </c>
      <c r="E117" s="5" t="s">
        <v>3078</v>
      </c>
      <c r="F117" s="8" t="str">
        <f t="shared" si="13"/>
        <v>.</v>
      </c>
      <c r="H117" s="8" t="str">
        <f t="shared" si="14"/>
        <v/>
      </c>
      <c r="J117" s="8" t="str">
        <f t="shared" si="15"/>
        <v/>
      </c>
      <c r="K117" s="5">
        <v>1956</v>
      </c>
      <c r="L117" s="8" t="str">
        <f t="shared" si="16"/>
        <v>.</v>
      </c>
      <c r="M117" s="5" t="s">
        <v>8457</v>
      </c>
      <c r="N117" s="8" t="str">
        <f t="shared" si="17"/>
        <v>.</v>
      </c>
    </row>
    <row r="118" spans="1:14" x14ac:dyDescent="0.2">
      <c r="A118" s="5" t="s">
        <v>8455</v>
      </c>
      <c r="B118" s="8" t="str">
        <f t="shared" si="11"/>
        <v>,</v>
      </c>
      <c r="C118" s="5" t="s">
        <v>8456</v>
      </c>
      <c r="D118" s="8" t="str">
        <f t="shared" si="18"/>
        <v>:</v>
      </c>
      <c r="E118" s="5" t="s">
        <v>2622</v>
      </c>
      <c r="F118" s="8" t="str">
        <f t="shared" si="13"/>
        <v>.</v>
      </c>
      <c r="H118" s="8" t="str">
        <f t="shared" si="14"/>
        <v/>
      </c>
      <c r="J118" s="8" t="str">
        <f t="shared" si="15"/>
        <v/>
      </c>
      <c r="K118" s="5">
        <v>1970</v>
      </c>
      <c r="L118" s="8" t="str">
        <f t="shared" si="16"/>
        <v>.</v>
      </c>
      <c r="M118" s="5" t="s">
        <v>2623</v>
      </c>
      <c r="N118" s="8" t="str">
        <f t="shared" si="17"/>
        <v>.</v>
      </c>
    </row>
    <row r="119" spans="1:14" x14ac:dyDescent="0.2">
      <c r="A119" s="5" t="s">
        <v>6665</v>
      </c>
      <c r="B119" s="8" t="str">
        <f t="shared" si="11"/>
        <v/>
      </c>
      <c r="D119" s="8" t="str">
        <f t="shared" si="18"/>
        <v>:</v>
      </c>
      <c r="E119" s="5" t="s">
        <v>6666</v>
      </c>
      <c r="F119" s="8" t="str">
        <f t="shared" si="13"/>
        <v>.</v>
      </c>
      <c r="H119" s="8" t="str">
        <f t="shared" si="14"/>
        <v/>
      </c>
      <c r="J119" s="8" t="str">
        <f t="shared" si="15"/>
        <v/>
      </c>
      <c r="K119" s="5">
        <v>1957</v>
      </c>
      <c r="L119" s="8" t="str">
        <f t="shared" si="16"/>
        <v>.</v>
      </c>
      <c r="M119" s="5" t="s">
        <v>6667</v>
      </c>
      <c r="N119" s="8" t="str">
        <f t="shared" si="17"/>
        <v>.</v>
      </c>
    </row>
    <row r="120" spans="1:14" x14ac:dyDescent="0.2">
      <c r="A120" s="5" t="s">
        <v>8737</v>
      </c>
      <c r="B120" s="8" t="str">
        <f t="shared" si="11"/>
        <v/>
      </c>
      <c r="D120" s="8" t="str">
        <f t="shared" si="18"/>
        <v>:</v>
      </c>
      <c r="E120" s="5" t="s">
        <v>8738</v>
      </c>
      <c r="F120" s="8" t="str">
        <f t="shared" si="13"/>
        <v>.</v>
      </c>
      <c r="H120" s="8" t="str">
        <f t="shared" si="14"/>
        <v/>
      </c>
      <c r="J120" s="8" t="str">
        <f t="shared" si="15"/>
        <v/>
      </c>
      <c r="K120" s="5">
        <v>1946</v>
      </c>
      <c r="L120" s="8" t="str">
        <f t="shared" si="16"/>
        <v>.</v>
      </c>
      <c r="M120" s="5" t="s">
        <v>8739</v>
      </c>
      <c r="N120" s="8" t="str">
        <f t="shared" si="17"/>
        <v>.</v>
      </c>
    </row>
    <row r="121" spans="1:14" x14ac:dyDescent="0.2">
      <c r="A121" s="5" t="s">
        <v>8737</v>
      </c>
      <c r="B121" s="8" t="str">
        <f t="shared" si="11"/>
        <v>,</v>
      </c>
      <c r="C121" s="5" t="s">
        <v>5099</v>
      </c>
      <c r="D121" s="8" t="str">
        <f t="shared" si="18"/>
        <v>:</v>
      </c>
      <c r="E121" s="5" t="s">
        <v>10281</v>
      </c>
      <c r="F121" s="8" t="str">
        <f t="shared" si="13"/>
        <v>.</v>
      </c>
      <c r="H121" s="8" t="str">
        <f t="shared" si="14"/>
        <v/>
      </c>
      <c r="J121" s="8" t="str">
        <f t="shared" si="15"/>
        <v/>
      </c>
      <c r="K121" s="5">
        <v>1952</v>
      </c>
      <c r="L121" s="8" t="str">
        <f t="shared" si="16"/>
        <v>.</v>
      </c>
      <c r="M121" s="5" t="s">
        <v>10282</v>
      </c>
      <c r="N121" s="8" t="str">
        <f t="shared" si="17"/>
        <v>.</v>
      </c>
    </row>
    <row r="122" spans="1:14" x14ac:dyDescent="0.2">
      <c r="A122" s="5" t="s">
        <v>8737</v>
      </c>
      <c r="B122" s="8" t="str">
        <f t="shared" si="11"/>
        <v>,</v>
      </c>
      <c r="C122" s="5" t="s">
        <v>5099</v>
      </c>
      <c r="D122" s="8" t="str">
        <f t="shared" si="18"/>
        <v>:</v>
      </c>
      <c r="E122" s="5" t="s">
        <v>10283</v>
      </c>
      <c r="F122" s="8" t="str">
        <f t="shared" si="13"/>
        <v>.</v>
      </c>
      <c r="H122" s="8" t="str">
        <f t="shared" si="14"/>
        <v/>
      </c>
      <c r="J122" s="8" t="str">
        <f t="shared" si="15"/>
        <v/>
      </c>
      <c r="K122" s="5">
        <v>1952</v>
      </c>
      <c r="L122" s="8" t="str">
        <f t="shared" si="16"/>
        <v>.</v>
      </c>
      <c r="M122" s="5" t="s">
        <v>10284</v>
      </c>
      <c r="N122" s="8" t="str">
        <f t="shared" si="17"/>
        <v>.</v>
      </c>
    </row>
    <row r="123" spans="1:14" x14ac:dyDescent="0.2">
      <c r="A123" s="5" t="s">
        <v>8737</v>
      </c>
      <c r="B123" s="8" t="str">
        <f t="shared" si="11"/>
        <v/>
      </c>
      <c r="D123" s="8" t="str">
        <f t="shared" si="18"/>
        <v>:</v>
      </c>
      <c r="E123" s="5" t="s">
        <v>10293</v>
      </c>
      <c r="F123" s="8" t="str">
        <f t="shared" si="13"/>
        <v>.</v>
      </c>
      <c r="H123" s="8" t="str">
        <f t="shared" si="14"/>
        <v/>
      </c>
      <c r="J123" s="8" t="str">
        <f t="shared" si="15"/>
        <v/>
      </c>
      <c r="K123" s="5">
        <v>1950</v>
      </c>
      <c r="L123" s="8" t="str">
        <f t="shared" si="16"/>
        <v>.</v>
      </c>
      <c r="M123" s="5" t="s">
        <v>10294</v>
      </c>
      <c r="N123" s="8" t="str">
        <f t="shared" si="17"/>
        <v>.</v>
      </c>
    </row>
    <row r="124" spans="1:14" x14ac:dyDescent="0.2">
      <c r="A124" s="5" t="s">
        <v>8737</v>
      </c>
      <c r="B124" s="8" t="str">
        <f t="shared" si="11"/>
        <v>,</v>
      </c>
      <c r="C124" s="5" t="s">
        <v>10333</v>
      </c>
      <c r="D124" s="8" t="str">
        <f t="shared" si="18"/>
        <v>:</v>
      </c>
      <c r="E124" s="5" t="s">
        <v>10334</v>
      </c>
      <c r="F124" s="8" t="str">
        <f t="shared" si="13"/>
        <v>.</v>
      </c>
      <c r="H124" s="8" t="str">
        <f t="shared" si="14"/>
        <v/>
      </c>
      <c r="J124" s="8" t="str">
        <f t="shared" si="15"/>
        <v/>
      </c>
      <c r="K124" s="5">
        <v>1961</v>
      </c>
      <c r="L124" s="8" t="str">
        <f t="shared" si="16"/>
        <v>.</v>
      </c>
      <c r="M124" s="5" t="s">
        <v>10335</v>
      </c>
      <c r="N124" s="8" t="str">
        <f t="shared" si="17"/>
        <v>.</v>
      </c>
    </row>
    <row r="125" spans="1:14" x14ac:dyDescent="0.2">
      <c r="A125" s="5" t="s">
        <v>10342</v>
      </c>
      <c r="B125" s="8" t="str">
        <f t="shared" si="11"/>
        <v/>
      </c>
      <c r="D125" s="8" t="str">
        <f t="shared" si="18"/>
        <v>:</v>
      </c>
      <c r="E125" s="5" t="s">
        <v>2212</v>
      </c>
      <c r="F125" s="8" t="str">
        <f t="shared" si="13"/>
        <v>.</v>
      </c>
      <c r="H125" s="8" t="str">
        <f t="shared" si="14"/>
        <v/>
      </c>
      <c r="J125" s="8" t="str">
        <f t="shared" si="15"/>
        <v/>
      </c>
      <c r="K125" s="5">
        <v>1964</v>
      </c>
      <c r="L125" s="8" t="str">
        <f t="shared" si="16"/>
        <v>.</v>
      </c>
      <c r="M125" s="5" t="s">
        <v>10343</v>
      </c>
      <c r="N125" s="8" t="str">
        <f t="shared" si="17"/>
        <v>.</v>
      </c>
    </row>
    <row r="126" spans="1:14" x14ac:dyDescent="0.2">
      <c r="A126" s="5" t="s">
        <v>10254</v>
      </c>
      <c r="B126" s="8" t="str">
        <f t="shared" si="11"/>
        <v>,</v>
      </c>
      <c r="C126" s="5" t="s">
        <v>5340</v>
      </c>
      <c r="D126" s="8" t="str">
        <f t="shared" si="18"/>
        <v>:</v>
      </c>
      <c r="E126" s="5" t="s">
        <v>10257</v>
      </c>
      <c r="F126" s="8" t="str">
        <f t="shared" si="13"/>
        <v>.</v>
      </c>
      <c r="H126" s="8" t="str">
        <f t="shared" si="14"/>
        <v/>
      </c>
      <c r="J126" s="8" t="str">
        <f t="shared" si="15"/>
        <v/>
      </c>
      <c r="K126" s="5">
        <v>1962</v>
      </c>
      <c r="L126" s="8" t="str">
        <f t="shared" si="16"/>
        <v>.</v>
      </c>
      <c r="M126" s="5" t="s">
        <v>10255</v>
      </c>
      <c r="N126" s="8" t="str">
        <f t="shared" si="17"/>
        <v>.</v>
      </c>
    </row>
    <row r="127" spans="1:14" x14ac:dyDescent="0.2">
      <c r="A127" s="5" t="s">
        <v>6658</v>
      </c>
      <c r="B127" s="8" t="str">
        <f t="shared" si="11"/>
        <v>,</v>
      </c>
      <c r="C127" s="5" t="s">
        <v>6659</v>
      </c>
      <c r="D127" s="8" t="str">
        <f t="shared" si="18"/>
        <v>:</v>
      </c>
      <c r="E127" s="5" t="s">
        <v>6660</v>
      </c>
      <c r="F127" s="8" t="str">
        <f t="shared" si="13"/>
        <v>.</v>
      </c>
      <c r="H127" s="8" t="str">
        <f t="shared" si="14"/>
        <v/>
      </c>
      <c r="J127" s="8" t="str">
        <f t="shared" si="15"/>
        <v/>
      </c>
      <c r="K127" s="5">
        <v>1955</v>
      </c>
      <c r="L127" s="8" t="str">
        <f t="shared" si="16"/>
        <v>.</v>
      </c>
      <c r="M127" s="5" t="s">
        <v>6661</v>
      </c>
      <c r="N127" s="8" t="str">
        <f t="shared" si="17"/>
        <v>.</v>
      </c>
    </row>
    <row r="128" spans="1:14" x14ac:dyDescent="0.2">
      <c r="A128" s="5" t="s">
        <v>8429</v>
      </c>
      <c r="B128" s="8" t="str">
        <f t="shared" si="11"/>
        <v>,</v>
      </c>
      <c r="C128" s="5" t="s">
        <v>8995</v>
      </c>
      <c r="D128" s="8" t="str">
        <f t="shared" si="18"/>
        <v>:</v>
      </c>
      <c r="E128" s="5" t="s">
        <v>8430</v>
      </c>
      <c r="F128" s="8" t="str">
        <f t="shared" si="13"/>
        <v>.</v>
      </c>
      <c r="H128" s="8" t="str">
        <f t="shared" si="14"/>
        <v/>
      </c>
      <c r="J128" s="8" t="str">
        <f t="shared" si="15"/>
        <v/>
      </c>
      <c r="K128" s="5">
        <v>1950</v>
      </c>
      <c r="L128" s="8" t="str">
        <f t="shared" si="16"/>
        <v>.</v>
      </c>
      <c r="M128" s="5" t="s">
        <v>8431</v>
      </c>
      <c r="N128" s="8" t="str">
        <f t="shared" si="17"/>
        <v>.</v>
      </c>
    </row>
    <row r="129" spans="1:14" x14ac:dyDescent="0.2">
      <c r="A129" s="5" t="s">
        <v>6650</v>
      </c>
      <c r="B129" s="8" t="str">
        <f t="shared" si="11"/>
        <v/>
      </c>
      <c r="D129" s="8" t="str">
        <f t="shared" si="18"/>
        <v>:</v>
      </c>
      <c r="E129" s="5" t="s">
        <v>8430</v>
      </c>
      <c r="F129" s="8" t="str">
        <f t="shared" si="13"/>
        <v>.</v>
      </c>
      <c r="H129" s="8" t="str">
        <f t="shared" si="14"/>
        <v/>
      </c>
      <c r="J129" s="8" t="str">
        <f t="shared" si="15"/>
        <v/>
      </c>
      <c r="K129" s="5">
        <v>1950</v>
      </c>
      <c r="L129" s="8" t="str">
        <f t="shared" si="16"/>
        <v>.</v>
      </c>
      <c r="M129" s="5" t="s">
        <v>6651</v>
      </c>
      <c r="N129" s="8" t="str">
        <f t="shared" si="17"/>
        <v>.</v>
      </c>
    </row>
    <row r="130" spans="1:14" x14ac:dyDescent="0.2">
      <c r="A130" s="5" t="s">
        <v>1900</v>
      </c>
      <c r="B130" s="8" t="str">
        <f t="shared" ref="B130:B193" si="19">IF(EXACT(AM130,C130),"",",")</f>
        <v>,</v>
      </c>
      <c r="C130" s="5" t="s">
        <v>1901</v>
      </c>
      <c r="D130" s="8" t="str">
        <f t="shared" ref="D130:D193" si="20">IF(EXACT(AO130,A130),"",":")</f>
        <v>:</v>
      </c>
      <c r="E130" s="5" t="s">
        <v>1902</v>
      </c>
      <c r="F130" s="8" t="str">
        <f t="shared" ref="F130:F161" si="21">IF(EXACT(AP130,E130),"",".")</f>
        <v>.</v>
      </c>
      <c r="H130" s="8" t="str">
        <f t="shared" ref="H130:H193" si="22">IF(EXACT(AR130,G130),"",",")</f>
        <v/>
      </c>
      <c r="J130" s="8" t="str">
        <f t="shared" ref="J130:J193" si="23">IF(EXACT(AT130,I130),"",".")</f>
        <v/>
      </c>
      <c r="K130" s="5">
        <v>1947</v>
      </c>
      <c r="L130" s="8" t="str">
        <f t="shared" ref="L130:L193" si="24">IF(EXACT(AV130,K130),"",".")</f>
        <v>.</v>
      </c>
      <c r="M130" s="5" t="s">
        <v>1903</v>
      </c>
      <c r="N130" s="8" t="str">
        <f t="shared" ref="N130:N193" si="25">IF(EXACT(AX130,M130),"",".")</f>
        <v>.</v>
      </c>
    </row>
    <row r="131" spans="1:14" x14ac:dyDescent="0.2">
      <c r="A131" s="5" t="s">
        <v>3502</v>
      </c>
      <c r="B131" s="8" t="str">
        <f t="shared" si="19"/>
        <v>,</v>
      </c>
      <c r="C131" s="5" t="s">
        <v>5013</v>
      </c>
      <c r="D131" s="8" t="str">
        <f t="shared" si="20"/>
        <v>:</v>
      </c>
      <c r="E131" s="5" t="s">
        <v>3503</v>
      </c>
      <c r="F131" s="8" t="str">
        <f t="shared" si="21"/>
        <v>.</v>
      </c>
      <c r="H131" s="8" t="str">
        <f t="shared" si="22"/>
        <v/>
      </c>
      <c r="J131" s="8" t="str">
        <f t="shared" si="23"/>
        <v/>
      </c>
      <c r="K131" s="5">
        <v>1906</v>
      </c>
      <c r="L131" s="8" t="str">
        <f t="shared" si="24"/>
        <v>.</v>
      </c>
      <c r="M131" s="5" t="s">
        <v>3504</v>
      </c>
      <c r="N131" s="8" t="str">
        <f t="shared" si="25"/>
        <v>.</v>
      </c>
    </row>
    <row r="132" spans="1:14" x14ac:dyDescent="0.2">
      <c r="A132" s="5" t="s">
        <v>3502</v>
      </c>
      <c r="B132" s="8" t="str">
        <f t="shared" si="19"/>
        <v>,</v>
      </c>
      <c r="C132" s="5" t="s">
        <v>2765</v>
      </c>
      <c r="D132" s="8" t="str">
        <f t="shared" si="20"/>
        <v>:</v>
      </c>
      <c r="E132" s="5" t="s">
        <v>2630</v>
      </c>
      <c r="F132" s="8" t="str">
        <f t="shared" si="21"/>
        <v>.</v>
      </c>
      <c r="H132" s="8" t="str">
        <f t="shared" si="22"/>
        <v/>
      </c>
      <c r="J132" s="8" t="str">
        <f t="shared" si="23"/>
        <v/>
      </c>
      <c r="K132" s="5">
        <v>1969</v>
      </c>
      <c r="L132" s="8" t="str">
        <f t="shared" si="24"/>
        <v>.</v>
      </c>
      <c r="M132" s="5" t="s">
        <v>2631</v>
      </c>
      <c r="N132" s="8" t="str">
        <f t="shared" si="25"/>
        <v>.</v>
      </c>
    </row>
    <row r="133" spans="1:14" x14ac:dyDescent="0.2">
      <c r="A133" s="5" t="s">
        <v>3505</v>
      </c>
      <c r="B133" s="8" t="str">
        <f t="shared" si="19"/>
        <v>,</v>
      </c>
      <c r="C133" s="5" t="s">
        <v>3273</v>
      </c>
      <c r="D133" s="8" t="str">
        <f t="shared" si="20"/>
        <v>:</v>
      </c>
      <c r="E133" s="5" t="s">
        <v>3506</v>
      </c>
      <c r="F133" s="8" t="str">
        <f t="shared" si="21"/>
        <v>.</v>
      </c>
      <c r="H133" s="8" t="str">
        <f t="shared" si="22"/>
        <v/>
      </c>
      <c r="J133" s="8" t="str">
        <f t="shared" si="23"/>
        <v/>
      </c>
      <c r="K133" s="5">
        <v>1919</v>
      </c>
      <c r="L133" s="8" t="str">
        <f t="shared" si="24"/>
        <v>.</v>
      </c>
      <c r="M133" s="5" t="s">
        <v>3507</v>
      </c>
      <c r="N133" s="8" t="str">
        <f t="shared" si="25"/>
        <v>.</v>
      </c>
    </row>
    <row r="134" spans="1:14" x14ac:dyDescent="0.2">
      <c r="A134" s="5" t="s">
        <v>3505</v>
      </c>
      <c r="B134" s="8" t="str">
        <f t="shared" si="19"/>
        <v>,</v>
      </c>
      <c r="C134" s="5" t="s">
        <v>3273</v>
      </c>
      <c r="D134" s="8" t="str">
        <f t="shared" si="20"/>
        <v>:</v>
      </c>
      <c r="E134" s="5" t="s">
        <v>3508</v>
      </c>
      <c r="F134" s="8" t="str">
        <f t="shared" si="21"/>
        <v>.</v>
      </c>
      <c r="H134" s="8" t="str">
        <f t="shared" si="22"/>
        <v/>
      </c>
      <c r="J134" s="8" t="str">
        <f t="shared" si="23"/>
        <v/>
      </c>
      <c r="K134" s="5">
        <v>1928</v>
      </c>
      <c r="L134" s="8" t="str">
        <f t="shared" si="24"/>
        <v>.</v>
      </c>
      <c r="M134" s="5" t="s">
        <v>3509</v>
      </c>
      <c r="N134" s="8" t="str">
        <f t="shared" si="25"/>
        <v>.</v>
      </c>
    </row>
    <row r="135" spans="1:14" x14ac:dyDescent="0.2">
      <c r="A135" s="5" t="s">
        <v>3505</v>
      </c>
      <c r="B135" s="8" t="str">
        <f t="shared" si="19"/>
        <v>,</v>
      </c>
      <c r="C135" s="5" t="s">
        <v>3273</v>
      </c>
      <c r="D135" s="8" t="str">
        <f t="shared" si="20"/>
        <v>:</v>
      </c>
      <c r="E135" s="5" t="s">
        <v>3510</v>
      </c>
      <c r="F135" s="8" t="str">
        <f t="shared" si="21"/>
        <v>.</v>
      </c>
      <c r="H135" s="8" t="str">
        <f t="shared" si="22"/>
        <v/>
      </c>
      <c r="J135" s="8" t="str">
        <f t="shared" si="23"/>
        <v/>
      </c>
      <c r="K135" s="5">
        <v>1920</v>
      </c>
      <c r="L135" s="8" t="str">
        <f t="shared" si="24"/>
        <v>.</v>
      </c>
      <c r="M135" s="5" t="s">
        <v>3511</v>
      </c>
      <c r="N135" s="8" t="str">
        <f t="shared" si="25"/>
        <v>.</v>
      </c>
    </row>
    <row r="136" spans="1:14" x14ac:dyDescent="0.2">
      <c r="A136" s="5" t="s">
        <v>1919</v>
      </c>
      <c r="B136" s="8" t="str">
        <f t="shared" si="19"/>
        <v>,</v>
      </c>
      <c r="C136" s="5" t="s">
        <v>3790</v>
      </c>
      <c r="D136" s="8" t="str">
        <f t="shared" si="20"/>
        <v>:</v>
      </c>
      <c r="E136" s="5" t="s">
        <v>1920</v>
      </c>
      <c r="F136" s="8" t="str">
        <f t="shared" si="21"/>
        <v>.</v>
      </c>
      <c r="H136" s="8" t="str">
        <f t="shared" si="22"/>
        <v/>
      </c>
      <c r="J136" s="8" t="str">
        <f t="shared" si="23"/>
        <v/>
      </c>
      <c r="K136" s="5">
        <v>1950</v>
      </c>
      <c r="L136" s="8" t="str">
        <f t="shared" si="24"/>
        <v>.</v>
      </c>
      <c r="M136" s="5" t="s">
        <v>1921</v>
      </c>
      <c r="N136" s="8" t="str">
        <f t="shared" si="25"/>
        <v>.</v>
      </c>
    </row>
    <row r="137" spans="1:14" x14ac:dyDescent="0.2">
      <c r="A137" s="5" t="s">
        <v>1919</v>
      </c>
      <c r="B137" s="8" t="str">
        <f t="shared" si="19"/>
        <v>,</v>
      </c>
      <c r="C137" s="5" t="s">
        <v>3790</v>
      </c>
      <c r="D137" s="8" t="str">
        <f t="shared" si="20"/>
        <v>:</v>
      </c>
      <c r="E137" s="5" t="s">
        <v>10336</v>
      </c>
      <c r="F137" s="8" t="str">
        <f t="shared" si="21"/>
        <v>.</v>
      </c>
      <c r="H137" s="8" t="str">
        <f t="shared" si="22"/>
        <v/>
      </c>
      <c r="J137" s="8" t="str">
        <f t="shared" si="23"/>
        <v/>
      </c>
      <c r="K137" s="5">
        <v>1961</v>
      </c>
      <c r="L137" s="8" t="str">
        <f t="shared" si="24"/>
        <v>.</v>
      </c>
      <c r="M137" s="5" t="s">
        <v>10337</v>
      </c>
      <c r="N137" s="8" t="str">
        <f t="shared" si="25"/>
        <v>.</v>
      </c>
    </row>
    <row r="138" spans="1:14" x14ac:dyDescent="0.2">
      <c r="A138" s="5" t="s">
        <v>8777</v>
      </c>
      <c r="B138" s="8" t="str">
        <f t="shared" si="19"/>
        <v/>
      </c>
      <c r="D138" s="8" t="str">
        <f t="shared" si="20"/>
        <v>:</v>
      </c>
      <c r="E138" s="5" t="s">
        <v>8778</v>
      </c>
      <c r="F138" s="8" t="str">
        <f t="shared" si="21"/>
        <v>.</v>
      </c>
      <c r="H138" s="8" t="str">
        <f t="shared" si="22"/>
        <v/>
      </c>
      <c r="J138" s="8" t="str">
        <f t="shared" si="23"/>
        <v/>
      </c>
      <c r="K138" s="5">
        <v>1948</v>
      </c>
      <c r="L138" s="8" t="str">
        <f t="shared" si="24"/>
        <v>.</v>
      </c>
      <c r="M138" s="5" t="s">
        <v>8779</v>
      </c>
      <c r="N138" s="8" t="str">
        <f t="shared" si="25"/>
        <v>.</v>
      </c>
    </row>
    <row r="139" spans="1:14" x14ac:dyDescent="0.2">
      <c r="A139" s="5" t="s">
        <v>8777</v>
      </c>
      <c r="B139" s="8" t="str">
        <f t="shared" si="19"/>
        <v/>
      </c>
      <c r="D139" s="8" t="str">
        <f t="shared" si="20"/>
        <v>:</v>
      </c>
      <c r="E139" s="5" t="s">
        <v>8797</v>
      </c>
      <c r="F139" s="8" t="str">
        <f t="shared" si="21"/>
        <v>.</v>
      </c>
      <c r="H139" s="8" t="str">
        <f t="shared" si="22"/>
        <v/>
      </c>
      <c r="J139" s="8" t="str">
        <f t="shared" si="23"/>
        <v/>
      </c>
      <c r="K139" s="5">
        <v>1948</v>
      </c>
      <c r="L139" s="8" t="str">
        <f t="shared" si="24"/>
        <v>.</v>
      </c>
      <c r="M139" s="5" t="s">
        <v>8798</v>
      </c>
      <c r="N139" s="8" t="str">
        <f t="shared" si="25"/>
        <v>.</v>
      </c>
    </row>
    <row r="140" spans="1:14" x14ac:dyDescent="0.2">
      <c r="A140" s="5" t="s">
        <v>8777</v>
      </c>
      <c r="B140" s="8" t="str">
        <f t="shared" si="19"/>
        <v/>
      </c>
      <c r="D140" s="8" t="str">
        <f>IF(EXACT(AO140,A140),"",":")</f>
        <v>:</v>
      </c>
      <c r="E140" s="5" t="s">
        <v>8797</v>
      </c>
      <c r="F140" s="8" t="str">
        <f t="shared" si="21"/>
        <v>.</v>
      </c>
      <c r="H140" s="8" t="str">
        <f t="shared" si="22"/>
        <v/>
      </c>
      <c r="J140" s="8" t="str">
        <f t="shared" si="23"/>
        <v/>
      </c>
      <c r="K140" s="5">
        <v>1948</v>
      </c>
      <c r="L140" s="8" t="str">
        <f t="shared" si="24"/>
        <v>.</v>
      </c>
      <c r="M140" s="5" t="s">
        <v>8799</v>
      </c>
      <c r="N140" s="8" t="str">
        <f t="shared" si="25"/>
        <v>.</v>
      </c>
    </row>
    <row r="141" spans="1:14" x14ac:dyDescent="0.2">
      <c r="A141" s="5" t="s">
        <v>8777</v>
      </c>
      <c r="B141" s="8" t="str">
        <f t="shared" si="19"/>
        <v/>
      </c>
      <c r="D141" s="8" t="str">
        <f t="shared" si="20"/>
        <v>:</v>
      </c>
      <c r="E141" s="5" t="s">
        <v>1840</v>
      </c>
      <c r="F141" s="8" t="str">
        <f t="shared" si="21"/>
        <v>.</v>
      </c>
      <c r="H141" s="8" t="str">
        <f t="shared" si="22"/>
        <v/>
      </c>
      <c r="J141" s="8" t="str">
        <f t="shared" si="23"/>
        <v/>
      </c>
      <c r="K141" s="5">
        <v>1950</v>
      </c>
      <c r="L141" s="8" t="str">
        <f t="shared" si="24"/>
        <v>.</v>
      </c>
      <c r="M141" s="5" t="s">
        <v>1923</v>
      </c>
      <c r="N141" s="8" t="str">
        <f t="shared" si="25"/>
        <v>.</v>
      </c>
    </row>
    <row r="142" spans="1:14" x14ac:dyDescent="0.2">
      <c r="A142" s="5" t="s">
        <v>8777</v>
      </c>
      <c r="B142" s="8" t="str">
        <f t="shared" si="19"/>
        <v/>
      </c>
      <c r="D142" s="8" t="str">
        <f t="shared" si="20"/>
        <v>:</v>
      </c>
      <c r="E142" s="5" t="s">
        <v>1937</v>
      </c>
      <c r="F142" s="8" t="str">
        <f t="shared" si="21"/>
        <v>.</v>
      </c>
      <c r="H142" s="8" t="str">
        <f t="shared" si="22"/>
        <v/>
      </c>
      <c r="J142" s="8" t="str">
        <f t="shared" si="23"/>
        <v/>
      </c>
      <c r="K142" s="5">
        <v>1950</v>
      </c>
      <c r="L142" s="8" t="str">
        <f t="shared" si="24"/>
        <v>.</v>
      </c>
      <c r="M142" s="5" t="s">
        <v>1938</v>
      </c>
      <c r="N142" s="8" t="str">
        <f t="shared" si="25"/>
        <v>.</v>
      </c>
    </row>
    <row r="143" spans="1:14" x14ac:dyDescent="0.2">
      <c r="A143" s="5" t="s">
        <v>8777</v>
      </c>
      <c r="B143" s="8" t="str">
        <f t="shared" si="19"/>
        <v/>
      </c>
      <c r="D143" s="8" t="str">
        <f t="shared" si="20"/>
        <v>:</v>
      </c>
      <c r="E143" s="5" t="s">
        <v>8474</v>
      </c>
      <c r="F143" s="8" t="str">
        <f t="shared" si="21"/>
        <v>.</v>
      </c>
      <c r="H143" s="8" t="str">
        <f t="shared" si="22"/>
        <v/>
      </c>
      <c r="J143" s="8" t="str">
        <f t="shared" si="23"/>
        <v/>
      </c>
      <c r="K143" s="5">
        <v>1957</v>
      </c>
      <c r="L143" s="8" t="str">
        <f t="shared" si="24"/>
        <v>.</v>
      </c>
      <c r="M143" s="5" t="s">
        <v>8475</v>
      </c>
      <c r="N143" s="8" t="str">
        <f t="shared" si="25"/>
        <v>.</v>
      </c>
    </row>
    <row r="144" spans="1:14" x14ac:dyDescent="0.2">
      <c r="A144" s="5" t="s">
        <v>8777</v>
      </c>
      <c r="B144" s="8" t="str">
        <f t="shared" si="19"/>
        <v/>
      </c>
      <c r="D144" s="8" t="str">
        <f t="shared" si="20"/>
        <v>:</v>
      </c>
      <c r="E144" s="15" t="s">
        <v>10309</v>
      </c>
      <c r="F144" s="8" t="str">
        <f t="shared" si="21"/>
        <v>.</v>
      </c>
      <c r="H144" s="8" t="str">
        <f t="shared" si="22"/>
        <v/>
      </c>
      <c r="J144" s="8" t="str">
        <f t="shared" si="23"/>
        <v/>
      </c>
      <c r="K144" s="5">
        <v>1961</v>
      </c>
      <c r="L144" s="8" t="str">
        <f t="shared" si="24"/>
        <v>.</v>
      </c>
      <c r="M144" s="5" t="s">
        <v>10310</v>
      </c>
      <c r="N144" s="8" t="str">
        <f t="shared" si="25"/>
        <v>.</v>
      </c>
    </row>
    <row r="145" spans="1:14" x14ac:dyDescent="0.2">
      <c r="A145" s="5" t="s">
        <v>8777</v>
      </c>
      <c r="B145" s="8" t="str">
        <f t="shared" si="19"/>
        <v/>
      </c>
      <c r="D145" s="8" t="str">
        <f t="shared" si="20"/>
        <v>:</v>
      </c>
      <c r="E145" s="5" t="s">
        <v>2611</v>
      </c>
      <c r="F145" s="8" t="str">
        <f t="shared" si="21"/>
        <v>.</v>
      </c>
      <c r="H145" s="8" t="str">
        <f t="shared" si="22"/>
        <v/>
      </c>
      <c r="J145" s="8" t="str">
        <f t="shared" si="23"/>
        <v/>
      </c>
      <c r="K145" s="5">
        <v>1969</v>
      </c>
      <c r="L145" s="8" t="str">
        <f t="shared" si="24"/>
        <v>.</v>
      </c>
      <c r="M145" s="5" t="s">
        <v>2614</v>
      </c>
      <c r="N145" s="8" t="str">
        <f t="shared" si="25"/>
        <v>.</v>
      </c>
    </row>
    <row r="146" spans="1:14" x14ac:dyDescent="0.2">
      <c r="A146" s="5" t="s">
        <v>8777</v>
      </c>
      <c r="B146" s="8" t="str">
        <f t="shared" si="19"/>
        <v/>
      </c>
      <c r="D146" s="8" t="str">
        <f t="shared" si="20"/>
        <v>:</v>
      </c>
      <c r="E146" s="5" t="s">
        <v>2612</v>
      </c>
      <c r="F146" s="8" t="str">
        <f t="shared" si="21"/>
        <v>.</v>
      </c>
      <c r="H146" s="8" t="str">
        <f t="shared" si="22"/>
        <v/>
      </c>
      <c r="J146" s="8" t="str">
        <f t="shared" si="23"/>
        <v/>
      </c>
      <c r="K146" s="5">
        <v>1969</v>
      </c>
      <c r="L146" s="8" t="str">
        <f t="shared" si="24"/>
        <v>.</v>
      </c>
      <c r="M146" s="5" t="s">
        <v>2615</v>
      </c>
      <c r="N146" s="8" t="str">
        <f t="shared" si="25"/>
        <v>.</v>
      </c>
    </row>
    <row r="147" spans="1:14" x14ac:dyDescent="0.2">
      <c r="A147" s="5" t="s">
        <v>8777</v>
      </c>
      <c r="B147" s="8" t="str">
        <f t="shared" si="19"/>
        <v/>
      </c>
      <c r="D147" s="8" t="str">
        <f t="shared" si="20"/>
        <v>:</v>
      </c>
      <c r="E147" s="5" t="s">
        <v>2613</v>
      </c>
      <c r="F147" s="8" t="str">
        <f t="shared" si="21"/>
        <v>.</v>
      </c>
      <c r="H147" s="8" t="str">
        <f t="shared" si="22"/>
        <v/>
      </c>
      <c r="J147" s="8" t="str">
        <f t="shared" si="23"/>
        <v/>
      </c>
      <c r="K147" s="5">
        <v>1969</v>
      </c>
      <c r="L147" s="8" t="str">
        <f t="shared" si="24"/>
        <v>.</v>
      </c>
      <c r="M147" s="5" t="s">
        <v>2616</v>
      </c>
      <c r="N147" s="8" t="str">
        <f t="shared" si="25"/>
        <v>.</v>
      </c>
    </row>
    <row r="148" spans="1:14" x14ac:dyDescent="0.2">
      <c r="A148" s="5" t="s">
        <v>9388</v>
      </c>
      <c r="B148" s="8" t="str">
        <f t="shared" si="19"/>
        <v>,</v>
      </c>
      <c r="C148" s="5" t="s">
        <v>8114</v>
      </c>
      <c r="D148" s="8" t="str">
        <f t="shared" si="20"/>
        <v>:</v>
      </c>
      <c r="E148" s="5" t="s">
        <v>9389</v>
      </c>
      <c r="F148" s="8" t="str">
        <f t="shared" si="21"/>
        <v>.</v>
      </c>
      <c r="H148" s="8" t="str">
        <f t="shared" si="22"/>
        <v/>
      </c>
      <c r="J148" s="8" t="str">
        <f t="shared" si="23"/>
        <v/>
      </c>
      <c r="K148" s="5">
        <v>1938</v>
      </c>
      <c r="L148" s="8" t="str">
        <f t="shared" si="24"/>
        <v>.</v>
      </c>
      <c r="M148" s="5" t="s">
        <v>9390</v>
      </c>
      <c r="N148" s="8" t="str">
        <f t="shared" si="25"/>
        <v>.</v>
      </c>
    </row>
    <row r="149" spans="1:14" x14ac:dyDescent="0.2">
      <c r="A149" s="5" t="s">
        <v>8763</v>
      </c>
      <c r="B149" s="8" t="str">
        <f t="shared" si="19"/>
        <v/>
      </c>
      <c r="D149" s="8" t="str">
        <f t="shared" si="20"/>
        <v>:</v>
      </c>
      <c r="E149" s="5" t="s">
        <v>8764</v>
      </c>
      <c r="F149" s="8" t="str">
        <f t="shared" si="21"/>
        <v>.</v>
      </c>
      <c r="H149" s="8" t="str">
        <f t="shared" si="22"/>
        <v/>
      </c>
      <c r="J149" s="8" t="str">
        <f t="shared" si="23"/>
        <v/>
      </c>
      <c r="K149" s="5">
        <v>1943</v>
      </c>
      <c r="L149" s="8" t="str">
        <f t="shared" si="24"/>
        <v>.</v>
      </c>
      <c r="M149" s="5" t="s">
        <v>8765</v>
      </c>
      <c r="N149" s="8" t="str">
        <f t="shared" si="25"/>
        <v>.</v>
      </c>
    </row>
    <row r="150" spans="1:14" x14ac:dyDescent="0.2">
      <c r="A150" s="5" t="s">
        <v>3512</v>
      </c>
      <c r="B150" s="8" t="str">
        <f t="shared" si="19"/>
        <v>,</v>
      </c>
      <c r="C150" s="5" t="s">
        <v>3513</v>
      </c>
      <c r="D150" s="8" t="str">
        <f t="shared" si="20"/>
        <v>:</v>
      </c>
      <c r="E150" s="5" t="s">
        <v>3514</v>
      </c>
      <c r="F150" s="8" t="str">
        <f t="shared" si="21"/>
        <v>.</v>
      </c>
      <c r="H150" s="8" t="str">
        <f t="shared" si="22"/>
        <v/>
      </c>
      <c r="J150" s="8" t="str">
        <f t="shared" si="23"/>
        <v/>
      </c>
      <c r="K150" s="5">
        <v>1925</v>
      </c>
      <c r="L150" s="8" t="str">
        <f t="shared" si="24"/>
        <v>.</v>
      </c>
      <c r="M150" s="5" t="s">
        <v>3515</v>
      </c>
      <c r="N150" s="8" t="str">
        <f t="shared" si="25"/>
        <v>.</v>
      </c>
    </row>
    <row r="151" spans="1:14" x14ac:dyDescent="0.2">
      <c r="A151" s="5" t="s">
        <v>3512</v>
      </c>
      <c r="B151" s="8" t="str">
        <f t="shared" si="19"/>
        <v>,</v>
      </c>
      <c r="C151" s="5" t="s">
        <v>3513</v>
      </c>
      <c r="D151" s="8" t="str">
        <f t="shared" si="20"/>
        <v>:</v>
      </c>
      <c r="E151" s="5" t="s">
        <v>3516</v>
      </c>
      <c r="F151" s="8" t="str">
        <f t="shared" si="21"/>
        <v>.</v>
      </c>
      <c r="H151" s="8" t="str">
        <f t="shared" si="22"/>
        <v/>
      </c>
      <c r="J151" s="8" t="str">
        <f t="shared" si="23"/>
        <v/>
      </c>
      <c r="K151" s="5">
        <v>1887</v>
      </c>
      <c r="L151" s="8" t="str">
        <f t="shared" si="24"/>
        <v>.</v>
      </c>
      <c r="M151" s="5" t="s">
        <v>3517</v>
      </c>
      <c r="N151" s="8" t="str">
        <f t="shared" si="25"/>
        <v>.</v>
      </c>
    </row>
    <row r="152" spans="1:14" x14ac:dyDescent="0.2">
      <c r="A152" s="5" t="s">
        <v>3512</v>
      </c>
      <c r="B152" s="8" t="str">
        <f t="shared" si="19"/>
        <v>,</v>
      </c>
      <c r="C152" s="5" t="s">
        <v>9366</v>
      </c>
      <c r="D152" s="8" t="str">
        <f>IF(EXACT(AO152,A152),"",":")</f>
        <v>:</v>
      </c>
      <c r="E152" s="5" t="s">
        <v>9367</v>
      </c>
      <c r="F152" s="8" t="str">
        <f t="shared" si="21"/>
        <v>.</v>
      </c>
      <c r="H152" s="8" t="str">
        <f t="shared" si="22"/>
        <v/>
      </c>
      <c r="J152" s="8" t="str">
        <f t="shared" si="23"/>
        <v/>
      </c>
      <c r="K152" s="5">
        <v>1919</v>
      </c>
      <c r="L152" s="8" t="str">
        <f t="shared" si="24"/>
        <v>.</v>
      </c>
      <c r="M152" s="5" t="s">
        <v>9368</v>
      </c>
      <c r="N152" s="8" t="str">
        <f t="shared" si="25"/>
        <v>.</v>
      </c>
    </row>
    <row r="153" spans="1:14" x14ac:dyDescent="0.2">
      <c r="A153" s="5" t="s">
        <v>3512</v>
      </c>
      <c r="B153" s="8" t="str">
        <f t="shared" si="19"/>
        <v>,</v>
      </c>
      <c r="C153" s="5" t="s">
        <v>3513</v>
      </c>
      <c r="D153" s="8" t="str">
        <f t="shared" si="20"/>
        <v>:</v>
      </c>
      <c r="E153" s="5" t="s">
        <v>9380</v>
      </c>
      <c r="F153" s="8" t="str">
        <f t="shared" si="21"/>
        <v>.</v>
      </c>
      <c r="H153" s="8" t="str">
        <f t="shared" si="22"/>
        <v/>
      </c>
      <c r="J153" s="8" t="str">
        <f t="shared" si="23"/>
        <v/>
      </c>
      <c r="K153" s="5">
        <v>1937</v>
      </c>
      <c r="L153" s="8" t="str">
        <f t="shared" si="24"/>
        <v>.</v>
      </c>
      <c r="M153" s="5" t="s">
        <v>9381</v>
      </c>
      <c r="N153" s="8" t="str">
        <f t="shared" si="25"/>
        <v>.</v>
      </c>
    </row>
    <row r="154" spans="1:14" x14ac:dyDescent="0.2">
      <c r="A154" s="5" t="s">
        <v>10427</v>
      </c>
      <c r="B154" s="8" t="str">
        <f t="shared" si="19"/>
        <v/>
      </c>
      <c r="D154" s="8" t="str">
        <f t="shared" si="20"/>
        <v>:</v>
      </c>
      <c r="E154" s="5" t="s">
        <v>10428</v>
      </c>
      <c r="F154" s="8" t="str">
        <f t="shared" si="21"/>
        <v>.</v>
      </c>
      <c r="H154" s="8" t="str">
        <f t="shared" si="22"/>
        <v/>
      </c>
      <c r="J154" s="8" t="str">
        <f t="shared" si="23"/>
        <v/>
      </c>
      <c r="K154" s="5">
        <v>1967</v>
      </c>
      <c r="L154" s="8" t="str">
        <f t="shared" si="24"/>
        <v>.</v>
      </c>
      <c r="M154" s="5" t="s">
        <v>10429</v>
      </c>
      <c r="N154" s="8" t="str">
        <f t="shared" si="25"/>
        <v>.</v>
      </c>
    </row>
    <row r="155" spans="1:14" x14ac:dyDescent="0.2">
      <c r="A155" s="5" t="s">
        <v>3522</v>
      </c>
      <c r="B155" s="8" t="str">
        <f t="shared" si="19"/>
        <v>,</v>
      </c>
      <c r="C155" s="5" t="s">
        <v>4824</v>
      </c>
      <c r="D155" s="8" t="str">
        <f t="shared" si="20"/>
        <v>:</v>
      </c>
      <c r="E155" s="5" t="s">
        <v>3523</v>
      </c>
      <c r="F155" s="8" t="str">
        <f t="shared" si="21"/>
        <v>.</v>
      </c>
      <c r="H155" s="8" t="str">
        <f t="shared" si="22"/>
        <v/>
      </c>
      <c r="J155" s="8" t="str">
        <f t="shared" si="23"/>
        <v/>
      </c>
      <c r="K155" s="5">
        <v>1930</v>
      </c>
      <c r="L155" s="8" t="str">
        <f t="shared" si="24"/>
        <v>.</v>
      </c>
      <c r="M155" s="5" t="s">
        <v>3524</v>
      </c>
      <c r="N155" s="8" t="str">
        <f t="shared" si="25"/>
        <v>.</v>
      </c>
    </row>
    <row r="156" spans="1:14" x14ac:dyDescent="0.2">
      <c r="A156" s="5" t="s">
        <v>8458</v>
      </c>
      <c r="B156" s="8" t="str">
        <f t="shared" si="19"/>
        <v>,</v>
      </c>
      <c r="C156" s="5" t="s">
        <v>9241</v>
      </c>
      <c r="D156" s="8" t="str">
        <f t="shared" si="20"/>
        <v>:</v>
      </c>
      <c r="E156" s="5" t="s">
        <v>8459</v>
      </c>
      <c r="F156" s="8" t="str">
        <f t="shared" si="21"/>
        <v>.</v>
      </c>
      <c r="H156" s="8" t="str">
        <f t="shared" si="22"/>
        <v/>
      </c>
      <c r="J156" s="8" t="str">
        <f t="shared" si="23"/>
        <v/>
      </c>
      <c r="K156" s="5">
        <v>1956</v>
      </c>
      <c r="L156" s="8" t="str">
        <f t="shared" si="24"/>
        <v>.</v>
      </c>
      <c r="M156" s="5" t="s">
        <v>8460</v>
      </c>
      <c r="N156" s="8" t="str">
        <f t="shared" si="25"/>
        <v>.</v>
      </c>
    </row>
    <row r="157" spans="1:14" x14ac:dyDescent="0.2">
      <c r="A157" s="5" t="s">
        <v>8458</v>
      </c>
      <c r="B157" s="8" t="str">
        <f t="shared" si="19"/>
        <v>,</v>
      </c>
      <c r="C157" s="5" t="s">
        <v>9241</v>
      </c>
      <c r="D157" s="8" t="str">
        <f t="shared" si="20"/>
        <v>:</v>
      </c>
      <c r="E157" s="5" t="s">
        <v>8461</v>
      </c>
      <c r="F157" s="8" t="str">
        <f t="shared" si="21"/>
        <v>.</v>
      </c>
      <c r="H157" s="8" t="str">
        <f t="shared" si="22"/>
        <v/>
      </c>
      <c r="J157" s="8" t="str">
        <f t="shared" si="23"/>
        <v/>
      </c>
      <c r="K157" s="5">
        <v>1956</v>
      </c>
      <c r="L157" s="8" t="str">
        <f t="shared" si="24"/>
        <v>.</v>
      </c>
      <c r="M157" s="5" t="s">
        <v>8462</v>
      </c>
      <c r="N157" s="8" t="str">
        <f t="shared" si="25"/>
        <v>.</v>
      </c>
    </row>
    <row r="158" spans="1:14" x14ac:dyDescent="0.2">
      <c r="A158" s="5" t="s">
        <v>9403</v>
      </c>
      <c r="B158" s="8" t="str">
        <f t="shared" si="19"/>
        <v>,</v>
      </c>
      <c r="C158" s="5" t="s">
        <v>4813</v>
      </c>
      <c r="D158" s="8" t="str">
        <f t="shared" si="20"/>
        <v>:</v>
      </c>
      <c r="E158" s="5" t="s">
        <v>9404</v>
      </c>
      <c r="F158" s="8" t="str">
        <f t="shared" si="21"/>
        <v>.</v>
      </c>
      <c r="H158" s="8" t="str">
        <f t="shared" si="22"/>
        <v/>
      </c>
      <c r="J158" s="8" t="str">
        <f t="shared" si="23"/>
        <v/>
      </c>
      <c r="K158" s="5">
        <v>1934</v>
      </c>
      <c r="L158" s="8" t="str">
        <f t="shared" si="24"/>
        <v>.</v>
      </c>
      <c r="M158" s="5" t="s">
        <v>9405</v>
      </c>
      <c r="N158" s="8" t="str">
        <f t="shared" si="25"/>
        <v>.</v>
      </c>
    </row>
    <row r="159" spans="1:14" x14ac:dyDescent="0.2">
      <c r="A159" s="5" t="s">
        <v>1908</v>
      </c>
      <c r="B159" s="8" t="str">
        <f t="shared" si="19"/>
        <v/>
      </c>
      <c r="D159" s="8" t="str">
        <f t="shared" si="20"/>
        <v>:</v>
      </c>
      <c r="E159" s="5" t="s">
        <v>1909</v>
      </c>
      <c r="F159" s="8" t="str">
        <f t="shared" si="21"/>
        <v>.</v>
      </c>
      <c r="H159" s="8" t="str">
        <f t="shared" si="22"/>
        <v/>
      </c>
      <c r="J159" s="8" t="str">
        <f t="shared" si="23"/>
        <v/>
      </c>
      <c r="K159" s="5">
        <v>1950</v>
      </c>
      <c r="L159" s="8" t="str">
        <f t="shared" si="24"/>
        <v>.</v>
      </c>
      <c r="M159" s="5" t="s">
        <v>1910</v>
      </c>
      <c r="N159" s="8" t="str">
        <f t="shared" si="25"/>
        <v>.</v>
      </c>
    </row>
    <row r="160" spans="1:14" x14ac:dyDescent="0.2">
      <c r="A160" s="5" t="s">
        <v>1908</v>
      </c>
      <c r="B160" s="8" t="str">
        <f t="shared" si="19"/>
        <v>,</v>
      </c>
      <c r="C160" s="5" t="s">
        <v>2525</v>
      </c>
      <c r="D160" s="8" t="str">
        <f t="shared" si="20"/>
        <v>:</v>
      </c>
      <c r="E160" s="5" t="s">
        <v>2526</v>
      </c>
      <c r="F160" s="8" t="str">
        <f t="shared" si="21"/>
        <v>.</v>
      </c>
      <c r="H160" s="8" t="str">
        <f t="shared" si="22"/>
        <v/>
      </c>
      <c r="J160" s="8" t="str">
        <f t="shared" si="23"/>
        <v/>
      </c>
      <c r="K160" s="5">
        <v>1957</v>
      </c>
      <c r="L160" s="8" t="str">
        <f t="shared" si="24"/>
        <v>.</v>
      </c>
      <c r="M160" s="5" t="s">
        <v>2527</v>
      </c>
      <c r="N160" s="8" t="str">
        <f t="shared" si="25"/>
        <v>.</v>
      </c>
    </row>
    <row r="161" spans="1:14" x14ac:dyDescent="0.2">
      <c r="A161" s="5" t="s">
        <v>1908</v>
      </c>
      <c r="B161" s="8" t="str">
        <f t="shared" si="19"/>
        <v/>
      </c>
      <c r="D161" s="8" t="str">
        <f t="shared" si="20"/>
        <v>:</v>
      </c>
      <c r="E161" s="5" t="s">
        <v>6706</v>
      </c>
      <c r="F161" s="8" t="str">
        <f t="shared" si="21"/>
        <v>.</v>
      </c>
      <c r="H161" s="8" t="str">
        <f t="shared" si="22"/>
        <v/>
      </c>
      <c r="J161" s="8" t="str">
        <f t="shared" si="23"/>
        <v/>
      </c>
      <c r="K161" s="5">
        <v>1958</v>
      </c>
      <c r="L161" s="8" t="str">
        <f t="shared" si="24"/>
        <v>.</v>
      </c>
      <c r="M161" s="5" t="s">
        <v>6692</v>
      </c>
      <c r="N161" s="8" t="str">
        <f t="shared" si="25"/>
        <v>.</v>
      </c>
    </row>
    <row r="162" spans="1:14" x14ac:dyDescent="0.2">
      <c r="A162" s="5" t="s">
        <v>1908</v>
      </c>
      <c r="B162" s="8" t="str">
        <f t="shared" si="19"/>
        <v>,</v>
      </c>
      <c r="C162" s="5" t="s">
        <v>2525</v>
      </c>
      <c r="D162" s="8" t="str">
        <f t="shared" si="20"/>
        <v>:</v>
      </c>
      <c r="E162" s="5" t="s">
        <v>6696</v>
      </c>
      <c r="F162" s="8" t="str">
        <f t="shared" ref="F162:F193" si="26">IF(EXACT(AP162,E162),"",".")</f>
        <v>.</v>
      </c>
      <c r="H162" s="8" t="str">
        <f t="shared" si="22"/>
        <v/>
      </c>
      <c r="J162" s="8" t="str">
        <f t="shared" si="23"/>
        <v/>
      </c>
      <c r="K162" s="5">
        <v>1959</v>
      </c>
      <c r="L162" s="8" t="str">
        <f t="shared" si="24"/>
        <v>.</v>
      </c>
      <c r="M162" s="5" t="s">
        <v>6697</v>
      </c>
      <c r="N162" s="8" t="str">
        <f t="shared" si="25"/>
        <v>.</v>
      </c>
    </row>
    <row r="163" spans="1:14" x14ac:dyDescent="0.2">
      <c r="A163" s="5" t="s">
        <v>1908</v>
      </c>
      <c r="B163" s="8" t="str">
        <f t="shared" si="19"/>
        <v/>
      </c>
      <c r="D163" s="8" t="str">
        <f t="shared" si="20"/>
        <v>:</v>
      </c>
      <c r="E163" s="5" t="s">
        <v>6706</v>
      </c>
      <c r="F163" s="8" t="str">
        <f t="shared" si="26"/>
        <v>.</v>
      </c>
      <c r="H163" s="8" t="str">
        <f t="shared" si="22"/>
        <v/>
      </c>
      <c r="J163" s="8" t="str">
        <f t="shared" si="23"/>
        <v/>
      </c>
      <c r="K163" s="5">
        <v>1958</v>
      </c>
      <c r="L163" s="8" t="str">
        <f t="shared" si="24"/>
        <v>.</v>
      </c>
      <c r="M163" s="5" t="s">
        <v>6707</v>
      </c>
      <c r="N163" s="8" t="str">
        <f t="shared" si="25"/>
        <v>.</v>
      </c>
    </row>
    <row r="164" spans="1:14" x14ac:dyDescent="0.2">
      <c r="A164" s="5" t="s">
        <v>2528</v>
      </c>
      <c r="B164" s="8" t="str">
        <f t="shared" si="19"/>
        <v/>
      </c>
      <c r="D164" s="8" t="str">
        <f>IF(EXACT(AO164,A164),"",":")</f>
        <v>:</v>
      </c>
      <c r="E164" s="5" t="s">
        <v>2529</v>
      </c>
      <c r="F164" s="8" t="str">
        <f t="shared" si="26"/>
        <v>.</v>
      </c>
      <c r="H164" s="8" t="str">
        <f t="shared" si="22"/>
        <v/>
      </c>
      <c r="J164" s="8" t="str">
        <f t="shared" si="23"/>
        <v/>
      </c>
      <c r="K164" s="5">
        <v>1957</v>
      </c>
      <c r="L164" s="8" t="str">
        <f t="shared" si="24"/>
        <v>.</v>
      </c>
      <c r="M164" s="5" t="s">
        <v>2530</v>
      </c>
      <c r="N164" s="8" t="str">
        <f t="shared" si="25"/>
        <v>.</v>
      </c>
    </row>
    <row r="165" spans="1:14" x14ac:dyDescent="0.2">
      <c r="A165" s="5" t="s">
        <v>3525</v>
      </c>
      <c r="B165" s="8" t="str">
        <f t="shared" si="19"/>
        <v>,</v>
      </c>
      <c r="C165" s="5" t="s">
        <v>2122</v>
      </c>
      <c r="D165" s="8" t="str">
        <f t="shared" si="20"/>
        <v>:</v>
      </c>
      <c r="E165" s="5" t="s">
        <v>3526</v>
      </c>
      <c r="F165" s="8" t="str">
        <f t="shared" si="26"/>
        <v>.</v>
      </c>
      <c r="H165" s="8" t="str">
        <f t="shared" si="22"/>
        <v/>
      </c>
      <c r="J165" s="8" t="str">
        <f t="shared" si="23"/>
        <v/>
      </c>
      <c r="L165" s="8" t="str">
        <f t="shared" si="24"/>
        <v/>
      </c>
      <c r="M165" s="5" t="s">
        <v>3527</v>
      </c>
      <c r="N165" s="8" t="str">
        <f t="shared" si="25"/>
        <v>.</v>
      </c>
    </row>
    <row r="166" spans="1:14" x14ac:dyDescent="0.2">
      <c r="A166" s="5" t="s">
        <v>8467</v>
      </c>
      <c r="B166" s="8" t="str">
        <f t="shared" si="19"/>
        <v>,</v>
      </c>
      <c r="C166" s="5" t="s">
        <v>8468</v>
      </c>
      <c r="D166" s="8" t="str">
        <f t="shared" si="20"/>
        <v>:</v>
      </c>
      <c r="E166" s="5" t="s">
        <v>8469</v>
      </c>
      <c r="F166" s="8" t="str">
        <f t="shared" si="26"/>
        <v>.</v>
      </c>
      <c r="H166" s="8" t="str">
        <f t="shared" si="22"/>
        <v/>
      </c>
      <c r="J166" s="8" t="str">
        <f t="shared" si="23"/>
        <v/>
      </c>
      <c r="K166" s="5">
        <v>1956</v>
      </c>
      <c r="L166" s="8" t="str">
        <f t="shared" si="24"/>
        <v>.</v>
      </c>
      <c r="M166" s="5" t="s">
        <v>8470</v>
      </c>
      <c r="N166" s="8" t="str">
        <f t="shared" si="25"/>
        <v>.</v>
      </c>
    </row>
    <row r="167" spans="1:14" x14ac:dyDescent="0.2">
      <c r="A167" s="5" t="s">
        <v>6668</v>
      </c>
      <c r="B167" s="8" t="str">
        <f t="shared" si="19"/>
        <v>,</v>
      </c>
      <c r="C167" s="5" t="s">
        <v>2513</v>
      </c>
      <c r="D167" s="8" t="str">
        <f t="shared" si="20"/>
        <v>:</v>
      </c>
      <c r="E167" s="5" t="s">
        <v>6669</v>
      </c>
      <c r="F167" s="8" t="str">
        <f t="shared" si="26"/>
        <v>.</v>
      </c>
      <c r="H167" s="8" t="str">
        <f t="shared" si="22"/>
        <v/>
      </c>
      <c r="J167" s="8" t="str">
        <f t="shared" si="23"/>
        <v/>
      </c>
      <c r="K167" s="5">
        <v>1957</v>
      </c>
      <c r="L167" s="8" t="str">
        <f t="shared" si="24"/>
        <v>.</v>
      </c>
      <c r="M167" s="5" t="s">
        <v>6670</v>
      </c>
      <c r="N167" s="8" t="str">
        <f t="shared" si="25"/>
        <v>.</v>
      </c>
    </row>
    <row r="168" spans="1:14" x14ac:dyDescent="0.2">
      <c r="A168" s="5" t="s">
        <v>5092</v>
      </c>
      <c r="B168" s="8" t="str">
        <f t="shared" si="19"/>
        <v>,</v>
      </c>
      <c r="C168" s="5" t="s">
        <v>5093</v>
      </c>
      <c r="D168" s="8" t="str">
        <f t="shared" si="20"/>
        <v>:</v>
      </c>
      <c r="E168" s="5" t="s">
        <v>5094</v>
      </c>
      <c r="F168" s="8" t="str">
        <f t="shared" si="26"/>
        <v>.</v>
      </c>
      <c r="H168" s="8" t="str">
        <f t="shared" si="22"/>
        <v/>
      </c>
      <c r="J168" s="8" t="str">
        <f t="shared" si="23"/>
        <v/>
      </c>
      <c r="K168" s="5">
        <v>1961</v>
      </c>
      <c r="L168" s="8" t="str">
        <f t="shared" si="24"/>
        <v>.</v>
      </c>
      <c r="M168" s="5" t="s">
        <v>5095</v>
      </c>
      <c r="N168" s="8" t="str">
        <f t="shared" si="25"/>
        <v>.</v>
      </c>
    </row>
    <row r="169" spans="1:14" x14ac:dyDescent="0.2">
      <c r="A169" s="5" t="s">
        <v>3528</v>
      </c>
      <c r="B169" s="8" t="str">
        <f t="shared" si="19"/>
        <v>,</v>
      </c>
      <c r="C169" s="5" t="s">
        <v>3631</v>
      </c>
      <c r="D169" s="8" t="str">
        <f t="shared" si="20"/>
        <v>:</v>
      </c>
      <c r="E169" s="5" t="s">
        <v>3529</v>
      </c>
      <c r="F169" s="8" t="str">
        <f t="shared" si="26"/>
        <v>.</v>
      </c>
      <c r="H169" s="8" t="str">
        <f t="shared" si="22"/>
        <v/>
      </c>
      <c r="J169" s="8" t="str">
        <f t="shared" si="23"/>
        <v/>
      </c>
      <c r="K169" s="5">
        <v>1917</v>
      </c>
      <c r="L169" s="8" t="str">
        <f t="shared" si="24"/>
        <v>.</v>
      </c>
      <c r="M169" s="5" t="s">
        <v>3530</v>
      </c>
      <c r="N169" s="8" t="str">
        <f t="shared" si="25"/>
        <v>.</v>
      </c>
    </row>
    <row r="170" spans="1:14" x14ac:dyDescent="0.2">
      <c r="A170" s="5" t="s">
        <v>3531</v>
      </c>
      <c r="B170" s="8" t="str">
        <f t="shared" si="19"/>
        <v>,</v>
      </c>
      <c r="C170" s="5" t="s">
        <v>4993</v>
      </c>
      <c r="D170" s="8" t="str">
        <f t="shared" si="20"/>
        <v>:</v>
      </c>
      <c r="E170" s="5" t="s">
        <v>3532</v>
      </c>
      <c r="F170" s="8" t="str">
        <f t="shared" si="26"/>
        <v>.</v>
      </c>
      <c r="H170" s="8" t="str">
        <f t="shared" si="22"/>
        <v/>
      </c>
      <c r="J170" s="8" t="str">
        <f t="shared" si="23"/>
        <v/>
      </c>
      <c r="K170" s="5">
        <v>1914</v>
      </c>
      <c r="L170" s="8" t="str">
        <f t="shared" si="24"/>
        <v>.</v>
      </c>
      <c r="M170" s="5" t="s">
        <v>3533</v>
      </c>
      <c r="N170" s="8" t="str">
        <f t="shared" si="25"/>
        <v>.</v>
      </c>
    </row>
    <row r="171" spans="1:14" x14ac:dyDescent="0.2">
      <c r="A171" s="5" t="s">
        <v>9406</v>
      </c>
      <c r="B171" s="8" t="str">
        <f t="shared" si="19"/>
        <v>,</v>
      </c>
      <c r="C171" s="5" t="s">
        <v>6446</v>
      </c>
      <c r="D171" s="8" t="str">
        <f t="shared" si="20"/>
        <v>:</v>
      </c>
      <c r="E171" s="5" t="s">
        <v>9407</v>
      </c>
      <c r="F171" s="8" t="str">
        <f t="shared" si="26"/>
        <v>.</v>
      </c>
      <c r="H171" s="8" t="str">
        <f t="shared" si="22"/>
        <v/>
      </c>
      <c r="J171" s="8" t="str">
        <f t="shared" si="23"/>
        <v/>
      </c>
      <c r="K171" s="5">
        <v>1939</v>
      </c>
      <c r="L171" s="8" t="str">
        <f t="shared" si="24"/>
        <v>.</v>
      </c>
      <c r="M171" s="5" t="s">
        <v>9408</v>
      </c>
      <c r="N171" s="8" t="str">
        <f t="shared" si="25"/>
        <v>.</v>
      </c>
    </row>
    <row r="172" spans="1:14" x14ac:dyDescent="0.2">
      <c r="A172" s="5" t="s">
        <v>3534</v>
      </c>
      <c r="B172" s="8" t="str">
        <f t="shared" si="19"/>
        <v>,</v>
      </c>
      <c r="C172" s="5" t="s">
        <v>2122</v>
      </c>
      <c r="D172" s="8" t="str">
        <f t="shared" si="20"/>
        <v>:</v>
      </c>
      <c r="E172" s="5" t="s">
        <v>3535</v>
      </c>
      <c r="F172" s="8" t="str">
        <f t="shared" si="26"/>
        <v>.</v>
      </c>
      <c r="H172" s="8" t="str">
        <f t="shared" si="22"/>
        <v/>
      </c>
      <c r="J172" s="8" t="str">
        <f t="shared" si="23"/>
        <v/>
      </c>
      <c r="K172" s="5">
        <v>1920</v>
      </c>
      <c r="L172" s="8" t="str">
        <f t="shared" si="24"/>
        <v>.</v>
      </c>
      <c r="M172" s="5" t="s">
        <v>3536</v>
      </c>
      <c r="N172" s="8" t="str">
        <f t="shared" si="25"/>
        <v>.</v>
      </c>
    </row>
    <row r="173" spans="1:14" x14ac:dyDescent="0.2">
      <c r="A173" s="5" t="s">
        <v>3534</v>
      </c>
      <c r="B173" s="8" t="str">
        <f t="shared" si="19"/>
        <v>,</v>
      </c>
      <c r="C173" s="5" t="s">
        <v>2122</v>
      </c>
      <c r="D173" s="8" t="str">
        <f t="shared" si="20"/>
        <v>:</v>
      </c>
      <c r="E173" s="5" t="s">
        <v>3537</v>
      </c>
      <c r="F173" s="8" t="str">
        <f t="shared" si="26"/>
        <v>.</v>
      </c>
      <c r="H173" s="8" t="str">
        <f t="shared" si="22"/>
        <v/>
      </c>
      <c r="J173" s="8" t="str">
        <f t="shared" si="23"/>
        <v/>
      </c>
      <c r="K173" s="5">
        <v>1909</v>
      </c>
      <c r="L173" s="8" t="str">
        <f t="shared" si="24"/>
        <v>.</v>
      </c>
      <c r="M173" s="5" t="s">
        <v>3538</v>
      </c>
      <c r="N173" s="8" t="str">
        <f t="shared" si="25"/>
        <v>.</v>
      </c>
    </row>
    <row r="174" spans="1:14" x14ac:dyDescent="0.2">
      <c r="A174" s="5" t="s">
        <v>3534</v>
      </c>
      <c r="B174" s="8" t="str">
        <f t="shared" si="19"/>
        <v>,</v>
      </c>
      <c r="C174" s="5" t="s">
        <v>2122</v>
      </c>
      <c r="D174" s="8" t="str">
        <f t="shared" si="20"/>
        <v>:</v>
      </c>
      <c r="E174" s="5" t="s">
        <v>3540</v>
      </c>
      <c r="F174" s="8" t="str">
        <f t="shared" si="26"/>
        <v>.</v>
      </c>
      <c r="H174" s="8" t="str">
        <f t="shared" si="22"/>
        <v/>
      </c>
      <c r="J174" s="8" t="str">
        <f t="shared" si="23"/>
        <v/>
      </c>
      <c r="K174" s="5">
        <v>1909</v>
      </c>
      <c r="L174" s="8" t="str">
        <f t="shared" si="24"/>
        <v>.</v>
      </c>
      <c r="M174" s="5" t="s">
        <v>3539</v>
      </c>
      <c r="N174" s="8" t="str">
        <f t="shared" si="25"/>
        <v>.</v>
      </c>
    </row>
    <row r="175" spans="1:14" x14ac:dyDescent="0.2">
      <c r="A175" s="5" t="s">
        <v>3534</v>
      </c>
      <c r="B175" s="8" t="str">
        <f t="shared" si="19"/>
        <v>,</v>
      </c>
      <c r="C175" s="5" t="s">
        <v>2122</v>
      </c>
      <c r="D175" s="8" t="str">
        <f t="shared" si="20"/>
        <v>:</v>
      </c>
      <c r="E175" s="5" t="s">
        <v>3541</v>
      </c>
      <c r="F175" s="8" t="str">
        <f t="shared" si="26"/>
        <v>.</v>
      </c>
      <c r="H175" s="8" t="str">
        <f t="shared" si="22"/>
        <v/>
      </c>
      <c r="J175" s="8" t="str">
        <f t="shared" si="23"/>
        <v/>
      </c>
      <c r="K175" s="5">
        <v>1913</v>
      </c>
      <c r="L175" s="8" t="str">
        <f t="shared" si="24"/>
        <v>.</v>
      </c>
      <c r="M175" s="5" t="s">
        <v>3542</v>
      </c>
      <c r="N175" s="8" t="str">
        <f t="shared" si="25"/>
        <v>.</v>
      </c>
    </row>
    <row r="176" spans="1:14" x14ac:dyDescent="0.2">
      <c r="A176" s="10" t="s">
        <v>3543</v>
      </c>
      <c r="B176" s="8" t="str">
        <f t="shared" si="19"/>
        <v>,</v>
      </c>
      <c r="C176" s="5" t="s">
        <v>5007</v>
      </c>
      <c r="D176" s="8" t="str">
        <f t="shared" si="20"/>
        <v>:</v>
      </c>
      <c r="E176" s="5" t="s">
        <v>3544</v>
      </c>
      <c r="F176" s="8" t="str">
        <f t="shared" si="26"/>
        <v>.</v>
      </c>
      <c r="H176" s="8" t="str">
        <f t="shared" si="22"/>
        <v/>
      </c>
      <c r="J176" s="8" t="str">
        <f t="shared" si="23"/>
        <v/>
      </c>
      <c r="K176" s="5">
        <v>1920</v>
      </c>
      <c r="L176" s="8" t="str">
        <f t="shared" si="24"/>
        <v>.</v>
      </c>
      <c r="M176" s="5" t="s">
        <v>3545</v>
      </c>
      <c r="N176" s="8" t="str">
        <f t="shared" si="25"/>
        <v>.</v>
      </c>
    </row>
    <row r="177" spans="1:14" x14ac:dyDescent="0.2">
      <c r="A177" s="5" t="s">
        <v>3543</v>
      </c>
      <c r="B177" s="8" t="str">
        <f t="shared" si="19"/>
        <v>,</v>
      </c>
      <c r="C177" s="5" t="s">
        <v>4542</v>
      </c>
      <c r="D177" s="8" t="str">
        <f t="shared" si="20"/>
        <v>:</v>
      </c>
      <c r="E177" s="5" t="s">
        <v>1915</v>
      </c>
      <c r="F177" s="8" t="str">
        <f t="shared" si="26"/>
        <v>.</v>
      </c>
      <c r="H177" s="8" t="str">
        <f t="shared" si="22"/>
        <v/>
      </c>
      <c r="J177" s="8" t="str">
        <f t="shared" si="23"/>
        <v/>
      </c>
      <c r="K177" s="5">
        <v>1925</v>
      </c>
      <c r="L177" s="8" t="str">
        <f t="shared" si="24"/>
        <v>.</v>
      </c>
      <c r="M177" s="5" t="s">
        <v>1916</v>
      </c>
      <c r="N177" s="8" t="str">
        <f t="shared" si="25"/>
        <v>.</v>
      </c>
    </row>
    <row r="178" spans="1:14" x14ac:dyDescent="0.2">
      <c r="A178" s="5" t="s">
        <v>3546</v>
      </c>
      <c r="B178" s="8" t="str">
        <f t="shared" si="19"/>
        <v>,</v>
      </c>
      <c r="C178" s="5" t="s">
        <v>4824</v>
      </c>
      <c r="D178" s="8" t="str">
        <f t="shared" si="20"/>
        <v>:</v>
      </c>
      <c r="E178" s="5" t="s">
        <v>3547</v>
      </c>
      <c r="F178" s="8" t="str">
        <f t="shared" si="26"/>
        <v>.</v>
      </c>
      <c r="H178" s="8" t="str">
        <f t="shared" si="22"/>
        <v/>
      </c>
      <c r="J178" s="8" t="str">
        <f t="shared" si="23"/>
        <v/>
      </c>
      <c r="K178" s="5">
        <v>1914</v>
      </c>
      <c r="L178" s="8" t="str">
        <f t="shared" si="24"/>
        <v>.</v>
      </c>
      <c r="M178" s="5" t="s">
        <v>3548</v>
      </c>
      <c r="N178" s="8" t="str">
        <f t="shared" si="25"/>
        <v>.</v>
      </c>
    </row>
    <row r="179" spans="1:14" x14ac:dyDescent="0.2">
      <c r="A179" s="5" t="s">
        <v>3546</v>
      </c>
      <c r="B179" s="8" t="str">
        <f t="shared" si="19"/>
        <v>,</v>
      </c>
      <c r="C179" s="5" t="s">
        <v>4824</v>
      </c>
      <c r="D179" s="8" t="str">
        <f t="shared" si="20"/>
        <v>:</v>
      </c>
      <c r="E179" s="15" t="s">
        <v>3549</v>
      </c>
      <c r="F179" s="8" t="str">
        <f t="shared" si="26"/>
        <v>.</v>
      </c>
      <c r="H179" s="8" t="str">
        <f t="shared" si="22"/>
        <v/>
      </c>
      <c r="J179" s="8" t="str">
        <f t="shared" si="23"/>
        <v/>
      </c>
      <c r="L179" s="8" t="str">
        <f t="shared" si="24"/>
        <v/>
      </c>
      <c r="M179" s="5" t="s">
        <v>3550</v>
      </c>
      <c r="N179" s="8" t="str">
        <f t="shared" si="25"/>
        <v>.</v>
      </c>
    </row>
    <row r="180" spans="1:14" x14ac:dyDescent="0.2">
      <c r="A180" s="5" t="s">
        <v>3546</v>
      </c>
      <c r="B180" s="8" t="str">
        <f t="shared" si="19"/>
        <v>,</v>
      </c>
      <c r="C180" s="5" t="s">
        <v>5013</v>
      </c>
      <c r="D180" s="8" t="str">
        <f t="shared" si="20"/>
        <v>:</v>
      </c>
      <c r="E180" s="5" t="s">
        <v>3554</v>
      </c>
      <c r="F180" s="8" t="str">
        <f t="shared" si="26"/>
        <v>.</v>
      </c>
      <c r="H180" s="8" t="str">
        <f t="shared" si="22"/>
        <v/>
      </c>
      <c r="J180" s="8" t="str">
        <f t="shared" si="23"/>
        <v/>
      </c>
      <c r="K180" s="5">
        <v>1927</v>
      </c>
      <c r="L180" s="8" t="str">
        <f t="shared" si="24"/>
        <v>.</v>
      </c>
      <c r="M180" s="5" t="s">
        <v>3555</v>
      </c>
      <c r="N180" s="8" t="str">
        <f t="shared" si="25"/>
        <v>.</v>
      </c>
    </row>
    <row r="181" spans="1:14" x14ac:dyDescent="0.2">
      <c r="A181" s="5" t="s">
        <v>3546</v>
      </c>
      <c r="B181" s="8" t="str">
        <f t="shared" si="19"/>
        <v>,</v>
      </c>
      <c r="C181" s="5" t="s">
        <v>4824</v>
      </c>
      <c r="D181" s="8" t="str">
        <f t="shared" si="20"/>
        <v>:</v>
      </c>
      <c r="E181" s="5" t="s">
        <v>9416</v>
      </c>
      <c r="F181" s="8" t="str">
        <f t="shared" si="26"/>
        <v>.</v>
      </c>
      <c r="H181" s="8" t="str">
        <f t="shared" si="22"/>
        <v/>
      </c>
      <c r="J181" s="8" t="str">
        <f t="shared" si="23"/>
        <v/>
      </c>
      <c r="K181" s="5">
        <v>1926</v>
      </c>
      <c r="L181" s="8" t="str">
        <f t="shared" si="24"/>
        <v>.</v>
      </c>
      <c r="M181" s="5" t="s">
        <v>9417</v>
      </c>
      <c r="N181" s="8" t="str">
        <f t="shared" si="25"/>
        <v>.</v>
      </c>
    </row>
    <row r="182" spans="1:14" x14ac:dyDescent="0.2">
      <c r="A182" s="5" t="s">
        <v>3546</v>
      </c>
      <c r="B182" s="8" t="str">
        <f t="shared" si="19"/>
        <v>,</v>
      </c>
      <c r="C182" s="5" t="s">
        <v>4870</v>
      </c>
      <c r="D182" s="8" t="str">
        <f t="shared" si="20"/>
        <v>:</v>
      </c>
      <c r="E182" s="5" t="s">
        <v>8488</v>
      </c>
      <c r="F182" s="8" t="str">
        <f t="shared" si="26"/>
        <v>.</v>
      </c>
      <c r="H182" s="8" t="str">
        <f t="shared" si="22"/>
        <v/>
      </c>
      <c r="J182" s="8" t="str">
        <f t="shared" si="23"/>
        <v/>
      </c>
      <c r="K182" s="5">
        <v>1957</v>
      </c>
      <c r="L182" s="8" t="str">
        <f t="shared" si="24"/>
        <v>.</v>
      </c>
      <c r="M182" s="5" t="s">
        <v>8489</v>
      </c>
      <c r="N182" s="8" t="str">
        <f t="shared" si="25"/>
        <v>.</v>
      </c>
    </row>
    <row r="183" spans="1:14" x14ac:dyDescent="0.2">
      <c r="A183" s="5" t="s">
        <v>10383</v>
      </c>
      <c r="B183" s="8" t="str">
        <f t="shared" si="19"/>
        <v>,</v>
      </c>
      <c r="C183" s="5" t="s">
        <v>10384</v>
      </c>
      <c r="D183" s="8" t="str">
        <f>IF(EXACT(AO183,A183),"",":")</f>
        <v>:</v>
      </c>
      <c r="E183" s="5" t="s">
        <v>10385</v>
      </c>
      <c r="F183" s="8" t="str">
        <f t="shared" si="26"/>
        <v>.</v>
      </c>
      <c r="H183" s="8" t="str">
        <f t="shared" si="22"/>
        <v/>
      </c>
      <c r="J183" s="8" t="str">
        <f t="shared" si="23"/>
        <v/>
      </c>
      <c r="K183" s="5">
        <v>1963</v>
      </c>
      <c r="L183" s="8" t="str">
        <f t="shared" si="24"/>
        <v>.</v>
      </c>
      <c r="M183" s="5" t="s">
        <v>10386</v>
      </c>
      <c r="N183" s="8" t="str">
        <f t="shared" si="25"/>
        <v>.</v>
      </c>
    </row>
    <row r="184" spans="1:14" x14ac:dyDescent="0.2">
      <c r="A184" s="5" t="s">
        <v>10383</v>
      </c>
      <c r="B184" s="8" t="str">
        <f t="shared" si="19"/>
        <v>,</v>
      </c>
      <c r="C184" s="5" t="s">
        <v>2626</v>
      </c>
      <c r="D184" s="8" t="str">
        <f t="shared" si="20"/>
        <v>:</v>
      </c>
      <c r="E184" s="5" t="s">
        <v>10385</v>
      </c>
      <c r="F184" s="8" t="str">
        <f t="shared" si="26"/>
        <v>.</v>
      </c>
      <c r="H184" s="8" t="str">
        <f t="shared" si="22"/>
        <v/>
      </c>
      <c r="J184" s="8" t="str">
        <f t="shared" si="23"/>
        <v/>
      </c>
      <c r="K184" s="5">
        <v>1963</v>
      </c>
      <c r="L184" s="8" t="str">
        <f t="shared" si="24"/>
        <v>.</v>
      </c>
      <c r="M184" s="5" t="s">
        <v>2627</v>
      </c>
      <c r="N184" s="8" t="str">
        <f t="shared" si="25"/>
        <v>.</v>
      </c>
    </row>
    <row r="185" spans="1:14" x14ac:dyDescent="0.2">
      <c r="A185" s="5" t="s">
        <v>9363</v>
      </c>
      <c r="B185" s="8" t="str">
        <f t="shared" si="19"/>
        <v>,</v>
      </c>
      <c r="C185" s="5" t="s">
        <v>4660</v>
      </c>
      <c r="D185" s="8" t="str">
        <f t="shared" si="20"/>
        <v>:</v>
      </c>
      <c r="E185" s="5" t="s">
        <v>9364</v>
      </c>
      <c r="F185" s="8" t="str">
        <f t="shared" si="26"/>
        <v>.</v>
      </c>
      <c r="H185" s="8" t="str">
        <f t="shared" si="22"/>
        <v/>
      </c>
      <c r="J185" s="8" t="str">
        <f t="shared" si="23"/>
        <v/>
      </c>
      <c r="K185" s="5">
        <v>1935</v>
      </c>
      <c r="L185" s="8" t="str">
        <f t="shared" si="24"/>
        <v>.</v>
      </c>
      <c r="M185" s="5" t="s">
        <v>9365</v>
      </c>
      <c r="N185" s="8" t="str">
        <f t="shared" si="25"/>
        <v>.</v>
      </c>
    </row>
    <row r="186" spans="1:14" x14ac:dyDescent="0.2">
      <c r="A186" s="5" t="s">
        <v>9363</v>
      </c>
      <c r="B186" s="8" t="str">
        <f t="shared" si="19"/>
        <v/>
      </c>
      <c r="D186" s="8" t="str">
        <f t="shared" si="20"/>
        <v>:</v>
      </c>
      <c r="E186" s="5" t="s">
        <v>9364</v>
      </c>
      <c r="F186" s="8" t="str">
        <f t="shared" si="26"/>
        <v>.</v>
      </c>
      <c r="H186" s="8" t="str">
        <f t="shared" si="22"/>
        <v/>
      </c>
      <c r="J186" s="8" t="str">
        <f t="shared" si="23"/>
        <v/>
      </c>
      <c r="K186" s="5">
        <v>1935</v>
      </c>
      <c r="L186" s="8" t="str">
        <f t="shared" si="24"/>
        <v>.</v>
      </c>
      <c r="M186" s="5" t="s">
        <v>8783</v>
      </c>
      <c r="N186" s="8" t="str">
        <f t="shared" si="25"/>
        <v>.</v>
      </c>
    </row>
    <row r="187" spans="1:14" x14ac:dyDescent="0.2">
      <c r="A187" s="5" t="s">
        <v>9363</v>
      </c>
      <c r="B187" s="8" t="str">
        <f t="shared" si="19"/>
        <v>,</v>
      </c>
      <c r="C187" s="5" t="s">
        <v>3174</v>
      </c>
      <c r="D187" s="8" t="str">
        <f>IF(EXACT(AO187,A187),"",":")</f>
        <v>:</v>
      </c>
      <c r="E187" s="5" t="s">
        <v>2531</v>
      </c>
      <c r="F187" s="8" t="str">
        <f t="shared" si="26"/>
        <v>.</v>
      </c>
      <c r="H187" s="8" t="str">
        <f t="shared" si="22"/>
        <v/>
      </c>
      <c r="J187" s="8" t="str">
        <f t="shared" si="23"/>
        <v/>
      </c>
      <c r="K187" s="5">
        <v>1957</v>
      </c>
      <c r="L187" s="8" t="str">
        <f t="shared" si="24"/>
        <v>.</v>
      </c>
      <c r="M187" s="5" t="s">
        <v>2532</v>
      </c>
      <c r="N187" s="8" t="str">
        <f t="shared" si="25"/>
        <v>.</v>
      </c>
    </row>
    <row r="188" spans="1:14" x14ac:dyDescent="0.2">
      <c r="A188" s="5" t="s">
        <v>3556</v>
      </c>
      <c r="B188" s="8" t="str">
        <f t="shared" si="19"/>
        <v>,</v>
      </c>
      <c r="C188" s="5" t="s">
        <v>5025</v>
      </c>
      <c r="D188" s="8" t="str">
        <f>IF(EXACT(AO188,A188),"",":")</f>
        <v>:</v>
      </c>
      <c r="E188" s="5" t="s">
        <v>3557</v>
      </c>
      <c r="F188" s="8" t="str">
        <f t="shared" si="26"/>
        <v>.</v>
      </c>
      <c r="H188" s="8" t="str">
        <f t="shared" si="22"/>
        <v/>
      </c>
      <c r="J188" s="8" t="str">
        <f t="shared" si="23"/>
        <v/>
      </c>
      <c r="K188" s="5">
        <v>1925</v>
      </c>
      <c r="L188" s="8" t="str">
        <f t="shared" si="24"/>
        <v>.</v>
      </c>
      <c r="M188" s="5" t="s">
        <v>3558</v>
      </c>
      <c r="N188" s="8" t="str">
        <f t="shared" si="25"/>
        <v>.</v>
      </c>
    </row>
    <row r="189" spans="1:14" x14ac:dyDescent="0.2">
      <c r="A189" s="5" t="s">
        <v>10410</v>
      </c>
      <c r="B189" s="8" t="str">
        <f t="shared" si="19"/>
        <v>,</v>
      </c>
      <c r="C189" s="5" t="s">
        <v>2283</v>
      </c>
      <c r="D189" s="8" t="str">
        <f>IF(EXACT(AO189,A189),"",":")</f>
        <v>:</v>
      </c>
      <c r="E189" s="5" t="s">
        <v>10411</v>
      </c>
      <c r="F189" s="8" t="str">
        <f t="shared" si="26"/>
        <v>.</v>
      </c>
      <c r="H189" s="8" t="str">
        <f t="shared" si="22"/>
        <v/>
      </c>
      <c r="J189" s="8" t="str">
        <f t="shared" si="23"/>
        <v/>
      </c>
      <c r="K189" s="5">
        <v>1965</v>
      </c>
      <c r="L189" s="8" t="str">
        <f t="shared" si="24"/>
        <v>.</v>
      </c>
      <c r="M189" s="5" t="s">
        <v>10412</v>
      </c>
      <c r="N189" s="8" t="str">
        <f t="shared" si="25"/>
        <v>.</v>
      </c>
    </row>
    <row r="190" spans="1:14" x14ac:dyDescent="0.2">
      <c r="A190" s="5" t="s">
        <v>6652</v>
      </c>
      <c r="B190" s="8" t="str">
        <f t="shared" si="19"/>
        <v>,</v>
      </c>
      <c r="C190" s="5" t="s">
        <v>2873</v>
      </c>
      <c r="D190" s="8" t="str">
        <f t="shared" si="20"/>
        <v>:</v>
      </c>
      <c r="E190" s="5" t="s">
        <v>6653</v>
      </c>
      <c r="F190" s="8" t="str">
        <f t="shared" si="26"/>
        <v>.</v>
      </c>
      <c r="H190" s="8" t="str">
        <f t="shared" si="22"/>
        <v/>
      </c>
      <c r="J190" s="8" t="str">
        <f t="shared" si="23"/>
        <v/>
      </c>
      <c r="K190" s="5">
        <v>1957</v>
      </c>
      <c r="L190" s="8" t="str">
        <f t="shared" si="24"/>
        <v>.</v>
      </c>
      <c r="M190" s="5" t="s">
        <v>6654</v>
      </c>
      <c r="N190" s="8" t="str">
        <f t="shared" si="25"/>
        <v>.</v>
      </c>
    </row>
    <row r="191" spans="1:14" x14ac:dyDescent="0.2">
      <c r="A191" s="5" t="s">
        <v>3242</v>
      </c>
      <c r="B191" s="8" t="str">
        <f t="shared" si="19"/>
        <v>,</v>
      </c>
      <c r="C191" s="5" t="s">
        <v>3243</v>
      </c>
      <c r="D191" s="8" t="str">
        <f>IF(EXACT(AO191,A191),"",":")</f>
        <v>:</v>
      </c>
      <c r="E191" s="4" t="s">
        <v>3244</v>
      </c>
      <c r="F191" s="8" t="str">
        <f t="shared" si="26"/>
        <v>.</v>
      </c>
      <c r="H191" s="8" t="str">
        <f t="shared" si="22"/>
        <v/>
      </c>
      <c r="J191" s="8" t="str">
        <f t="shared" si="23"/>
        <v/>
      </c>
      <c r="K191" s="5">
        <v>1948</v>
      </c>
      <c r="L191" s="8" t="str">
        <f t="shared" si="24"/>
        <v>.</v>
      </c>
      <c r="M191" s="5" t="s">
        <v>3245</v>
      </c>
      <c r="N191" s="8" t="str">
        <f t="shared" si="25"/>
        <v>.</v>
      </c>
    </row>
    <row r="192" spans="1:14" x14ac:dyDescent="0.2">
      <c r="A192" s="5" t="s">
        <v>10406</v>
      </c>
      <c r="B192" s="8" t="str">
        <f t="shared" si="19"/>
        <v>,</v>
      </c>
      <c r="C192" s="5" t="s">
        <v>10407</v>
      </c>
      <c r="D192" s="8" t="str">
        <f t="shared" si="20"/>
        <v>:</v>
      </c>
      <c r="E192" s="5" t="s">
        <v>10408</v>
      </c>
      <c r="F192" s="8" t="str">
        <f t="shared" si="26"/>
        <v>.</v>
      </c>
      <c r="H192" s="8" t="str">
        <f t="shared" si="22"/>
        <v/>
      </c>
      <c r="J192" s="8" t="str">
        <f t="shared" si="23"/>
        <v/>
      </c>
      <c r="K192" s="5">
        <v>1964</v>
      </c>
      <c r="L192" s="8" t="str">
        <f t="shared" si="24"/>
        <v>.</v>
      </c>
      <c r="M192" s="5" t="s">
        <v>10409</v>
      </c>
      <c r="N192" s="8" t="str">
        <f t="shared" si="25"/>
        <v>.</v>
      </c>
    </row>
    <row r="193" spans="1:14" x14ac:dyDescent="0.2">
      <c r="A193" s="5" t="s">
        <v>6698</v>
      </c>
      <c r="B193" s="8" t="str">
        <f t="shared" si="19"/>
        <v>,</v>
      </c>
      <c r="C193" s="5" t="s">
        <v>6699</v>
      </c>
      <c r="D193" s="8" t="str">
        <f t="shared" si="20"/>
        <v>:</v>
      </c>
      <c r="E193" s="5" t="s">
        <v>6700</v>
      </c>
      <c r="F193" s="8" t="str">
        <f t="shared" si="26"/>
        <v>.</v>
      </c>
      <c r="H193" s="8" t="str">
        <f t="shared" si="22"/>
        <v/>
      </c>
      <c r="J193" s="8" t="str">
        <f t="shared" si="23"/>
        <v/>
      </c>
      <c r="K193" s="5">
        <v>1959</v>
      </c>
      <c r="L193" s="8" t="str">
        <f t="shared" si="24"/>
        <v>.</v>
      </c>
      <c r="M193" s="5" t="s">
        <v>6701</v>
      </c>
      <c r="N193" s="8" t="str">
        <f t="shared" si="25"/>
        <v>.</v>
      </c>
    </row>
    <row r="194" spans="1:14" x14ac:dyDescent="0.2">
      <c r="A194" s="5" t="s">
        <v>10400</v>
      </c>
      <c r="B194" s="8" t="str">
        <f t="shared" ref="B194:B257" si="27">IF(EXACT(AM194,C194),"",",")</f>
        <v>,</v>
      </c>
      <c r="C194" s="5" t="s">
        <v>7491</v>
      </c>
      <c r="D194" s="8" t="str">
        <f t="shared" ref="D194:D257" si="28">IF(EXACT(AO194,A194),"",":")</f>
        <v>:</v>
      </c>
      <c r="E194" s="5" t="s">
        <v>10401</v>
      </c>
      <c r="F194" s="8" t="str">
        <f t="shared" ref="F194:F257" si="29">IF(EXACT(AP194,E194),"",".")</f>
        <v>.</v>
      </c>
      <c r="H194" s="8" t="str">
        <f t="shared" ref="H194:H257" si="30">IF(EXACT(AR194,G194),"",",")</f>
        <v/>
      </c>
      <c r="J194" s="8" t="str">
        <f t="shared" ref="J194:J257" si="31">IF(EXACT(AT194,I194),"",".")</f>
        <v/>
      </c>
      <c r="K194" s="5">
        <v>1964</v>
      </c>
      <c r="L194" s="8" t="str">
        <f t="shared" ref="L194:L257" si="32">IF(EXACT(AV194,K194),"",".")</f>
        <v>.</v>
      </c>
      <c r="M194" s="5" t="s">
        <v>10402</v>
      </c>
      <c r="N194" s="8" t="str">
        <f t="shared" ref="N194:N257" si="33">IF(EXACT(AX194,M194),"",".")</f>
        <v>.</v>
      </c>
    </row>
    <row r="195" spans="1:14" x14ac:dyDescent="0.2">
      <c r="A195" s="5" t="s">
        <v>10400</v>
      </c>
      <c r="B195" s="8" t="str">
        <f t="shared" si="27"/>
        <v>,</v>
      </c>
      <c r="C195" s="5" t="s">
        <v>5013</v>
      </c>
      <c r="D195" s="8" t="str">
        <f t="shared" si="28"/>
        <v>:</v>
      </c>
      <c r="E195" s="5" t="s">
        <v>10421</v>
      </c>
      <c r="F195" s="8" t="str">
        <f t="shared" si="29"/>
        <v>.</v>
      </c>
      <c r="H195" s="8" t="str">
        <f t="shared" si="30"/>
        <v/>
      </c>
      <c r="J195" s="8" t="str">
        <f t="shared" si="31"/>
        <v/>
      </c>
      <c r="K195" s="5">
        <v>1949</v>
      </c>
      <c r="L195" s="8" t="str">
        <f t="shared" si="32"/>
        <v>.</v>
      </c>
      <c r="M195" s="5" t="s">
        <v>10422</v>
      </c>
      <c r="N195" s="8" t="str">
        <f t="shared" si="33"/>
        <v>.</v>
      </c>
    </row>
    <row r="196" spans="1:14" x14ac:dyDescent="0.2">
      <c r="A196" s="5" t="s">
        <v>10400</v>
      </c>
      <c r="B196" s="8" t="str">
        <f t="shared" si="27"/>
        <v>,</v>
      </c>
      <c r="C196" s="5" t="s">
        <v>2786</v>
      </c>
      <c r="D196" s="8" t="str">
        <f t="shared" si="28"/>
        <v>:</v>
      </c>
      <c r="E196" s="5" t="s">
        <v>2701</v>
      </c>
      <c r="F196" s="8" t="str">
        <f t="shared" si="29"/>
        <v>.</v>
      </c>
      <c r="H196" s="8" t="str">
        <f t="shared" si="30"/>
        <v/>
      </c>
      <c r="J196" s="8" t="str">
        <f t="shared" si="31"/>
        <v/>
      </c>
      <c r="K196" s="5">
        <v>1968</v>
      </c>
      <c r="L196" s="8" t="str">
        <f t="shared" si="32"/>
        <v>.</v>
      </c>
      <c r="M196" s="5" t="s">
        <v>2702</v>
      </c>
      <c r="N196" s="8" t="str">
        <f t="shared" si="33"/>
        <v>.</v>
      </c>
    </row>
    <row r="197" spans="1:14" x14ac:dyDescent="0.2">
      <c r="A197" s="5" t="s">
        <v>10413</v>
      </c>
      <c r="B197" s="8" t="str">
        <f t="shared" si="27"/>
        <v/>
      </c>
      <c r="D197" s="8" t="str">
        <f t="shared" si="28"/>
        <v>:</v>
      </c>
      <c r="E197" s="5" t="s">
        <v>10414</v>
      </c>
      <c r="F197" s="8" t="str">
        <f t="shared" si="29"/>
        <v>.</v>
      </c>
      <c r="H197" s="8" t="str">
        <f t="shared" si="30"/>
        <v/>
      </c>
      <c r="J197" s="8" t="str">
        <f t="shared" si="31"/>
        <v/>
      </c>
      <c r="K197" s="5">
        <v>1965</v>
      </c>
      <c r="L197" s="8" t="str">
        <f t="shared" si="32"/>
        <v>.</v>
      </c>
      <c r="M197" s="5" t="s">
        <v>10415</v>
      </c>
      <c r="N197" s="8" t="str">
        <f t="shared" si="33"/>
        <v>.</v>
      </c>
    </row>
    <row r="198" spans="1:14" x14ac:dyDescent="0.2">
      <c r="A198" s="5" t="s">
        <v>10397</v>
      </c>
      <c r="B198" s="8" t="str">
        <f t="shared" si="27"/>
        <v/>
      </c>
      <c r="D198" s="8" t="str">
        <f t="shared" si="28"/>
        <v>:</v>
      </c>
      <c r="E198" s="5" t="s">
        <v>10398</v>
      </c>
      <c r="F198" s="8" t="str">
        <f t="shared" si="29"/>
        <v>.</v>
      </c>
      <c r="H198" s="8" t="str">
        <f t="shared" si="30"/>
        <v/>
      </c>
      <c r="J198" s="8" t="str">
        <f t="shared" si="31"/>
        <v/>
      </c>
      <c r="K198" s="5">
        <v>1966</v>
      </c>
      <c r="L198" s="8" t="str">
        <f t="shared" si="32"/>
        <v>.</v>
      </c>
      <c r="M198" s="5" t="s">
        <v>10399</v>
      </c>
      <c r="N198" s="8" t="str">
        <f t="shared" si="33"/>
        <v>.</v>
      </c>
    </row>
    <row r="199" spans="1:14" x14ac:dyDescent="0.2">
      <c r="A199" s="5" t="s">
        <v>10361</v>
      </c>
      <c r="B199" s="8" t="str">
        <f t="shared" si="27"/>
        <v>,</v>
      </c>
      <c r="C199" s="5" t="s">
        <v>5604</v>
      </c>
      <c r="D199" s="8" t="str">
        <f t="shared" si="28"/>
        <v>:</v>
      </c>
      <c r="E199" s="5" t="s">
        <v>10362</v>
      </c>
      <c r="F199" s="8" t="str">
        <f t="shared" si="29"/>
        <v>.</v>
      </c>
      <c r="H199" s="8" t="str">
        <f t="shared" si="30"/>
        <v/>
      </c>
      <c r="J199" s="8" t="str">
        <f t="shared" si="31"/>
        <v/>
      </c>
      <c r="K199" s="5">
        <v>1962</v>
      </c>
      <c r="L199" s="8" t="str">
        <f t="shared" si="32"/>
        <v>.</v>
      </c>
      <c r="M199" s="5" t="s">
        <v>10363</v>
      </c>
      <c r="N199" s="8" t="str">
        <f t="shared" si="33"/>
        <v>.</v>
      </c>
    </row>
    <row r="200" spans="1:14" x14ac:dyDescent="0.2">
      <c r="A200" s="5" t="s">
        <v>8439</v>
      </c>
      <c r="B200" s="8" t="str">
        <f t="shared" si="27"/>
        <v>,</v>
      </c>
      <c r="C200" s="5" t="s">
        <v>8440</v>
      </c>
      <c r="D200" s="8" t="str">
        <f t="shared" si="28"/>
        <v>:</v>
      </c>
      <c r="E200" s="5" t="s">
        <v>8441</v>
      </c>
      <c r="F200" s="8" t="str">
        <f t="shared" si="29"/>
        <v>.</v>
      </c>
      <c r="H200" s="8" t="str">
        <f t="shared" si="30"/>
        <v/>
      </c>
      <c r="J200" s="8" t="str">
        <f t="shared" si="31"/>
        <v/>
      </c>
      <c r="K200" s="5">
        <v>1955</v>
      </c>
      <c r="L200" s="8" t="str">
        <f t="shared" si="32"/>
        <v>.</v>
      </c>
      <c r="M200" s="5" t="s">
        <v>8442</v>
      </c>
      <c r="N200" s="8" t="str">
        <f t="shared" si="33"/>
        <v>.</v>
      </c>
    </row>
    <row r="201" spans="1:14" x14ac:dyDescent="0.2">
      <c r="A201" s="5" t="s">
        <v>8730</v>
      </c>
      <c r="B201" s="8" t="str">
        <f t="shared" si="27"/>
        <v>,</v>
      </c>
      <c r="C201" s="5" t="s">
        <v>8731</v>
      </c>
      <c r="D201" s="8" t="str">
        <f t="shared" si="28"/>
        <v>:</v>
      </c>
      <c r="E201" s="5" t="s">
        <v>8732</v>
      </c>
      <c r="F201" s="8" t="str">
        <f t="shared" si="29"/>
        <v>.</v>
      </c>
      <c r="H201" s="8" t="str">
        <f t="shared" si="30"/>
        <v/>
      </c>
      <c r="J201" s="8" t="str">
        <f t="shared" si="31"/>
        <v/>
      </c>
      <c r="K201" s="5">
        <v>1946</v>
      </c>
      <c r="L201" s="8" t="str">
        <f t="shared" si="32"/>
        <v>.</v>
      </c>
      <c r="M201" s="5" t="s">
        <v>8733</v>
      </c>
      <c r="N201" s="8" t="str">
        <f t="shared" si="33"/>
        <v>.</v>
      </c>
    </row>
    <row r="202" spans="1:14" x14ac:dyDescent="0.2">
      <c r="A202" s="5" t="s">
        <v>8800</v>
      </c>
      <c r="B202" s="8" t="str">
        <f t="shared" si="27"/>
        <v/>
      </c>
      <c r="D202" s="8" t="str">
        <f t="shared" si="28"/>
        <v>:</v>
      </c>
      <c r="E202" s="5" t="s">
        <v>8801</v>
      </c>
      <c r="F202" s="8" t="str">
        <f t="shared" si="29"/>
        <v>.</v>
      </c>
      <c r="H202" s="8" t="str">
        <f t="shared" si="30"/>
        <v/>
      </c>
      <c r="J202" s="8" t="str">
        <f t="shared" si="31"/>
        <v/>
      </c>
      <c r="K202" s="5">
        <v>1944</v>
      </c>
      <c r="L202" s="8" t="str">
        <f t="shared" si="32"/>
        <v>.</v>
      </c>
      <c r="M202" s="5" t="s">
        <v>8802</v>
      </c>
      <c r="N202" s="8" t="str">
        <f t="shared" si="33"/>
        <v>.</v>
      </c>
    </row>
    <row r="203" spans="1:14" x14ac:dyDescent="0.2">
      <c r="A203" s="5" t="s">
        <v>3559</v>
      </c>
      <c r="B203" s="8" t="str">
        <f t="shared" si="27"/>
        <v>,</v>
      </c>
      <c r="C203" s="5" t="s">
        <v>2122</v>
      </c>
      <c r="D203" s="8" t="str">
        <f t="shared" si="28"/>
        <v>:</v>
      </c>
      <c r="E203" s="5" t="s">
        <v>3560</v>
      </c>
      <c r="F203" s="8" t="str">
        <f t="shared" si="29"/>
        <v>.</v>
      </c>
      <c r="H203" s="8" t="str">
        <f t="shared" si="30"/>
        <v/>
      </c>
      <c r="J203" s="8" t="str">
        <f t="shared" si="31"/>
        <v/>
      </c>
      <c r="K203" s="5">
        <v>1929</v>
      </c>
      <c r="L203" s="8" t="str">
        <f t="shared" si="32"/>
        <v>.</v>
      </c>
      <c r="M203" s="5" t="s">
        <v>3561</v>
      </c>
      <c r="N203" s="8" t="str">
        <f t="shared" si="33"/>
        <v>.</v>
      </c>
    </row>
    <row r="204" spans="1:14" x14ac:dyDescent="0.2">
      <c r="A204" s="5" t="s">
        <v>3559</v>
      </c>
      <c r="B204" s="8" t="str">
        <f t="shared" si="27"/>
        <v>,</v>
      </c>
      <c r="C204" s="5" t="s">
        <v>2122</v>
      </c>
      <c r="D204" s="8" t="str">
        <f t="shared" si="28"/>
        <v>:</v>
      </c>
      <c r="E204" s="5" t="s">
        <v>3562</v>
      </c>
      <c r="F204" s="8" t="str">
        <f t="shared" si="29"/>
        <v>.</v>
      </c>
      <c r="H204" s="8" t="str">
        <f t="shared" si="30"/>
        <v/>
      </c>
      <c r="J204" s="8" t="str">
        <f t="shared" si="31"/>
        <v/>
      </c>
      <c r="K204" s="5">
        <v>1929</v>
      </c>
      <c r="L204" s="8" t="str">
        <f t="shared" si="32"/>
        <v>.</v>
      </c>
      <c r="M204" s="5" t="s">
        <v>3563</v>
      </c>
      <c r="N204" s="8" t="str">
        <f t="shared" si="33"/>
        <v>.</v>
      </c>
    </row>
    <row r="205" spans="1:14" x14ac:dyDescent="0.2">
      <c r="A205" s="5" t="s">
        <v>3559</v>
      </c>
      <c r="B205" s="8" t="str">
        <f t="shared" si="27"/>
        <v>,</v>
      </c>
      <c r="C205" s="5" t="s">
        <v>3627</v>
      </c>
      <c r="D205" s="8" t="str">
        <f t="shared" si="28"/>
        <v>:</v>
      </c>
      <c r="E205" s="5" t="s">
        <v>3562</v>
      </c>
      <c r="F205" s="8" t="str">
        <f t="shared" si="29"/>
        <v>.</v>
      </c>
      <c r="H205" s="8" t="str">
        <f t="shared" si="30"/>
        <v/>
      </c>
      <c r="J205" s="8" t="str">
        <f t="shared" si="31"/>
        <v/>
      </c>
      <c r="K205" s="5">
        <v>1929</v>
      </c>
      <c r="L205" s="8" t="str">
        <f t="shared" si="32"/>
        <v>.</v>
      </c>
      <c r="M205" s="5" t="s">
        <v>8422</v>
      </c>
      <c r="N205" s="8" t="str">
        <f t="shared" si="33"/>
        <v>.</v>
      </c>
    </row>
    <row r="206" spans="1:14" x14ac:dyDescent="0.2">
      <c r="A206" s="5" t="s">
        <v>10321</v>
      </c>
      <c r="B206" s="8" t="str">
        <f t="shared" si="27"/>
        <v>,</v>
      </c>
      <c r="C206" s="5" t="s">
        <v>10322</v>
      </c>
      <c r="D206" s="8" t="str">
        <f t="shared" si="28"/>
        <v>:</v>
      </c>
      <c r="E206" s="5" t="s">
        <v>10323</v>
      </c>
      <c r="F206" s="8" t="str">
        <f t="shared" si="29"/>
        <v>.</v>
      </c>
      <c r="H206" s="8" t="str">
        <f t="shared" si="30"/>
        <v/>
      </c>
      <c r="J206" s="8" t="str">
        <f t="shared" si="31"/>
        <v/>
      </c>
      <c r="K206" s="5">
        <v>1963</v>
      </c>
      <c r="L206" s="8" t="str">
        <f t="shared" si="32"/>
        <v>.</v>
      </c>
      <c r="M206" s="5" t="s">
        <v>10324</v>
      </c>
      <c r="N206" s="8" t="str">
        <f t="shared" si="33"/>
        <v>.</v>
      </c>
    </row>
    <row r="207" spans="1:14" x14ac:dyDescent="0.2">
      <c r="A207" s="5" t="s">
        <v>3564</v>
      </c>
      <c r="B207" s="8" t="str">
        <f t="shared" si="27"/>
        <v>,</v>
      </c>
      <c r="C207" s="5" t="s">
        <v>5025</v>
      </c>
      <c r="D207" s="8" t="str">
        <f t="shared" si="28"/>
        <v>:</v>
      </c>
      <c r="E207" s="5" t="s">
        <v>3565</v>
      </c>
      <c r="F207" s="8" t="str">
        <f t="shared" si="29"/>
        <v>.</v>
      </c>
      <c r="H207" s="8" t="str">
        <f t="shared" si="30"/>
        <v/>
      </c>
      <c r="J207" s="8" t="str">
        <f t="shared" si="31"/>
        <v/>
      </c>
      <c r="K207" s="5">
        <v>1928</v>
      </c>
      <c r="L207" s="8" t="str">
        <f t="shared" si="32"/>
        <v>.</v>
      </c>
      <c r="M207" s="5" t="s">
        <v>3566</v>
      </c>
      <c r="N207" s="8" t="str">
        <f t="shared" si="33"/>
        <v>.</v>
      </c>
    </row>
    <row r="208" spans="1:14" x14ac:dyDescent="0.2">
      <c r="A208" s="5" t="s">
        <v>10482</v>
      </c>
      <c r="B208" s="8" t="str">
        <f t="shared" si="27"/>
        <v>,</v>
      </c>
      <c r="C208" s="5" t="s">
        <v>10483</v>
      </c>
      <c r="D208" s="8" t="str">
        <f t="shared" si="28"/>
        <v>:</v>
      </c>
      <c r="E208" s="5" t="s">
        <v>10484</v>
      </c>
      <c r="F208" s="8" t="str">
        <f t="shared" si="29"/>
        <v>.</v>
      </c>
      <c r="H208" s="8" t="str">
        <f t="shared" si="30"/>
        <v/>
      </c>
      <c r="J208" s="8" t="str">
        <f t="shared" si="31"/>
        <v/>
      </c>
      <c r="K208" s="5">
        <v>1958</v>
      </c>
      <c r="L208" s="8" t="str">
        <f t="shared" si="32"/>
        <v>.</v>
      </c>
      <c r="M208" s="5" t="s">
        <v>10485</v>
      </c>
      <c r="N208" s="8" t="str">
        <f t="shared" si="33"/>
        <v>.</v>
      </c>
    </row>
    <row r="209" spans="1:14" x14ac:dyDescent="0.2">
      <c r="A209" s="5" t="s">
        <v>8407</v>
      </c>
      <c r="B209" s="8" t="str">
        <f t="shared" si="27"/>
        <v>,</v>
      </c>
      <c r="C209" s="5" t="s">
        <v>1120</v>
      </c>
      <c r="D209" s="8" t="str">
        <f t="shared" si="28"/>
        <v>:</v>
      </c>
      <c r="E209" s="5" t="s">
        <v>8408</v>
      </c>
      <c r="F209" s="8" t="str">
        <f t="shared" si="29"/>
        <v>.</v>
      </c>
      <c r="H209" s="8" t="str">
        <f t="shared" si="30"/>
        <v/>
      </c>
      <c r="J209" s="8" t="str">
        <f t="shared" si="31"/>
        <v/>
      </c>
      <c r="K209" s="5">
        <v>1954</v>
      </c>
      <c r="L209" s="8" t="str">
        <f t="shared" si="32"/>
        <v>.</v>
      </c>
      <c r="M209" s="5" t="s">
        <v>8409</v>
      </c>
      <c r="N209" s="8" t="str">
        <f t="shared" si="33"/>
        <v>.</v>
      </c>
    </row>
    <row r="210" spans="1:14" x14ac:dyDescent="0.2">
      <c r="A210" s="5" t="s">
        <v>9391</v>
      </c>
      <c r="B210" s="8" t="str">
        <f t="shared" si="27"/>
        <v>,</v>
      </c>
      <c r="C210" s="5" t="s">
        <v>5010</v>
      </c>
      <c r="D210" s="8" t="str">
        <f t="shared" si="28"/>
        <v>:</v>
      </c>
      <c r="E210" s="5" t="s">
        <v>9392</v>
      </c>
      <c r="F210" s="8" t="str">
        <f t="shared" si="29"/>
        <v>.</v>
      </c>
      <c r="H210" s="8" t="str">
        <f t="shared" si="30"/>
        <v/>
      </c>
      <c r="J210" s="8" t="str">
        <f t="shared" si="31"/>
        <v/>
      </c>
      <c r="K210" s="5">
        <v>1937</v>
      </c>
      <c r="L210" s="8" t="str">
        <f t="shared" si="32"/>
        <v>.</v>
      </c>
      <c r="M210" s="5" t="s">
        <v>9393</v>
      </c>
      <c r="N210" s="8" t="str">
        <f t="shared" si="33"/>
        <v>.</v>
      </c>
    </row>
    <row r="211" spans="1:14" x14ac:dyDescent="0.2">
      <c r="A211" s="5" t="s">
        <v>9391</v>
      </c>
      <c r="B211" s="8" t="str">
        <f t="shared" si="27"/>
        <v>,</v>
      </c>
      <c r="C211" s="5" t="s">
        <v>5013</v>
      </c>
      <c r="D211" s="8" t="str">
        <f t="shared" si="28"/>
        <v>:</v>
      </c>
      <c r="E211" s="5" t="s">
        <v>5140</v>
      </c>
      <c r="F211" s="8" t="str">
        <f t="shared" si="29"/>
        <v>.</v>
      </c>
      <c r="H211" s="8" t="str">
        <f t="shared" si="30"/>
        <v/>
      </c>
      <c r="J211" s="8" t="str">
        <f t="shared" si="31"/>
        <v/>
      </c>
      <c r="K211" s="5">
        <v>1961</v>
      </c>
      <c r="L211" s="8" t="str">
        <f t="shared" si="32"/>
        <v>.</v>
      </c>
      <c r="M211" s="5" t="s">
        <v>5141</v>
      </c>
      <c r="N211" s="8" t="str">
        <f t="shared" si="33"/>
        <v>.</v>
      </c>
    </row>
    <row r="212" spans="1:14" x14ac:dyDescent="0.2">
      <c r="A212" s="5" t="s">
        <v>8443</v>
      </c>
      <c r="B212" s="8" t="str">
        <f t="shared" si="27"/>
        <v>,</v>
      </c>
      <c r="C212" s="5" t="s">
        <v>580</v>
      </c>
      <c r="D212" s="8" t="str">
        <f t="shared" si="28"/>
        <v>:</v>
      </c>
      <c r="E212" s="5" t="s">
        <v>8444</v>
      </c>
      <c r="F212" s="8" t="str">
        <f t="shared" si="29"/>
        <v>.</v>
      </c>
      <c r="H212" s="8" t="str">
        <f t="shared" si="30"/>
        <v/>
      </c>
      <c r="J212" s="8" t="str">
        <f t="shared" si="31"/>
        <v/>
      </c>
      <c r="K212" s="5">
        <v>1956</v>
      </c>
      <c r="L212" s="8" t="str">
        <f t="shared" si="32"/>
        <v>.</v>
      </c>
      <c r="M212" s="5" t="s">
        <v>8445</v>
      </c>
      <c r="N212" s="8" t="str">
        <f t="shared" si="33"/>
        <v>.</v>
      </c>
    </row>
    <row r="213" spans="1:14" x14ac:dyDescent="0.2">
      <c r="A213" s="5" t="s">
        <v>8443</v>
      </c>
      <c r="B213" s="8" t="str">
        <f t="shared" si="27"/>
        <v>,</v>
      </c>
      <c r="C213" s="5" t="s">
        <v>580</v>
      </c>
      <c r="D213" s="8" t="str">
        <f t="shared" si="28"/>
        <v>:</v>
      </c>
      <c r="E213" s="5" t="s">
        <v>8444</v>
      </c>
      <c r="F213" s="8" t="str">
        <f t="shared" si="29"/>
        <v>.</v>
      </c>
      <c r="H213" s="8" t="str">
        <f t="shared" si="30"/>
        <v/>
      </c>
      <c r="J213" s="8" t="str">
        <f t="shared" si="31"/>
        <v/>
      </c>
      <c r="K213" s="5">
        <v>1956</v>
      </c>
      <c r="L213" s="8" t="str">
        <f t="shared" si="32"/>
        <v>.</v>
      </c>
      <c r="M213" s="5" t="s">
        <v>8446</v>
      </c>
      <c r="N213" s="8" t="str">
        <f t="shared" si="33"/>
        <v>.</v>
      </c>
    </row>
    <row r="214" spans="1:14" x14ac:dyDescent="0.2">
      <c r="A214" s="5" t="s">
        <v>8443</v>
      </c>
      <c r="B214" s="8" t="str">
        <f t="shared" si="27"/>
        <v>,</v>
      </c>
      <c r="C214" s="5" t="s">
        <v>580</v>
      </c>
      <c r="D214" s="8" t="str">
        <f t="shared" si="28"/>
        <v>:</v>
      </c>
      <c r="E214" s="5" t="s">
        <v>5133</v>
      </c>
      <c r="F214" s="8" t="str">
        <f t="shared" si="29"/>
        <v>.</v>
      </c>
      <c r="H214" s="8" t="str">
        <f t="shared" si="30"/>
        <v/>
      </c>
      <c r="J214" s="8" t="str">
        <f t="shared" si="31"/>
        <v/>
      </c>
      <c r="K214" s="5">
        <v>1961</v>
      </c>
      <c r="L214" s="8" t="str">
        <f t="shared" si="32"/>
        <v>.</v>
      </c>
      <c r="M214" s="5" t="s">
        <v>5134</v>
      </c>
      <c r="N214" s="8" t="str">
        <f t="shared" si="33"/>
        <v>.</v>
      </c>
    </row>
    <row r="215" spans="1:14" x14ac:dyDescent="0.2">
      <c r="A215" s="5" t="s">
        <v>8432</v>
      </c>
      <c r="B215" s="8" t="str">
        <f t="shared" si="27"/>
        <v/>
      </c>
      <c r="D215" s="8" t="str">
        <f t="shared" si="28"/>
        <v>:</v>
      </c>
      <c r="E215" s="5" t="s">
        <v>8433</v>
      </c>
      <c r="F215" s="8" t="str">
        <f t="shared" si="29"/>
        <v>.</v>
      </c>
      <c r="H215" s="8" t="str">
        <f t="shared" si="30"/>
        <v/>
      </c>
      <c r="J215" s="8" t="str">
        <f t="shared" si="31"/>
        <v/>
      </c>
      <c r="K215" s="5">
        <v>1955</v>
      </c>
      <c r="L215" s="8" t="str">
        <f t="shared" si="32"/>
        <v>.</v>
      </c>
      <c r="M215" s="5" t="s">
        <v>8434</v>
      </c>
      <c r="N215" s="8" t="str">
        <f t="shared" si="33"/>
        <v>.</v>
      </c>
    </row>
    <row r="216" spans="1:14" x14ac:dyDescent="0.2">
      <c r="A216" s="5" t="s">
        <v>1927</v>
      </c>
      <c r="B216" s="8" t="str">
        <f t="shared" si="27"/>
        <v/>
      </c>
      <c r="D216" s="8" t="str">
        <f t="shared" si="28"/>
        <v>:</v>
      </c>
      <c r="E216" s="5" t="s">
        <v>1928</v>
      </c>
      <c r="F216" s="8" t="str">
        <f t="shared" si="29"/>
        <v>.</v>
      </c>
      <c r="H216" s="8" t="str">
        <f t="shared" si="30"/>
        <v/>
      </c>
      <c r="J216" s="8" t="str">
        <f t="shared" si="31"/>
        <v/>
      </c>
      <c r="K216" s="5">
        <v>1947</v>
      </c>
      <c r="L216" s="8" t="str">
        <f t="shared" si="32"/>
        <v>.</v>
      </c>
      <c r="M216" s="5" t="s">
        <v>1929</v>
      </c>
      <c r="N216" s="8" t="str">
        <f t="shared" si="33"/>
        <v>.</v>
      </c>
    </row>
    <row r="217" spans="1:14" x14ac:dyDescent="0.2">
      <c r="A217" s="5" t="s">
        <v>2562</v>
      </c>
      <c r="B217" s="8" t="str">
        <f t="shared" si="27"/>
        <v>,</v>
      </c>
      <c r="C217" s="5" t="s">
        <v>4824</v>
      </c>
      <c r="D217" s="8" t="str">
        <f t="shared" si="28"/>
        <v>:</v>
      </c>
      <c r="E217" s="5" t="s">
        <v>2563</v>
      </c>
      <c r="F217" s="8" t="str">
        <f t="shared" si="29"/>
        <v>.</v>
      </c>
      <c r="H217" s="8" t="str">
        <f t="shared" si="30"/>
        <v/>
      </c>
      <c r="J217" s="8" t="str">
        <f t="shared" si="31"/>
        <v/>
      </c>
      <c r="K217" s="5">
        <v>1966</v>
      </c>
      <c r="L217" s="8" t="str">
        <f t="shared" si="32"/>
        <v>.</v>
      </c>
      <c r="M217" s="5" t="s">
        <v>2564</v>
      </c>
      <c r="N217" s="8" t="str">
        <f t="shared" si="33"/>
        <v>.</v>
      </c>
    </row>
    <row r="218" spans="1:14" x14ac:dyDescent="0.2">
      <c r="A218" s="5" t="s">
        <v>8769</v>
      </c>
      <c r="B218" s="8" t="str">
        <f t="shared" si="27"/>
        <v>,</v>
      </c>
      <c r="C218" s="5" t="s">
        <v>5025</v>
      </c>
      <c r="D218" s="8" t="str">
        <f t="shared" si="28"/>
        <v>:</v>
      </c>
      <c r="E218" s="5" t="s">
        <v>8770</v>
      </c>
      <c r="F218" s="8" t="str">
        <f t="shared" si="29"/>
        <v>.</v>
      </c>
      <c r="H218" s="8" t="str">
        <f t="shared" si="30"/>
        <v/>
      </c>
      <c r="J218" s="8" t="str">
        <f t="shared" si="31"/>
        <v/>
      </c>
      <c r="K218" s="5">
        <v>1937</v>
      </c>
      <c r="L218" s="8" t="str">
        <f t="shared" si="32"/>
        <v>.</v>
      </c>
      <c r="M218" s="5" t="s">
        <v>8771</v>
      </c>
      <c r="N218" s="8" t="str">
        <f t="shared" si="33"/>
        <v>.</v>
      </c>
    </row>
    <row r="219" spans="1:14" x14ac:dyDescent="0.2">
      <c r="A219" s="5" t="s">
        <v>8769</v>
      </c>
      <c r="B219" s="8" t="str">
        <f t="shared" si="27"/>
        <v>,</v>
      </c>
      <c r="C219" s="5" t="s">
        <v>8426</v>
      </c>
      <c r="D219" s="8" t="str">
        <f t="shared" si="28"/>
        <v>:</v>
      </c>
      <c r="E219" s="5" t="s">
        <v>8427</v>
      </c>
      <c r="F219" s="8" t="str">
        <f t="shared" si="29"/>
        <v>.</v>
      </c>
      <c r="H219" s="8" t="str">
        <f t="shared" si="30"/>
        <v/>
      </c>
      <c r="J219" s="8" t="str">
        <f t="shared" si="31"/>
        <v/>
      </c>
      <c r="K219" s="5">
        <v>1952</v>
      </c>
      <c r="L219" s="8" t="str">
        <f t="shared" si="32"/>
        <v>.</v>
      </c>
      <c r="M219" s="5" t="s">
        <v>8428</v>
      </c>
      <c r="N219" s="8" t="str">
        <f t="shared" si="33"/>
        <v>.</v>
      </c>
    </row>
    <row r="220" spans="1:14" x14ac:dyDescent="0.2">
      <c r="A220" s="5" t="s">
        <v>8758</v>
      </c>
      <c r="B220" s="8" t="str">
        <f t="shared" si="27"/>
        <v/>
      </c>
      <c r="D220" s="8" t="str">
        <f t="shared" si="28"/>
        <v>:</v>
      </c>
      <c r="E220" s="5" t="s">
        <v>8759</v>
      </c>
      <c r="F220" s="8" t="str">
        <f t="shared" si="29"/>
        <v>.</v>
      </c>
      <c r="H220" s="8" t="str">
        <f t="shared" si="30"/>
        <v/>
      </c>
      <c r="J220" s="8" t="str">
        <f t="shared" si="31"/>
        <v/>
      </c>
      <c r="K220" s="5">
        <v>1932</v>
      </c>
      <c r="L220" s="8" t="str">
        <f t="shared" si="32"/>
        <v>.</v>
      </c>
      <c r="M220" s="5" t="s">
        <v>8760</v>
      </c>
      <c r="N220" s="8" t="str">
        <f t="shared" si="33"/>
        <v>.</v>
      </c>
    </row>
    <row r="221" spans="1:14" x14ac:dyDescent="0.2">
      <c r="A221" s="5" t="s">
        <v>5088</v>
      </c>
      <c r="B221" s="8" t="str">
        <f t="shared" si="27"/>
        <v>,</v>
      </c>
      <c r="C221" s="5" t="s">
        <v>5089</v>
      </c>
      <c r="D221" s="8" t="str">
        <f t="shared" si="28"/>
        <v>:</v>
      </c>
      <c r="E221" s="5" t="s">
        <v>5090</v>
      </c>
      <c r="F221" s="8" t="str">
        <f t="shared" si="29"/>
        <v>.</v>
      </c>
      <c r="H221" s="8" t="str">
        <f t="shared" si="30"/>
        <v/>
      </c>
      <c r="J221" s="8" t="str">
        <f t="shared" si="31"/>
        <v/>
      </c>
      <c r="K221" s="5">
        <v>1960</v>
      </c>
      <c r="L221" s="8" t="str">
        <f t="shared" si="32"/>
        <v>.</v>
      </c>
      <c r="M221" s="5" t="s">
        <v>5091</v>
      </c>
      <c r="N221" s="8" t="str">
        <f t="shared" si="33"/>
        <v>.</v>
      </c>
    </row>
    <row r="222" spans="1:14" x14ac:dyDescent="0.2">
      <c r="A222" s="5" t="s">
        <v>8734</v>
      </c>
      <c r="B222" s="8" t="str">
        <f t="shared" si="27"/>
        <v/>
      </c>
      <c r="D222" s="8" t="str">
        <f t="shared" si="28"/>
        <v>:</v>
      </c>
      <c r="E222" s="5" t="s">
        <v>8735</v>
      </c>
      <c r="F222" s="8" t="str">
        <f t="shared" si="29"/>
        <v>.</v>
      </c>
      <c r="H222" s="8" t="str">
        <f t="shared" si="30"/>
        <v/>
      </c>
      <c r="J222" s="8" t="str">
        <f t="shared" si="31"/>
        <v/>
      </c>
      <c r="K222" s="5">
        <v>1946</v>
      </c>
      <c r="L222" s="8" t="str">
        <f t="shared" si="32"/>
        <v>.</v>
      </c>
      <c r="M222" s="5" t="s">
        <v>8736</v>
      </c>
      <c r="N222" s="8" t="str">
        <f t="shared" si="33"/>
        <v>.</v>
      </c>
    </row>
    <row r="223" spans="1:14" x14ac:dyDescent="0.2">
      <c r="A223" s="5" t="s">
        <v>8734</v>
      </c>
      <c r="B223" s="8" t="str">
        <f t="shared" si="27"/>
        <v/>
      </c>
      <c r="D223" s="8" t="str">
        <f t="shared" si="28"/>
        <v>:</v>
      </c>
      <c r="E223" s="5" t="s">
        <v>8784</v>
      </c>
      <c r="F223" s="8" t="str">
        <f t="shared" si="29"/>
        <v>.</v>
      </c>
      <c r="H223" s="8" t="str">
        <f t="shared" si="30"/>
        <v/>
      </c>
      <c r="J223" s="8" t="str">
        <f t="shared" si="31"/>
        <v/>
      </c>
      <c r="K223" s="5">
        <v>1937</v>
      </c>
      <c r="L223" s="8" t="str">
        <f t="shared" si="32"/>
        <v>.</v>
      </c>
      <c r="M223" s="5" t="s">
        <v>8785</v>
      </c>
      <c r="N223" s="8" t="str">
        <f t="shared" si="33"/>
        <v>.</v>
      </c>
    </row>
    <row r="224" spans="1:14" x14ac:dyDescent="0.2">
      <c r="A224" s="5" t="s">
        <v>1930</v>
      </c>
      <c r="B224" s="8" t="str">
        <f t="shared" si="27"/>
        <v/>
      </c>
      <c r="D224" s="8" t="str">
        <f t="shared" si="28"/>
        <v>:</v>
      </c>
      <c r="E224" s="5" t="s">
        <v>3725</v>
      </c>
      <c r="F224" s="8" t="str">
        <f t="shared" si="29"/>
        <v>.</v>
      </c>
      <c r="H224" s="8" t="str">
        <f t="shared" si="30"/>
        <v/>
      </c>
      <c r="J224" s="8" t="str">
        <f t="shared" si="31"/>
        <v/>
      </c>
      <c r="K224" s="5">
        <v>1950</v>
      </c>
      <c r="L224" s="8" t="str">
        <f t="shared" si="32"/>
        <v>.</v>
      </c>
      <c r="M224" s="5" t="s">
        <v>3726</v>
      </c>
      <c r="N224" s="8" t="str">
        <f t="shared" si="33"/>
        <v>.</v>
      </c>
    </row>
    <row r="225" spans="1:14" x14ac:dyDescent="0.2">
      <c r="A225" s="5" t="s">
        <v>9385</v>
      </c>
      <c r="B225" s="8" t="str">
        <f t="shared" si="27"/>
        <v>,</v>
      </c>
      <c r="C225" s="5" t="s">
        <v>5477</v>
      </c>
      <c r="D225" s="8" t="str">
        <f t="shared" si="28"/>
        <v>:</v>
      </c>
      <c r="E225" s="5" t="s">
        <v>9386</v>
      </c>
      <c r="F225" s="8" t="str">
        <f t="shared" si="29"/>
        <v>.</v>
      </c>
      <c r="H225" s="8" t="str">
        <f t="shared" si="30"/>
        <v/>
      </c>
      <c r="J225" s="8" t="str">
        <f t="shared" si="31"/>
        <v/>
      </c>
      <c r="K225" s="5">
        <v>1935</v>
      </c>
      <c r="L225" s="8" t="str">
        <f t="shared" si="32"/>
        <v>.</v>
      </c>
      <c r="M225" s="5" t="s">
        <v>9387</v>
      </c>
      <c r="N225" s="8" t="str">
        <f t="shared" si="33"/>
        <v>.</v>
      </c>
    </row>
    <row r="226" spans="1:14" x14ac:dyDescent="0.2">
      <c r="A226" s="5" t="s">
        <v>9385</v>
      </c>
      <c r="B226" s="8" t="str">
        <f t="shared" si="27"/>
        <v>,</v>
      </c>
      <c r="C226" s="5" t="s">
        <v>5477</v>
      </c>
      <c r="D226" s="8" t="str">
        <f t="shared" si="28"/>
        <v>:</v>
      </c>
      <c r="E226" s="5" t="s">
        <v>9412</v>
      </c>
      <c r="F226" s="8" t="str">
        <f t="shared" si="29"/>
        <v>.</v>
      </c>
      <c r="H226" s="8" t="str">
        <f t="shared" si="30"/>
        <v/>
      </c>
      <c r="J226" s="8" t="str">
        <f t="shared" si="31"/>
        <v/>
      </c>
      <c r="K226" s="5">
        <v>1939</v>
      </c>
      <c r="L226" s="8" t="str">
        <f t="shared" si="32"/>
        <v>.</v>
      </c>
      <c r="M226" s="5" t="s">
        <v>9413</v>
      </c>
      <c r="N226" s="8" t="str">
        <f t="shared" si="33"/>
        <v>.</v>
      </c>
    </row>
    <row r="227" spans="1:14" x14ac:dyDescent="0.2">
      <c r="A227" s="5" t="s">
        <v>9385</v>
      </c>
      <c r="B227" s="8" t="str">
        <f t="shared" si="27"/>
        <v/>
      </c>
      <c r="D227" s="8" t="str">
        <f t="shared" si="28"/>
        <v>:</v>
      </c>
      <c r="E227" s="5" t="s">
        <v>9412</v>
      </c>
      <c r="F227" s="8" t="str">
        <f t="shared" si="29"/>
        <v>.</v>
      </c>
      <c r="H227" s="8" t="str">
        <f t="shared" si="30"/>
        <v/>
      </c>
      <c r="J227" s="8" t="str">
        <f t="shared" si="31"/>
        <v/>
      </c>
      <c r="K227" s="5">
        <v>1939</v>
      </c>
      <c r="L227" s="8" t="str">
        <f t="shared" si="32"/>
        <v>.</v>
      </c>
      <c r="M227" s="5" t="s">
        <v>750</v>
      </c>
      <c r="N227" s="8" t="str">
        <f t="shared" si="33"/>
        <v>.</v>
      </c>
    </row>
    <row r="228" spans="1:14" x14ac:dyDescent="0.2">
      <c r="A228" s="5" t="s">
        <v>9385</v>
      </c>
      <c r="B228" s="8" t="str">
        <f t="shared" si="27"/>
        <v>,</v>
      </c>
      <c r="C228" s="5" t="s">
        <v>5477</v>
      </c>
      <c r="D228" s="8" t="str">
        <f t="shared" si="28"/>
        <v>:</v>
      </c>
      <c r="E228" s="5" t="s">
        <v>1952</v>
      </c>
      <c r="F228" s="8" t="str">
        <f t="shared" si="29"/>
        <v>.</v>
      </c>
      <c r="H228" s="8" t="str">
        <f t="shared" si="30"/>
        <v/>
      </c>
      <c r="J228" s="8" t="str">
        <f t="shared" si="31"/>
        <v/>
      </c>
      <c r="K228" s="5">
        <v>1953</v>
      </c>
      <c r="L228" s="8" t="str">
        <f t="shared" si="32"/>
        <v>.</v>
      </c>
      <c r="M228" s="5" t="s">
        <v>1953</v>
      </c>
      <c r="N228" s="8" t="str">
        <f t="shared" si="33"/>
        <v>.</v>
      </c>
    </row>
    <row r="229" spans="1:14" x14ac:dyDescent="0.2">
      <c r="A229" s="5" t="s">
        <v>9359</v>
      </c>
      <c r="B229" s="8" t="str">
        <f t="shared" si="27"/>
        <v>,</v>
      </c>
      <c r="C229" s="5" t="s">
        <v>4993</v>
      </c>
      <c r="D229" s="8" t="str">
        <f t="shared" si="28"/>
        <v>:</v>
      </c>
      <c r="E229" s="5" t="s">
        <v>9360</v>
      </c>
      <c r="F229" s="8" t="str">
        <f t="shared" si="29"/>
        <v>.</v>
      </c>
      <c r="H229" s="8" t="str">
        <f t="shared" si="30"/>
        <v/>
      </c>
      <c r="J229" s="8" t="str">
        <f t="shared" si="31"/>
        <v/>
      </c>
      <c r="K229" s="5">
        <v>1936</v>
      </c>
      <c r="L229" s="8" t="str">
        <f t="shared" si="32"/>
        <v>.</v>
      </c>
      <c r="M229" s="5" t="s">
        <v>9361</v>
      </c>
      <c r="N229" s="8" t="str">
        <f t="shared" si="33"/>
        <v>.</v>
      </c>
    </row>
    <row r="230" spans="1:14" x14ac:dyDescent="0.2">
      <c r="A230" s="5" t="s">
        <v>9359</v>
      </c>
      <c r="B230" s="8" t="str">
        <f t="shared" si="27"/>
        <v>,</v>
      </c>
      <c r="C230" s="5" t="s">
        <v>4993</v>
      </c>
      <c r="D230" s="8" t="str">
        <f t="shared" si="28"/>
        <v>:</v>
      </c>
      <c r="E230" s="5" t="s">
        <v>9360</v>
      </c>
      <c r="F230" s="8" t="str">
        <f t="shared" si="29"/>
        <v>.</v>
      </c>
      <c r="H230" s="8" t="str">
        <f t="shared" si="30"/>
        <v/>
      </c>
      <c r="J230" s="8" t="str">
        <f t="shared" si="31"/>
        <v/>
      </c>
      <c r="K230" s="5">
        <v>1936</v>
      </c>
      <c r="L230" s="8" t="str">
        <f t="shared" si="32"/>
        <v>.</v>
      </c>
      <c r="M230" s="5" t="s">
        <v>9362</v>
      </c>
      <c r="N230" s="8" t="str">
        <f t="shared" si="33"/>
        <v>.</v>
      </c>
    </row>
    <row r="231" spans="1:14" x14ac:dyDescent="0.2">
      <c r="A231" s="5" t="s">
        <v>3567</v>
      </c>
      <c r="B231" s="8" t="str">
        <f t="shared" si="27"/>
        <v>,</v>
      </c>
      <c r="C231" s="5" t="s">
        <v>1573</v>
      </c>
      <c r="D231" s="8" t="str">
        <f t="shared" si="28"/>
        <v>:</v>
      </c>
      <c r="E231" s="5" t="s">
        <v>3568</v>
      </c>
      <c r="F231" s="8" t="str">
        <f t="shared" si="29"/>
        <v>.</v>
      </c>
      <c r="H231" s="8" t="str">
        <f t="shared" si="30"/>
        <v/>
      </c>
      <c r="J231" s="8" t="str">
        <f t="shared" si="31"/>
        <v/>
      </c>
      <c r="K231" s="5">
        <v>1919</v>
      </c>
      <c r="L231" s="8" t="str">
        <f t="shared" si="32"/>
        <v>.</v>
      </c>
      <c r="M231" s="5" t="s">
        <v>3569</v>
      </c>
      <c r="N231" s="8" t="str">
        <f t="shared" si="33"/>
        <v>.</v>
      </c>
    </row>
    <row r="232" spans="1:14" x14ac:dyDescent="0.2">
      <c r="A232" s="5" t="s">
        <v>901</v>
      </c>
      <c r="B232" s="8" t="str">
        <f t="shared" si="27"/>
        <v>,</v>
      </c>
      <c r="C232" s="5" t="s">
        <v>4993</v>
      </c>
      <c r="D232" s="8" t="str">
        <f t="shared" si="28"/>
        <v>:</v>
      </c>
      <c r="E232" s="5" t="s">
        <v>902</v>
      </c>
      <c r="F232" s="8" t="str">
        <f t="shared" si="29"/>
        <v>.</v>
      </c>
      <c r="H232" s="8" t="str">
        <f t="shared" si="30"/>
        <v/>
      </c>
      <c r="J232" s="8" t="str">
        <f t="shared" si="31"/>
        <v/>
      </c>
      <c r="K232" s="5">
        <v>1927</v>
      </c>
      <c r="L232" s="8" t="str">
        <f t="shared" si="32"/>
        <v>.</v>
      </c>
      <c r="M232" s="5" t="s">
        <v>903</v>
      </c>
      <c r="N232" s="8" t="str">
        <f t="shared" si="33"/>
        <v>.</v>
      </c>
    </row>
    <row r="233" spans="1:14" x14ac:dyDescent="0.2">
      <c r="A233" s="5" t="s">
        <v>10367</v>
      </c>
      <c r="B233" s="8" t="str">
        <f t="shared" si="27"/>
        <v>,</v>
      </c>
      <c r="C233" s="5" t="s">
        <v>6859</v>
      </c>
      <c r="D233" s="8" t="str">
        <f t="shared" si="28"/>
        <v>:</v>
      </c>
      <c r="E233" s="5" t="s">
        <v>10368</v>
      </c>
      <c r="F233" s="8" t="str">
        <f t="shared" si="29"/>
        <v>.</v>
      </c>
      <c r="H233" s="8" t="str">
        <f t="shared" si="30"/>
        <v/>
      </c>
      <c r="J233" s="8" t="str">
        <f t="shared" si="31"/>
        <v/>
      </c>
      <c r="K233" s="5">
        <v>1961</v>
      </c>
      <c r="L233" s="8" t="str">
        <f t="shared" si="32"/>
        <v>.</v>
      </c>
      <c r="M233" s="5" t="s">
        <v>10369</v>
      </c>
      <c r="N233" s="8" t="str">
        <f t="shared" si="33"/>
        <v>.</v>
      </c>
    </row>
    <row r="234" spans="1:14" x14ac:dyDescent="0.2">
      <c r="A234" s="5" t="s">
        <v>3570</v>
      </c>
      <c r="B234" s="8" t="str">
        <f t="shared" si="27"/>
        <v>,</v>
      </c>
      <c r="C234" s="5" t="s">
        <v>5010</v>
      </c>
      <c r="D234" s="8" t="str">
        <f t="shared" si="28"/>
        <v>:</v>
      </c>
      <c r="E234" s="5" t="s">
        <v>3571</v>
      </c>
      <c r="F234" s="8" t="str">
        <f t="shared" si="29"/>
        <v>.</v>
      </c>
      <c r="H234" s="8" t="str">
        <f t="shared" si="30"/>
        <v/>
      </c>
      <c r="J234" s="8" t="str">
        <f t="shared" si="31"/>
        <v/>
      </c>
      <c r="K234" s="5">
        <v>1910</v>
      </c>
      <c r="L234" s="8" t="str">
        <f t="shared" si="32"/>
        <v>.</v>
      </c>
      <c r="M234" s="5" t="s">
        <v>3572</v>
      </c>
      <c r="N234" s="8" t="str">
        <f t="shared" si="33"/>
        <v>.</v>
      </c>
    </row>
    <row r="235" spans="1:14" x14ac:dyDescent="0.2">
      <c r="A235" s="5" t="s">
        <v>3573</v>
      </c>
      <c r="B235" s="8" t="str">
        <f t="shared" si="27"/>
        <v>,</v>
      </c>
      <c r="C235" s="5" t="s">
        <v>5025</v>
      </c>
      <c r="D235" s="8" t="str">
        <f t="shared" si="28"/>
        <v>:</v>
      </c>
      <c r="E235" s="5" t="s">
        <v>786</v>
      </c>
      <c r="F235" s="8" t="str">
        <f t="shared" si="29"/>
        <v>.</v>
      </c>
      <c r="H235" s="8" t="str">
        <f t="shared" si="30"/>
        <v/>
      </c>
      <c r="J235" s="8" t="str">
        <f t="shared" si="31"/>
        <v/>
      </c>
      <c r="K235" s="5">
        <v>1902</v>
      </c>
      <c r="L235" s="8" t="str">
        <f t="shared" si="32"/>
        <v>.</v>
      </c>
      <c r="M235" s="5" t="s">
        <v>787</v>
      </c>
      <c r="N235" s="8" t="str">
        <f t="shared" si="33"/>
        <v>.</v>
      </c>
    </row>
    <row r="236" spans="1:14" x14ac:dyDescent="0.2">
      <c r="A236" s="5" t="s">
        <v>3573</v>
      </c>
      <c r="B236" s="8" t="str">
        <f t="shared" si="27"/>
        <v>,</v>
      </c>
      <c r="C236" s="5" t="s">
        <v>5025</v>
      </c>
      <c r="D236" s="8" t="str">
        <f t="shared" si="28"/>
        <v>:</v>
      </c>
      <c r="E236" s="5" t="s">
        <v>788</v>
      </c>
      <c r="F236" s="8" t="str">
        <f t="shared" si="29"/>
        <v>.</v>
      </c>
      <c r="H236" s="8" t="str">
        <f t="shared" si="30"/>
        <v/>
      </c>
      <c r="J236" s="8" t="str">
        <f t="shared" si="31"/>
        <v/>
      </c>
      <c r="K236" s="5">
        <v>1898</v>
      </c>
      <c r="L236" s="8" t="str">
        <f t="shared" si="32"/>
        <v>.</v>
      </c>
      <c r="M236" s="5" t="s">
        <v>789</v>
      </c>
      <c r="N236" s="8" t="str">
        <f t="shared" si="33"/>
        <v>.</v>
      </c>
    </row>
    <row r="237" spans="1:14" x14ac:dyDescent="0.2">
      <c r="A237" s="5" t="s">
        <v>9422</v>
      </c>
      <c r="B237" s="8" t="str">
        <f t="shared" si="27"/>
        <v/>
      </c>
      <c r="D237" s="8" t="str">
        <f t="shared" si="28"/>
        <v>:</v>
      </c>
      <c r="E237" s="5" t="s">
        <v>9423</v>
      </c>
      <c r="F237" s="8" t="str">
        <f t="shared" si="29"/>
        <v>.</v>
      </c>
      <c r="H237" s="8" t="str">
        <f t="shared" si="30"/>
        <v/>
      </c>
      <c r="J237" s="8" t="str">
        <f t="shared" si="31"/>
        <v/>
      </c>
      <c r="L237" s="8" t="str">
        <f t="shared" si="32"/>
        <v/>
      </c>
      <c r="M237" s="5" t="s">
        <v>9424</v>
      </c>
      <c r="N237" s="8" t="str">
        <f t="shared" si="33"/>
        <v>.</v>
      </c>
    </row>
    <row r="238" spans="1:14" x14ac:dyDescent="0.2">
      <c r="A238" s="5" t="s">
        <v>790</v>
      </c>
      <c r="B238" s="8" t="str">
        <f t="shared" si="27"/>
        <v>,</v>
      </c>
      <c r="C238" s="5" t="s">
        <v>4993</v>
      </c>
      <c r="D238" s="8" t="str">
        <f t="shared" si="28"/>
        <v>:</v>
      </c>
      <c r="E238" s="5" t="s">
        <v>791</v>
      </c>
      <c r="F238" s="8" t="str">
        <f t="shared" si="29"/>
        <v>.</v>
      </c>
      <c r="H238" s="8" t="str">
        <f t="shared" si="30"/>
        <v/>
      </c>
      <c r="J238" s="8" t="str">
        <f t="shared" si="31"/>
        <v/>
      </c>
      <c r="K238" s="5">
        <v>1915</v>
      </c>
      <c r="L238" s="8" t="str">
        <f t="shared" si="32"/>
        <v>.</v>
      </c>
      <c r="M238" s="5" t="s">
        <v>792</v>
      </c>
      <c r="N238" s="8" t="str">
        <f t="shared" si="33"/>
        <v>.</v>
      </c>
    </row>
    <row r="239" spans="1:14" x14ac:dyDescent="0.2">
      <c r="A239" s="5" t="s">
        <v>790</v>
      </c>
      <c r="B239" s="8" t="str">
        <f t="shared" si="27"/>
        <v>,</v>
      </c>
      <c r="C239" s="5" t="s">
        <v>4993</v>
      </c>
      <c r="D239" s="8" t="str">
        <f t="shared" si="28"/>
        <v>:</v>
      </c>
      <c r="E239" s="5" t="s">
        <v>793</v>
      </c>
      <c r="F239" s="8" t="str">
        <f t="shared" si="29"/>
        <v>.</v>
      </c>
      <c r="H239" s="8" t="str">
        <f t="shared" si="30"/>
        <v/>
      </c>
      <c r="J239" s="8" t="str">
        <f t="shared" si="31"/>
        <v/>
      </c>
      <c r="K239" s="5">
        <v>1926</v>
      </c>
      <c r="L239" s="8" t="str">
        <f t="shared" si="32"/>
        <v>.</v>
      </c>
      <c r="M239" s="5" t="s">
        <v>794</v>
      </c>
      <c r="N239" s="8" t="str">
        <f t="shared" si="33"/>
        <v>.</v>
      </c>
    </row>
    <row r="240" spans="1:14" x14ac:dyDescent="0.2">
      <c r="A240" s="5" t="s">
        <v>790</v>
      </c>
      <c r="B240" s="8" t="str">
        <f t="shared" si="27"/>
        <v>,</v>
      </c>
      <c r="C240" s="5" t="s">
        <v>4993</v>
      </c>
      <c r="D240" s="8" t="str">
        <f t="shared" si="28"/>
        <v>:</v>
      </c>
      <c r="E240" s="5" t="s">
        <v>7551</v>
      </c>
      <c r="F240" s="8" t="str">
        <f t="shared" si="29"/>
        <v>.</v>
      </c>
      <c r="H240" s="8" t="str">
        <f t="shared" si="30"/>
        <v/>
      </c>
      <c r="J240" s="8" t="str">
        <f t="shared" si="31"/>
        <v/>
      </c>
      <c r="K240" s="5">
        <v>1918</v>
      </c>
      <c r="L240" s="8" t="str">
        <f t="shared" si="32"/>
        <v>.</v>
      </c>
      <c r="M240" s="5" t="s">
        <v>795</v>
      </c>
      <c r="N240" s="8" t="str">
        <f t="shared" si="33"/>
        <v>.</v>
      </c>
    </row>
    <row r="241" spans="1:14" x14ac:dyDescent="0.2">
      <c r="A241" s="5" t="s">
        <v>790</v>
      </c>
      <c r="B241" s="8" t="str">
        <f t="shared" si="27"/>
        <v>,</v>
      </c>
      <c r="C241" s="5" t="s">
        <v>4993</v>
      </c>
      <c r="D241" s="8" t="str">
        <f t="shared" si="28"/>
        <v>:</v>
      </c>
      <c r="E241" s="5" t="s">
        <v>797</v>
      </c>
      <c r="F241" s="8" t="str">
        <f t="shared" si="29"/>
        <v>.</v>
      </c>
      <c r="H241" s="8" t="str">
        <f t="shared" si="30"/>
        <v/>
      </c>
      <c r="J241" s="8" t="str">
        <f t="shared" si="31"/>
        <v/>
      </c>
      <c r="K241" s="5">
        <v>1922</v>
      </c>
      <c r="L241" s="8" t="str">
        <f t="shared" si="32"/>
        <v>.</v>
      </c>
      <c r="M241" s="5" t="s">
        <v>796</v>
      </c>
      <c r="N241" s="8" t="str">
        <f t="shared" si="33"/>
        <v>.</v>
      </c>
    </row>
    <row r="242" spans="1:14" x14ac:dyDescent="0.2">
      <c r="A242" s="5" t="s">
        <v>790</v>
      </c>
      <c r="B242" s="8" t="str">
        <f t="shared" si="27"/>
        <v>,</v>
      </c>
      <c r="C242" s="5" t="s">
        <v>4993</v>
      </c>
      <c r="D242" s="8" t="str">
        <f t="shared" si="28"/>
        <v>:</v>
      </c>
      <c r="E242" s="5" t="s">
        <v>798</v>
      </c>
      <c r="F242" s="8" t="str">
        <f t="shared" si="29"/>
        <v>.</v>
      </c>
      <c r="H242" s="8" t="str">
        <f t="shared" si="30"/>
        <v/>
      </c>
      <c r="J242" s="8" t="str">
        <f t="shared" si="31"/>
        <v/>
      </c>
      <c r="K242" s="5">
        <v>1924</v>
      </c>
      <c r="L242" s="8" t="str">
        <f t="shared" si="32"/>
        <v>.</v>
      </c>
      <c r="M242" s="5" t="s">
        <v>799</v>
      </c>
      <c r="N242" s="8" t="str">
        <f t="shared" si="33"/>
        <v>.</v>
      </c>
    </row>
    <row r="243" spans="1:14" x14ac:dyDescent="0.2">
      <c r="A243" s="5" t="s">
        <v>790</v>
      </c>
      <c r="B243" s="8" t="str">
        <f t="shared" si="27"/>
        <v>,</v>
      </c>
      <c r="C243" s="5" t="s">
        <v>4993</v>
      </c>
      <c r="D243" s="8" t="str">
        <f t="shared" si="28"/>
        <v>:</v>
      </c>
      <c r="E243" s="5" t="s">
        <v>800</v>
      </c>
      <c r="F243" s="8" t="str">
        <f t="shared" si="29"/>
        <v>.</v>
      </c>
      <c r="H243" s="8" t="str">
        <f t="shared" si="30"/>
        <v/>
      </c>
      <c r="J243" s="8" t="str">
        <f t="shared" si="31"/>
        <v/>
      </c>
      <c r="K243" s="5">
        <v>1920</v>
      </c>
      <c r="L243" s="8" t="str">
        <f t="shared" si="32"/>
        <v>.</v>
      </c>
      <c r="M243" s="5" t="s">
        <v>801</v>
      </c>
      <c r="N243" s="8" t="str">
        <f t="shared" si="33"/>
        <v>.</v>
      </c>
    </row>
    <row r="244" spans="1:14" x14ac:dyDescent="0.2">
      <c r="A244" s="5" t="s">
        <v>790</v>
      </c>
      <c r="B244" s="8" t="str">
        <f t="shared" si="27"/>
        <v>,</v>
      </c>
      <c r="C244" s="5" t="s">
        <v>4993</v>
      </c>
      <c r="D244" s="8" t="str">
        <f t="shared" si="28"/>
        <v>:</v>
      </c>
      <c r="E244" s="5" t="s">
        <v>802</v>
      </c>
      <c r="F244" s="8" t="str">
        <f t="shared" si="29"/>
        <v>.</v>
      </c>
      <c r="H244" s="8" t="str">
        <f t="shared" si="30"/>
        <v/>
      </c>
      <c r="J244" s="8" t="str">
        <f t="shared" si="31"/>
        <v/>
      </c>
      <c r="K244" s="5">
        <v>1924</v>
      </c>
      <c r="L244" s="8" t="str">
        <f t="shared" si="32"/>
        <v>.</v>
      </c>
      <c r="M244" s="5" t="s">
        <v>803</v>
      </c>
      <c r="N244" s="8" t="str">
        <f t="shared" si="33"/>
        <v>.</v>
      </c>
    </row>
    <row r="245" spans="1:14" x14ac:dyDescent="0.2">
      <c r="A245" s="5" t="s">
        <v>790</v>
      </c>
      <c r="B245" s="8" t="str">
        <f t="shared" si="27"/>
        <v>,</v>
      </c>
      <c r="C245" s="5" t="s">
        <v>4993</v>
      </c>
      <c r="D245" s="8" t="str">
        <f t="shared" si="28"/>
        <v>:</v>
      </c>
      <c r="E245" s="5" t="s">
        <v>804</v>
      </c>
      <c r="F245" s="8" t="str">
        <f t="shared" si="29"/>
        <v>.</v>
      </c>
      <c r="H245" s="8" t="str">
        <f t="shared" si="30"/>
        <v/>
      </c>
      <c r="J245" s="8" t="str">
        <f t="shared" si="31"/>
        <v/>
      </c>
      <c r="K245" s="5">
        <v>1920</v>
      </c>
      <c r="L245" s="8" t="str">
        <f t="shared" si="32"/>
        <v>.</v>
      </c>
      <c r="M245" s="5" t="s">
        <v>805</v>
      </c>
      <c r="N245" s="8" t="str">
        <f t="shared" si="33"/>
        <v>.</v>
      </c>
    </row>
    <row r="246" spans="1:14" x14ac:dyDescent="0.2">
      <c r="A246" s="5" t="s">
        <v>790</v>
      </c>
      <c r="B246" s="8" t="str">
        <f t="shared" si="27"/>
        <v>,</v>
      </c>
      <c r="C246" s="5" t="s">
        <v>4993</v>
      </c>
      <c r="D246" s="8" t="str">
        <f t="shared" si="28"/>
        <v>:</v>
      </c>
      <c r="E246" s="5" t="s">
        <v>806</v>
      </c>
      <c r="F246" s="8" t="str">
        <f t="shared" si="29"/>
        <v>.</v>
      </c>
      <c r="H246" s="8" t="str">
        <f t="shared" si="30"/>
        <v/>
      </c>
      <c r="J246" s="8" t="str">
        <f t="shared" si="31"/>
        <v/>
      </c>
      <c r="K246" s="5">
        <v>1931</v>
      </c>
      <c r="L246" s="8" t="str">
        <f t="shared" si="32"/>
        <v>.</v>
      </c>
      <c r="M246" s="5" t="s">
        <v>807</v>
      </c>
      <c r="N246" s="8" t="str">
        <f t="shared" si="33"/>
        <v>.</v>
      </c>
    </row>
    <row r="247" spans="1:14" x14ac:dyDescent="0.2">
      <c r="A247" s="5" t="s">
        <v>790</v>
      </c>
      <c r="B247" s="8" t="str">
        <f t="shared" si="27"/>
        <v>,</v>
      </c>
      <c r="C247" s="5" t="s">
        <v>4993</v>
      </c>
      <c r="D247" s="8" t="str">
        <f t="shared" si="28"/>
        <v>:</v>
      </c>
      <c r="E247" s="5" t="s">
        <v>9354</v>
      </c>
      <c r="F247" s="8" t="str">
        <f t="shared" si="29"/>
        <v>.</v>
      </c>
      <c r="H247" s="8" t="str">
        <f t="shared" si="30"/>
        <v/>
      </c>
      <c r="J247" s="8" t="str">
        <f t="shared" si="31"/>
        <v/>
      </c>
      <c r="K247" s="5">
        <v>1931</v>
      </c>
      <c r="L247" s="8" t="str">
        <f t="shared" si="32"/>
        <v>.</v>
      </c>
      <c r="M247" s="5" t="s">
        <v>9355</v>
      </c>
      <c r="N247" s="8" t="str">
        <f t="shared" si="33"/>
        <v>.</v>
      </c>
    </row>
    <row r="248" spans="1:14" x14ac:dyDescent="0.2">
      <c r="A248" s="5" t="s">
        <v>790</v>
      </c>
      <c r="B248" s="8" t="str">
        <f t="shared" si="27"/>
        <v/>
      </c>
      <c r="D248" s="8" t="str">
        <f t="shared" si="28"/>
        <v>:</v>
      </c>
      <c r="E248" s="5" t="s">
        <v>10445</v>
      </c>
      <c r="F248" s="8" t="str">
        <f t="shared" si="29"/>
        <v>.</v>
      </c>
      <c r="H248" s="8" t="str">
        <f t="shared" si="30"/>
        <v/>
      </c>
      <c r="J248" s="8" t="str">
        <f t="shared" si="31"/>
        <v/>
      </c>
      <c r="L248" s="8" t="str">
        <f t="shared" si="32"/>
        <v/>
      </c>
      <c r="M248" s="5" t="s">
        <v>8756</v>
      </c>
      <c r="N248" s="8" t="str">
        <f t="shared" si="33"/>
        <v>.</v>
      </c>
    </row>
    <row r="249" spans="1:14" x14ac:dyDescent="0.2">
      <c r="A249" s="5" t="s">
        <v>790</v>
      </c>
      <c r="B249" s="8" t="str">
        <f t="shared" si="27"/>
        <v/>
      </c>
      <c r="D249" s="8" t="str">
        <f t="shared" si="28"/>
        <v>:</v>
      </c>
      <c r="E249" s="5" t="s">
        <v>10445</v>
      </c>
      <c r="F249" s="8" t="str">
        <f t="shared" si="29"/>
        <v>.</v>
      </c>
      <c r="H249" s="8" t="str">
        <f t="shared" si="30"/>
        <v/>
      </c>
      <c r="J249" s="8" t="str">
        <f t="shared" si="31"/>
        <v/>
      </c>
      <c r="L249" s="8" t="str">
        <f t="shared" si="32"/>
        <v/>
      </c>
      <c r="M249" s="5" t="s">
        <v>8757</v>
      </c>
      <c r="N249" s="8" t="str">
        <f t="shared" si="33"/>
        <v>.</v>
      </c>
    </row>
    <row r="250" spans="1:14" x14ac:dyDescent="0.2">
      <c r="A250" s="5" t="s">
        <v>810</v>
      </c>
      <c r="B250" s="8" t="str">
        <f t="shared" si="27"/>
        <v/>
      </c>
      <c r="D250" s="8" t="str">
        <f t="shared" si="28"/>
        <v>:</v>
      </c>
      <c r="E250" s="5" t="s">
        <v>811</v>
      </c>
      <c r="F250" s="8" t="str">
        <f t="shared" si="29"/>
        <v>.</v>
      </c>
      <c r="H250" s="8" t="str">
        <f t="shared" si="30"/>
        <v/>
      </c>
      <c r="J250" s="8" t="str">
        <f t="shared" si="31"/>
        <v/>
      </c>
      <c r="K250" s="5">
        <v>1932</v>
      </c>
      <c r="L250" s="8" t="str">
        <f t="shared" si="32"/>
        <v>.</v>
      </c>
      <c r="M250" s="5" t="s">
        <v>812</v>
      </c>
      <c r="N250" s="8" t="str">
        <f t="shared" si="33"/>
        <v>.</v>
      </c>
    </row>
    <row r="251" spans="1:14" x14ac:dyDescent="0.2">
      <c r="A251" s="5" t="s">
        <v>808</v>
      </c>
      <c r="B251" s="8" t="str">
        <f t="shared" si="27"/>
        <v/>
      </c>
      <c r="D251" s="8" t="str">
        <f t="shared" si="28"/>
        <v>:</v>
      </c>
      <c r="E251" s="5" t="s">
        <v>10445</v>
      </c>
      <c r="F251" s="8" t="str">
        <f t="shared" si="29"/>
        <v>.</v>
      </c>
      <c r="H251" s="8" t="str">
        <f t="shared" si="30"/>
        <v/>
      </c>
      <c r="J251" s="8" t="str">
        <f t="shared" si="31"/>
        <v/>
      </c>
      <c r="L251" s="8" t="str">
        <f t="shared" si="32"/>
        <v/>
      </c>
      <c r="M251" s="5" t="s">
        <v>809</v>
      </c>
      <c r="N251" s="8" t="str">
        <f t="shared" si="33"/>
        <v>.</v>
      </c>
    </row>
    <row r="252" spans="1:14" x14ac:dyDescent="0.2">
      <c r="A252" s="5" t="s">
        <v>1944</v>
      </c>
      <c r="B252" s="8" t="str">
        <f t="shared" si="27"/>
        <v>,</v>
      </c>
      <c r="C252" s="5" t="s">
        <v>6442</v>
      </c>
      <c r="D252" s="8" t="str">
        <f t="shared" si="28"/>
        <v>:</v>
      </c>
      <c r="E252" s="5" t="s">
        <v>1946</v>
      </c>
      <c r="F252" s="8" t="str">
        <f t="shared" si="29"/>
        <v>.</v>
      </c>
      <c r="H252" s="8" t="str">
        <f t="shared" si="30"/>
        <v/>
      </c>
      <c r="J252" s="8" t="str">
        <f t="shared" si="31"/>
        <v/>
      </c>
      <c r="K252" s="5">
        <v>1915</v>
      </c>
      <c r="L252" s="8" t="str">
        <f t="shared" si="32"/>
        <v>.</v>
      </c>
      <c r="M252" s="5" t="s">
        <v>1947</v>
      </c>
      <c r="N252" s="8" t="str">
        <f t="shared" si="33"/>
        <v>.</v>
      </c>
    </row>
    <row r="253" spans="1:14" x14ac:dyDescent="0.2">
      <c r="A253" s="5" t="s">
        <v>813</v>
      </c>
      <c r="B253" s="8" t="str">
        <f t="shared" si="27"/>
        <v>,</v>
      </c>
      <c r="C253" s="5" t="s">
        <v>2161</v>
      </c>
      <c r="D253" s="8" t="str">
        <f t="shared" si="28"/>
        <v>:</v>
      </c>
      <c r="E253" s="5" t="s">
        <v>814</v>
      </c>
      <c r="F253" s="8" t="str">
        <f t="shared" si="29"/>
        <v>.</v>
      </c>
      <c r="H253" s="8" t="str">
        <f t="shared" si="30"/>
        <v/>
      </c>
      <c r="J253" s="8" t="str">
        <f t="shared" si="31"/>
        <v/>
      </c>
      <c r="K253" s="5">
        <v>1905</v>
      </c>
      <c r="L253" s="8" t="str">
        <f t="shared" si="32"/>
        <v>.</v>
      </c>
      <c r="M253" s="5" t="s">
        <v>815</v>
      </c>
      <c r="N253" s="8" t="str">
        <f t="shared" si="33"/>
        <v>.</v>
      </c>
    </row>
    <row r="254" spans="1:14" x14ac:dyDescent="0.2">
      <c r="A254" s="5" t="s">
        <v>813</v>
      </c>
      <c r="B254" s="8" t="str">
        <f t="shared" si="27"/>
        <v>,</v>
      </c>
      <c r="C254" s="5" t="s">
        <v>2161</v>
      </c>
      <c r="D254" s="8" t="str">
        <f t="shared" si="28"/>
        <v>:</v>
      </c>
      <c r="E254" s="5" t="s">
        <v>816</v>
      </c>
      <c r="F254" s="8" t="str">
        <f t="shared" si="29"/>
        <v>.</v>
      </c>
      <c r="H254" s="8" t="str">
        <f t="shared" si="30"/>
        <v/>
      </c>
      <c r="J254" s="8" t="str">
        <f t="shared" si="31"/>
        <v/>
      </c>
      <c r="K254" s="5">
        <v>1910</v>
      </c>
      <c r="L254" s="8" t="str">
        <f t="shared" si="32"/>
        <v>.</v>
      </c>
      <c r="M254" s="5" t="s">
        <v>817</v>
      </c>
      <c r="N254" s="8" t="str">
        <f t="shared" si="33"/>
        <v>.</v>
      </c>
    </row>
    <row r="255" spans="1:14" x14ac:dyDescent="0.2">
      <c r="A255" s="5" t="s">
        <v>10387</v>
      </c>
      <c r="B255" s="8" t="str">
        <f t="shared" si="27"/>
        <v>,</v>
      </c>
      <c r="C255" s="5" t="s">
        <v>5007</v>
      </c>
      <c r="D255" s="8" t="str">
        <f t="shared" si="28"/>
        <v>:</v>
      </c>
      <c r="E255" s="5" t="s">
        <v>10388</v>
      </c>
      <c r="F255" s="8" t="str">
        <f t="shared" si="29"/>
        <v>.</v>
      </c>
      <c r="H255" s="8" t="str">
        <f t="shared" si="30"/>
        <v/>
      </c>
      <c r="J255" s="8" t="str">
        <f t="shared" si="31"/>
        <v/>
      </c>
      <c r="K255" s="5">
        <v>1962</v>
      </c>
      <c r="L255" s="8" t="str">
        <f t="shared" si="32"/>
        <v>.</v>
      </c>
      <c r="M255" s="5" t="s">
        <v>10389</v>
      </c>
      <c r="N255" s="8" t="str">
        <f t="shared" si="33"/>
        <v>.</v>
      </c>
    </row>
    <row r="256" spans="1:14" x14ac:dyDescent="0.2">
      <c r="A256" s="5" t="s">
        <v>10387</v>
      </c>
      <c r="B256" s="8" t="str">
        <f t="shared" si="27"/>
        <v>,</v>
      </c>
      <c r="C256" s="5" t="s">
        <v>5007</v>
      </c>
      <c r="D256" s="8" t="str">
        <f t="shared" si="28"/>
        <v>:</v>
      </c>
      <c r="E256" s="5" t="s">
        <v>10395</v>
      </c>
      <c r="F256" s="8" t="str">
        <f t="shared" si="29"/>
        <v>.</v>
      </c>
      <c r="H256" s="8" t="str">
        <f t="shared" si="30"/>
        <v/>
      </c>
      <c r="J256" s="8" t="str">
        <f t="shared" si="31"/>
        <v/>
      </c>
      <c r="K256" s="5">
        <v>1966</v>
      </c>
      <c r="L256" s="8" t="str">
        <f t="shared" si="32"/>
        <v>.</v>
      </c>
      <c r="M256" s="5" t="s">
        <v>10396</v>
      </c>
      <c r="N256" s="8" t="str">
        <f t="shared" si="33"/>
        <v>.</v>
      </c>
    </row>
    <row r="257" spans="1:14" x14ac:dyDescent="0.2">
      <c r="A257" s="5" t="s">
        <v>9418</v>
      </c>
      <c r="B257" s="8" t="str">
        <f t="shared" si="27"/>
        <v>,</v>
      </c>
      <c r="C257" s="5" t="s">
        <v>177</v>
      </c>
      <c r="D257" s="8" t="str">
        <f t="shared" si="28"/>
        <v>:</v>
      </c>
      <c r="E257" s="5" t="s">
        <v>9419</v>
      </c>
      <c r="F257" s="8" t="str">
        <f t="shared" si="29"/>
        <v>.</v>
      </c>
      <c r="H257" s="8" t="str">
        <f t="shared" si="30"/>
        <v/>
      </c>
      <c r="J257" s="8" t="str">
        <f t="shared" si="31"/>
        <v/>
      </c>
      <c r="K257" s="5">
        <v>1941</v>
      </c>
      <c r="L257" s="8" t="str">
        <f t="shared" si="32"/>
        <v>.</v>
      </c>
      <c r="M257" s="5" t="s">
        <v>9420</v>
      </c>
      <c r="N257" s="8" t="str">
        <f t="shared" si="33"/>
        <v>.</v>
      </c>
    </row>
    <row r="258" spans="1:14" x14ac:dyDescent="0.2">
      <c r="A258" s="5" t="s">
        <v>818</v>
      </c>
      <c r="B258" s="8" t="str">
        <f t="shared" ref="B258:B321" si="34">IF(EXACT(AM258,C258),"",",")</f>
        <v/>
      </c>
      <c r="D258" s="8" t="str">
        <f t="shared" ref="D258:D321" si="35">IF(EXACT(AO258,A258),"",":")</f>
        <v>:</v>
      </c>
      <c r="E258" s="5" t="s">
        <v>819</v>
      </c>
      <c r="F258" s="8" t="str">
        <f t="shared" ref="F258:F321" si="36">IF(EXACT(AP258,E258),"",".")</f>
        <v>.</v>
      </c>
      <c r="H258" s="8" t="str">
        <f t="shared" ref="H258:H321" si="37">IF(EXACT(AR258,G258),"",",")</f>
        <v/>
      </c>
      <c r="J258" s="8" t="str">
        <f t="shared" ref="J258:J321" si="38">IF(EXACT(AT258,I258),"",".")</f>
        <v/>
      </c>
      <c r="K258" s="5">
        <v>1923</v>
      </c>
      <c r="L258" s="8" t="str">
        <f t="shared" ref="L258:L321" si="39">IF(EXACT(AV258,K258),"",".")</f>
        <v>.</v>
      </c>
      <c r="M258" s="5" t="s">
        <v>820</v>
      </c>
      <c r="N258" s="8" t="str">
        <f t="shared" ref="N258:N321" si="40">IF(EXACT(AX258,M258),"",".")</f>
        <v>.</v>
      </c>
    </row>
    <row r="259" spans="1:14" x14ac:dyDescent="0.2">
      <c r="A259" s="5" t="s">
        <v>821</v>
      </c>
      <c r="B259" s="8" t="str">
        <f t="shared" si="34"/>
        <v>,</v>
      </c>
      <c r="C259" s="5" t="s">
        <v>3273</v>
      </c>
      <c r="D259" s="8" t="str">
        <f t="shared" si="35"/>
        <v>:</v>
      </c>
      <c r="E259" s="5" t="s">
        <v>822</v>
      </c>
      <c r="F259" s="8" t="str">
        <f t="shared" si="36"/>
        <v>.</v>
      </c>
      <c r="H259" s="8" t="str">
        <f t="shared" si="37"/>
        <v/>
      </c>
      <c r="J259" s="8" t="str">
        <f t="shared" si="38"/>
        <v/>
      </c>
      <c r="K259" s="5">
        <v>1917</v>
      </c>
      <c r="L259" s="8" t="str">
        <f t="shared" si="39"/>
        <v>.</v>
      </c>
      <c r="M259" s="5" t="s">
        <v>823</v>
      </c>
      <c r="N259" s="8" t="str">
        <f t="shared" si="40"/>
        <v>.</v>
      </c>
    </row>
    <row r="260" spans="1:14" x14ac:dyDescent="0.2">
      <c r="A260" s="5" t="s">
        <v>821</v>
      </c>
      <c r="B260" s="8" t="str">
        <f t="shared" si="34"/>
        <v>,</v>
      </c>
      <c r="C260" s="5" t="s">
        <v>3273</v>
      </c>
      <c r="D260" s="8" t="str">
        <f t="shared" si="35"/>
        <v>:</v>
      </c>
      <c r="E260" s="5" t="s">
        <v>824</v>
      </c>
      <c r="F260" s="8" t="str">
        <f t="shared" si="36"/>
        <v>.</v>
      </c>
      <c r="H260" s="8" t="str">
        <f t="shared" si="37"/>
        <v/>
      </c>
      <c r="J260" s="8" t="str">
        <f t="shared" si="38"/>
        <v/>
      </c>
      <c r="K260" s="5">
        <v>1916</v>
      </c>
      <c r="L260" s="8" t="str">
        <f t="shared" si="39"/>
        <v>.</v>
      </c>
      <c r="M260" s="5" t="s">
        <v>825</v>
      </c>
      <c r="N260" s="8" t="str">
        <f t="shared" si="40"/>
        <v>.</v>
      </c>
    </row>
    <row r="261" spans="1:14" x14ac:dyDescent="0.2">
      <c r="A261" s="5" t="s">
        <v>821</v>
      </c>
      <c r="B261" s="8" t="str">
        <f t="shared" si="34"/>
        <v>,</v>
      </c>
      <c r="C261" s="5" t="s">
        <v>3273</v>
      </c>
      <c r="D261" s="8" t="str">
        <f t="shared" si="35"/>
        <v>:</v>
      </c>
      <c r="E261" s="5" t="s">
        <v>828</v>
      </c>
      <c r="F261" s="8" t="str">
        <f t="shared" si="36"/>
        <v>.</v>
      </c>
      <c r="H261" s="8" t="str">
        <f t="shared" si="37"/>
        <v/>
      </c>
      <c r="J261" s="8" t="str">
        <f t="shared" si="38"/>
        <v/>
      </c>
      <c r="K261" s="5">
        <v>1914</v>
      </c>
      <c r="L261" s="8" t="str">
        <f t="shared" si="39"/>
        <v>.</v>
      </c>
      <c r="M261" s="5" t="s">
        <v>826</v>
      </c>
      <c r="N261" s="8" t="str">
        <f t="shared" si="40"/>
        <v>.</v>
      </c>
    </row>
    <row r="262" spans="1:14" x14ac:dyDescent="0.2">
      <c r="A262" s="5" t="s">
        <v>821</v>
      </c>
      <c r="B262" s="8" t="str">
        <f t="shared" si="34"/>
        <v>,</v>
      </c>
      <c r="C262" s="5" t="s">
        <v>3273</v>
      </c>
      <c r="D262" s="8" t="str">
        <f t="shared" si="35"/>
        <v>:</v>
      </c>
      <c r="E262" s="5" t="s">
        <v>829</v>
      </c>
      <c r="F262" s="8" t="str">
        <f t="shared" si="36"/>
        <v>.</v>
      </c>
      <c r="H262" s="8" t="str">
        <f t="shared" si="37"/>
        <v/>
      </c>
      <c r="J262" s="8" t="str">
        <f t="shared" si="38"/>
        <v/>
      </c>
      <c r="K262" s="5">
        <v>1914</v>
      </c>
      <c r="L262" s="8" t="str">
        <f t="shared" si="39"/>
        <v>.</v>
      </c>
      <c r="M262" s="5" t="s">
        <v>827</v>
      </c>
      <c r="N262" s="8" t="str">
        <f t="shared" si="40"/>
        <v>.</v>
      </c>
    </row>
    <row r="263" spans="1:14" x14ac:dyDescent="0.2">
      <c r="A263" s="5" t="s">
        <v>821</v>
      </c>
      <c r="B263" s="8" t="str">
        <f t="shared" si="34"/>
        <v/>
      </c>
      <c r="D263" s="8" t="str">
        <f t="shared" si="35"/>
        <v>:</v>
      </c>
      <c r="E263" s="15" t="s">
        <v>1911</v>
      </c>
      <c r="F263" s="8" t="str">
        <f t="shared" si="36"/>
        <v>.</v>
      </c>
      <c r="H263" s="8" t="str">
        <f t="shared" si="37"/>
        <v/>
      </c>
      <c r="J263" s="8" t="str">
        <f t="shared" si="38"/>
        <v/>
      </c>
      <c r="K263" s="5">
        <v>1912</v>
      </c>
      <c r="L263" s="8" t="str">
        <f t="shared" si="39"/>
        <v>.</v>
      </c>
      <c r="M263" s="5" t="s">
        <v>1912</v>
      </c>
      <c r="N263" s="8" t="str">
        <f t="shared" si="40"/>
        <v>.</v>
      </c>
    </row>
    <row r="264" spans="1:14" x14ac:dyDescent="0.2">
      <c r="A264" s="5" t="s">
        <v>830</v>
      </c>
      <c r="B264" s="8" t="str">
        <f t="shared" si="34"/>
        <v/>
      </c>
      <c r="D264" s="8" t="str">
        <f t="shared" si="35"/>
        <v>:</v>
      </c>
      <c r="E264" s="5" t="s">
        <v>831</v>
      </c>
      <c r="F264" s="8" t="str">
        <f t="shared" si="36"/>
        <v>.</v>
      </c>
      <c r="H264" s="8" t="str">
        <f t="shared" si="37"/>
        <v/>
      </c>
      <c r="J264" s="8" t="str">
        <f t="shared" si="38"/>
        <v/>
      </c>
      <c r="K264" s="5">
        <v>1925</v>
      </c>
      <c r="L264" s="8" t="str">
        <f t="shared" si="39"/>
        <v>.</v>
      </c>
      <c r="M264" s="5" t="s">
        <v>832</v>
      </c>
      <c r="N264" s="8" t="str">
        <f t="shared" si="40"/>
        <v>.</v>
      </c>
    </row>
    <row r="265" spans="1:14" x14ac:dyDescent="0.2">
      <c r="A265" s="5" t="s">
        <v>830</v>
      </c>
      <c r="B265" s="8" t="str">
        <f t="shared" si="34"/>
        <v/>
      </c>
      <c r="D265" s="8" t="str">
        <f t="shared" si="35"/>
        <v>:</v>
      </c>
      <c r="E265" s="5" t="s">
        <v>831</v>
      </c>
      <c r="F265" s="8" t="str">
        <f t="shared" si="36"/>
        <v>.</v>
      </c>
      <c r="H265" s="8" t="str">
        <f t="shared" si="37"/>
        <v/>
      </c>
      <c r="J265" s="8" t="str">
        <f t="shared" si="38"/>
        <v/>
      </c>
      <c r="K265" s="5">
        <v>1925</v>
      </c>
      <c r="L265" s="8" t="str">
        <f t="shared" si="39"/>
        <v>.</v>
      </c>
      <c r="M265" s="5" t="s">
        <v>9421</v>
      </c>
      <c r="N265" s="8" t="str">
        <f t="shared" si="40"/>
        <v>.</v>
      </c>
    </row>
    <row r="266" spans="1:14" x14ac:dyDescent="0.2">
      <c r="A266" s="5" t="s">
        <v>3551</v>
      </c>
      <c r="B266" s="8" t="str">
        <f t="shared" si="34"/>
        <v>,</v>
      </c>
      <c r="C266" s="5" t="s">
        <v>5013</v>
      </c>
      <c r="D266" s="8" t="str">
        <f t="shared" si="35"/>
        <v>:</v>
      </c>
      <c r="E266" s="5" t="s">
        <v>3552</v>
      </c>
      <c r="F266" s="8" t="str">
        <f t="shared" si="36"/>
        <v>.</v>
      </c>
      <c r="H266" s="8" t="str">
        <f t="shared" si="37"/>
        <v/>
      </c>
      <c r="J266" s="8" t="str">
        <f t="shared" si="38"/>
        <v/>
      </c>
      <c r="K266" s="5">
        <v>1920</v>
      </c>
      <c r="L266" s="8" t="str">
        <f t="shared" si="39"/>
        <v>.</v>
      </c>
      <c r="M266" s="5" t="s">
        <v>3553</v>
      </c>
      <c r="N266" s="8" t="str">
        <f t="shared" si="40"/>
        <v>.</v>
      </c>
    </row>
    <row r="267" spans="1:14" x14ac:dyDescent="0.2">
      <c r="A267" s="5" t="s">
        <v>3551</v>
      </c>
      <c r="B267" s="8" t="str">
        <f t="shared" si="34"/>
        <v/>
      </c>
      <c r="D267" s="8" t="str">
        <f t="shared" si="35"/>
        <v>:</v>
      </c>
      <c r="E267" s="5" t="s">
        <v>5115</v>
      </c>
      <c r="F267" s="8" t="str">
        <f t="shared" si="36"/>
        <v>.</v>
      </c>
      <c r="H267" s="8" t="str">
        <f t="shared" si="37"/>
        <v/>
      </c>
      <c r="J267" s="8" t="str">
        <f t="shared" si="38"/>
        <v/>
      </c>
      <c r="L267" s="8" t="str">
        <f t="shared" si="39"/>
        <v/>
      </c>
      <c r="M267" s="5" t="s">
        <v>5116</v>
      </c>
      <c r="N267" s="8" t="str">
        <f t="shared" si="40"/>
        <v>.</v>
      </c>
    </row>
    <row r="268" spans="1:14" x14ac:dyDescent="0.2">
      <c r="A268" s="5" t="s">
        <v>3551</v>
      </c>
      <c r="B268" s="8" t="str">
        <f t="shared" si="34"/>
        <v>,</v>
      </c>
      <c r="C268" s="5" t="s">
        <v>5025</v>
      </c>
      <c r="D268" s="8" t="str">
        <f t="shared" si="35"/>
        <v>:</v>
      </c>
      <c r="E268" s="5" t="s">
        <v>10423</v>
      </c>
      <c r="F268" s="8" t="str">
        <f t="shared" si="36"/>
        <v>.</v>
      </c>
      <c r="H268" s="8" t="str">
        <f t="shared" si="37"/>
        <v/>
      </c>
      <c r="J268" s="8" t="str">
        <f t="shared" si="38"/>
        <v/>
      </c>
      <c r="K268" s="5">
        <v>1966</v>
      </c>
      <c r="L268" s="8" t="str">
        <f t="shared" si="39"/>
        <v>.</v>
      </c>
      <c r="M268" s="5" t="s">
        <v>10424</v>
      </c>
      <c r="N268" s="8" t="str">
        <f t="shared" si="40"/>
        <v>.</v>
      </c>
    </row>
    <row r="269" spans="1:14" x14ac:dyDescent="0.2">
      <c r="A269" s="5" t="s">
        <v>3551</v>
      </c>
      <c r="B269" s="8" t="str">
        <f t="shared" si="34"/>
        <v>,</v>
      </c>
      <c r="C269" s="5" t="s">
        <v>2064</v>
      </c>
      <c r="D269" s="8" t="str">
        <f t="shared" si="35"/>
        <v>:</v>
      </c>
      <c r="E269" s="5" t="s">
        <v>10467</v>
      </c>
      <c r="F269" s="8" t="str">
        <f t="shared" si="36"/>
        <v>.</v>
      </c>
      <c r="H269" s="8" t="str">
        <f t="shared" si="37"/>
        <v/>
      </c>
      <c r="J269" s="8" t="str">
        <f t="shared" si="38"/>
        <v/>
      </c>
      <c r="K269" s="5">
        <v>1968</v>
      </c>
      <c r="L269" s="8" t="str">
        <f t="shared" si="39"/>
        <v>.</v>
      </c>
      <c r="M269" s="5" t="s">
        <v>10468</v>
      </c>
      <c r="N269" s="8" t="str">
        <f t="shared" si="40"/>
        <v>.</v>
      </c>
    </row>
    <row r="270" spans="1:14" x14ac:dyDescent="0.2">
      <c r="A270" s="5" t="s">
        <v>3551</v>
      </c>
      <c r="B270" s="8" t="str">
        <f t="shared" si="34"/>
        <v>,</v>
      </c>
      <c r="C270" s="5" t="s">
        <v>4870</v>
      </c>
      <c r="D270" s="8" t="str">
        <f t="shared" si="35"/>
        <v>:</v>
      </c>
      <c r="E270" s="5" t="s">
        <v>2648</v>
      </c>
      <c r="F270" s="8" t="str">
        <f t="shared" si="36"/>
        <v>.</v>
      </c>
      <c r="H270" s="8" t="str">
        <f t="shared" si="37"/>
        <v/>
      </c>
      <c r="J270" s="8" t="str">
        <f t="shared" si="38"/>
        <v/>
      </c>
      <c r="K270" s="5">
        <v>1969</v>
      </c>
      <c r="L270" s="8" t="str">
        <f t="shared" si="39"/>
        <v>.</v>
      </c>
      <c r="M270" s="5" t="s">
        <v>2649</v>
      </c>
      <c r="N270" s="8" t="str">
        <f t="shared" si="40"/>
        <v>.</v>
      </c>
    </row>
    <row r="271" spans="1:14" x14ac:dyDescent="0.2">
      <c r="A271" s="5" t="s">
        <v>3551</v>
      </c>
      <c r="B271" s="8" t="str">
        <f t="shared" si="34"/>
        <v>,</v>
      </c>
      <c r="C271" s="5" t="s">
        <v>4870</v>
      </c>
      <c r="D271" s="8" t="str">
        <f t="shared" si="35"/>
        <v>:</v>
      </c>
      <c r="E271" s="5" t="s">
        <v>2650</v>
      </c>
      <c r="F271" s="8" t="str">
        <f t="shared" si="36"/>
        <v>.</v>
      </c>
      <c r="H271" s="8" t="str">
        <f t="shared" si="37"/>
        <v/>
      </c>
      <c r="J271" s="8" t="str">
        <f t="shared" si="38"/>
        <v/>
      </c>
      <c r="K271" s="5">
        <v>1971</v>
      </c>
      <c r="L271" s="8" t="str">
        <f t="shared" si="39"/>
        <v>.</v>
      </c>
      <c r="M271" s="5" t="s">
        <v>2651</v>
      </c>
      <c r="N271" s="8" t="str">
        <f t="shared" si="40"/>
        <v>.</v>
      </c>
    </row>
    <row r="272" spans="1:14" x14ac:dyDescent="0.2">
      <c r="A272" s="5" t="s">
        <v>3551</v>
      </c>
      <c r="B272" s="8" t="str">
        <f t="shared" si="34"/>
        <v>,</v>
      </c>
      <c r="C272" s="5" t="s">
        <v>4838</v>
      </c>
      <c r="D272" s="8" t="str">
        <f t="shared" si="35"/>
        <v>:</v>
      </c>
      <c r="E272" s="5" t="s">
        <v>2695</v>
      </c>
      <c r="F272" s="8" t="str">
        <f t="shared" si="36"/>
        <v>.</v>
      </c>
      <c r="H272" s="8" t="str">
        <f t="shared" si="37"/>
        <v/>
      </c>
      <c r="J272" s="8" t="str">
        <f t="shared" si="38"/>
        <v/>
      </c>
      <c r="L272" s="8" t="str">
        <f t="shared" si="39"/>
        <v/>
      </c>
      <c r="M272" s="5" t="s">
        <v>2696</v>
      </c>
      <c r="N272" s="8" t="str">
        <f t="shared" si="40"/>
        <v>.</v>
      </c>
    </row>
    <row r="273" spans="1:14" x14ac:dyDescent="0.2">
      <c r="A273" s="5" t="s">
        <v>2604</v>
      </c>
      <c r="B273" s="8" t="str">
        <f t="shared" si="34"/>
        <v/>
      </c>
      <c r="D273" s="8" t="str">
        <f t="shared" si="35"/>
        <v>:</v>
      </c>
      <c r="E273" s="5" t="s">
        <v>2605</v>
      </c>
      <c r="F273" s="8" t="str">
        <f t="shared" si="36"/>
        <v>.</v>
      </c>
      <c r="H273" s="8" t="str">
        <f t="shared" si="37"/>
        <v/>
      </c>
      <c r="J273" s="8" t="str">
        <f t="shared" si="38"/>
        <v/>
      </c>
      <c r="K273" s="5">
        <v>1969</v>
      </c>
      <c r="L273" s="8" t="str">
        <f t="shared" si="39"/>
        <v>.</v>
      </c>
      <c r="M273" s="5" t="s">
        <v>2606</v>
      </c>
      <c r="N273" s="8" t="str">
        <f t="shared" si="40"/>
        <v>.</v>
      </c>
    </row>
    <row r="274" spans="1:14" x14ac:dyDescent="0.2">
      <c r="A274" s="5" t="s">
        <v>2697</v>
      </c>
      <c r="B274" s="8" t="str">
        <f t="shared" si="34"/>
        <v/>
      </c>
      <c r="D274" s="8" t="str">
        <f t="shared" si="35"/>
        <v>:</v>
      </c>
      <c r="E274" s="5" t="s">
        <v>2698</v>
      </c>
      <c r="F274" s="8" t="str">
        <f t="shared" si="36"/>
        <v>.</v>
      </c>
      <c r="H274" s="8" t="str">
        <f t="shared" si="37"/>
        <v/>
      </c>
      <c r="J274" s="8" t="str">
        <f t="shared" si="38"/>
        <v/>
      </c>
      <c r="K274" s="5">
        <v>1971</v>
      </c>
      <c r="L274" s="8" t="str">
        <f t="shared" si="39"/>
        <v>.</v>
      </c>
      <c r="M274" s="5" t="s">
        <v>2699</v>
      </c>
      <c r="N274" s="8" t="str">
        <f t="shared" si="40"/>
        <v>.</v>
      </c>
    </row>
    <row r="275" spans="1:14" x14ac:dyDescent="0.2">
      <c r="A275" s="5" t="s">
        <v>2697</v>
      </c>
      <c r="B275" s="8" t="str">
        <f t="shared" si="34"/>
        <v/>
      </c>
      <c r="D275" s="8" t="str">
        <f t="shared" si="35"/>
        <v>:</v>
      </c>
      <c r="E275" s="5" t="s">
        <v>2698</v>
      </c>
      <c r="F275" s="8" t="str">
        <f t="shared" si="36"/>
        <v>.</v>
      </c>
      <c r="H275" s="8" t="str">
        <f t="shared" si="37"/>
        <v/>
      </c>
      <c r="J275" s="8" t="str">
        <f t="shared" si="38"/>
        <v/>
      </c>
      <c r="K275" s="5">
        <v>1971</v>
      </c>
      <c r="L275" s="8" t="str">
        <f t="shared" si="39"/>
        <v>.</v>
      </c>
      <c r="M275" s="5" t="s">
        <v>2700</v>
      </c>
      <c r="N275" s="8" t="str">
        <f t="shared" si="40"/>
        <v>.</v>
      </c>
    </row>
    <row r="276" spans="1:14" x14ac:dyDescent="0.2">
      <c r="A276" s="5" t="s">
        <v>833</v>
      </c>
      <c r="B276" s="8" t="str">
        <f t="shared" si="34"/>
        <v>,</v>
      </c>
      <c r="C276" s="5" t="s">
        <v>5062</v>
      </c>
      <c r="D276" s="8" t="str">
        <f t="shared" si="35"/>
        <v>:</v>
      </c>
      <c r="E276" s="5" t="s">
        <v>834</v>
      </c>
      <c r="F276" s="8" t="str">
        <f t="shared" si="36"/>
        <v>.</v>
      </c>
      <c r="H276" s="8" t="str">
        <f t="shared" si="37"/>
        <v/>
      </c>
      <c r="J276" s="8" t="str">
        <f t="shared" si="38"/>
        <v/>
      </c>
      <c r="K276" s="5">
        <v>1931</v>
      </c>
      <c r="L276" s="8" t="str">
        <f t="shared" si="39"/>
        <v>.</v>
      </c>
      <c r="M276" s="5" t="s">
        <v>835</v>
      </c>
      <c r="N276" s="8" t="str">
        <f t="shared" si="40"/>
        <v>.</v>
      </c>
    </row>
    <row r="277" spans="1:14" x14ac:dyDescent="0.2">
      <c r="A277" s="5" t="s">
        <v>8435</v>
      </c>
      <c r="B277" s="8" t="str">
        <f t="shared" si="34"/>
        <v>,</v>
      </c>
      <c r="C277" s="5" t="s">
        <v>8436</v>
      </c>
      <c r="D277" s="8" t="str">
        <f t="shared" si="35"/>
        <v>:</v>
      </c>
      <c r="E277" s="5" t="s">
        <v>8437</v>
      </c>
      <c r="F277" s="8" t="str">
        <f t="shared" si="36"/>
        <v>.</v>
      </c>
      <c r="H277" s="8" t="str">
        <f t="shared" si="37"/>
        <v/>
      </c>
      <c r="J277" s="8" t="str">
        <f t="shared" si="38"/>
        <v/>
      </c>
      <c r="K277" s="5">
        <v>1950</v>
      </c>
      <c r="L277" s="8" t="str">
        <f t="shared" si="39"/>
        <v>.</v>
      </c>
      <c r="M277" s="5" t="s">
        <v>8438</v>
      </c>
      <c r="N277" s="8" t="str">
        <f t="shared" si="40"/>
        <v>.</v>
      </c>
    </row>
    <row r="278" spans="1:14" x14ac:dyDescent="0.2">
      <c r="A278" s="5" t="s">
        <v>836</v>
      </c>
      <c r="B278" s="8" t="str">
        <f t="shared" si="34"/>
        <v>,</v>
      </c>
      <c r="C278" s="5" t="s">
        <v>4824</v>
      </c>
      <c r="D278" s="8" t="str">
        <f t="shared" si="35"/>
        <v>:</v>
      </c>
      <c r="E278" s="5" t="s">
        <v>837</v>
      </c>
      <c r="F278" s="8" t="str">
        <f t="shared" si="36"/>
        <v>.</v>
      </c>
      <c r="H278" s="8" t="str">
        <f t="shared" si="37"/>
        <v/>
      </c>
      <c r="J278" s="8" t="str">
        <f t="shared" si="38"/>
        <v/>
      </c>
      <c r="K278" s="5">
        <v>1922</v>
      </c>
      <c r="L278" s="8" t="str">
        <f t="shared" si="39"/>
        <v>.</v>
      </c>
      <c r="M278" s="5" t="s">
        <v>838</v>
      </c>
      <c r="N278" s="8" t="str">
        <f t="shared" si="40"/>
        <v>.</v>
      </c>
    </row>
    <row r="279" spans="1:14" x14ac:dyDescent="0.2">
      <c r="A279" s="5" t="s">
        <v>1948</v>
      </c>
      <c r="B279" s="8" t="str">
        <f t="shared" si="34"/>
        <v>,</v>
      </c>
      <c r="C279" s="5" t="s">
        <v>3958</v>
      </c>
      <c r="D279" s="8" t="str">
        <f t="shared" si="35"/>
        <v>:</v>
      </c>
      <c r="E279" s="5" t="s">
        <v>1949</v>
      </c>
      <c r="F279" s="8" t="str">
        <f t="shared" si="36"/>
        <v>.</v>
      </c>
      <c r="H279" s="8" t="str">
        <f t="shared" si="37"/>
        <v/>
      </c>
      <c r="J279" s="8" t="str">
        <f t="shared" si="38"/>
        <v/>
      </c>
      <c r="K279" s="5">
        <v>1951</v>
      </c>
      <c r="L279" s="8" t="str">
        <f t="shared" si="39"/>
        <v>.</v>
      </c>
      <c r="M279" s="5" t="s">
        <v>1950</v>
      </c>
      <c r="N279" s="8" t="str">
        <f t="shared" si="40"/>
        <v>.</v>
      </c>
    </row>
    <row r="280" spans="1:14" x14ac:dyDescent="0.2">
      <c r="A280" s="5" t="s">
        <v>1948</v>
      </c>
      <c r="B280" s="8" t="str">
        <f t="shared" si="34"/>
        <v>,</v>
      </c>
      <c r="C280" s="5" t="s">
        <v>3958</v>
      </c>
      <c r="D280" s="8" t="str">
        <f t="shared" si="35"/>
        <v>:</v>
      </c>
      <c r="E280" s="5" t="s">
        <v>1949</v>
      </c>
      <c r="F280" s="8" t="str">
        <f t="shared" si="36"/>
        <v>.</v>
      </c>
      <c r="H280" s="8" t="str">
        <f t="shared" si="37"/>
        <v/>
      </c>
      <c r="J280" s="8" t="str">
        <f t="shared" si="38"/>
        <v/>
      </c>
      <c r="K280" s="5">
        <v>1951</v>
      </c>
      <c r="L280" s="8" t="str">
        <f t="shared" si="39"/>
        <v>.</v>
      </c>
      <c r="M280" s="5" t="s">
        <v>1951</v>
      </c>
      <c r="N280" s="8" t="str">
        <f t="shared" si="40"/>
        <v>.</v>
      </c>
    </row>
    <row r="281" spans="1:14" x14ac:dyDescent="0.2">
      <c r="A281" s="5" t="s">
        <v>9438</v>
      </c>
      <c r="B281" s="8" t="str">
        <f t="shared" si="34"/>
        <v>,</v>
      </c>
      <c r="C281" s="5" t="s">
        <v>9439</v>
      </c>
      <c r="D281" s="8" t="str">
        <f t="shared" si="35"/>
        <v>:</v>
      </c>
      <c r="E281" s="5" t="s">
        <v>9440</v>
      </c>
      <c r="F281" s="8" t="str">
        <f t="shared" si="36"/>
        <v>.</v>
      </c>
      <c r="H281" s="8" t="str">
        <f t="shared" si="37"/>
        <v/>
      </c>
      <c r="J281" s="8" t="str">
        <f t="shared" si="38"/>
        <v/>
      </c>
      <c r="K281" s="5">
        <v>1934</v>
      </c>
      <c r="L281" s="8" t="str">
        <f t="shared" si="39"/>
        <v>.</v>
      </c>
      <c r="M281" s="5" t="s">
        <v>8724</v>
      </c>
      <c r="N281" s="8" t="str">
        <f t="shared" si="40"/>
        <v>.</v>
      </c>
    </row>
    <row r="282" spans="1:14" x14ac:dyDescent="0.2">
      <c r="A282" s="5" t="s">
        <v>9438</v>
      </c>
      <c r="B282" s="8" t="str">
        <f t="shared" si="34"/>
        <v>,</v>
      </c>
      <c r="C282" s="5" t="s">
        <v>9439</v>
      </c>
      <c r="D282" s="8" t="str">
        <f t="shared" si="35"/>
        <v>:</v>
      </c>
      <c r="E282" s="5" t="s">
        <v>9440</v>
      </c>
      <c r="F282" s="8" t="str">
        <f t="shared" si="36"/>
        <v>.</v>
      </c>
      <c r="H282" s="8" t="str">
        <f t="shared" si="37"/>
        <v/>
      </c>
      <c r="J282" s="8" t="str">
        <f t="shared" si="38"/>
        <v/>
      </c>
      <c r="K282" s="5">
        <v>1934</v>
      </c>
      <c r="L282" s="8" t="str">
        <f t="shared" si="39"/>
        <v>.</v>
      </c>
      <c r="M282" s="5" t="s">
        <v>8725</v>
      </c>
      <c r="N282" s="8" t="str">
        <f t="shared" si="40"/>
        <v>.</v>
      </c>
    </row>
    <row r="283" spans="1:14" x14ac:dyDescent="0.2">
      <c r="A283" s="5" t="s">
        <v>10279</v>
      </c>
      <c r="B283" s="8" t="str">
        <f t="shared" si="34"/>
        <v/>
      </c>
      <c r="D283" s="8" t="str">
        <f t="shared" si="35"/>
        <v>:</v>
      </c>
      <c r="E283" s="5" t="s">
        <v>3171</v>
      </c>
      <c r="F283" s="8" t="str">
        <f t="shared" si="36"/>
        <v>.</v>
      </c>
      <c r="H283" s="8" t="str">
        <f t="shared" si="37"/>
        <v/>
      </c>
      <c r="J283" s="8" t="str">
        <f t="shared" si="38"/>
        <v/>
      </c>
      <c r="K283" s="5">
        <v>1952</v>
      </c>
      <c r="L283" s="8" t="str">
        <f t="shared" si="39"/>
        <v>.</v>
      </c>
      <c r="M283" s="5" t="s">
        <v>10280</v>
      </c>
      <c r="N283" s="8" t="str">
        <f t="shared" si="40"/>
        <v>.</v>
      </c>
    </row>
    <row r="284" spans="1:14" x14ac:dyDescent="0.2">
      <c r="A284" s="5" t="s">
        <v>5119</v>
      </c>
      <c r="B284" s="8" t="str">
        <f t="shared" si="34"/>
        <v>,</v>
      </c>
      <c r="C284" s="5" t="s">
        <v>2122</v>
      </c>
      <c r="D284" s="8" t="str">
        <f t="shared" si="35"/>
        <v>:</v>
      </c>
      <c r="E284" s="5" t="s">
        <v>1790</v>
      </c>
      <c r="F284" s="8" t="str">
        <f t="shared" si="36"/>
        <v>.</v>
      </c>
      <c r="H284" s="8" t="str">
        <f t="shared" si="37"/>
        <v/>
      </c>
      <c r="J284" s="8" t="str">
        <f t="shared" si="38"/>
        <v/>
      </c>
      <c r="K284" s="5">
        <v>1961</v>
      </c>
      <c r="L284" s="8" t="str">
        <f t="shared" si="39"/>
        <v>.</v>
      </c>
      <c r="M284" s="5" t="s">
        <v>5120</v>
      </c>
      <c r="N284" s="8" t="str">
        <f t="shared" si="40"/>
        <v>.</v>
      </c>
    </row>
    <row r="285" spans="1:14" x14ac:dyDescent="0.2">
      <c r="A285" s="5" t="s">
        <v>1904</v>
      </c>
      <c r="B285" s="8" t="str">
        <f t="shared" si="34"/>
        <v/>
      </c>
      <c r="D285" s="8" t="str">
        <f t="shared" si="35"/>
        <v>:</v>
      </c>
      <c r="E285" s="5" t="s">
        <v>1905</v>
      </c>
      <c r="F285" s="8" t="str">
        <f t="shared" si="36"/>
        <v>.</v>
      </c>
      <c r="H285" s="8" t="str">
        <f t="shared" si="37"/>
        <v/>
      </c>
      <c r="J285" s="8" t="str">
        <f t="shared" si="38"/>
        <v/>
      </c>
      <c r="K285" s="5">
        <v>1950</v>
      </c>
      <c r="L285" s="8" t="str">
        <f t="shared" si="39"/>
        <v>.</v>
      </c>
      <c r="M285" s="5" t="s">
        <v>1906</v>
      </c>
      <c r="N285" s="8" t="str">
        <f t="shared" si="40"/>
        <v>.</v>
      </c>
    </row>
    <row r="286" spans="1:14" x14ac:dyDescent="0.2">
      <c r="A286" s="5" t="s">
        <v>1904</v>
      </c>
      <c r="B286" s="8" t="str">
        <f t="shared" si="34"/>
        <v/>
      </c>
      <c r="D286" s="8" t="str">
        <f t="shared" si="35"/>
        <v>:</v>
      </c>
      <c r="E286" s="5" t="s">
        <v>1905</v>
      </c>
      <c r="F286" s="8" t="str">
        <f t="shared" si="36"/>
        <v>.</v>
      </c>
      <c r="H286" s="8" t="str">
        <f t="shared" si="37"/>
        <v/>
      </c>
      <c r="J286" s="8" t="str">
        <f t="shared" si="38"/>
        <v/>
      </c>
      <c r="K286" s="5">
        <v>1950</v>
      </c>
      <c r="L286" s="8" t="str">
        <f t="shared" si="39"/>
        <v>.</v>
      </c>
      <c r="M286" s="5" t="s">
        <v>1907</v>
      </c>
      <c r="N286" s="8" t="str">
        <f t="shared" si="40"/>
        <v>.</v>
      </c>
    </row>
    <row r="287" spans="1:14" x14ac:dyDescent="0.2">
      <c r="A287" s="5" t="s">
        <v>8418</v>
      </c>
      <c r="B287" s="8" t="str">
        <f t="shared" si="34"/>
        <v>,</v>
      </c>
      <c r="C287" s="5" t="s">
        <v>8419</v>
      </c>
      <c r="D287" s="8" t="str">
        <f t="shared" si="35"/>
        <v>:</v>
      </c>
      <c r="E287" s="5" t="s">
        <v>8420</v>
      </c>
      <c r="F287" s="8" t="str">
        <f t="shared" si="36"/>
        <v>.</v>
      </c>
      <c r="H287" s="8" t="str">
        <f t="shared" si="37"/>
        <v/>
      </c>
      <c r="J287" s="8" t="str">
        <f t="shared" si="38"/>
        <v/>
      </c>
      <c r="K287" s="5">
        <v>1952</v>
      </c>
      <c r="L287" s="8" t="str">
        <f t="shared" si="39"/>
        <v>.</v>
      </c>
      <c r="M287" s="5" t="s">
        <v>8421</v>
      </c>
      <c r="N287" s="8" t="str">
        <f t="shared" si="40"/>
        <v>.</v>
      </c>
    </row>
    <row r="288" spans="1:14" x14ac:dyDescent="0.2">
      <c r="A288" s="5" t="s">
        <v>2689</v>
      </c>
      <c r="B288" s="8" t="str">
        <f t="shared" si="34"/>
        <v>,</v>
      </c>
      <c r="C288" s="5" t="s">
        <v>2690</v>
      </c>
      <c r="D288" s="8" t="str">
        <f t="shared" si="35"/>
        <v>:</v>
      </c>
      <c r="E288" s="5" t="s">
        <v>2691</v>
      </c>
      <c r="F288" s="8" t="str">
        <f t="shared" si="36"/>
        <v>.</v>
      </c>
      <c r="H288" s="8" t="str">
        <f t="shared" si="37"/>
        <v/>
      </c>
      <c r="J288" s="8" t="str">
        <f t="shared" si="38"/>
        <v/>
      </c>
      <c r="K288" s="5">
        <v>1971</v>
      </c>
      <c r="L288" s="8" t="str">
        <f t="shared" si="39"/>
        <v>.</v>
      </c>
      <c r="M288" s="5" t="s">
        <v>2692</v>
      </c>
      <c r="N288" s="8" t="str">
        <f t="shared" si="40"/>
        <v>.</v>
      </c>
    </row>
    <row r="289" spans="1:14" x14ac:dyDescent="0.2">
      <c r="A289" s="5" t="s">
        <v>839</v>
      </c>
      <c r="B289" s="8" t="str">
        <f t="shared" si="34"/>
        <v/>
      </c>
      <c r="D289" s="8" t="str">
        <f t="shared" si="35"/>
        <v>:</v>
      </c>
      <c r="E289" s="5" t="s">
        <v>840</v>
      </c>
      <c r="F289" s="8" t="str">
        <f t="shared" si="36"/>
        <v>.</v>
      </c>
      <c r="H289" s="8" t="str">
        <f t="shared" si="37"/>
        <v/>
      </c>
      <c r="J289" s="8" t="str">
        <f t="shared" si="38"/>
        <v/>
      </c>
      <c r="K289" s="5">
        <v>1909</v>
      </c>
      <c r="L289" s="8" t="str">
        <f t="shared" si="39"/>
        <v>.</v>
      </c>
      <c r="M289" s="5" t="s">
        <v>841</v>
      </c>
      <c r="N289" s="8" t="str">
        <f t="shared" si="40"/>
        <v>.</v>
      </c>
    </row>
    <row r="290" spans="1:14" x14ac:dyDescent="0.2">
      <c r="A290" s="5" t="s">
        <v>8471</v>
      </c>
      <c r="B290" s="8" t="str">
        <f t="shared" si="34"/>
        <v>,</v>
      </c>
      <c r="C290" s="5" t="s">
        <v>4088</v>
      </c>
      <c r="D290" s="8" t="str">
        <f t="shared" si="35"/>
        <v>:</v>
      </c>
      <c r="E290" s="5" t="s">
        <v>8472</v>
      </c>
      <c r="F290" s="8" t="str">
        <f t="shared" si="36"/>
        <v>.</v>
      </c>
      <c r="H290" s="8" t="str">
        <f t="shared" si="37"/>
        <v/>
      </c>
      <c r="J290" s="8" t="str">
        <f t="shared" si="38"/>
        <v/>
      </c>
      <c r="L290" s="8" t="str">
        <f t="shared" si="39"/>
        <v/>
      </c>
      <c r="M290" s="5" t="s">
        <v>8473</v>
      </c>
      <c r="N290" s="8" t="str">
        <f t="shared" si="40"/>
        <v>.</v>
      </c>
    </row>
    <row r="291" spans="1:14" x14ac:dyDescent="0.2">
      <c r="A291" s="5" t="s">
        <v>9425</v>
      </c>
      <c r="B291" s="8" t="str">
        <f t="shared" si="34"/>
        <v/>
      </c>
      <c r="D291" s="8" t="str">
        <f t="shared" si="35"/>
        <v>:</v>
      </c>
      <c r="E291" s="5" t="s">
        <v>9426</v>
      </c>
      <c r="F291" s="8" t="str">
        <f t="shared" si="36"/>
        <v>.</v>
      </c>
      <c r="H291" s="8" t="str">
        <f t="shared" si="37"/>
        <v/>
      </c>
      <c r="J291" s="8" t="str">
        <f t="shared" si="38"/>
        <v/>
      </c>
      <c r="K291" s="5">
        <v>1927</v>
      </c>
      <c r="L291" s="8" t="str">
        <f t="shared" si="39"/>
        <v>.</v>
      </c>
      <c r="M291" s="5" t="s">
        <v>9427</v>
      </c>
      <c r="N291" s="8" t="str">
        <f t="shared" si="40"/>
        <v>.</v>
      </c>
    </row>
    <row r="292" spans="1:14" x14ac:dyDescent="0.2">
      <c r="A292" s="5" t="s">
        <v>842</v>
      </c>
      <c r="B292" s="8" t="str">
        <f t="shared" si="34"/>
        <v>,</v>
      </c>
      <c r="C292" s="5" t="s">
        <v>5007</v>
      </c>
      <c r="D292" s="8" t="str">
        <f t="shared" si="35"/>
        <v>:</v>
      </c>
      <c r="E292" s="5" t="s">
        <v>843</v>
      </c>
      <c r="F292" s="8" t="str">
        <f t="shared" si="36"/>
        <v>.</v>
      </c>
      <c r="H292" s="8" t="str">
        <f t="shared" si="37"/>
        <v/>
      </c>
      <c r="J292" s="8" t="str">
        <f t="shared" si="38"/>
        <v/>
      </c>
      <c r="K292" s="5">
        <v>1917</v>
      </c>
      <c r="L292" s="8" t="str">
        <f t="shared" si="39"/>
        <v>.</v>
      </c>
      <c r="M292" s="5" t="s">
        <v>844</v>
      </c>
      <c r="N292" s="8" t="str">
        <f t="shared" si="40"/>
        <v>.</v>
      </c>
    </row>
    <row r="293" spans="1:14" x14ac:dyDescent="0.2">
      <c r="A293" s="5" t="s">
        <v>842</v>
      </c>
      <c r="B293" s="8" t="str">
        <f t="shared" si="34"/>
        <v>,</v>
      </c>
      <c r="C293" s="5" t="s">
        <v>5007</v>
      </c>
      <c r="D293" s="8" t="str">
        <f t="shared" si="35"/>
        <v>:</v>
      </c>
      <c r="E293" s="5" t="s">
        <v>859</v>
      </c>
      <c r="F293" s="8" t="str">
        <f t="shared" si="36"/>
        <v>.</v>
      </c>
      <c r="H293" s="8" t="str">
        <f t="shared" si="37"/>
        <v/>
      </c>
      <c r="J293" s="8" t="str">
        <f t="shared" si="38"/>
        <v/>
      </c>
      <c r="K293" s="5">
        <v>1912</v>
      </c>
      <c r="L293" s="8" t="str">
        <f t="shared" si="39"/>
        <v>.</v>
      </c>
      <c r="M293" s="5" t="s">
        <v>860</v>
      </c>
      <c r="N293" s="8" t="str">
        <f t="shared" si="40"/>
        <v>.</v>
      </c>
    </row>
    <row r="294" spans="1:14" x14ac:dyDescent="0.2">
      <c r="A294" s="5" t="s">
        <v>842</v>
      </c>
      <c r="B294" s="8" t="str">
        <f t="shared" si="34"/>
        <v>,</v>
      </c>
      <c r="C294" s="5" t="s">
        <v>8960</v>
      </c>
      <c r="D294" s="8" t="str">
        <f t="shared" si="35"/>
        <v>:</v>
      </c>
      <c r="E294" s="5" t="s">
        <v>1940</v>
      </c>
      <c r="F294" s="8" t="str">
        <f t="shared" si="36"/>
        <v>.</v>
      </c>
      <c r="H294" s="8" t="str">
        <f t="shared" si="37"/>
        <v/>
      </c>
      <c r="J294" s="8" t="str">
        <f t="shared" si="38"/>
        <v/>
      </c>
      <c r="K294" s="5">
        <v>1907</v>
      </c>
      <c r="L294" s="8" t="str">
        <f t="shared" si="39"/>
        <v>.</v>
      </c>
      <c r="M294" s="5" t="s">
        <v>1941</v>
      </c>
      <c r="N294" s="8" t="str">
        <f t="shared" si="40"/>
        <v>.</v>
      </c>
    </row>
    <row r="295" spans="1:14" x14ac:dyDescent="0.2">
      <c r="A295" s="5" t="s">
        <v>842</v>
      </c>
      <c r="B295" s="8" t="str">
        <f t="shared" si="34"/>
        <v>,</v>
      </c>
      <c r="C295" s="5" t="s">
        <v>8960</v>
      </c>
      <c r="D295" s="8" t="str">
        <f t="shared" si="35"/>
        <v>:</v>
      </c>
      <c r="E295" s="5" t="s">
        <v>1942</v>
      </c>
      <c r="F295" s="8" t="str">
        <f t="shared" si="36"/>
        <v>.</v>
      </c>
      <c r="H295" s="8" t="str">
        <f t="shared" si="37"/>
        <v/>
      </c>
      <c r="J295" s="8" t="str">
        <f t="shared" si="38"/>
        <v/>
      </c>
      <c r="K295" s="5">
        <v>1910</v>
      </c>
      <c r="L295" s="8" t="str">
        <f t="shared" si="39"/>
        <v>.</v>
      </c>
      <c r="M295" s="5" t="s">
        <v>1943</v>
      </c>
      <c r="N295" s="8" t="str">
        <f t="shared" si="40"/>
        <v>.</v>
      </c>
    </row>
    <row r="296" spans="1:14" x14ac:dyDescent="0.2">
      <c r="A296" s="5" t="s">
        <v>842</v>
      </c>
      <c r="B296" s="8" t="str">
        <f t="shared" si="34"/>
        <v>,</v>
      </c>
      <c r="C296" s="5" t="s">
        <v>8960</v>
      </c>
      <c r="D296" s="8" t="str">
        <f t="shared" si="35"/>
        <v>:</v>
      </c>
      <c r="E296" s="5" t="s">
        <v>8416</v>
      </c>
      <c r="F296" s="8" t="str">
        <f t="shared" si="36"/>
        <v>.</v>
      </c>
      <c r="H296" s="8" t="str">
        <f t="shared" si="37"/>
        <v/>
      </c>
      <c r="J296" s="8" t="str">
        <f t="shared" si="38"/>
        <v/>
      </c>
      <c r="K296" s="5">
        <v>1953</v>
      </c>
      <c r="L296" s="8" t="str">
        <f t="shared" si="39"/>
        <v>.</v>
      </c>
      <c r="M296" s="5" t="s">
        <v>8417</v>
      </c>
      <c r="N296" s="8" t="str">
        <f t="shared" si="40"/>
        <v>.</v>
      </c>
    </row>
    <row r="297" spans="1:14" x14ac:dyDescent="0.2">
      <c r="A297" s="5" t="s">
        <v>842</v>
      </c>
      <c r="B297" s="8" t="str">
        <f t="shared" si="34"/>
        <v>,</v>
      </c>
      <c r="C297" s="5" t="s">
        <v>8960</v>
      </c>
      <c r="D297" s="8" t="str">
        <f t="shared" si="35"/>
        <v>:</v>
      </c>
      <c r="E297" s="5" t="s">
        <v>5105</v>
      </c>
      <c r="F297" s="8" t="str">
        <f t="shared" si="36"/>
        <v>.</v>
      </c>
      <c r="H297" s="8" t="str">
        <f t="shared" si="37"/>
        <v/>
      </c>
      <c r="J297" s="8" t="str">
        <f t="shared" si="38"/>
        <v/>
      </c>
      <c r="K297" s="5">
        <v>1960</v>
      </c>
      <c r="L297" s="8" t="str">
        <f t="shared" si="39"/>
        <v>.</v>
      </c>
      <c r="M297" s="5" t="s">
        <v>5106</v>
      </c>
      <c r="N297" s="8" t="str">
        <f t="shared" si="40"/>
        <v>.</v>
      </c>
    </row>
    <row r="298" spans="1:14" x14ac:dyDescent="0.2">
      <c r="A298" s="5" t="s">
        <v>2654</v>
      </c>
      <c r="B298" s="8" t="str">
        <f t="shared" si="34"/>
        <v>,</v>
      </c>
      <c r="C298" s="5" t="s">
        <v>6699</v>
      </c>
      <c r="D298" s="8" t="str">
        <f t="shared" si="35"/>
        <v>:</v>
      </c>
      <c r="E298" s="5" t="s">
        <v>2655</v>
      </c>
      <c r="F298" s="8" t="str">
        <f t="shared" si="36"/>
        <v>.</v>
      </c>
      <c r="H298" s="8" t="str">
        <f t="shared" si="37"/>
        <v/>
      </c>
      <c r="J298" s="8" t="str">
        <f t="shared" si="38"/>
        <v/>
      </c>
      <c r="K298" s="5">
        <v>1971</v>
      </c>
      <c r="L298" s="8" t="str">
        <f t="shared" si="39"/>
        <v>.</v>
      </c>
      <c r="M298" s="5" t="s">
        <v>2656</v>
      </c>
      <c r="N298" s="8" t="str">
        <f t="shared" si="40"/>
        <v>.</v>
      </c>
    </row>
    <row r="299" spans="1:14" x14ac:dyDescent="0.2">
      <c r="A299" s="5" t="s">
        <v>2654</v>
      </c>
      <c r="B299" s="8" t="str">
        <f t="shared" si="34"/>
        <v>,</v>
      </c>
      <c r="C299" s="5" t="s">
        <v>6699</v>
      </c>
      <c r="D299" s="8" t="str">
        <f t="shared" si="35"/>
        <v>:</v>
      </c>
      <c r="E299" s="5" t="s">
        <v>2657</v>
      </c>
      <c r="F299" s="8" t="str">
        <f t="shared" si="36"/>
        <v>.</v>
      </c>
      <c r="H299" s="8" t="str">
        <f t="shared" si="37"/>
        <v/>
      </c>
      <c r="J299" s="8" t="str">
        <f t="shared" si="38"/>
        <v/>
      </c>
      <c r="K299" s="5">
        <v>1971</v>
      </c>
      <c r="L299" s="8" t="str">
        <f t="shared" si="39"/>
        <v>.</v>
      </c>
      <c r="M299" s="5" t="s">
        <v>2658</v>
      </c>
      <c r="N299" s="8" t="str">
        <f t="shared" si="40"/>
        <v>.</v>
      </c>
    </row>
    <row r="300" spans="1:14" x14ac:dyDescent="0.2">
      <c r="A300" s="5" t="s">
        <v>8726</v>
      </c>
      <c r="B300" s="8" t="str">
        <f t="shared" si="34"/>
        <v>,</v>
      </c>
      <c r="C300" s="5" t="s">
        <v>8727</v>
      </c>
      <c r="D300" s="8" t="str">
        <f t="shared" si="35"/>
        <v>:</v>
      </c>
      <c r="E300" s="5" t="s">
        <v>8728</v>
      </c>
      <c r="F300" s="8" t="str">
        <f t="shared" si="36"/>
        <v>.</v>
      </c>
      <c r="H300" s="8" t="str">
        <f t="shared" si="37"/>
        <v/>
      </c>
      <c r="J300" s="8" t="str">
        <f t="shared" si="38"/>
        <v/>
      </c>
      <c r="K300" s="5">
        <v>1946</v>
      </c>
      <c r="L300" s="8" t="str">
        <f t="shared" si="39"/>
        <v>.</v>
      </c>
      <c r="M300" s="5" t="s">
        <v>8729</v>
      </c>
      <c r="N300" s="8" t="str">
        <f t="shared" si="40"/>
        <v>.</v>
      </c>
    </row>
    <row r="301" spans="1:14" x14ac:dyDescent="0.2">
      <c r="A301" s="5" t="s">
        <v>8726</v>
      </c>
      <c r="B301" s="8" t="str">
        <f t="shared" si="34"/>
        <v>,</v>
      </c>
      <c r="C301" s="5" t="s">
        <v>8727</v>
      </c>
      <c r="D301" s="8" t="str">
        <f t="shared" si="35"/>
        <v>:</v>
      </c>
      <c r="E301" s="5" t="s">
        <v>1945</v>
      </c>
      <c r="F301" s="8" t="str">
        <f t="shared" si="36"/>
        <v>.</v>
      </c>
      <c r="H301" s="8" t="str">
        <f t="shared" si="37"/>
        <v/>
      </c>
      <c r="J301" s="8" t="str">
        <f t="shared" si="38"/>
        <v/>
      </c>
      <c r="K301" s="5">
        <v>1950</v>
      </c>
      <c r="L301" s="8" t="str">
        <f t="shared" si="39"/>
        <v>.</v>
      </c>
      <c r="M301" s="5" t="s">
        <v>1939</v>
      </c>
      <c r="N301" s="8" t="str">
        <f t="shared" si="40"/>
        <v>.</v>
      </c>
    </row>
    <row r="302" spans="1:14" x14ac:dyDescent="0.2">
      <c r="A302" s="5" t="s">
        <v>6689</v>
      </c>
      <c r="B302" s="8" t="str">
        <f t="shared" si="34"/>
        <v>,</v>
      </c>
      <c r="C302" s="5" t="s">
        <v>2957</v>
      </c>
      <c r="D302" s="8" t="str">
        <f t="shared" si="35"/>
        <v>:</v>
      </c>
      <c r="E302" s="5" t="s">
        <v>6690</v>
      </c>
      <c r="F302" s="8" t="str">
        <f t="shared" si="36"/>
        <v>.</v>
      </c>
      <c r="H302" s="8" t="str">
        <f t="shared" si="37"/>
        <v/>
      </c>
      <c r="J302" s="8" t="str">
        <f t="shared" si="38"/>
        <v/>
      </c>
      <c r="K302" s="5">
        <v>1959</v>
      </c>
      <c r="L302" s="8" t="str">
        <f t="shared" si="39"/>
        <v>.</v>
      </c>
      <c r="M302" s="5" t="s">
        <v>6691</v>
      </c>
      <c r="N302" s="8" t="str">
        <f t="shared" si="40"/>
        <v>.</v>
      </c>
    </row>
    <row r="303" spans="1:14" x14ac:dyDescent="0.2">
      <c r="A303" s="5" t="s">
        <v>8476</v>
      </c>
      <c r="B303" s="8" t="str">
        <f t="shared" si="34"/>
        <v/>
      </c>
      <c r="D303" s="8" t="str">
        <f t="shared" si="35"/>
        <v>:</v>
      </c>
      <c r="E303" s="5" t="s">
        <v>8477</v>
      </c>
      <c r="F303" s="8" t="str">
        <f t="shared" si="36"/>
        <v>.</v>
      </c>
      <c r="H303" s="8" t="str">
        <f t="shared" si="37"/>
        <v/>
      </c>
      <c r="J303" s="8" t="str">
        <f t="shared" si="38"/>
        <v/>
      </c>
      <c r="K303" s="5">
        <v>1953</v>
      </c>
      <c r="L303" s="8" t="str">
        <f t="shared" si="39"/>
        <v>.</v>
      </c>
      <c r="M303" s="5" t="s">
        <v>8478</v>
      </c>
      <c r="N303" s="8" t="str">
        <f t="shared" si="40"/>
        <v>.</v>
      </c>
    </row>
    <row r="304" spans="1:14" x14ac:dyDescent="0.2">
      <c r="A304" s="5" t="s">
        <v>9432</v>
      </c>
      <c r="B304" s="8" t="str">
        <f t="shared" si="34"/>
        <v>,</v>
      </c>
      <c r="C304" s="5" t="s">
        <v>5344</v>
      </c>
      <c r="D304" s="8" t="str">
        <f t="shared" si="35"/>
        <v>:</v>
      </c>
      <c r="E304" s="5" t="s">
        <v>9433</v>
      </c>
      <c r="F304" s="8" t="str">
        <f t="shared" si="36"/>
        <v>.</v>
      </c>
      <c r="H304" s="8" t="str">
        <f t="shared" si="37"/>
        <v/>
      </c>
      <c r="J304" s="8" t="str">
        <f t="shared" si="38"/>
        <v/>
      </c>
      <c r="K304" s="5">
        <v>1944</v>
      </c>
      <c r="L304" s="8" t="str">
        <f t="shared" si="39"/>
        <v>.</v>
      </c>
      <c r="M304" s="5" t="s">
        <v>9434</v>
      </c>
      <c r="N304" s="8" t="str">
        <f t="shared" si="40"/>
        <v>.</v>
      </c>
    </row>
    <row r="305" spans="1:14" x14ac:dyDescent="0.2">
      <c r="A305" s="5" t="s">
        <v>9432</v>
      </c>
      <c r="B305" s="8" t="str">
        <f t="shared" si="34"/>
        <v/>
      </c>
      <c r="D305" s="8" t="str">
        <f t="shared" si="35"/>
        <v>:</v>
      </c>
      <c r="E305" s="5" t="s">
        <v>8751</v>
      </c>
      <c r="F305" s="8" t="str">
        <f t="shared" si="36"/>
        <v>.</v>
      </c>
      <c r="H305" s="8" t="str">
        <f t="shared" si="37"/>
        <v/>
      </c>
      <c r="J305" s="8" t="str">
        <f t="shared" si="38"/>
        <v/>
      </c>
      <c r="K305" s="5">
        <v>1946</v>
      </c>
      <c r="L305" s="8" t="str">
        <f t="shared" si="39"/>
        <v>.</v>
      </c>
      <c r="M305" s="5" t="s">
        <v>8752</v>
      </c>
      <c r="N305" s="8" t="str">
        <f t="shared" si="40"/>
        <v>.</v>
      </c>
    </row>
    <row r="306" spans="1:14" x14ac:dyDescent="0.2">
      <c r="A306" s="5" t="s">
        <v>9432</v>
      </c>
      <c r="B306" s="8" t="str">
        <f t="shared" si="34"/>
        <v>,</v>
      </c>
      <c r="C306" s="5" t="s">
        <v>6678</v>
      </c>
      <c r="D306" s="8" t="str">
        <f t="shared" si="35"/>
        <v>:</v>
      </c>
      <c r="E306" s="5" t="s">
        <v>6679</v>
      </c>
      <c r="F306" s="8" t="str">
        <f t="shared" si="36"/>
        <v>.</v>
      </c>
      <c r="H306" s="8" t="str">
        <f t="shared" si="37"/>
        <v/>
      </c>
      <c r="J306" s="8" t="str">
        <f t="shared" si="38"/>
        <v/>
      </c>
      <c r="K306" s="5">
        <v>1958</v>
      </c>
      <c r="L306" s="8" t="str">
        <f t="shared" si="39"/>
        <v>.</v>
      </c>
      <c r="M306" s="5" t="s">
        <v>6680</v>
      </c>
      <c r="N306" s="8" t="str">
        <f t="shared" si="40"/>
        <v>.</v>
      </c>
    </row>
    <row r="307" spans="1:14" x14ac:dyDescent="0.2">
      <c r="A307" s="5" t="s">
        <v>9432</v>
      </c>
      <c r="B307" s="8" t="str">
        <f t="shared" si="34"/>
        <v>,</v>
      </c>
      <c r="C307" s="5" t="s">
        <v>10418</v>
      </c>
      <c r="D307" s="8" t="str">
        <f t="shared" si="35"/>
        <v>:</v>
      </c>
      <c r="E307" s="5" t="s">
        <v>10419</v>
      </c>
      <c r="F307" s="8" t="str">
        <f t="shared" si="36"/>
        <v>.</v>
      </c>
      <c r="H307" s="8" t="str">
        <f t="shared" si="37"/>
        <v/>
      </c>
      <c r="J307" s="8" t="str">
        <f t="shared" si="38"/>
        <v/>
      </c>
      <c r="K307" s="5">
        <v>1961</v>
      </c>
      <c r="L307" s="8" t="str">
        <f t="shared" si="39"/>
        <v>.</v>
      </c>
      <c r="M307" s="5" t="s">
        <v>10420</v>
      </c>
      <c r="N307" s="8" t="str">
        <f t="shared" si="40"/>
        <v>.</v>
      </c>
    </row>
    <row r="308" spans="1:14" x14ac:dyDescent="0.2">
      <c r="A308" s="5" t="s">
        <v>9432</v>
      </c>
      <c r="B308" s="8" t="str">
        <f t="shared" si="34"/>
        <v>,</v>
      </c>
      <c r="C308" s="5" t="s">
        <v>5974</v>
      </c>
      <c r="D308" s="8" t="str">
        <f t="shared" si="35"/>
        <v>:</v>
      </c>
      <c r="E308" s="5" t="s">
        <v>10433</v>
      </c>
      <c r="F308" s="8" t="str">
        <f t="shared" si="36"/>
        <v>.</v>
      </c>
      <c r="H308" s="8" t="str">
        <f t="shared" si="37"/>
        <v/>
      </c>
      <c r="J308" s="8" t="str">
        <f t="shared" si="38"/>
        <v/>
      </c>
      <c r="K308" s="5">
        <v>1966</v>
      </c>
      <c r="L308" s="8" t="str">
        <f t="shared" si="39"/>
        <v>.</v>
      </c>
      <c r="M308" s="5" t="s">
        <v>10434</v>
      </c>
      <c r="N308" s="8" t="str">
        <f t="shared" si="40"/>
        <v>.</v>
      </c>
    </row>
    <row r="309" spans="1:14" x14ac:dyDescent="0.2">
      <c r="A309" s="5" t="s">
        <v>9382</v>
      </c>
      <c r="B309" s="8" t="str">
        <f t="shared" si="34"/>
        <v>,</v>
      </c>
      <c r="C309" s="5" t="s">
        <v>3174</v>
      </c>
      <c r="D309" s="8" t="str">
        <f t="shared" si="35"/>
        <v>:</v>
      </c>
      <c r="E309" s="5" t="s">
        <v>9383</v>
      </c>
      <c r="F309" s="8" t="str">
        <f t="shared" si="36"/>
        <v>.</v>
      </c>
      <c r="H309" s="8" t="str">
        <f t="shared" si="37"/>
        <v/>
      </c>
      <c r="J309" s="8" t="str">
        <f t="shared" si="38"/>
        <v/>
      </c>
      <c r="K309" s="5">
        <v>1931</v>
      </c>
      <c r="L309" s="8" t="str">
        <f t="shared" si="39"/>
        <v>.</v>
      </c>
      <c r="M309" s="5" t="s">
        <v>9384</v>
      </c>
      <c r="N309" s="8" t="str">
        <f t="shared" si="40"/>
        <v>.</v>
      </c>
    </row>
    <row r="310" spans="1:14" x14ac:dyDescent="0.2">
      <c r="A310" s="5" t="s">
        <v>9382</v>
      </c>
      <c r="B310" s="8" t="str">
        <f t="shared" si="34"/>
        <v>,</v>
      </c>
      <c r="C310" s="5" t="s">
        <v>4993</v>
      </c>
      <c r="D310" s="8" t="str">
        <f t="shared" si="35"/>
        <v>:</v>
      </c>
      <c r="E310" s="5" t="s">
        <v>9414</v>
      </c>
      <c r="F310" s="8" t="str">
        <f t="shared" si="36"/>
        <v>.</v>
      </c>
      <c r="H310" s="8" t="str">
        <f t="shared" si="37"/>
        <v/>
      </c>
      <c r="J310" s="8" t="str">
        <f t="shared" si="38"/>
        <v/>
      </c>
      <c r="K310" s="5">
        <v>1938</v>
      </c>
      <c r="L310" s="8" t="str">
        <f t="shared" si="39"/>
        <v>.</v>
      </c>
      <c r="M310" s="5" t="s">
        <v>9415</v>
      </c>
      <c r="N310" s="8" t="str">
        <f t="shared" si="40"/>
        <v>.</v>
      </c>
    </row>
    <row r="311" spans="1:14" x14ac:dyDescent="0.2">
      <c r="A311" s="5" t="s">
        <v>2558</v>
      </c>
      <c r="B311" s="8" t="str">
        <f t="shared" si="34"/>
        <v>,</v>
      </c>
      <c r="C311" s="5" t="s">
        <v>2559</v>
      </c>
      <c r="D311" s="8" t="str">
        <f t="shared" si="35"/>
        <v>:</v>
      </c>
      <c r="E311" s="5" t="s">
        <v>2560</v>
      </c>
      <c r="F311" s="8" t="str">
        <f t="shared" si="36"/>
        <v>.</v>
      </c>
      <c r="H311" s="8" t="str">
        <f t="shared" si="37"/>
        <v/>
      </c>
      <c r="J311" s="8" t="str">
        <f t="shared" si="38"/>
        <v/>
      </c>
      <c r="K311" s="5">
        <v>1969</v>
      </c>
      <c r="L311" s="8" t="str">
        <f t="shared" si="39"/>
        <v>.</v>
      </c>
      <c r="M311" s="5" t="s">
        <v>2561</v>
      </c>
      <c r="N311" s="8" t="str">
        <f t="shared" si="40"/>
        <v>.</v>
      </c>
    </row>
    <row r="312" spans="1:14" x14ac:dyDescent="0.2">
      <c r="A312" s="5" t="s">
        <v>845</v>
      </c>
      <c r="B312" s="8" t="str">
        <f t="shared" si="34"/>
        <v>,</v>
      </c>
      <c r="C312" s="5" t="s">
        <v>5013</v>
      </c>
      <c r="D312" s="8" t="str">
        <f t="shared" si="35"/>
        <v>:</v>
      </c>
      <c r="E312" s="5" t="s">
        <v>846</v>
      </c>
      <c r="F312" s="8" t="str">
        <f t="shared" si="36"/>
        <v>.</v>
      </c>
      <c r="H312" s="8" t="str">
        <f t="shared" si="37"/>
        <v/>
      </c>
      <c r="J312" s="8" t="str">
        <f t="shared" si="38"/>
        <v/>
      </c>
      <c r="K312" s="5">
        <v>1911</v>
      </c>
      <c r="L312" s="8" t="str">
        <f t="shared" si="39"/>
        <v>.</v>
      </c>
      <c r="M312" s="5" t="s">
        <v>847</v>
      </c>
      <c r="N312" s="8" t="str">
        <f t="shared" si="40"/>
        <v>.</v>
      </c>
    </row>
    <row r="313" spans="1:14" x14ac:dyDescent="0.2">
      <c r="A313" s="5" t="s">
        <v>848</v>
      </c>
      <c r="B313" s="8" t="str">
        <f t="shared" si="34"/>
        <v>,</v>
      </c>
      <c r="C313" s="5" t="s">
        <v>5013</v>
      </c>
      <c r="D313" s="8" t="str">
        <f t="shared" si="35"/>
        <v>:</v>
      </c>
      <c r="E313" s="5" t="s">
        <v>849</v>
      </c>
      <c r="F313" s="8" t="str">
        <f t="shared" si="36"/>
        <v>.</v>
      </c>
      <c r="H313" s="8" t="str">
        <f t="shared" si="37"/>
        <v/>
      </c>
      <c r="J313" s="8" t="str">
        <f t="shared" si="38"/>
        <v/>
      </c>
      <c r="K313" s="5">
        <v>1923</v>
      </c>
      <c r="L313" s="8" t="str">
        <f t="shared" si="39"/>
        <v>.</v>
      </c>
      <c r="M313" s="5" t="s">
        <v>850</v>
      </c>
      <c r="N313" s="8" t="str">
        <f t="shared" si="40"/>
        <v>.</v>
      </c>
    </row>
    <row r="314" spans="1:14" x14ac:dyDescent="0.2">
      <c r="A314" s="5" t="s">
        <v>10357</v>
      </c>
      <c r="B314" s="8" t="str">
        <f t="shared" si="34"/>
        <v>,</v>
      </c>
      <c r="C314" s="5" t="s">
        <v>10358</v>
      </c>
      <c r="D314" s="8" t="str">
        <f t="shared" si="35"/>
        <v>:</v>
      </c>
      <c r="E314" s="5" t="s">
        <v>10359</v>
      </c>
      <c r="F314" s="8" t="str">
        <f t="shared" si="36"/>
        <v>.</v>
      </c>
      <c r="H314" s="8" t="str">
        <f t="shared" si="37"/>
        <v/>
      </c>
      <c r="J314" s="8" t="str">
        <f t="shared" si="38"/>
        <v/>
      </c>
      <c r="K314" s="5">
        <v>1964</v>
      </c>
      <c r="L314" s="8" t="str">
        <f t="shared" si="39"/>
        <v>.</v>
      </c>
      <c r="M314" s="5" t="s">
        <v>10360</v>
      </c>
      <c r="N314" s="8" t="str">
        <f t="shared" si="40"/>
        <v>.</v>
      </c>
    </row>
    <row r="315" spans="1:14" x14ac:dyDescent="0.2">
      <c r="A315" s="5" t="s">
        <v>851</v>
      </c>
      <c r="B315" s="8" t="str">
        <f t="shared" si="34"/>
        <v/>
      </c>
      <c r="D315" s="8" t="str">
        <f t="shared" si="35"/>
        <v>:</v>
      </c>
      <c r="E315" s="5" t="s">
        <v>852</v>
      </c>
      <c r="F315" s="8" t="str">
        <f t="shared" si="36"/>
        <v>.</v>
      </c>
      <c r="H315" s="8" t="str">
        <f t="shared" si="37"/>
        <v/>
      </c>
      <c r="J315" s="8" t="str">
        <f t="shared" si="38"/>
        <v/>
      </c>
      <c r="K315" s="5">
        <v>1890</v>
      </c>
      <c r="L315" s="8" t="str">
        <f t="shared" si="39"/>
        <v>.</v>
      </c>
      <c r="M315" s="5" t="s">
        <v>853</v>
      </c>
      <c r="N315" s="8" t="str">
        <f t="shared" si="40"/>
        <v>.</v>
      </c>
    </row>
    <row r="316" spans="1:14" x14ac:dyDescent="0.2">
      <c r="A316" s="5" t="s">
        <v>10470</v>
      </c>
      <c r="B316" s="8" t="str">
        <f t="shared" si="34"/>
        <v>,</v>
      </c>
      <c r="C316" s="5" t="s">
        <v>5093</v>
      </c>
      <c r="D316" s="8" t="str">
        <f t="shared" si="35"/>
        <v>:</v>
      </c>
      <c r="E316" s="5" t="s">
        <v>10471</v>
      </c>
      <c r="F316" s="8" t="str">
        <f t="shared" si="36"/>
        <v>.</v>
      </c>
      <c r="H316" s="8" t="str">
        <f t="shared" si="37"/>
        <v/>
      </c>
      <c r="J316" s="8" t="str">
        <f t="shared" si="38"/>
        <v/>
      </c>
      <c r="K316" s="5">
        <v>1968</v>
      </c>
      <c r="L316" s="8" t="str">
        <f t="shared" si="39"/>
        <v>.</v>
      </c>
      <c r="M316" s="5" t="s">
        <v>10472</v>
      </c>
      <c r="N316" s="8" t="str">
        <f t="shared" si="40"/>
        <v>.</v>
      </c>
    </row>
    <row r="317" spans="1:14" x14ac:dyDescent="0.2">
      <c r="A317" s="5" t="s">
        <v>8494</v>
      </c>
      <c r="B317" s="8" t="str">
        <f t="shared" si="34"/>
        <v>,</v>
      </c>
      <c r="C317" s="5" t="s">
        <v>7156</v>
      </c>
      <c r="D317" s="8" t="str">
        <f t="shared" si="35"/>
        <v>:</v>
      </c>
      <c r="E317" s="5" t="s">
        <v>8495</v>
      </c>
      <c r="F317" s="8" t="str">
        <f t="shared" si="36"/>
        <v>.</v>
      </c>
      <c r="H317" s="8" t="str">
        <f t="shared" si="37"/>
        <v/>
      </c>
      <c r="J317" s="8" t="str">
        <f t="shared" si="38"/>
        <v/>
      </c>
      <c r="L317" s="8" t="str">
        <f t="shared" si="39"/>
        <v/>
      </c>
      <c r="M317" s="5" t="s">
        <v>8496</v>
      </c>
      <c r="N317" s="8" t="str">
        <f t="shared" si="40"/>
        <v>.</v>
      </c>
    </row>
    <row r="318" spans="1:14" x14ac:dyDescent="0.2">
      <c r="A318" s="5" t="s">
        <v>8494</v>
      </c>
      <c r="B318" s="8" t="str">
        <f t="shared" si="34"/>
        <v>,</v>
      </c>
      <c r="C318" s="5" t="s">
        <v>7156</v>
      </c>
      <c r="D318" s="8" t="str">
        <f t="shared" si="35"/>
        <v>:</v>
      </c>
      <c r="E318" s="5" t="s">
        <v>5117</v>
      </c>
      <c r="F318" s="8" t="str">
        <f t="shared" si="36"/>
        <v>.</v>
      </c>
      <c r="H318" s="8" t="str">
        <f t="shared" si="37"/>
        <v/>
      </c>
      <c r="J318" s="8" t="str">
        <f t="shared" si="38"/>
        <v/>
      </c>
      <c r="K318" s="5">
        <v>1960</v>
      </c>
      <c r="L318" s="8" t="str">
        <f t="shared" si="39"/>
        <v>.</v>
      </c>
      <c r="M318" s="5" t="s">
        <v>5118</v>
      </c>
      <c r="N318" s="8" t="str">
        <f t="shared" si="40"/>
        <v>.</v>
      </c>
    </row>
    <row r="319" spans="1:14" x14ac:dyDescent="0.2">
      <c r="A319" s="5" t="s">
        <v>7458</v>
      </c>
      <c r="B319" s="8" t="str">
        <f t="shared" si="34"/>
        <v/>
      </c>
      <c r="D319" s="8" t="str">
        <f t="shared" si="35"/>
        <v>:</v>
      </c>
      <c r="E319" s="5" t="s">
        <v>7459</v>
      </c>
      <c r="F319" s="8" t="str">
        <f t="shared" si="36"/>
        <v>.</v>
      </c>
      <c r="H319" s="8" t="str">
        <f t="shared" si="37"/>
        <v/>
      </c>
      <c r="J319" s="8" t="str">
        <f t="shared" si="38"/>
        <v/>
      </c>
      <c r="K319" s="5">
        <v>1967</v>
      </c>
      <c r="L319" s="8" t="str">
        <f t="shared" si="39"/>
        <v>.</v>
      </c>
      <c r="M319" s="5" t="s">
        <v>10469</v>
      </c>
      <c r="N319" s="8" t="str">
        <f t="shared" si="40"/>
        <v>.</v>
      </c>
    </row>
    <row r="320" spans="1:14" x14ac:dyDescent="0.2">
      <c r="A320" s="5" t="s">
        <v>7457</v>
      </c>
      <c r="B320" s="8" t="str">
        <f t="shared" si="34"/>
        <v/>
      </c>
      <c r="D320" s="8" t="str">
        <f t="shared" si="35"/>
        <v>:</v>
      </c>
      <c r="E320" s="5" t="s">
        <v>7459</v>
      </c>
      <c r="F320" s="8" t="str">
        <f t="shared" si="36"/>
        <v>.</v>
      </c>
      <c r="H320" s="8" t="str">
        <f t="shared" si="37"/>
        <v/>
      </c>
      <c r="J320" s="8" t="str">
        <f t="shared" si="38"/>
        <v/>
      </c>
      <c r="K320" s="5">
        <v>1967</v>
      </c>
      <c r="L320" s="8" t="str">
        <f t="shared" si="39"/>
        <v>.</v>
      </c>
      <c r="M320" s="5" t="s">
        <v>1369</v>
      </c>
      <c r="N320" s="8" t="str">
        <f t="shared" si="40"/>
        <v>.</v>
      </c>
    </row>
    <row r="321" spans="1:14" x14ac:dyDescent="0.2">
      <c r="A321" s="5" t="s">
        <v>854</v>
      </c>
      <c r="B321" s="8" t="str">
        <f t="shared" si="34"/>
        <v>,</v>
      </c>
      <c r="C321" s="5" t="s">
        <v>5025</v>
      </c>
      <c r="D321" s="8" t="str">
        <f t="shared" si="35"/>
        <v>:</v>
      </c>
      <c r="E321" s="5" t="s">
        <v>855</v>
      </c>
      <c r="F321" s="8" t="str">
        <f t="shared" si="36"/>
        <v>.</v>
      </c>
      <c r="H321" s="8" t="str">
        <f t="shared" si="37"/>
        <v/>
      </c>
      <c r="J321" s="8" t="str">
        <f t="shared" si="38"/>
        <v/>
      </c>
      <c r="K321" s="5">
        <v>1907</v>
      </c>
      <c r="L321" s="8" t="str">
        <f t="shared" si="39"/>
        <v>.</v>
      </c>
      <c r="M321" s="5" t="s">
        <v>856</v>
      </c>
      <c r="N321" s="8" t="str">
        <f t="shared" si="40"/>
        <v>.</v>
      </c>
    </row>
    <row r="322" spans="1:14" x14ac:dyDescent="0.2">
      <c r="A322" s="5" t="s">
        <v>10260</v>
      </c>
      <c r="B322" s="8" t="str">
        <f t="shared" ref="B322:B385" si="41">IF(EXACT(AM322,C322),"",",")</f>
        <v>,</v>
      </c>
      <c r="C322" s="5" t="s">
        <v>2345</v>
      </c>
      <c r="D322" s="8" t="str">
        <f t="shared" ref="D322:D385" si="42">IF(EXACT(AO322,A322),"",":")</f>
        <v>:</v>
      </c>
      <c r="E322" s="5" t="s">
        <v>10261</v>
      </c>
      <c r="F322" s="8" t="str">
        <f t="shared" ref="F322:F385" si="43">IF(EXACT(AP322,E322),"",".")</f>
        <v>.</v>
      </c>
      <c r="H322" s="8" t="str">
        <f t="shared" ref="H322:H385" si="44">IF(EXACT(AR322,G322),"",",")</f>
        <v/>
      </c>
      <c r="J322" s="8" t="str">
        <f t="shared" ref="J322:J385" si="45">IF(EXACT(AT322,I322),"",".")</f>
        <v/>
      </c>
      <c r="K322" s="5">
        <v>1962</v>
      </c>
      <c r="L322" s="8" t="str">
        <f t="shared" ref="L322:L385" si="46">IF(EXACT(AV322,K322),"",".")</f>
        <v>.</v>
      </c>
      <c r="M322" s="5" t="s">
        <v>10262</v>
      </c>
      <c r="N322" s="8" t="str">
        <f t="shared" ref="N322:N385" si="47">IF(EXACT(AX322,M322),"",".")</f>
        <v>.</v>
      </c>
    </row>
    <row r="323" spans="1:14" x14ac:dyDescent="0.2">
      <c r="A323" s="5" t="s">
        <v>8743</v>
      </c>
      <c r="B323" s="8" t="str">
        <f t="shared" si="41"/>
        <v/>
      </c>
      <c r="D323" s="8" t="str">
        <f t="shared" si="42"/>
        <v>:</v>
      </c>
      <c r="E323" s="5" t="s">
        <v>8744</v>
      </c>
      <c r="F323" s="8" t="str">
        <f t="shared" si="43"/>
        <v>.</v>
      </c>
      <c r="H323" s="8" t="str">
        <f t="shared" si="44"/>
        <v/>
      </c>
      <c r="J323" s="8" t="str">
        <f t="shared" si="45"/>
        <v/>
      </c>
      <c r="K323" s="5">
        <v>1946</v>
      </c>
      <c r="L323" s="8" t="str">
        <f t="shared" si="46"/>
        <v>.</v>
      </c>
      <c r="M323" s="5" t="s">
        <v>8745</v>
      </c>
      <c r="N323" s="8" t="str">
        <f t="shared" si="47"/>
        <v>.</v>
      </c>
    </row>
    <row r="324" spans="1:14" x14ac:dyDescent="0.2">
      <c r="A324" s="5" t="s">
        <v>10380</v>
      </c>
      <c r="B324" s="8" t="str">
        <f t="shared" si="41"/>
        <v>,</v>
      </c>
      <c r="C324" s="5" t="s">
        <v>5013</v>
      </c>
      <c r="D324" s="8" t="str">
        <f t="shared" si="42"/>
        <v>:</v>
      </c>
      <c r="E324" s="5" t="s">
        <v>10381</v>
      </c>
      <c r="F324" s="8" t="str">
        <f t="shared" si="43"/>
        <v>.</v>
      </c>
      <c r="H324" s="8" t="str">
        <f t="shared" si="44"/>
        <v/>
      </c>
      <c r="J324" s="8" t="str">
        <f t="shared" si="45"/>
        <v/>
      </c>
      <c r="K324" s="5">
        <v>1963</v>
      </c>
      <c r="L324" s="8" t="str">
        <f t="shared" si="46"/>
        <v>.</v>
      </c>
      <c r="M324" s="5" t="s">
        <v>10382</v>
      </c>
      <c r="N324" s="8" t="str">
        <f t="shared" si="47"/>
        <v>.</v>
      </c>
    </row>
    <row r="325" spans="1:14" x14ac:dyDescent="0.2">
      <c r="A325" s="5" t="s">
        <v>2594</v>
      </c>
      <c r="B325" s="8" t="str">
        <f t="shared" si="41"/>
        <v>,</v>
      </c>
      <c r="C325" s="5" t="s">
        <v>2595</v>
      </c>
      <c r="D325" s="8" t="str">
        <f t="shared" si="42"/>
        <v>:</v>
      </c>
      <c r="E325" s="5" t="s">
        <v>2596</v>
      </c>
      <c r="F325" s="8" t="str">
        <f t="shared" si="43"/>
        <v>.</v>
      </c>
      <c r="H325" s="8" t="str">
        <f t="shared" si="44"/>
        <v/>
      </c>
      <c r="J325" s="8" t="str">
        <f t="shared" si="45"/>
        <v/>
      </c>
      <c r="K325" s="5">
        <v>1969</v>
      </c>
      <c r="L325" s="8" t="str">
        <f t="shared" si="46"/>
        <v>.</v>
      </c>
      <c r="M325" s="5" t="s">
        <v>2597</v>
      </c>
      <c r="N325" s="8" t="str">
        <f t="shared" si="47"/>
        <v>.</v>
      </c>
    </row>
    <row r="326" spans="1:14" x14ac:dyDescent="0.2">
      <c r="A326" s="5" t="s">
        <v>2594</v>
      </c>
      <c r="B326" s="8" t="str">
        <f t="shared" si="41"/>
        <v>,</v>
      </c>
      <c r="C326" s="5" t="s">
        <v>2595</v>
      </c>
      <c r="D326" s="8" t="str">
        <f t="shared" si="42"/>
        <v>:</v>
      </c>
      <c r="E326" s="5" t="s">
        <v>2596</v>
      </c>
      <c r="F326" s="8" t="str">
        <f t="shared" si="43"/>
        <v>.</v>
      </c>
      <c r="H326" s="8" t="str">
        <f t="shared" si="44"/>
        <v/>
      </c>
      <c r="J326" s="8" t="str">
        <f t="shared" si="45"/>
        <v/>
      </c>
      <c r="K326" s="5">
        <v>1969</v>
      </c>
      <c r="L326" s="8" t="str">
        <f t="shared" si="46"/>
        <v>.</v>
      </c>
      <c r="M326" s="5" t="s">
        <v>2598</v>
      </c>
      <c r="N326" s="8" t="str">
        <f t="shared" si="47"/>
        <v>.</v>
      </c>
    </row>
    <row r="327" spans="1:14" x14ac:dyDescent="0.2">
      <c r="A327" s="5" t="s">
        <v>2594</v>
      </c>
      <c r="B327" s="8" t="str">
        <f t="shared" si="41"/>
        <v>,</v>
      </c>
      <c r="C327" s="5" t="s">
        <v>2595</v>
      </c>
      <c r="D327" s="8" t="str">
        <f t="shared" si="42"/>
        <v>:</v>
      </c>
      <c r="E327" s="5" t="s">
        <v>2596</v>
      </c>
      <c r="F327" s="8" t="str">
        <f t="shared" si="43"/>
        <v>.</v>
      </c>
      <c r="H327" s="8" t="str">
        <f t="shared" si="44"/>
        <v/>
      </c>
      <c r="J327" s="8" t="str">
        <f t="shared" si="45"/>
        <v/>
      </c>
      <c r="K327" s="5">
        <v>1969</v>
      </c>
      <c r="L327" s="8" t="str">
        <f t="shared" si="46"/>
        <v>.</v>
      </c>
      <c r="M327" s="5" t="s">
        <v>2599</v>
      </c>
      <c r="N327" s="8" t="str">
        <f t="shared" si="47"/>
        <v>.</v>
      </c>
    </row>
    <row r="328" spans="1:14" x14ac:dyDescent="0.2">
      <c r="A328" s="5" t="s">
        <v>2594</v>
      </c>
      <c r="B328" s="8" t="str">
        <f t="shared" si="41"/>
        <v>,</v>
      </c>
      <c r="C328" s="5" t="s">
        <v>2595</v>
      </c>
      <c r="D328" s="8" t="str">
        <f t="shared" si="42"/>
        <v>:</v>
      </c>
      <c r="E328" s="5" t="s">
        <v>2596</v>
      </c>
      <c r="F328" s="8" t="str">
        <f t="shared" si="43"/>
        <v>.</v>
      </c>
      <c r="H328" s="8" t="str">
        <f t="shared" si="44"/>
        <v/>
      </c>
      <c r="J328" s="8" t="str">
        <f t="shared" si="45"/>
        <v/>
      </c>
      <c r="K328" s="5">
        <v>1969</v>
      </c>
      <c r="L328" s="8" t="str">
        <f t="shared" si="46"/>
        <v>.</v>
      </c>
      <c r="M328" s="5" t="s">
        <v>2600</v>
      </c>
      <c r="N328" s="8" t="str">
        <f t="shared" si="47"/>
        <v>.</v>
      </c>
    </row>
    <row r="329" spans="1:14" x14ac:dyDescent="0.2">
      <c r="A329" s="5" t="s">
        <v>2594</v>
      </c>
      <c r="B329" s="8" t="str">
        <f t="shared" si="41"/>
        <v>,</v>
      </c>
      <c r="C329" s="5" t="s">
        <v>5013</v>
      </c>
      <c r="D329" s="8" t="str">
        <f t="shared" si="42"/>
        <v>:</v>
      </c>
      <c r="E329" s="5" t="s">
        <v>2624</v>
      </c>
      <c r="F329" s="8" t="str">
        <f t="shared" si="43"/>
        <v>.</v>
      </c>
      <c r="H329" s="8" t="str">
        <f t="shared" si="44"/>
        <v/>
      </c>
      <c r="J329" s="8" t="str">
        <f t="shared" si="45"/>
        <v/>
      </c>
      <c r="K329" s="5">
        <v>1968</v>
      </c>
      <c r="L329" s="8" t="str">
        <f t="shared" si="46"/>
        <v>.</v>
      </c>
      <c r="M329" s="5" t="s">
        <v>2625</v>
      </c>
      <c r="N329" s="8" t="str">
        <f t="shared" si="47"/>
        <v>.</v>
      </c>
    </row>
    <row r="330" spans="1:14" x14ac:dyDescent="0.2">
      <c r="A330" s="5" t="s">
        <v>10295</v>
      </c>
      <c r="B330" s="8" t="str">
        <f t="shared" si="41"/>
        <v/>
      </c>
      <c r="D330" s="8" t="str">
        <f t="shared" si="42"/>
        <v>:</v>
      </c>
      <c r="E330" s="5" t="s">
        <v>10296</v>
      </c>
      <c r="F330" s="8" t="str">
        <f t="shared" si="43"/>
        <v>.</v>
      </c>
      <c r="H330" s="8" t="str">
        <f t="shared" si="44"/>
        <v/>
      </c>
      <c r="J330" s="8" t="str">
        <f t="shared" si="45"/>
        <v/>
      </c>
      <c r="K330" s="5">
        <v>1937</v>
      </c>
      <c r="L330" s="8" t="str">
        <f t="shared" si="46"/>
        <v>.</v>
      </c>
      <c r="M330" s="5" t="s">
        <v>10297</v>
      </c>
      <c r="N330" s="8" t="str">
        <f t="shared" si="47"/>
        <v>.</v>
      </c>
    </row>
    <row r="331" spans="1:14" x14ac:dyDescent="0.2">
      <c r="A331" s="5" t="s">
        <v>861</v>
      </c>
      <c r="B331" s="8" t="str">
        <f t="shared" si="41"/>
        <v/>
      </c>
      <c r="D331" s="8" t="str">
        <f t="shared" si="42"/>
        <v>:</v>
      </c>
      <c r="E331" s="5" t="s">
        <v>862</v>
      </c>
      <c r="F331" s="8" t="str">
        <f t="shared" si="43"/>
        <v>.</v>
      </c>
      <c r="H331" s="8" t="str">
        <f t="shared" si="44"/>
        <v/>
      </c>
      <c r="J331" s="8" t="str">
        <f t="shared" si="45"/>
        <v/>
      </c>
      <c r="K331" s="5">
        <v>1906</v>
      </c>
      <c r="L331" s="8" t="str">
        <f t="shared" si="46"/>
        <v>.</v>
      </c>
      <c r="M331" s="5" t="s">
        <v>863</v>
      </c>
      <c r="N331" s="8" t="str">
        <f t="shared" si="47"/>
        <v>.</v>
      </c>
    </row>
    <row r="332" spans="1:14" x14ac:dyDescent="0.2">
      <c r="A332" s="5" t="s">
        <v>10476</v>
      </c>
      <c r="B332" s="8" t="str">
        <f t="shared" si="41"/>
        <v>,</v>
      </c>
      <c r="C332" s="5" t="s">
        <v>2064</v>
      </c>
      <c r="D332" s="8" t="str">
        <f t="shared" si="42"/>
        <v>:</v>
      </c>
      <c r="E332" s="5" t="s">
        <v>10477</v>
      </c>
      <c r="F332" s="8" t="str">
        <f t="shared" si="43"/>
        <v>.</v>
      </c>
      <c r="H332" s="8" t="str">
        <f t="shared" si="44"/>
        <v/>
      </c>
      <c r="J332" s="8" t="str">
        <f t="shared" si="45"/>
        <v/>
      </c>
      <c r="K332" s="5">
        <v>1959</v>
      </c>
      <c r="L332" s="8" t="str">
        <f t="shared" si="46"/>
        <v>.</v>
      </c>
      <c r="M332" s="5" t="s">
        <v>10478</v>
      </c>
      <c r="N332" s="8" t="str">
        <f t="shared" si="47"/>
        <v>.</v>
      </c>
    </row>
    <row r="333" spans="1:14" x14ac:dyDescent="0.2">
      <c r="A333" s="5" t="s">
        <v>2545</v>
      </c>
      <c r="B333" s="8" t="str">
        <f t="shared" si="41"/>
        <v>,</v>
      </c>
      <c r="C333" s="5" t="s">
        <v>8543</v>
      </c>
      <c r="D333" s="8" t="str">
        <f t="shared" si="42"/>
        <v>:</v>
      </c>
      <c r="E333" s="5" t="s">
        <v>2546</v>
      </c>
      <c r="F333" s="8" t="str">
        <f t="shared" si="43"/>
        <v>.</v>
      </c>
      <c r="H333" s="8" t="str">
        <f t="shared" si="44"/>
        <v/>
      </c>
      <c r="J333" s="8" t="str">
        <f t="shared" si="45"/>
        <v/>
      </c>
      <c r="K333" s="5">
        <v>1948</v>
      </c>
      <c r="L333" s="8" t="str">
        <f t="shared" si="46"/>
        <v>.</v>
      </c>
      <c r="M333" s="5" t="s">
        <v>6649</v>
      </c>
      <c r="N333" s="8" t="str">
        <f t="shared" si="47"/>
        <v>.</v>
      </c>
    </row>
    <row r="334" spans="1:14" x14ac:dyDescent="0.2">
      <c r="A334" s="5" t="s">
        <v>9394</v>
      </c>
      <c r="B334" s="8" t="str">
        <f t="shared" si="41"/>
        <v>,</v>
      </c>
      <c r="C334" s="5" t="s">
        <v>4660</v>
      </c>
      <c r="D334" s="8" t="str">
        <f t="shared" si="42"/>
        <v>:</v>
      </c>
      <c r="E334" s="5" t="s">
        <v>9395</v>
      </c>
      <c r="F334" s="8" t="str">
        <f t="shared" si="43"/>
        <v>.</v>
      </c>
      <c r="H334" s="8" t="str">
        <f t="shared" si="44"/>
        <v/>
      </c>
      <c r="J334" s="8" t="str">
        <f t="shared" si="45"/>
        <v/>
      </c>
      <c r="K334" s="5">
        <v>1938</v>
      </c>
      <c r="L334" s="8" t="str">
        <f t="shared" si="46"/>
        <v>.</v>
      </c>
      <c r="M334" s="5" t="s">
        <v>9396</v>
      </c>
      <c r="N334" s="8" t="str">
        <f t="shared" si="47"/>
        <v>.</v>
      </c>
    </row>
    <row r="335" spans="1:14" x14ac:dyDescent="0.2">
      <c r="A335" s="5" t="s">
        <v>9394</v>
      </c>
      <c r="B335" s="8" t="str">
        <f t="shared" si="41"/>
        <v/>
      </c>
      <c r="D335" s="8" t="str">
        <f t="shared" si="42"/>
        <v>:</v>
      </c>
      <c r="E335" s="5" t="s">
        <v>751</v>
      </c>
      <c r="F335" s="8" t="str">
        <f t="shared" si="43"/>
        <v>.</v>
      </c>
      <c r="H335" s="8" t="str">
        <f t="shared" si="44"/>
        <v/>
      </c>
      <c r="J335" s="8" t="str">
        <f t="shared" si="45"/>
        <v/>
      </c>
      <c r="K335" s="5">
        <v>1938</v>
      </c>
      <c r="L335" s="8" t="str">
        <f t="shared" si="46"/>
        <v>.</v>
      </c>
      <c r="M335" s="5" t="s">
        <v>752</v>
      </c>
      <c r="N335" s="8" t="str">
        <f t="shared" si="47"/>
        <v>.</v>
      </c>
    </row>
    <row r="336" spans="1:14" x14ac:dyDescent="0.2">
      <c r="A336" s="5" t="s">
        <v>10275</v>
      </c>
      <c r="B336" s="8" t="str">
        <f t="shared" si="41"/>
        <v>,</v>
      </c>
      <c r="C336" s="5" t="s">
        <v>10276</v>
      </c>
      <c r="D336" s="8" t="str">
        <f t="shared" si="42"/>
        <v>:</v>
      </c>
      <c r="E336" s="5" t="s">
        <v>10277</v>
      </c>
      <c r="F336" s="8" t="str">
        <f t="shared" si="43"/>
        <v>.</v>
      </c>
      <c r="H336" s="8" t="str">
        <f t="shared" si="44"/>
        <v/>
      </c>
      <c r="J336" s="8" t="str">
        <f t="shared" si="45"/>
        <v/>
      </c>
      <c r="K336" s="5">
        <v>1945</v>
      </c>
      <c r="L336" s="8" t="str">
        <f t="shared" si="46"/>
        <v>.</v>
      </c>
      <c r="M336" s="5" t="s">
        <v>10278</v>
      </c>
      <c r="N336" s="8" t="str">
        <f t="shared" si="47"/>
        <v>.</v>
      </c>
    </row>
    <row r="337" spans="1:14" x14ac:dyDescent="0.2">
      <c r="A337" s="5" t="s">
        <v>864</v>
      </c>
      <c r="B337" s="8" t="str">
        <f t="shared" si="41"/>
        <v>,</v>
      </c>
      <c r="C337" s="5" t="s">
        <v>5004</v>
      </c>
      <c r="D337" s="8" t="str">
        <f t="shared" si="42"/>
        <v>:</v>
      </c>
      <c r="E337" s="5" t="s">
        <v>865</v>
      </c>
      <c r="F337" s="8" t="str">
        <f t="shared" si="43"/>
        <v>.</v>
      </c>
      <c r="H337" s="8" t="str">
        <f t="shared" si="44"/>
        <v/>
      </c>
      <c r="J337" s="8" t="str">
        <f t="shared" si="45"/>
        <v/>
      </c>
      <c r="K337" s="5">
        <v>1920</v>
      </c>
      <c r="L337" s="8" t="str">
        <f t="shared" si="46"/>
        <v>.</v>
      </c>
      <c r="M337" s="5" t="s">
        <v>866</v>
      </c>
      <c r="N337" s="8" t="str">
        <f t="shared" si="47"/>
        <v>.</v>
      </c>
    </row>
    <row r="338" spans="1:14" x14ac:dyDescent="0.2">
      <c r="A338" s="5" t="s">
        <v>1922</v>
      </c>
      <c r="B338" s="8" t="str">
        <f t="shared" si="41"/>
        <v/>
      </c>
      <c r="D338" s="8" t="str">
        <f t="shared" si="42"/>
        <v>:</v>
      </c>
      <c r="E338" s="5" t="s">
        <v>1917</v>
      </c>
      <c r="F338" s="8" t="str">
        <f t="shared" si="43"/>
        <v>.</v>
      </c>
      <c r="H338" s="8" t="str">
        <f t="shared" si="44"/>
        <v/>
      </c>
      <c r="J338" s="8" t="str">
        <f t="shared" si="45"/>
        <v/>
      </c>
      <c r="K338" s="5">
        <v>1919</v>
      </c>
      <c r="L338" s="8" t="str">
        <f t="shared" si="46"/>
        <v>.</v>
      </c>
      <c r="M338" s="5" t="s">
        <v>1918</v>
      </c>
      <c r="N338" s="8" t="str">
        <f t="shared" si="47"/>
        <v>.</v>
      </c>
    </row>
    <row r="339" spans="1:14" x14ac:dyDescent="0.2">
      <c r="A339" s="5" t="s">
        <v>10319</v>
      </c>
      <c r="B339" s="8" t="str">
        <f t="shared" si="41"/>
        <v/>
      </c>
      <c r="D339" s="8" t="str">
        <f t="shared" si="42"/>
        <v>:</v>
      </c>
      <c r="E339" s="5" t="s">
        <v>2989</v>
      </c>
      <c r="F339" s="8" t="str">
        <f t="shared" si="43"/>
        <v>.</v>
      </c>
      <c r="H339" s="8" t="str">
        <f t="shared" si="44"/>
        <v/>
      </c>
      <c r="J339" s="8" t="str">
        <f t="shared" si="45"/>
        <v/>
      </c>
      <c r="K339" s="5">
        <v>1951</v>
      </c>
      <c r="L339" s="8" t="str">
        <f t="shared" si="46"/>
        <v>.</v>
      </c>
      <c r="M339" s="5" t="s">
        <v>10320</v>
      </c>
      <c r="N339" s="8" t="str">
        <f t="shared" si="47"/>
        <v>.</v>
      </c>
    </row>
    <row r="340" spans="1:14" x14ac:dyDescent="0.2">
      <c r="A340" s="5" t="s">
        <v>2522</v>
      </c>
      <c r="B340" s="8" t="str">
        <f t="shared" si="41"/>
        <v>,</v>
      </c>
      <c r="C340" s="5" t="s">
        <v>8543</v>
      </c>
      <c r="D340" s="8" t="str">
        <f t="shared" si="42"/>
        <v>:</v>
      </c>
      <c r="E340" s="5" t="s">
        <v>2523</v>
      </c>
      <c r="F340" s="8" t="str">
        <f t="shared" si="43"/>
        <v>.</v>
      </c>
      <c r="H340" s="8" t="str">
        <f t="shared" si="44"/>
        <v/>
      </c>
      <c r="J340" s="8" t="str">
        <f t="shared" si="45"/>
        <v/>
      </c>
      <c r="K340" s="5">
        <v>1957</v>
      </c>
      <c r="L340" s="8" t="str">
        <f t="shared" si="46"/>
        <v>.</v>
      </c>
      <c r="M340" s="5" t="s">
        <v>2524</v>
      </c>
      <c r="N340" s="8" t="str">
        <f t="shared" si="47"/>
        <v>.</v>
      </c>
    </row>
    <row r="341" spans="1:14" x14ac:dyDescent="0.2">
      <c r="A341" s="5" t="s">
        <v>6662</v>
      </c>
      <c r="B341" s="8" t="str">
        <f t="shared" si="41"/>
        <v/>
      </c>
      <c r="D341" s="8" t="str">
        <f t="shared" si="42"/>
        <v>:</v>
      </c>
      <c r="E341" s="5" t="s">
        <v>6663</v>
      </c>
      <c r="F341" s="8" t="str">
        <f t="shared" si="43"/>
        <v>.</v>
      </c>
      <c r="H341" s="8" t="str">
        <f t="shared" si="44"/>
        <v/>
      </c>
      <c r="J341" s="8" t="str">
        <f t="shared" si="45"/>
        <v/>
      </c>
      <c r="K341" s="5">
        <v>1957</v>
      </c>
      <c r="L341" s="8" t="str">
        <f t="shared" si="46"/>
        <v>.</v>
      </c>
      <c r="M341" s="5" t="s">
        <v>6664</v>
      </c>
      <c r="N341" s="8" t="str">
        <f t="shared" si="47"/>
        <v>.</v>
      </c>
    </row>
    <row r="342" spans="1:14" x14ac:dyDescent="0.2">
      <c r="A342" s="5" t="s">
        <v>6662</v>
      </c>
      <c r="B342" s="8" t="str">
        <f t="shared" si="41"/>
        <v>,</v>
      </c>
      <c r="C342" s="5" t="s">
        <v>5110</v>
      </c>
      <c r="D342" s="8" t="str">
        <f t="shared" si="42"/>
        <v>:</v>
      </c>
      <c r="E342" s="5" t="s">
        <v>6663</v>
      </c>
      <c r="F342" s="8" t="str">
        <f t="shared" si="43"/>
        <v>.</v>
      </c>
      <c r="H342" s="8" t="str">
        <f t="shared" si="44"/>
        <v/>
      </c>
      <c r="J342" s="8" t="str">
        <f t="shared" si="45"/>
        <v/>
      </c>
      <c r="K342" s="5">
        <v>1957</v>
      </c>
      <c r="L342" s="8" t="str">
        <f t="shared" si="46"/>
        <v>.</v>
      </c>
      <c r="M342" s="5" t="s">
        <v>5111</v>
      </c>
      <c r="N342" s="8" t="str">
        <f t="shared" si="47"/>
        <v>.</v>
      </c>
    </row>
    <row r="343" spans="1:14" x14ac:dyDescent="0.2">
      <c r="A343" s="5" t="s">
        <v>867</v>
      </c>
      <c r="B343" s="8" t="str">
        <f t="shared" si="41"/>
        <v>,</v>
      </c>
      <c r="C343" s="5" t="s">
        <v>4993</v>
      </c>
      <c r="D343" s="8" t="str">
        <f t="shared" si="42"/>
        <v>:</v>
      </c>
      <c r="E343" s="15" t="s">
        <v>868</v>
      </c>
      <c r="F343" s="8" t="str">
        <f t="shared" si="43"/>
        <v>.</v>
      </c>
      <c r="H343" s="8" t="str">
        <f t="shared" si="44"/>
        <v/>
      </c>
      <c r="J343" s="8" t="str">
        <f t="shared" si="45"/>
        <v/>
      </c>
      <c r="K343" s="5">
        <v>1902</v>
      </c>
      <c r="L343" s="8" t="str">
        <f t="shared" si="46"/>
        <v>.</v>
      </c>
      <c r="M343" s="5" t="s">
        <v>869</v>
      </c>
      <c r="N343" s="8" t="str">
        <f t="shared" si="47"/>
        <v>.</v>
      </c>
    </row>
    <row r="344" spans="1:14" x14ac:dyDescent="0.2">
      <c r="A344" s="5" t="s">
        <v>2681</v>
      </c>
      <c r="B344" s="8" t="str">
        <f t="shared" si="41"/>
        <v>,</v>
      </c>
      <c r="C344" s="5" t="s">
        <v>5062</v>
      </c>
      <c r="D344" s="8" t="str">
        <f t="shared" si="42"/>
        <v>:</v>
      </c>
      <c r="E344" s="5" t="s">
        <v>2548</v>
      </c>
      <c r="F344" s="8" t="str">
        <f t="shared" si="43"/>
        <v>.</v>
      </c>
      <c r="G344" s="5" t="s">
        <v>2682</v>
      </c>
      <c r="H344" s="8" t="str">
        <f t="shared" si="44"/>
        <v>,</v>
      </c>
      <c r="I344" s="5" t="s">
        <v>2683</v>
      </c>
      <c r="J344" s="8" t="str">
        <f t="shared" si="45"/>
        <v>.</v>
      </c>
      <c r="K344" s="5">
        <v>1970</v>
      </c>
      <c r="L344" s="8" t="str">
        <f t="shared" si="46"/>
        <v>.</v>
      </c>
      <c r="M344" s="5" t="s">
        <v>2684</v>
      </c>
      <c r="N344" s="8" t="str">
        <f t="shared" si="47"/>
        <v>.</v>
      </c>
    </row>
    <row r="345" spans="1:14" x14ac:dyDescent="0.2">
      <c r="A345" s="5" t="s">
        <v>10364</v>
      </c>
      <c r="B345" s="8" t="str">
        <f t="shared" si="41"/>
        <v>,</v>
      </c>
      <c r="C345" s="5" t="s">
        <v>1809</v>
      </c>
      <c r="D345" s="8" t="str">
        <f t="shared" si="42"/>
        <v>:</v>
      </c>
      <c r="E345" s="5" t="s">
        <v>10365</v>
      </c>
      <c r="F345" s="8" t="str">
        <f t="shared" si="43"/>
        <v>.</v>
      </c>
      <c r="H345" s="8" t="str">
        <f t="shared" si="44"/>
        <v/>
      </c>
      <c r="J345" s="8" t="str">
        <f t="shared" si="45"/>
        <v/>
      </c>
      <c r="K345" s="5">
        <v>1962</v>
      </c>
      <c r="L345" s="8" t="str">
        <f t="shared" si="46"/>
        <v>.</v>
      </c>
      <c r="M345" s="5" t="s">
        <v>10366</v>
      </c>
      <c r="N345" s="8" t="str">
        <f t="shared" si="47"/>
        <v>.</v>
      </c>
    </row>
    <row r="346" spans="1:14" x14ac:dyDescent="0.2">
      <c r="A346" s="5" t="s">
        <v>10364</v>
      </c>
      <c r="B346" s="8" t="str">
        <f t="shared" si="41"/>
        <v>,</v>
      </c>
      <c r="C346" s="5" t="s">
        <v>2587</v>
      </c>
      <c r="D346" s="8" t="str">
        <f t="shared" si="42"/>
        <v>:</v>
      </c>
      <c r="E346" s="5" t="s">
        <v>2588</v>
      </c>
      <c r="F346" s="8" t="str">
        <f t="shared" si="43"/>
        <v>.</v>
      </c>
      <c r="H346" s="8" t="str">
        <f t="shared" si="44"/>
        <v/>
      </c>
      <c r="J346" s="8" t="str">
        <f t="shared" si="45"/>
        <v/>
      </c>
      <c r="K346" s="5">
        <v>1970</v>
      </c>
      <c r="L346" s="8" t="str">
        <f t="shared" si="46"/>
        <v>.</v>
      </c>
      <c r="M346" s="5" t="s">
        <v>2589</v>
      </c>
      <c r="N346" s="8" t="str">
        <f t="shared" si="47"/>
        <v>.</v>
      </c>
    </row>
    <row r="347" spans="1:14" x14ac:dyDescent="0.2">
      <c r="A347" s="5" t="s">
        <v>10364</v>
      </c>
      <c r="B347" s="8" t="str">
        <f t="shared" si="41"/>
        <v/>
      </c>
      <c r="D347" s="8" t="str">
        <f t="shared" si="42"/>
        <v>:</v>
      </c>
      <c r="E347" s="5" t="s">
        <v>2703</v>
      </c>
      <c r="F347" s="8" t="str">
        <f t="shared" si="43"/>
        <v>.</v>
      </c>
      <c r="H347" s="8" t="str">
        <f t="shared" si="44"/>
        <v/>
      </c>
      <c r="J347" s="8" t="str">
        <f t="shared" si="45"/>
        <v/>
      </c>
      <c r="K347" s="5">
        <v>1966</v>
      </c>
      <c r="L347" s="8" t="str">
        <f t="shared" si="46"/>
        <v>.</v>
      </c>
      <c r="M347" s="5" t="s">
        <v>2704</v>
      </c>
      <c r="N347" s="8" t="str">
        <f t="shared" si="47"/>
        <v>.</v>
      </c>
    </row>
    <row r="348" spans="1:14" x14ac:dyDescent="0.2">
      <c r="A348" s="5" t="s">
        <v>870</v>
      </c>
      <c r="B348" s="8" t="str">
        <f t="shared" si="41"/>
        <v>,</v>
      </c>
      <c r="C348" s="5" t="s">
        <v>4813</v>
      </c>
      <c r="D348" s="8" t="str">
        <f t="shared" si="42"/>
        <v>:</v>
      </c>
      <c r="E348" s="5" t="s">
        <v>871</v>
      </c>
      <c r="F348" s="8" t="str">
        <f t="shared" si="43"/>
        <v>.</v>
      </c>
      <c r="H348" s="8" t="str">
        <f t="shared" si="44"/>
        <v/>
      </c>
      <c r="J348" s="8" t="str">
        <f t="shared" si="45"/>
        <v/>
      </c>
      <c r="K348" s="5">
        <v>1924</v>
      </c>
      <c r="L348" s="8" t="str">
        <f t="shared" si="46"/>
        <v>.</v>
      </c>
      <c r="M348" s="5" t="s">
        <v>872</v>
      </c>
      <c r="N348" s="8" t="str">
        <f t="shared" si="47"/>
        <v>.</v>
      </c>
    </row>
    <row r="349" spans="1:14" x14ac:dyDescent="0.2">
      <c r="A349" s="5" t="s">
        <v>8413</v>
      </c>
      <c r="B349" s="8" t="str">
        <f t="shared" si="41"/>
        <v>,</v>
      </c>
      <c r="C349" s="5" t="s">
        <v>5007</v>
      </c>
      <c r="D349" s="8" t="str">
        <f t="shared" si="42"/>
        <v>:</v>
      </c>
      <c r="E349" s="5" t="s">
        <v>8414</v>
      </c>
      <c r="F349" s="8" t="str">
        <f t="shared" si="43"/>
        <v>.</v>
      </c>
      <c r="H349" s="8" t="str">
        <f t="shared" si="44"/>
        <v/>
      </c>
      <c r="J349" s="8" t="str">
        <f t="shared" si="45"/>
        <v/>
      </c>
      <c r="K349" s="5">
        <v>1952</v>
      </c>
      <c r="L349" s="8" t="str">
        <f t="shared" si="46"/>
        <v>.</v>
      </c>
      <c r="M349" s="5" t="s">
        <v>8415</v>
      </c>
      <c r="N349" s="8" t="str">
        <f t="shared" si="47"/>
        <v>.</v>
      </c>
    </row>
    <row r="350" spans="1:14" x14ac:dyDescent="0.2">
      <c r="A350" s="5" t="s">
        <v>8413</v>
      </c>
      <c r="B350" s="8" t="str">
        <f t="shared" si="41"/>
        <v>,</v>
      </c>
      <c r="C350" s="5" t="s">
        <v>341</v>
      </c>
      <c r="D350" s="8" t="str">
        <f t="shared" si="42"/>
        <v>:</v>
      </c>
      <c r="E350" s="5" t="s">
        <v>10425</v>
      </c>
      <c r="F350" s="8" t="str">
        <f t="shared" si="43"/>
        <v>.</v>
      </c>
      <c r="H350" s="8" t="str">
        <f t="shared" si="44"/>
        <v/>
      </c>
      <c r="J350" s="8" t="str">
        <f t="shared" si="45"/>
        <v/>
      </c>
      <c r="K350" s="5">
        <v>1961</v>
      </c>
      <c r="L350" s="8" t="str">
        <f t="shared" si="46"/>
        <v>.</v>
      </c>
      <c r="M350" s="5" t="s">
        <v>10426</v>
      </c>
      <c r="N350" s="8" t="str">
        <f t="shared" si="47"/>
        <v>.</v>
      </c>
    </row>
    <row r="351" spans="1:14" x14ac:dyDescent="0.2">
      <c r="A351" s="5" t="s">
        <v>6674</v>
      </c>
      <c r="B351" s="8" t="str">
        <f t="shared" si="41"/>
        <v>,</v>
      </c>
      <c r="C351" s="5" t="s">
        <v>6675</v>
      </c>
      <c r="D351" s="8" t="str">
        <f t="shared" si="42"/>
        <v>:</v>
      </c>
      <c r="E351" s="5" t="s">
        <v>6676</v>
      </c>
      <c r="F351" s="8" t="str">
        <f t="shared" si="43"/>
        <v>.</v>
      </c>
      <c r="H351" s="8" t="str">
        <f t="shared" si="44"/>
        <v/>
      </c>
      <c r="J351" s="8" t="str">
        <f t="shared" si="45"/>
        <v/>
      </c>
      <c r="K351" s="5">
        <v>1956</v>
      </c>
      <c r="L351" s="8" t="str">
        <f t="shared" si="46"/>
        <v>.</v>
      </c>
      <c r="M351" s="5" t="s">
        <v>6677</v>
      </c>
      <c r="N351" s="8" t="str">
        <f t="shared" si="47"/>
        <v>.</v>
      </c>
    </row>
    <row r="352" spans="1:14" x14ac:dyDescent="0.2">
      <c r="A352" s="5" t="s">
        <v>873</v>
      </c>
      <c r="B352" s="8" t="str">
        <f t="shared" si="41"/>
        <v/>
      </c>
      <c r="D352" s="8" t="str">
        <f t="shared" si="42"/>
        <v>:</v>
      </c>
      <c r="E352" s="5" t="s">
        <v>874</v>
      </c>
      <c r="F352" s="8" t="str">
        <f t="shared" si="43"/>
        <v>.</v>
      </c>
      <c r="H352" s="8" t="str">
        <f t="shared" si="44"/>
        <v/>
      </c>
      <c r="J352" s="8" t="str">
        <f t="shared" si="45"/>
        <v/>
      </c>
      <c r="K352" s="5">
        <v>1914</v>
      </c>
      <c r="L352" s="8" t="str">
        <f t="shared" si="46"/>
        <v>.</v>
      </c>
      <c r="M352" s="5" t="s">
        <v>875</v>
      </c>
      <c r="N352" s="8" t="str">
        <f t="shared" si="47"/>
        <v>.</v>
      </c>
    </row>
    <row r="353" spans="1:14" x14ac:dyDescent="0.2">
      <c r="A353" s="5" t="s">
        <v>6703</v>
      </c>
      <c r="B353" s="8" t="str">
        <f t="shared" si="41"/>
        <v>,</v>
      </c>
      <c r="C353" s="5" t="s">
        <v>8537</v>
      </c>
      <c r="D353" s="8" t="str">
        <f t="shared" si="42"/>
        <v>:</v>
      </c>
      <c r="E353" s="5" t="s">
        <v>6704</v>
      </c>
      <c r="F353" s="8" t="str">
        <f t="shared" si="43"/>
        <v>.</v>
      </c>
      <c r="H353" s="8" t="str">
        <f t="shared" si="44"/>
        <v/>
      </c>
      <c r="J353" s="8" t="str">
        <f t="shared" si="45"/>
        <v/>
      </c>
      <c r="K353" s="5">
        <v>1950</v>
      </c>
      <c r="L353" s="8" t="str">
        <f t="shared" si="46"/>
        <v>.</v>
      </c>
      <c r="M353" s="5" t="s">
        <v>6705</v>
      </c>
      <c r="N353" s="8" t="str">
        <f t="shared" si="47"/>
        <v>.</v>
      </c>
    </row>
    <row r="354" spans="1:14" x14ac:dyDescent="0.2">
      <c r="A354" s="5" t="s">
        <v>876</v>
      </c>
      <c r="B354" s="8" t="str">
        <f t="shared" si="41"/>
        <v>,</v>
      </c>
      <c r="C354" s="5" t="s">
        <v>2161</v>
      </c>
      <c r="D354" s="8" t="str">
        <f t="shared" si="42"/>
        <v>:</v>
      </c>
      <c r="E354" s="5" t="s">
        <v>877</v>
      </c>
      <c r="F354" s="8" t="str">
        <f t="shared" si="43"/>
        <v>.</v>
      </c>
      <c r="H354" s="8" t="str">
        <f t="shared" si="44"/>
        <v/>
      </c>
      <c r="J354" s="8" t="str">
        <f t="shared" si="45"/>
        <v/>
      </c>
      <c r="K354" s="5">
        <v>1927</v>
      </c>
      <c r="L354" s="8" t="str">
        <f t="shared" si="46"/>
        <v>.</v>
      </c>
      <c r="M354" s="5" t="s">
        <v>878</v>
      </c>
      <c r="N354" s="8" t="str">
        <f t="shared" si="47"/>
        <v>.</v>
      </c>
    </row>
    <row r="355" spans="1:14" x14ac:dyDescent="0.2">
      <c r="A355" s="5" t="s">
        <v>746</v>
      </c>
      <c r="B355" s="8" t="str">
        <f t="shared" si="41"/>
        <v/>
      </c>
      <c r="D355" s="8" t="str">
        <f t="shared" si="42"/>
        <v>:</v>
      </c>
      <c r="E355" s="5" t="s">
        <v>747</v>
      </c>
      <c r="F355" s="8" t="str">
        <f t="shared" si="43"/>
        <v>.</v>
      </c>
      <c r="H355" s="8" t="str">
        <f t="shared" si="44"/>
        <v/>
      </c>
      <c r="J355" s="8" t="str">
        <f t="shared" si="45"/>
        <v/>
      </c>
      <c r="K355" s="5">
        <v>1948</v>
      </c>
      <c r="L355" s="8" t="str">
        <f t="shared" si="46"/>
        <v>.</v>
      </c>
      <c r="M355" s="5" t="s">
        <v>748</v>
      </c>
      <c r="N355" s="8" t="str">
        <f t="shared" si="47"/>
        <v>.</v>
      </c>
    </row>
    <row r="356" spans="1:14" x14ac:dyDescent="0.2">
      <c r="A356" s="5" t="s">
        <v>746</v>
      </c>
      <c r="B356" s="8" t="str">
        <f t="shared" si="41"/>
        <v/>
      </c>
      <c r="D356" s="8" t="str">
        <f t="shared" si="42"/>
        <v>:</v>
      </c>
      <c r="E356" s="5" t="s">
        <v>747</v>
      </c>
      <c r="F356" s="8" t="str">
        <f t="shared" si="43"/>
        <v>.</v>
      </c>
      <c r="H356" s="8" t="str">
        <f t="shared" si="44"/>
        <v/>
      </c>
      <c r="J356" s="8" t="str">
        <f t="shared" si="45"/>
        <v/>
      </c>
      <c r="K356" s="5">
        <v>1948</v>
      </c>
      <c r="L356" s="8" t="str">
        <f t="shared" si="46"/>
        <v>.</v>
      </c>
      <c r="M356" s="5" t="s">
        <v>749</v>
      </c>
      <c r="N356" s="8" t="str">
        <f t="shared" si="47"/>
        <v>.</v>
      </c>
    </row>
    <row r="357" spans="1:14" x14ac:dyDescent="0.2">
      <c r="A357" s="5" t="s">
        <v>879</v>
      </c>
      <c r="B357" s="8" t="str">
        <f t="shared" si="41"/>
        <v>,</v>
      </c>
      <c r="C357" s="5" t="s">
        <v>880</v>
      </c>
      <c r="D357" s="8" t="str">
        <f t="shared" si="42"/>
        <v>:</v>
      </c>
      <c r="E357" s="5" t="s">
        <v>881</v>
      </c>
      <c r="F357" s="8" t="str">
        <f t="shared" si="43"/>
        <v>.</v>
      </c>
      <c r="H357" s="8" t="str">
        <f t="shared" si="44"/>
        <v/>
      </c>
      <c r="J357" s="8" t="str">
        <f t="shared" si="45"/>
        <v/>
      </c>
      <c r="K357" s="5">
        <v>1899</v>
      </c>
      <c r="L357" s="8" t="str">
        <f t="shared" si="46"/>
        <v>.</v>
      </c>
      <c r="M357" s="5" t="s">
        <v>882</v>
      </c>
      <c r="N357" s="8" t="str">
        <f t="shared" si="47"/>
        <v>.</v>
      </c>
    </row>
    <row r="358" spans="1:14" x14ac:dyDescent="0.2">
      <c r="A358" s="5" t="s">
        <v>879</v>
      </c>
      <c r="B358" s="8" t="str">
        <f t="shared" si="41"/>
        <v/>
      </c>
      <c r="D358" s="8" t="str">
        <f t="shared" si="42"/>
        <v>:</v>
      </c>
      <c r="E358" s="5" t="s">
        <v>8761</v>
      </c>
      <c r="F358" s="8" t="str">
        <f t="shared" si="43"/>
        <v>.</v>
      </c>
      <c r="H358" s="8" t="str">
        <f t="shared" si="44"/>
        <v/>
      </c>
      <c r="J358" s="8" t="str">
        <f t="shared" si="45"/>
        <v/>
      </c>
      <c r="K358" s="5">
        <v>1940</v>
      </c>
      <c r="L358" s="8" t="str">
        <f t="shared" si="46"/>
        <v>.</v>
      </c>
      <c r="M358" s="5" t="s">
        <v>8762</v>
      </c>
      <c r="N358" s="8" t="str">
        <f t="shared" si="47"/>
        <v>.</v>
      </c>
    </row>
    <row r="359" spans="1:14" x14ac:dyDescent="0.2">
      <c r="A359" s="5" t="s">
        <v>879</v>
      </c>
      <c r="B359" s="8" t="str">
        <f t="shared" si="41"/>
        <v>,</v>
      </c>
      <c r="C359" s="5" t="s">
        <v>8452</v>
      </c>
      <c r="D359" s="8" t="str">
        <f t="shared" si="42"/>
        <v>:</v>
      </c>
      <c r="E359" s="5" t="s">
        <v>8453</v>
      </c>
      <c r="F359" s="8" t="str">
        <f t="shared" si="43"/>
        <v>.</v>
      </c>
      <c r="H359" s="8" t="str">
        <f t="shared" si="44"/>
        <v/>
      </c>
      <c r="J359" s="8" t="str">
        <f t="shared" si="45"/>
        <v/>
      </c>
      <c r="L359" s="8" t="str">
        <f t="shared" si="46"/>
        <v/>
      </c>
      <c r="M359" s="5" t="s">
        <v>8454</v>
      </c>
      <c r="N359" s="8" t="str">
        <f t="shared" si="47"/>
        <v>.</v>
      </c>
    </row>
    <row r="360" spans="1:14" x14ac:dyDescent="0.2">
      <c r="A360" s="5" t="s">
        <v>9356</v>
      </c>
      <c r="B360" s="8" t="str">
        <f t="shared" si="41"/>
        <v>,</v>
      </c>
      <c r="C360" s="5" t="s">
        <v>5013</v>
      </c>
      <c r="D360" s="8" t="str">
        <f t="shared" si="42"/>
        <v>:</v>
      </c>
      <c r="E360" s="5" t="s">
        <v>9357</v>
      </c>
      <c r="F360" s="8" t="str">
        <f t="shared" si="43"/>
        <v>.</v>
      </c>
      <c r="H360" s="8" t="str">
        <f t="shared" si="44"/>
        <v/>
      </c>
      <c r="J360" s="8" t="str">
        <f t="shared" si="45"/>
        <v/>
      </c>
      <c r="K360" s="5">
        <v>1907</v>
      </c>
      <c r="L360" s="8" t="str">
        <f t="shared" si="46"/>
        <v>.</v>
      </c>
      <c r="M360" s="5" t="s">
        <v>9358</v>
      </c>
      <c r="N360" s="8" t="str">
        <f t="shared" si="47"/>
        <v>.</v>
      </c>
    </row>
    <row r="361" spans="1:14" x14ac:dyDescent="0.2">
      <c r="A361" s="5" t="s">
        <v>883</v>
      </c>
      <c r="B361" s="8" t="str">
        <f t="shared" si="41"/>
        <v>,</v>
      </c>
      <c r="C361" s="5" t="s">
        <v>5013</v>
      </c>
      <c r="D361" s="8" t="str">
        <f t="shared" si="42"/>
        <v>:</v>
      </c>
      <c r="E361" s="5" t="s">
        <v>884</v>
      </c>
      <c r="F361" s="8" t="str">
        <f t="shared" si="43"/>
        <v>.</v>
      </c>
      <c r="H361" s="8" t="str">
        <f t="shared" si="44"/>
        <v/>
      </c>
      <c r="J361" s="8" t="str">
        <f t="shared" si="45"/>
        <v/>
      </c>
      <c r="K361" s="5">
        <v>1897</v>
      </c>
      <c r="L361" s="8" t="str">
        <f t="shared" si="46"/>
        <v>.</v>
      </c>
      <c r="M361" s="5" t="s">
        <v>885</v>
      </c>
      <c r="N361" s="8" t="str">
        <f t="shared" si="47"/>
        <v>.</v>
      </c>
    </row>
    <row r="362" spans="1:14" x14ac:dyDescent="0.2">
      <c r="A362" s="5" t="s">
        <v>886</v>
      </c>
      <c r="B362" s="8" t="str">
        <f t="shared" si="41"/>
        <v>,</v>
      </c>
      <c r="C362" s="5" t="s">
        <v>5013</v>
      </c>
      <c r="D362" s="8" t="str">
        <f t="shared" si="42"/>
        <v>:</v>
      </c>
      <c r="E362" s="5" t="s">
        <v>887</v>
      </c>
      <c r="F362" s="8" t="str">
        <f t="shared" si="43"/>
        <v>.</v>
      </c>
      <c r="H362" s="8" t="str">
        <f t="shared" si="44"/>
        <v/>
      </c>
      <c r="J362" s="8" t="str">
        <f t="shared" si="45"/>
        <v/>
      </c>
      <c r="K362" s="5">
        <v>1913</v>
      </c>
      <c r="L362" s="8" t="str">
        <f t="shared" si="46"/>
        <v>.</v>
      </c>
      <c r="M362" s="5" t="s">
        <v>888</v>
      </c>
      <c r="N362" s="8" t="str">
        <f t="shared" si="47"/>
        <v>.</v>
      </c>
    </row>
    <row r="363" spans="1:14" x14ac:dyDescent="0.2">
      <c r="A363" s="5" t="s">
        <v>886</v>
      </c>
      <c r="B363" s="8" t="str">
        <f t="shared" si="41"/>
        <v>,</v>
      </c>
      <c r="C363" s="5" t="s">
        <v>5013</v>
      </c>
      <c r="D363" s="8" t="str">
        <f t="shared" si="42"/>
        <v>:</v>
      </c>
      <c r="E363" s="5" t="s">
        <v>889</v>
      </c>
      <c r="F363" s="8" t="str">
        <f t="shared" si="43"/>
        <v>.</v>
      </c>
      <c r="H363" s="8" t="str">
        <f t="shared" si="44"/>
        <v/>
      </c>
      <c r="J363" s="8" t="str">
        <f t="shared" si="45"/>
        <v/>
      </c>
      <c r="K363" s="5">
        <v>1928</v>
      </c>
      <c r="L363" s="8" t="str">
        <f t="shared" si="46"/>
        <v>.</v>
      </c>
      <c r="M363" s="5" t="s">
        <v>890</v>
      </c>
      <c r="N363" s="8" t="str">
        <f t="shared" si="47"/>
        <v>.</v>
      </c>
    </row>
    <row r="364" spans="1:14" x14ac:dyDescent="0.2">
      <c r="A364" s="5" t="s">
        <v>891</v>
      </c>
      <c r="B364" s="8" t="str">
        <f t="shared" si="41"/>
        <v>,</v>
      </c>
      <c r="C364" s="5" t="s">
        <v>5004</v>
      </c>
      <c r="D364" s="8" t="str">
        <f t="shared" si="42"/>
        <v>:</v>
      </c>
      <c r="E364" s="5" t="s">
        <v>892</v>
      </c>
      <c r="F364" s="8" t="str">
        <f t="shared" si="43"/>
        <v>.</v>
      </c>
      <c r="H364" s="8" t="str">
        <f t="shared" si="44"/>
        <v/>
      </c>
      <c r="J364" s="8" t="str">
        <f t="shared" si="45"/>
        <v/>
      </c>
      <c r="K364" s="5">
        <v>1923</v>
      </c>
      <c r="L364" s="8" t="str">
        <f t="shared" si="46"/>
        <v>.</v>
      </c>
      <c r="M364" s="5" t="s">
        <v>893</v>
      </c>
      <c r="N364" s="8" t="str">
        <f t="shared" si="47"/>
        <v>.</v>
      </c>
    </row>
    <row r="365" spans="1:14" x14ac:dyDescent="0.2">
      <c r="A365" s="5" t="s">
        <v>891</v>
      </c>
      <c r="B365" s="8" t="str">
        <f t="shared" si="41"/>
        <v>,</v>
      </c>
      <c r="C365" s="5" t="s">
        <v>5004</v>
      </c>
      <c r="D365" s="8" t="str">
        <f t="shared" si="42"/>
        <v>:</v>
      </c>
      <c r="E365" s="5" t="s">
        <v>894</v>
      </c>
      <c r="F365" s="8" t="str">
        <f t="shared" si="43"/>
        <v>.</v>
      </c>
      <c r="H365" s="8" t="str">
        <f t="shared" si="44"/>
        <v/>
      </c>
      <c r="J365" s="8" t="str">
        <f t="shared" si="45"/>
        <v/>
      </c>
      <c r="K365" s="5">
        <v>1919</v>
      </c>
      <c r="L365" s="8" t="str">
        <f t="shared" si="46"/>
        <v>.</v>
      </c>
      <c r="M365" s="5" t="s">
        <v>895</v>
      </c>
      <c r="N365" s="8" t="str">
        <f t="shared" si="47"/>
        <v>.</v>
      </c>
    </row>
    <row r="366" spans="1:14" x14ac:dyDescent="0.2">
      <c r="A366" s="5" t="s">
        <v>891</v>
      </c>
      <c r="B366" s="8" t="str">
        <f t="shared" si="41"/>
        <v/>
      </c>
      <c r="D366" s="8" t="str">
        <f t="shared" si="42"/>
        <v>:</v>
      </c>
      <c r="E366" s="5" t="s">
        <v>753</v>
      </c>
      <c r="F366" s="8" t="str">
        <f t="shared" si="43"/>
        <v>.</v>
      </c>
      <c r="H366" s="8" t="str">
        <f t="shared" si="44"/>
        <v/>
      </c>
      <c r="J366" s="8" t="str">
        <f t="shared" si="45"/>
        <v/>
      </c>
      <c r="K366" s="5">
        <v>1926</v>
      </c>
      <c r="L366" s="8" t="str">
        <f t="shared" si="46"/>
        <v>.</v>
      </c>
      <c r="M366" s="5" t="s">
        <v>1869</v>
      </c>
      <c r="N366" s="8" t="str">
        <f t="shared" si="47"/>
        <v>.</v>
      </c>
    </row>
    <row r="367" spans="1:14" x14ac:dyDescent="0.2">
      <c r="A367" s="5" t="s">
        <v>891</v>
      </c>
      <c r="B367" s="8" t="str">
        <f t="shared" si="41"/>
        <v>,</v>
      </c>
      <c r="C367" s="5" t="s">
        <v>2707</v>
      </c>
      <c r="D367" s="8" t="str">
        <f t="shared" si="42"/>
        <v>:</v>
      </c>
      <c r="E367" s="5" t="s">
        <v>2708</v>
      </c>
      <c r="F367" s="8" t="str">
        <f t="shared" si="43"/>
        <v>.</v>
      </c>
      <c r="H367" s="8" t="str">
        <f t="shared" si="44"/>
        <v/>
      </c>
      <c r="J367" s="8" t="str">
        <f t="shared" si="45"/>
        <v/>
      </c>
      <c r="K367" s="5">
        <v>1967</v>
      </c>
      <c r="L367" s="8" t="str">
        <f t="shared" si="46"/>
        <v>.</v>
      </c>
      <c r="M367" s="5" t="s">
        <v>2710</v>
      </c>
      <c r="N367" s="8" t="str">
        <f t="shared" si="47"/>
        <v>.</v>
      </c>
    </row>
    <row r="368" spans="1:14" x14ac:dyDescent="0.2">
      <c r="A368" s="5" t="s">
        <v>891</v>
      </c>
      <c r="B368" s="8" t="str">
        <f t="shared" si="41"/>
        <v>,</v>
      </c>
      <c r="C368" s="5" t="s">
        <v>2707</v>
      </c>
      <c r="D368" s="8" t="str">
        <f t="shared" si="42"/>
        <v>:</v>
      </c>
      <c r="E368" s="5" t="s">
        <v>2709</v>
      </c>
      <c r="F368" s="8" t="str">
        <f t="shared" si="43"/>
        <v>.</v>
      </c>
      <c r="H368" s="8" t="str">
        <f t="shared" si="44"/>
        <v/>
      </c>
      <c r="J368" s="8" t="str">
        <f t="shared" si="45"/>
        <v/>
      </c>
      <c r="K368" s="5">
        <v>1967</v>
      </c>
      <c r="L368" s="8" t="str">
        <f t="shared" si="46"/>
        <v>.</v>
      </c>
      <c r="M368" s="5" t="s">
        <v>2711</v>
      </c>
      <c r="N368" s="8" t="str">
        <f t="shared" si="47"/>
        <v>.</v>
      </c>
    </row>
    <row r="369" spans="1:14" x14ac:dyDescent="0.2">
      <c r="A369" s="5" t="s">
        <v>1960</v>
      </c>
      <c r="B369" s="8" t="str">
        <f t="shared" si="41"/>
        <v>,</v>
      </c>
      <c r="C369" s="5" t="s">
        <v>329</v>
      </c>
      <c r="D369" s="8" t="str">
        <f t="shared" si="42"/>
        <v>:</v>
      </c>
      <c r="E369" s="5" t="s">
        <v>1961</v>
      </c>
      <c r="F369" s="8" t="str">
        <f t="shared" si="43"/>
        <v>.</v>
      </c>
      <c r="H369" s="8" t="str">
        <f t="shared" si="44"/>
        <v/>
      </c>
      <c r="J369" s="8" t="str">
        <f t="shared" si="45"/>
        <v/>
      </c>
      <c r="K369" s="5">
        <v>1953</v>
      </c>
      <c r="L369" s="8" t="str">
        <f t="shared" si="46"/>
        <v>.</v>
      </c>
      <c r="M369" s="5" t="s">
        <v>1962</v>
      </c>
      <c r="N369" s="8" t="str">
        <f t="shared" si="47"/>
        <v>.</v>
      </c>
    </row>
    <row r="370" spans="1:14" x14ac:dyDescent="0.2">
      <c r="A370" s="5" t="s">
        <v>1960</v>
      </c>
      <c r="B370" s="8" t="str">
        <f t="shared" si="41"/>
        <v>,</v>
      </c>
      <c r="C370" s="5" t="s">
        <v>329</v>
      </c>
      <c r="D370" s="8" t="str">
        <f t="shared" si="42"/>
        <v>:</v>
      </c>
      <c r="E370" s="5" t="s">
        <v>5075</v>
      </c>
      <c r="F370" s="8" t="str">
        <f t="shared" si="43"/>
        <v>.</v>
      </c>
      <c r="H370" s="8" t="str">
        <f t="shared" si="44"/>
        <v/>
      </c>
      <c r="J370" s="8" t="str">
        <f t="shared" si="45"/>
        <v/>
      </c>
      <c r="K370" s="5">
        <v>1960</v>
      </c>
      <c r="L370" s="8" t="str">
        <f t="shared" si="46"/>
        <v>.</v>
      </c>
      <c r="M370" s="5" t="s">
        <v>5074</v>
      </c>
      <c r="N370" s="8" t="str">
        <f t="shared" si="47"/>
        <v>.</v>
      </c>
    </row>
    <row r="371" spans="1:14" x14ac:dyDescent="0.2">
      <c r="A371" s="5" t="s">
        <v>1960</v>
      </c>
      <c r="B371" s="8" t="str">
        <f t="shared" si="41"/>
        <v>,</v>
      </c>
      <c r="C371" s="5" t="s">
        <v>329</v>
      </c>
      <c r="D371" s="8" t="str">
        <f t="shared" si="42"/>
        <v>:</v>
      </c>
      <c r="E371" s="5" t="s">
        <v>5077</v>
      </c>
      <c r="F371" s="8" t="str">
        <f t="shared" si="43"/>
        <v>.</v>
      </c>
      <c r="H371" s="8" t="str">
        <f t="shared" si="44"/>
        <v/>
      </c>
      <c r="J371" s="8" t="str">
        <f t="shared" si="45"/>
        <v/>
      </c>
      <c r="K371" s="5">
        <v>1960</v>
      </c>
      <c r="L371" s="8" t="str">
        <f t="shared" si="46"/>
        <v>.</v>
      </c>
      <c r="M371" s="5" t="s">
        <v>5076</v>
      </c>
      <c r="N371" s="8" t="str">
        <f t="shared" si="47"/>
        <v>.</v>
      </c>
    </row>
    <row r="372" spans="1:14" x14ac:dyDescent="0.2">
      <c r="A372" s="5" t="s">
        <v>8772</v>
      </c>
      <c r="B372" s="8" t="str">
        <f t="shared" si="41"/>
        <v>,</v>
      </c>
      <c r="C372" s="5" t="s">
        <v>4993</v>
      </c>
      <c r="D372" s="8" t="str">
        <f t="shared" si="42"/>
        <v>:</v>
      </c>
      <c r="E372" s="5" t="s">
        <v>8773</v>
      </c>
      <c r="F372" s="8" t="str">
        <f t="shared" si="43"/>
        <v>.</v>
      </c>
      <c r="H372" s="8" t="str">
        <f t="shared" si="44"/>
        <v/>
      </c>
      <c r="J372" s="8" t="str">
        <f t="shared" si="45"/>
        <v/>
      </c>
      <c r="K372" s="5">
        <v>1925</v>
      </c>
      <c r="L372" s="8" t="str">
        <f t="shared" si="46"/>
        <v>.</v>
      </c>
      <c r="M372" s="5" t="s">
        <v>8774</v>
      </c>
      <c r="N372" s="8" t="str">
        <f t="shared" si="47"/>
        <v>.</v>
      </c>
    </row>
    <row r="373" spans="1:14" x14ac:dyDescent="0.2">
      <c r="A373" s="5" t="s">
        <v>8772</v>
      </c>
      <c r="B373" s="8" t="str">
        <f t="shared" si="41"/>
        <v>,</v>
      </c>
      <c r="C373" s="5" t="s">
        <v>5818</v>
      </c>
      <c r="D373" s="8" t="str">
        <f t="shared" si="42"/>
        <v>:</v>
      </c>
      <c r="E373" s="5" t="s">
        <v>2556</v>
      </c>
      <c r="F373" s="8" t="str">
        <f t="shared" si="43"/>
        <v>.</v>
      </c>
      <c r="H373" s="8" t="str">
        <f t="shared" si="44"/>
        <v/>
      </c>
      <c r="J373" s="8" t="str">
        <f t="shared" si="45"/>
        <v/>
      </c>
      <c r="K373" s="5">
        <v>1968</v>
      </c>
      <c r="L373" s="8" t="str">
        <f t="shared" si="46"/>
        <v>.</v>
      </c>
      <c r="M373" s="5" t="s">
        <v>2557</v>
      </c>
      <c r="N373" s="8" t="str">
        <f t="shared" si="47"/>
        <v>.</v>
      </c>
    </row>
    <row r="374" spans="1:14" x14ac:dyDescent="0.2">
      <c r="A374" s="5" t="s">
        <v>2617</v>
      </c>
      <c r="B374" s="8" t="str">
        <f t="shared" si="41"/>
        <v>,</v>
      </c>
      <c r="C374" s="5" t="s">
        <v>9203</v>
      </c>
      <c r="D374" s="8" t="str">
        <f t="shared" si="42"/>
        <v>:</v>
      </c>
      <c r="E374" s="5" t="s">
        <v>2618</v>
      </c>
      <c r="F374" s="8" t="str">
        <f t="shared" si="43"/>
        <v>.</v>
      </c>
      <c r="H374" s="8" t="str">
        <f t="shared" si="44"/>
        <v/>
      </c>
      <c r="J374" s="8" t="str">
        <f t="shared" si="45"/>
        <v/>
      </c>
      <c r="K374" s="5">
        <v>1967</v>
      </c>
      <c r="L374" s="8" t="str">
        <f t="shared" si="46"/>
        <v>.</v>
      </c>
      <c r="M374" s="5" t="s">
        <v>2619</v>
      </c>
      <c r="N374" s="8" t="str">
        <f t="shared" si="47"/>
        <v>.</v>
      </c>
    </row>
    <row r="375" spans="1:14" x14ac:dyDescent="0.2">
      <c r="A375" s="5" t="s">
        <v>5121</v>
      </c>
      <c r="B375" s="8" t="str">
        <f t="shared" si="41"/>
        <v>,</v>
      </c>
      <c r="C375" s="5" t="s">
        <v>5122</v>
      </c>
      <c r="D375" s="8" t="str">
        <f t="shared" si="42"/>
        <v>:</v>
      </c>
      <c r="E375" s="5" t="s">
        <v>5123</v>
      </c>
      <c r="F375" s="8" t="str">
        <f t="shared" si="43"/>
        <v>.</v>
      </c>
      <c r="H375" s="8" t="str">
        <f t="shared" si="44"/>
        <v/>
      </c>
      <c r="J375" s="8" t="str">
        <f t="shared" si="45"/>
        <v/>
      </c>
      <c r="K375" s="5">
        <v>1962</v>
      </c>
      <c r="L375" s="8" t="str">
        <f t="shared" si="46"/>
        <v>.</v>
      </c>
      <c r="M375" s="5" t="s">
        <v>5124</v>
      </c>
      <c r="N375" s="8" t="str">
        <f t="shared" si="47"/>
        <v>.</v>
      </c>
    </row>
    <row r="376" spans="1:14" x14ac:dyDescent="0.2">
      <c r="A376" s="5" t="s">
        <v>5121</v>
      </c>
      <c r="B376" s="8" t="str">
        <f t="shared" si="41"/>
        <v>,</v>
      </c>
      <c r="C376" s="5" t="s">
        <v>2571</v>
      </c>
      <c r="D376" s="8" t="str">
        <f t="shared" si="42"/>
        <v>:</v>
      </c>
      <c r="E376" s="5" t="s">
        <v>5123</v>
      </c>
      <c r="F376" s="8" t="str">
        <f t="shared" si="43"/>
        <v>.</v>
      </c>
      <c r="H376" s="8" t="str">
        <f t="shared" si="44"/>
        <v/>
      </c>
      <c r="J376" s="8" t="str">
        <f t="shared" si="45"/>
        <v/>
      </c>
      <c r="K376" s="5">
        <v>1962</v>
      </c>
      <c r="L376" s="8" t="str">
        <f t="shared" si="46"/>
        <v>.</v>
      </c>
      <c r="M376" s="5" t="s">
        <v>2572</v>
      </c>
      <c r="N376" s="8" t="str">
        <f t="shared" si="47"/>
        <v>.</v>
      </c>
    </row>
    <row r="377" spans="1:14" x14ac:dyDescent="0.2">
      <c r="A377" s="5" t="s">
        <v>10430</v>
      </c>
      <c r="B377" s="8" t="str">
        <f t="shared" si="41"/>
        <v>,</v>
      </c>
      <c r="C377" s="5" t="s">
        <v>10322</v>
      </c>
      <c r="D377" s="8" t="str">
        <f t="shared" si="42"/>
        <v>:</v>
      </c>
      <c r="E377" s="5" t="s">
        <v>10431</v>
      </c>
      <c r="F377" s="8" t="str">
        <f t="shared" si="43"/>
        <v>.</v>
      </c>
      <c r="H377" s="8" t="str">
        <f t="shared" si="44"/>
        <v/>
      </c>
      <c r="J377" s="8" t="str">
        <f t="shared" si="45"/>
        <v/>
      </c>
      <c r="K377" s="5">
        <v>1962</v>
      </c>
      <c r="L377" s="8" t="str">
        <f t="shared" si="46"/>
        <v>.</v>
      </c>
      <c r="M377" s="5" t="s">
        <v>10432</v>
      </c>
      <c r="N377" s="8" t="str">
        <f t="shared" si="47"/>
        <v>.</v>
      </c>
    </row>
    <row r="378" spans="1:14" x14ac:dyDescent="0.2">
      <c r="A378" s="5" t="s">
        <v>740</v>
      </c>
      <c r="B378" s="8" t="str">
        <f t="shared" si="41"/>
        <v/>
      </c>
      <c r="D378" s="8" t="str">
        <f t="shared" si="42"/>
        <v>:</v>
      </c>
      <c r="E378" s="5" t="s">
        <v>1871</v>
      </c>
      <c r="F378" s="8" t="str">
        <f t="shared" si="43"/>
        <v>.</v>
      </c>
      <c r="H378" s="8" t="str">
        <f t="shared" si="44"/>
        <v/>
      </c>
      <c r="J378" s="8" t="str">
        <f t="shared" si="45"/>
        <v/>
      </c>
      <c r="K378" s="5">
        <v>1938</v>
      </c>
      <c r="L378" s="8" t="str">
        <f t="shared" si="46"/>
        <v>.</v>
      </c>
      <c r="M378" s="5" t="s">
        <v>741</v>
      </c>
      <c r="N378" s="8" t="str">
        <f t="shared" si="47"/>
        <v>.</v>
      </c>
    </row>
    <row r="379" spans="1:14" x14ac:dyDescent="0.2">
      <c r="A379" s="5" t="s">
        <v>740</v>
      </c>
      <c r="B379" s="8" t="str">
        <f t="shared" si="41"/>
        <v>,</v>
      </c>
      <c r="C379" s="5" t="s">
        <v>10196</v>
      </c>
      <c r="D379" s="8" t="str">
        <f t="shared" si="42"/>
        <v>:</v>
      </c>
      <c r="E379" s="5" t="s">
        <v>2537</v>
      </c>
      <c r="F379" s="8" t="str">
        <f t="shared" si="43"/>
        <v>.</v>
      </c>
      <c r="H379" s="8" t="str">
        <f t="shared" si="44"/>
        <v/>
      </c>
      <c r="J379" s="8" t="str">
        <f t="shared" si="45"/>
        <v/>
      </c>
      <c r="L379" s="8" t="str">
        <f t="shared" si="46"/>
        <v/>
      </c>
      <c r="M379" s="5" t="s">
        <v>2013</v>
      </c>
      <c r="N379" s="8" t="str">
        <f t="shared" si="47"/>
        <v>.</v>
      </c>
    </row>
    <row r="380" spans="1:14" x14ac:dyDescent="0.2">
      <c r="A380" s="5" t="s">
        <v>740</v>
      </c>
      <c r="B380" s="8" t="str">
        <f t="shared" si="41"/>
        <v>,</v>
      </c>
      <c r="C380" s="5" t="s">
        <v>10196</v>
      </c>
      <c r="D380" s="8" t="str">
        <f t="shared" si="42"/>
        <v>:</v>
      </c>
      <c r="E380" s="5" t="s">
        <v>6671</v>
      </c>
      <c r="F380" s="8" t="str">
        <f t="shared" si="43"/>
        <v>.</v>
      </c>
      <c r="H380" s="8" t="str">
        <f t="shared" si="44"/>
        <v/>
      </c>
      <c r="J380" s="8" t="str">
        <f t="shared" si="45"/>
        <v/>
      </c>
      <c r="K380" s="5">
        <v>1957</v>
      </c>
      <c r="L380" s="8" t="str">
        <f t="shared" si="46"/>
        <v>.</v>
      </c>
      <c r="M380" s="5" t="s">
        <v>6672</v>
      </c>
      <c r="N380" s="8" t="str">
        <f t="shared" si="47"/>
        <v>.</v>
      </c>
    </row>
    <row r="381" spans="1:14" x14ac:dyDescent="0.2">
      <c r="A381" s="5" t="s">
        <v>896</v>
      </c>
      <c r="B381" s="8" t="str">
        <f t="shared" si="41"/>
        <v/>
      </c>
      <c r="D381" s="8" t="str">
        <f t="shared" si="42"/>
        <v>:</v>
      </c>
      <c r="E381" s="5" t="s">
        <v>897</v>
      </c>
      <c r="F381" s="8" t="str">
        <f t="shared" si="43"/>
        <v>.</v>
      </c>
      <c r="H381" s="8" t="str">
        <f t="shared" si="44"/>
        <v/>
      </c>
      <c r="J381" s="8" t="str">
        <f t="shared" si="45"/>
        <v/>
      </c>
      <c r="K381" s="5">
        <v>1925</v>
      </c>
      <c r="L381" s="8" t="str">
        <f t="shared" si="46"/>
        <v>.</v>
      </c>
      <c r="M381" s="5" t="s">
        <v>6848</v>
      </c>
      <c r="N381" s="8" t="str">
        <f t="shared" si="47"/>
        <v>.</v>
      </c>
    </row>
    <row r="382" spans="1:14" x14ac:dyDescent="0.2">
      <c r="A382" s="5" t="s">
        <v>10479</v>
      </c>
      <c r="B382" s="8" t="str">
        <f t="shared" si="41"/>
        <v/>
      </c>
      <c r="D382" s="8" t="str">
        <f t="shared" si="42"/>
        <v>:</v>
      </c>
      <c r="E382" s="5" t="s">
        <v>10480</v>
      </c>
      <c r="F382" s="8" t="str">
        <f t="shared" si="43"/>
        <v>.</v>
      </c>
      <c r="H382" s="8" t="str">
        <f t="shared" si="44"/>
        <v/>
      </c>
      <c r="J382" s="8" t="str">
        <f t="shared" si="45"/>
        <v/>
      </c>
      <c r="K382" s="5">
        <v>1968</v>
      </c>
      <c r="L382" s="8" t="str">
        <f t="shared" si="46"/>
        <v>.</v>
      </c>
      <c r="M382" s="5" t="s">
        <v>10481</v>
      </c>
      <c r="N382" s="8" t="str">
        <f t="shared" si="47"/>
        <v>.</v>
      </c>
    </row>
    <row r="383" spans="1:14" x14ac:dyDescent="0.2">
      <c r="A383" s="5" t="s">
        <v>10344</v>
      </c>
      <c r="B383" s="8" t="str">
        <f t="shared" si="41"/>
        <v>,</v>
      </c>
      <c r="C383" s="5" t="s">
        <v>10345</v>
      </c>
      <c r="D383" s="8" t="str">
        <f t="shared" si="42"/>
        <v>:</v>
      </c>
      <c r="E383" s="5" t="s">
        <v>10346</v>
      </c>
      <c r="F383" s="8" t="str">
        <f t="shared" si="43"/>
        <v>.</v>
      </c>
      <c r="H383" s="8" t="str">
        <f t="shared" si="44"/>
        <v/>
      </c>
      <c r="J383" s="8" t="str">
        <f t="shared" si="45"/>
        <v/>
      </c>
      <c r="K383" s="5">
        <v>1964</v>
      </c>
      <c r="L383" s="8" t="str">
        <f t="shared" si="46"/>
        <v>.</v>
      </c>
      <c r="M383" s="5" t="s">
        <v>10347</v>
      </c>
      <c r="N383" s="8" t="str">
        <f t="shared" si="47"/>
        <v>.</v>
      </c>
    </row>
    <row r="384" spans="1:14" x14ac:dyDescent="0.2">
      <c r="A384" s="5" t="s">
        <v>8795</v>
      </c>
      <c r="B384" s="8" t="str">
        <f t="shared" si="41"/>
        <v/>
      </c>
      <c r="D384" s="8" t="str">
        <f t="shared" si="42"/>
        <v>:</v>
      </c>
      <c r="E384" s="5" t="s">
        <v>8793</v>
      </c>
      <c r="F384" s="8" t="str">
        <f t="shared" si="43"/>
        <v>.</v>
      </c>
      <c r="H384" s="8" t="str">
        <f t="shared" si="44"/>
        <v/>
      </c>
      <c r="J384" s="8" t="str">
        <f t="shared" si="45"/>
        <v/>
      </c>
      <c r="K384" s="5">
        <v>1932</v>
      </c>
      <c r="L384" s="8" t="str">
        <f t="shared" si="46"/>
        <v>.</v>
      </c>
      <c r="M384" s="5" t="s">
        <v>8794</v>
      </c>
      <c r="N384" s="8" t="str">
        <f t="shared" si="47"/>
        <v>.</v>
      </c>
    </row>
    <row r="385" spans="1:14" x14ac:dyDescent="0.2">
      <c r="A385" s="5" t="s">
        <v>8795</v>
      </c>
      <c r="B385" s="8" t="str">
        <f t="shared" si="41"/>
        <v/>
      </c>
      <c r="D385" s="8" t="str">
        <f t="shared" si="42"/>
        <v>:</v>
      </c>
      <c r="E385" s="5" t="s">
        <v>8764</v>
      </c>
      <c r="F385" s="8" t="str">
        <f t="shared" si="43"/>
        <v>.</v>
      </c>
      <c r="H385" s="8" t="str">
        <f t="shared" si="44"/>
        <v/>
      </c>
      <c r="J385" s="8" t="str">
        <f t="shared" si="45"/>
        <v/>
      </c>
      <c r="L385" s="8" t="str">
        <f t="shared" si="46"/>
        <v/>
      </c>
      <c r="M385" s="5" t="s">
        <v>8796</v>
      </c>
      <c r="N385" s="8" t="str">
        <f t="shared" si="47"/>
        <v>.</v>
      </c>
    </row>
    <row r="386" spans="1:14" x14ac:dyDescent="0.2">
      <c r="A386" s="5" t="s">
        <v>2565</v>
      </c>
      <c r="B386" s="8" t="str">
        <f t="shared" ref="B386:B449" si="48">IF(EXACT(AM386,C386),"",",")</f>
        <v>,</v>
      </c>
      <c r="C386" s="5" t="s">
        <v>2566</v>
      </c>
      <c r="D386" s="8" t="str">
        <f t="shared" ref="D386:D449" si="49">IF(EXACT(AO386,A386),"",":")</f>
        <v>:</v>
      </c>
      <c r="E386" s="5" t="s">
        <v>2567</v>
      </c>
      <c r="F386" s="8" t="str">
        <f t="shared" ref="F386:F449" si="50">IF(EXACT(AP386,E386),"",".")</f>
        <v>.</v>
      </c>
      <c r="H386" s="8" t="str">
        <f t="shared" ref="H386:H449" si="51">IF(EXACT(AR386,G386),"",",")</f>
        <v/>
      </c>
      <c r="J386" s="8" t="str">
        <f t="shared" ref="J386:J449" si="52">IF(EXACT(AT386,I386),"",".")</f>
        <v/>
      </c>
      <c r="K386" s="5">
        <v>1959</v>
      </c>
      <c r="L386" s="8" t="str">
        <f t="shared" ref="L386:L493" si="53">IF(EXACT(AV386,K386),"",".")</f>
        <v>.</v>
      </c>
      <c r="M386" s="5" t="s">
        <v>2568</v>
      </c>
      <c r="N386" s="8" t="str">
        <f t="shared" ref="N386:N449" si="54">IF(EXACT(AX386,M386),"",".")</f>
        <v>.</v>
      </c>
    </row>
    <row r="387" spans="1:14" x14ac:dyDescent="0.2">
      <c r="A387" s="5" t="s">
        <v>10451</v>
      </c>
      <c r="B387" s="8" t="str">
        <f t="shared" si="48"/>
        <v/>
      </c>
      <c r="D387" s="8" t="str">
        <f t="shared" si="49"/>
        <v>:</v>
      </c>
      <c r="E387" s="5" t="s">
        <v>10452</v>
      </c>
      <c r="F387" s="8" t="str">
        <f t="shared" si="50"/>
        <v>.</v>
      </c>
      <c r="H387" s="8" t="str">
        <f t="shared" si="51"/>
        <v/>
      </c>
      <c r="J387" s="8" t="str">
        <f t="shared" si="52"/>
        <v/>
      </c>
      <c r="K387" s="5">
        <v>1966</v>
      </c>
      <c r="L387" s="8" t="str">
        <f t="shared" si="53"/>
        <v>.</v>
      </c>
      <c r="M387" s="5" t="s">
        <v>10454</v>
      </c>
      <c r="N387" s="8" t="str">
        <f t="shared" si="54"/>
        <v>.</v>
      </c>
    </row>
    <row r="388" spans="1:14" x14ac:dyDescent="0.2">
      <c r="A388" s="5" t="s">
        <v>10393</v>
      </c>
      <c r="B388" s="8" t="str">
        <f t="shared" si="48"/>
        <v/>
      </c>
      <c r="D388" s="8" t="str">
        <f t="shared" si="49"/>
        <v>:</v>
      </c>
      <c r="E388" s="5" t="s">
        <v>10453</v>
      </c>
      <c r="F388" s="8" t="str">
        <f t="shared" si="50"/>
        <v>.</v>
      </c>
      <c r="H388" s="8" t="str">
        <f t="shared" si="51"/>
        <v/>
      </c>
      <c r="J388" s="8" t="str">
        <f t="shared" si="52"/>
        <v/>
      </c>
      <c r="K388" s="5">
        <v>1960</v>
      </c>
      <c r="L388" s="8" t="str">
        <f t="shared" si="53"/>
        <v>.</v>
      </c>
      <c r="M388" s="5" t="s">
        <v>10394</v>
      </c>
      <c r="N388" s="8" t="str">
        <f t="shared" si="54"/>
        <v>.</v>
      </c>
    </row>
    <row r="389" spans="1:14" x14ac:dyDescent="0.2">
      <c r="A389" s="5" t="s">
        <v>6708</v>
      </c>
      <c r="B389" s="8" t="str">
        <f t="shared" si="48"/>
        <v/>
      </c>
      <c r="D389" s="8" t="str">
        <f t="shared" si="49"/>
        <v>:</v>
      </c>
      <c r="E389" s="5" t="s">
        <v>6710</v>
      </c>
      <c r="F389" s="8" t="str">
        <f t="shared" si="50"/>
        <v>.</v>
      </c>
      <c r="H389" s="8" t="str">
        <f t="shared" si="51"/>
        <v/>
      </c>
      <c r="J389" s="8" t="str">
        <f t="shared" si="52"/>
        <v/>
      </c>
      <c r="K389" s="5">
        <v>1959</v>
      </c>
      <c r="L389" s="8" t="str">
        <f t="shared" si="53"/>
        <v>.</v>
      </c>
      <c r="M389" s="5" t="s">
        <v>6709</v>
      </c>
      <c r="N389" s="8" t="str">
        <f t="shared" si="54"/>
        <v>.</v>
      </c>
    </row>
    <row r="390" spans="1:14" x14ac:dyDescent="0.2">
      <c r="A390" s="5" t="s">
        <v>898</v>
      </c>
      <c r="B390" s="8" t="str">
        <f t="shared" si="48"/>
        <v>,</v>
      </c>
      <c r="C390" s="5" t="s">
        <v>4824</v>
      </c>
      <c r="D390" s="8" t="str">
        <f t="shared" si="49"/>
        <v>:</v>
      </c>
      <c r="E390" s="5" t="s">
        <v>899</v>
      </c>
      <c r="F390" s="8" t="str">
        <f t="shared" si="50"/>
        <v>.</v>
      </c>
      <c r="H390" s="8" t="str">
        <f t="shared" si="51"/>
        <v/>
      </c>
      <c r="J390" s="8" t="str">
        <f t="shared" si="52"/>
        <v/>
      </c>
      <c r="K390" s="5">
        <v>1920</v>
      </c>
      <c r="L390" s="8" t="str">
        <f t="shared" si="53"/>
        <v>.</v>
      </c>
      <c r="M390" s="5" t="s">
        <v>900</v>
      </c>
      <c r="N390" s="8" t="str">
        <f t="shared" si="54"/>
        <v>.</v>
      </c>
    </row>
    <row r="391" spans="1:14" x14ac:dyDescent="0.2">
      <c r="A391" s="5" t="s">
        <v>904</v>
      </c>
      <c r="B391" s="8" t="str">
        <f t="shared" si="48"/>
        <v>,</v>
      </c>
      <c r="C391" s="5" t="s">
        <v>2122</v>
      </c>
      <c r="D391" s="8" t="str">
        <f t="shared" si="49"/>
        <v>:</v>
      </c>
      <c r="E391" s="5" t="s">
        <v>905</v>
      </c>
      <c r="F391" s="8" t="str">
        <f t="shared" si="50"/>
        <v>.</v>
      </c>
      <c r="H391" s="8" t="str">
        <f t="shared" si="51"/>
        <v/>
      </c>
      <c r="J391" s="8" t="str">
        <f t="shared" si="52"/>
        <v/>
      </c>
      <c r="K391" s="5">
        <v>1909</v>
      </c>
      <c r="L391" s="8" t="str">
        <f t="shared" si="53"/>
        <v>.</v>
      </c>
      <c r="M391" s="5" t="s">
        <v>906</v>
      </c>
      <c r="N391" s="8" t="str">
        <f t="shared" si="54"/>
        <v>.</v>
      </c>
    </row>
    <row r="392" spans="1:14" x14ac:dyDescent="0.2">
      <c r="A392" s="5" t="s">
        <v>10256</v>
      </c>
      <c r="B392" s="8" t="str">
        <f t="shared" si="48"/>
        <v>,</v>
      </c>
      <c r="C392" s="5" t="s">
        <v>5160</v>
      </c>
      <c r="D392" s="8" t="str">
        <f t="shared" si="49"/>
        <v>:</v>
      </c>
      <c r="E392" s="5" t="s">
        <v>10258</v>
      </c>
      <c r="F392" s="8" t="str">
        <f t="shared" si="50"/>
        <v>.</v>
      </c>
      <c r="H392" s="8" t="str">
        <f t="shared" si="51"/>
        <v/>
      </c>
      <c r="J392" s="8" t="str">
        <f t="shared" si="52"/>
        <v/>
      </c>
      <c r="K392" s="5">
        <v>1962</v>
      </c>
      <c r="L392" s="8" t="str">
        <f t="shared" si="53"/>
        <v>.</v>
      </c>
      <c r="M392" s="5" t="s">
        <v>10259</v>
      </c>
      <c r="N392" s="8" t="str">
        <f t="shared" si="54"/>
        <v>.</v>
      </c>
    </row>
    <row r="393" spans="1:14" x14ac:dyDescent="0.2">
      <c r="A393" s="5" t="s">
        <v>10338</v>
      </c>
      <c r="B393" s="8" t="str">
        <f t="shared" si="48"/>
        <v/>
      </c>
      <c r="D393" s="8" t="str">
        <f t="shared" si="49"/>
        <v>:</v>
      </c>
      <c r="E393" s="5" t="s">
        <v>10339</v>
      </c>
      <c r="F393" s="8" t="str">
        <f t="shared" si="50"/>
        <v>.</v>
      </c>
      <c r="H393" s="8" t="str">
        <f t="shared" si="51"/>
        <v/>
      </c>
      <c r="J393" s="8" t="str">
        <f t="shared" si="52"/>
        <v/>
      </c>
      <c r="K393" s="5">
        <v>1962</v>
      </c>
      <c r="L393" s="8" t="str">
        <f t="shared" si="53"/>
        <v>.</v>
      </c>
      <c r="M393" s="5" t="s">
        <v>10340</v>
      </c>
      <c r="N393" s="8" t="str">
        <f t="shared" si="54"/>
        <v>.</v>
      </c>
    </row>
    <row r="394" spans="1:14" x14ac:dyDescent="0.2">
      <c r="A394" s="5" t="s">
        <v>10338</v>
      </c>
      <c r="B394" s="8" t="str">
        <f t="shared" si="48"/>
        <v/>
      </c>
      <c r="D394" s="8" t="str">
        <f t="shared" si="49"/>
        <v>:</v>
      </c>
      <c r="E394" s="5" t="s">
        <v>10339</v>
      </c>
      <c r="F394" s="8" t="str">
        <f t="shared" si="50"/>
        <v>.</v>
      </c>
      <c r="H394" s="8" t="str">
        <f t="shared" si="51"/>
        <v/>
      </c>
      <c r="J394" s="8" t="str">
        <f t="shared" si="52"/>
        <v/>
      </c>
      <c r="K394" s="5">
        <v>1962</v>
      </c>
      <c r="L394" s="8" t="str">
        <f t="shared" si="53"/>
        <v>.</v>
      </c>
      <c r="M394" s="5" t="s">
        <v>10341</v>
      </c>
      <c r="N394" s="8" t="str">
        <f t="shared" si="54"/>
        <v>.</v>
      </c>
    </row>
    <row r="395" spans="1:14" x14ac:dyDescent="0.2">
      <c r="A395" s="5" t="s">
        <v>2638</v>
      </c>
      <c r="B395" s="8" t="str">
        <f t="shared" si="48"/>
        <v/>
      </c>
      <c r="D395" s="8" t="str">
        <f t="shared" si="49"/>
        <v>:</v>
      </c>
      <c r="E395" s="5" t="s">
        <v>2639</v>
      </c>
      <c r="F395" s="8" t="str">
        <f t="shared" si="50"/>
        <v>.</v>
      </c>
      <c r="H395" s="8" t="str">
        <f t="shared" si="51"/>
        <v/>
      </c>
      <c r="J395" s="8" t="str">
        <f t="shared" si="52"/>
        <v/>
      </c>
      <c r="K395" s="5">
        <v>1964</v>
      </c>
      <c r="L395" s="8" t="str">
        <f t="shared" si="53"/>
        <v>.</v>
      </c>
      <c r="M395" s="5" t="s">
        <v>2640</v>
      </c>
      <c r="N395" s="8" t="str">
        <f t="shared" si="54"/>
        <v>.</v>
      </c>
    </row>
    <row r="396" spans="1:14" x14ac:dyDescent="0.2">
      <c r="A396" s="5" t="s">
        <v>6655</v>
      </c>
      <c r="B396" s="8" t="str">
        <f t="shared" si="48"/>
        <v/>
      </c>
      <c r="D396" s="8" t="str">
        <f t="shared" si="49"/>
        <v>:</v>
      </c>
      <c r="E396" s="5" t="s">
        <v>6656</v>
      </c>
      <c r="F396" s="8" t="str">
        <f t="shared" si="50"/>
        <v>.</v>
      </c>
      <c r="H396" s="8" t="str">
        <f t="shared" si="51"/>
        <v/>
      </c>
      <c r="J396" s="8" t="str">
        <f t="shared" si="52"/>
        <v/>
      </c>
      <c r="K396" s="5">
        <v>1957</v>
      </c>
      <c r="L396" s="8" t="str">
        <f t="shared" si="53"/>
        <v>.</v>
      </c>
      <c r="M396" s="5" t="s">
        <v>6657</v>
      </c>
      <c r="N396" s="8" t="str">
        <f t="shared" si="54"/>
        <v>.</v>
      </c>
    </row>
    <row r="397" spans="1:14" x14ac:dyDescent="0.2">
      <c r="A397" s="5" t="s">
        <v>6685</v>
      </c>
      <c r="B397" s="8" t="str">
        <f t="shared" si="48"/>
        <v>,</v>
      </c>
      <c r="C397" s="5" t="s">
        <v>6686</v>
      </c>
      <c r="D397" s="8" t="str">
        <f t="shared" si="49"/>
        <v>:</v>
      </c>
      <c r="E397" s="5" t="s">
        <v>6687</v>
      </c>
      <c r="F397" s="8" t="str">
        <f t="shared" si="50"/>
        <v>.</v>
      </c>
      <c r="H397" s="8" t="str">
        <f t="shared" si="51"/>
        <v/>
      </c>
      <c r="J397" s="8" t="str">
        <f t="shared" si="52"/>
        <v/>
      </c>
      <c r="K397" s="5">
        <v>1955</v>
      </c>
      <c r="L397" s="8" t="str">
        <f t="shared" si="53"/>
        <v>.</v>
      </c>
      <c r="M397" s="5" t="s">
        <v>6688</v>
      </c>
      <c r="N397" s="8" t="str">
        <f t="shared" si="54"/>
        <v>.</v>
      </c>
    </row>
    <row r="398" spans="1:14" x14ac:dyDescent="0.2">
      <c r="A398" s="5" t="s">
        <v>907</v>
      </c>
      <c r="B398" s="8" t="str">
        <f t="shared" si="48"/>
        <v>,</v>
      </c>
      <c r="C398" s="5" t="s">
        <v>5013</v>
      </c>
      <c r="D398" s="8" t="str">
        <f t="shared" si="49"/>
        <v>:</v>
      </c>
      <c r="E398" s="5" t="s">
        <v>908</v>
      </c>
      <c r="F398" s="8" t="str">
        <f t="shared" si="50"/>
        <v>.</v>
      </c>
      <c r="H398" s="8" t="str">
        <f t="shared" si="51"/>
        <v/>
      </c>
      <c r="J398" s="8" t="str">
        <f t="shared" si="52"/>
        <v/>
      </c>
      <c r="K398" s="5">
        <v>1926</v>
      </c>
      <c r="L398" s="8" t="str">
        <f t="shared" si="53"/>
        <v>.</v>
      </c>
      <c r="M398" s="5" t="s">
        <v>909</v>
      </c>
      <c r="N398" s="8" t="str">
        <f t="shared" si="54"/>
        <v>.</v>
      </c>
    </row>
    <row r="399" spans="1:14" x14ac:dyDescent="0.2">
      <c r="A399" s="5" t="s">
        <v>907</v>
      </c>
      <c r="B399" s="8" t="str">
        <f t="shared" si="48"/>
        <v>,</v>
      </c>
      <c r="C399" s="5" t="s">
        <v>8479</v>
      </c>
      <c r="D399" s="8" t="str">
        <f t="shared" si="49"/>
        <v>:</v>
      </c>
      <c r="E399" s="5" t="s">
        <v>8480</v>
      </c>
      <c r="F399" s="8" t="str">
        <f t="shared" si="50"/>
        <v>.</v>
      </c>
      <c r="H399" s="8" t="str">
        <f t="shared" si="51"/>
        <v/>
      </c>
      <c r="J399" s="8" t="str">
        <f t="shared" si="52"/>
        <v/>
      </c>
      <c r="K399" s="5">
        <v>1953</v>
      </c>
      <c r="L399" s="8" t="str">
        <f t="shared" si="53"/>
        <v>.</v>
      </c>
      <c r="M399" s="5" t="s">
        <v>8481</v>
      </c>
      <c r="N399" s="8" t="str">
        <f t="shared" si="54"/>
        <v>.</v>
      </c>
    </row>
    <row r="400" spans="1:14" x14ac:dyDescent="0.2">
      <c r="A400" s="5" t="s">
        <v>1870</v>
      </c>
      <c r="B400" s="8" t="str">
        <f t="shared" si="48"/>
        <v/>
      </c>
      <c r="D400" s="8" t="str">
        <f t="shared" si="49"/>
        <v>:</v>
      </c>
      <c r="E400" s="5" t="s">
        <v>1872</v>
      </c>
      <c r="F400" s="8" t="str">
        <f t="shared" si="50"/>
        <v>.</v>
      </c>
      <c r="H400" s="8" t="str">
        <f t="shared" si="51"/>
        <v/>
      </c>
      <c r="J400" s="8" t="str">
        <f t="shared" si="52"/>
        <v/>
      </c>
      <c r="K400" s="5">
        <v>1931</v>
      </c>
      <c r="L400" s="8" t="str">
        <f t="shared" si="53"/>
        <v>.</v>
      </c>
      <c r="M400" s="5" t="s">
        <v>1873</v>
      </c>
      <c r="N400" s="8" t="str">
        <f t="shared" si="54"/>
        <v>.</v>
      </c>
    </row>
    <row r="401" spans="1:14" x14ac:dyDescent="0.2">
      <c r="A401" s="5" t="s">
        <v>1870</v>
      </c>
      <c r="B401" s="8" t="str">
        <f t="shared" si="48"/>
        <v>,</v>
      </c>
      <c r="C401" s="5" t="s">
        <v>8479</v>
      </c>
      <c r="D401" s="8" t="str">
        <f t="shared" si="49"/>
        <v>:</v>
      </c>
      <c r="E401" s="5" t="s">
        <v>6714</v>
      </c>
      <c r="F401" s="8" t="str">
        <f t="shared" si="50"/>
        <v>.</v>
      </c>
      <c r="H401" s="8" t="str">
        <f t="shared" si="51"/>
        <v/>
      </c>
      <c r="J401" s="8" t="str">
        <f t="shared" si="52"/>
        <v/>
      </c>
      <c r="K401" s="5">
        <v>1960</v>
      </c>
      <c r="L401" s="8" t="str">
        <f t="shared" si="53"/>
        <v>.</v>
      </c>
      <c r="M401" s="5" t="s">
        <v>6715</v>
      </c>
      <c r="N401" s="8" t="str">
        <f t="shared" si="54"/>
        <v>.</v>
      </c>
    </row>
    <row r="402" spans="1:14" x14ac:dyDescent="0.2">
      <c r="A402" s="5" t="s">
        <v>10248</v>
      </c>
      <c r="B402" s="8" t="str">
        <f t="shared" si="48"/>
        <v/>
      </c>
      <c r="D402" s="8" t="str">
        <f t="shared" si="49"/>
        <v>:</v>
      </c>
      <c r="E402" s="5" t="s">
        <v>10249</v>
      </c>
      <c r="F402" s="8" t="str">
        <f t="shared" si="50"/>
        <v>.</v>
      </c>
      <c r="H402" s="8" t="str">
        <f t="shared" si="51"/>
        <v/>
      </c>
      <c r="J402" s="8" t="str">
        <f t="shared" si="52"/>
        <v/>
      </c>
      <c r="L402" s="8" t="str">
        <f t="shared" si="53"/>
        <v/>
      </c>
      <c r="M402" s="5" t="s">
        <v>10250</v>
      </c>
      <c r="N402" s="8" t="str">
        <f t="shared" si="54"/>
        <v>.</v>
      </c>
    </row>
    <row r="403" spans="1:14" x14ac:dyDescent="0.2">
      <c r="A403" s="5" t="s">
        <v>8423</v>
      </c>
      <c r="B403" s="8" t="str">
        <f t="shared" si="48"/>
        <v>,</v>
      </c>
      <c r="C403" s="5" t="s">
        <v>2122</v>
      </c>
      <c r="D403" s="8" t="str">
        <f t="shared" si="49"/>
        <v>:</v>
      </c>
      <c r="E403" s="5" t="s">
        <v>8424</v>
      </c>
      <c r="F403" s="8" t="str">
        <f t="shared" si="50"/>
        <v>.</v>
      </c>
      <c r="H403" s="8" t="str">
        <f t="shared" si="51"/>
        <v/>
      </c>
      <c r="J403" s="8" t="str">
        <f t="shared" si="52"/>
        <v/>
      </c>
      <c r="K403" s="5">
        <v>1946</v>
      </c>
      <c r="L403" s="8" t="str">
        <f t="shared" si="53"/>
        <v>.</v>
      </c>
      <c r="M403" s="5" t="s">
        <v>8425</v>
      </c>
      <c r="N403" s="8" t="str">
        <f t="shared" si="54"/>
        <v>.</v>
      </c>
    </row>
    <row r="404" spans="1:14" x14ac:dyDescent="0.2">
      <c r="A404" s="5" t="s">
        <v>913</v>
      </c>
      <c r="B404" s="8" t="str">
        <f t="shared" si="48"/>
        <v>,</v>
      </c>
      <c r="C404" s="5" t="s">
        <v>4993</v>
      </c>
      <c r="D404" s="8" t="str">
        <f t="shared" si="49"/>
        <v>:</v>
      </c>
      <c r="E404" s="5" t="s">
        <v>914</v>
      </c>
      <c r="F404" s="8" t="str">
        <f t="shared" si="50"/>
        <v>.</v>
      </c>
      <c r="H404" s="8" t="str">
        <f t="shared" si="51"/>
        <v/>
      </c>
      <c r="J404" s="8" t="str">
        <f t="shared" si="52"/>
        <v/>
      </c>
      <c r="K404" s="5">
        <v>1919</v>
      </c>
      <c r="L404" s="8" t="str">
        <f t="shared" si="53"/>
        <v>.</v>
      </c>
      <c r="M404" s="5" t="s">
        <v>915</v>
      </c>
      <c r="N404" s="8" t="str">
        <f t="shared" si="54"/>
        <v>.</v>
      </c>
    </row>
    <row r="405" spans="1:14" x14ac:dyDescent="0.2">
      <c r="A405" s="5" t="s">
        <v>913</v>
      </c>
      <c r="B405" s="8" t="str">
        <f t="shared" si="48"/>
        <v>,</v>
      </c>
      <c r="C405" s="5" t="s">
        <v>4824</v>
      </c>
      <c r="D405" s="8" t="str">
        <f t="shared" si="49"/>
        <v>:</v>
      </c>
      <c r="E405" s="5" t="s">
        <v>267</v>
      </c>
      <c r="F405" s="8" t="str">
        <f t="shared" si="50"/>
        <v>.</v>
      </c>
      <c r="H405" s="8" t="str">
        <f t="shared" si="51"/>
        <v/>
      </c>
      <c r="J405" s="8" t="str">
        <f t="shared" si="52"/>
        <v/>
      </c>
      <c r="K405" s="5">
        <v>1917</v>
      </c>
      <c r="L405" s="8" t="str">
        <f t="shared" si="53"/>
        <v>.</v>
      </c>
      <c r="M405" s="5" t="s">
        <v>268</v>
      </c>
      <c r="N405" s="8" t="str">
        <f t="shared" si="54"/>
        <v>.</v>
      </c>
    </row>
    <row r="406" spans="1:14" x14ac:dyDescent="0.2">
      <c r="A406" s="5" t="s">
        <v>913</v>
      </c>
      <c r="B406" s="8" t="str">
        <f t="shared" si="48"/>
        <v>,</v>
      </c>
      <c r="C406" s="5" t="s">
        <v>269</v>
      </c>
      <c r="D406" s="8" t="str">
        <f t="shared" si="49"/>
        <v>:</v>
      </c>
      <c r="E406" s="5" t="s">
        <v>270</v>
      </c>
      <c r="F406" s="8" t="str">
        <f t="shared" si="50"/>
        <v>.</v>
      </c>
      <c r="H406" s="8" t="str">
        <f t="shared" si="51"/>
        <v/>
      </c>
      <c r="J406" s="8" t="str">
        <f t="shared" si="52"/>
        <v/>
      </c>
      <c r="K406" s="5">
        <v>1926</v>
      </c>
      <c r="L406" s="8" t="str">
        <f t="shared" si="53"/>
        <v>.</v>
      </c>
      <c r="M406" s="5" t="s">
        <v>271</v>
      </c>
      <c r="N406" s="8" t="str">
        <f t="shared" si="54"/>
        <v>.</v>
      </c>
    </row>
    <row r="407" spans="1:14" x14ac:dyDescent="0.2">
      <c r="A407" s="5" t="s">
        <v>913</v>
      </c>
      <c r="B407" s="8" t="str">
        <f t="shared" si="48"/>
        <v>,</v>
      </c>
      <c r="C407" s="5" t="s">
        <v>5877</v>
      </c>
      <c r="D407" s="8" t="str">
        <f t="shared" si="49"/>
        <v>:</v>
      </c>
      <c r="E407" s="5" t="s">
        <v>272</v>
      </c>
      <c r="F407" s="8" t="str">
        <f t="shared" si="50"/>
        <v>.</v>
      </c>
      <c r="H407" s="8" t="str">
        <f t="shared" si="51"/>
        <v/>
      </c>
      <c r="J407" s="8" t="str">
        <f t="shared" si="52"/>
        <v/>
      </c>
      <c r="K407" s="5">
        <v>1887</v>
      </c>
      <c r="L407" s="8" t="str">
        <f t="shared" si="53"/>
        <v>.</v>
      </c>
      <c r="M407" s="5" t="s">
        <v>273</v>
      </c>
      <c r="N407" s="8" t="str">
        <f t="shared" si="54"/>
        <v>.</v>
      </c>
    </row>
    <row r="408" spans="1:14" x14ac:dyDescent="0.2">
      <c r="A408" s="5" t="s">
        <v>913</v>
      </c>
      <c r="B408" s="8" t="str">
        <f t="shared" si="48"/>
        <v>,</v>
      </c>
      <c r="C408" s="5" t="s">
        <v>5004</v>
      </c>
      <c r="D408" s="8" t="str">
        <f t="shared" si="49"/>
        <v>:</v>
      </c>
      <c r="E408" s="5" t="s">
        <v>274</v>
      </c>
      <c r="F408" s="8" t="str">
        <f t="shared" si="50"/>
        <v>.</v>
      </c>
      <c r="H408" s="8" t="str">
        <f t="shared" si="51"/>
        <v/>
      </c>
      <c r="J408" s="8" t="str">
        <f t="shared" si="52"/>
        <v/>
      </c>
      <c r="K408" s="5">
        <v>1910</v>
      </c>
      <c r="L408" s="8" t="str">
        <f t="shared" si="53"/>
        <v>.</v>
      </c>
      <c r="M408" s="5" t="s">
        <v>275</v>
      </c>
      <c r="N408" s="8" t="str">
        <f t="shared" si="54"/>
        <v>.</v>
      </c>
    </row>
    <row r="409" spans="1:14" x14ac:dyDescent="0.2">
      <c r="A409" s="5" t="s">
        <v>913</v>
      </c>
      <c r="B409" s="8" t="str">
        <f t="shared" si="48"/>
        <v>,</v>
      </c>
      <c r="C409" s="5" t="s">
        <v>3273</v>
      </c>
      <c r="D409" s="8" t="str">
        <f t="shared" si="49"/>
        <v>:</v>
      </c>
      <c r="E409" s="5" t="s">
        <v>6711</v>
      </c>
      <c r="F409" s="8" t="str">
        <f t="shared" si="50"/>
        <v>.</v>
      </c>
      <c r="H409" s="8" t="str">
        <f t="shared" si="51"/>
        <v/>
      </c>
      <c r="J409" s="8" t="str">
        <f t="shared" si="52"/>
        <v/>
      </c>
      <c r="K409" s="5">
        <v>1956</v>
      </c>
      <c r="L409" s="8" t="str">
        <f t="shared" si="53"/>
        <v>.</v>
      </c>
      <c r="M409" s="5" t="s">
        <v>2518</v>
      </c>
      <c r="N409" s="8" t="str">
        <f t="shared" si="54"/>
        <v>.</v>
      </c>
    </row>
    <row r="410" spans="1:14" x14ac:dyDescent="0.2">
      <c r="A410" s="5" t="s">
        <v>913</v>
      </c>
      <c r="B410" s="8" t="str">
        <f t="shared" si="48"/>
        <v>,</v>
      </c>
      <c r="C410" s="5" t="s">
        <v>5079</v>
      </c>
      <c r="D410" s="8" t="str">
        <f t="shared" si="49"/>
        <v>:</v>
      </c>
      <c r="E410" s="5" t="s">
        <v>5080</v>
      </c>
      <c r="F410" s="8" t="str">
        <f t="shared" si="50"/>
        <v>.</v>
      </c>
      <c r="H410" s="8" t="str">
        <f t="shared" si="51"/>
        <v/>
      </c>
      <c r="J410" s="8" t="str">
        <f t="shared" si="52"/>
        <v/>
      </c>
      <c r="K410" s="5">
        <v>1956</v>
      </c>
      <c r="L410" s="8" t="str">
        <f t="shared" si="53"/>
        <v>.</v>
      </c>
      <c r="M410" s="5" t="s">
        <v>5081</v>
      </c>
      <c r="N410" s="8" t="str">
        <f t="shared" si="54"/>
        <v>.</v>
      </c>
    </row>
    <row r="411" spans="1:14" x14ac:dyDescent="0.2">
      <c r="A411" s="5" t="s">
        <v>913</v>
      </c>
      <c r="B411" s="8" t="str">
        <f t="shared" si="48"/>
        <v>,</v>
      </c>
      <c r="C411" s="5" t="s">
        <v>4824</v>
      </c>
      <c r="D411" s="8" t="str">
        <f t="shared" si="49"/>
        <v>:</v>
      </c>
      <c r="E411" s="5" t="s">
        <v>10307</v>
      </c>
      <c r="F411" s="8" t="str">
        <f t="shared" si="50"/>
        <v>.</v>
      </c>
      <c r="H411" s="8" t="str">
        <f t="shared" si="51"/>
        <v/>
      </c>
      <c r="J411" s="8" t="str">
        <f t="shared" si="52"/>
        <v/>
      </c>
      <c r="K411" s="5">
        <v>1954</v>
      </c>
      <c r="L411" s="8" t="str">
        <f t="shared" si="53"/>
        <v>.</v>
      </c>
      <c r="M411" s="5" t="s">
        <v>10308</v>
      </c>
      <c r="N411" s="8" t="str">
        <f t="shared" si="54"/>
        <v>.</v>
      </c>
    </row>
    <row r="412" spans="1:14" x14ac:dyDescent="0.2">
      <c r="A412" s="5" t="s">
        <v>2516</v>
      </c>
      <c r="B412" s="8" t="str">
        <f t="shared" si="48"/>
        <v/>
      </c>
      <c r="D412" s="8" t="str">
        <f t="shared" si="49"/>
        <v>:</v>
      </c>
      <c r="E412" s="5" t="s">
        <v>2517</v>
      </c>
      <c r="F412" s="8" t="str">
        <f t="shared" si="50"/>
        <v>.</v>
      </c>
      <c r="H412" s="8" t="str">
        <f t="shared" si="51"/>
        <v/>
      </c>
      <c r="J412" s="8" t="str">
        <f t="shared" si="52"/>
        <v/>
      </c>
      <c r="K412" s="5">
        <v>1956</v>
      </c>
      <c r="L412" s="8" t="str">
        <f t="shared" si="53"/>
        <v>.</v>
      </c>
      <c r="M412" s="5" t="s">
        <v>2518</v>
      </c>
      <c r="N412" s="8" t="str">
        <f t="shared" si="54"/>
        <v>.</v>
      </c>
    </row>
    <row r="413" spans="1:14" x14ac:dyDescent="0.2">
      <c r="A413" s="5" t="s">
        <v>916</v>
      </c>
      <c r="B413" s="8" t="str">
        <f t="shared" si="48"/>
        <v/>
      </c>
      <c r="D413" s="8" t="str">
        <f t="shared" si="49"/>
        <v>:</v>
      </c>
      <c r="E413" s="5" t="s">
        <v>917</v>
      </c>
      <c r="F413" s="8" t="str">
        <f t="shared" si="50"/>
        <v>.</v>
      </c>
      <c r="H413" s="8" t="str">
        <f t="shared" si="51"/>
        <v/>
      </c>
      <c r="J413" s="8" t="str">
        <f t="shared" si="52"/>
        <v/>
      </c>
      <c r="K413" s="5">
        <v>1921</v>
      </c>
      <c r="L413" s="8" t="str">
        <f t="shared" si="53"/>
        <v>.</v>
      </c>
      <c r="M413" s="5" t="s">
        <v>918</v>
      </c>
      <c r="N413" s="8" t="str">
        <f t="shared" si="54"/>
        <v>.</v>
      </c>
    </row>
    <row r="414" spans="1:14" x14ac:dyDescent="0.2">
      <c r="A414" s="5" t="s">
        <v>916</v>
      </c>
      <c r="B414" s="8" t="str">
        <f t="shared" si="48"/>
        <v/>
      </c>
      <c r="D414" s="8" t="str">
        <f t="shared" si="49"/>
        <v>:</v>
      </c>
      <c r="E414" s="5" t="s">
        <v>919</v>
      </c>
      <c r="F414" s="8" t="str">
        <f t="shared" si="50"/>
        <v>.</v>
      </c>
      <c r="H414" s="8" t="str">
        <f t="shared" si="51"/>
        <v/>
      </c>
      <c r="J414" s="8" t="str">
        <f t="shared" si="52"/>
        <v/>
      </c>
      <c r="K414" s="5">
        <v>1925</v>
      </c>
      <c r="L414" s="8" t="str">
        <f t="shared" si="53"/>
        <v>.</v>
      </c>
      <c r="M414" s="5" t="s">
        <v>920</v>
      </c>
      <c r="N414" s="8" t="str">
        <f t="shared" si="54"/>
        <v>.</v>
      </c>
    </row>
    <row r="415" spans="1:14" x14ac:dyDescent="0.2">
      <c r="A415" s="5" t="s">
        <v>916</v>
      </c>
      <c r="B415" s="8" t="str">
        <f t="shared" si="48"/>
        <v/>
      </c>
      <c r="D415" s="8" t="str">
        <f t="shared" si="49"/>
        <v>:</v>
      </c>
      <c r="E415" s="5" t="s">
        <v>921</v>
      </c>
      <c r="F415" s="8" t="str">
        <f t="shared" si="50"/>
        <v>.</v>
      </c>
      <c r="H415" s="8" t="str">
        <f t="shared" si="51"/>
        <v/>
      </c>
      <c r="J415" s="8" t="str">
        <f t="shared" si="52"/>
        <v/>
      </c>
      <c r="K415" s="5">
        <v>1924</v>
      </c>
      <c r="L415" s="8" t="str">
        <f t="shared" si="53"/>
        <v>.</v>
      </c>
      <c r="M415" s="5" t="s">
        <v>922</v>
      </c>
      <c r="N415" s="8" t="str">
        <f t="shared" si="54"/>
        <v>.</v>
      </c>
    </row>
    <row r="416" spans="1:14" x14ac:dyDescent="0.2">
      <c r="A416" s="5" t="s">
        <v>916</v>
      </c>
      <c r="B416" s="8" t="str">
        <f t="shared" si="48"/>
        <v/>
      </c>
      <c r="D416" s="8" t="str">
        <f t="shared" si="49"/>
        <v>:</v>
      </c>
      <c r="E416" s="5" t="s">
        <v>924</v>
      </c>
      <c r="F416" s="8" t="str">
        <f t="shared" si="50"/>
        <v>.</v>
      </c>
      <c r="H416" s="8" t="str">
        <f t="shared" si="51"/>
        <v/>
      </c>
      <c r="J416" s="8" t="str">
        <f t="shared" si="52"/>
        <v/>
      </c>
      <c r="K416" s="5">
        <v>1925</v>
      </c>
      <c r="L416" s="8" t="str">
        <f>IF(EXACT(AV416,K416),"",".")</f>
        <v>.</v>
      </c>
      <c r="M416" s="5" t="s">
        <v>923</v>
      </c>
      <c r="N416" s="8" t="str">
        <f t="shared" si="54"/>
        <v>.</v>
      </c>
    </row>
    <row r="417" spans="1:14" x14ac:dyDescent="0.2">
      <c r="A417" s="5" t="s">
        <v>916</v>
      </c>
      <c r="B417" s="8" t="str">
        <f t="shared" si="48"/>
        <v/>
      </c>
      <c r="D417" s="8" t="str">
        <f t="shared" si="49"/>
        <v>:</v>
      </c>
      <c r="E417" s="5" t="s">
        <v>925</v>
      </c>
      <c r="F417" s="8" t="str">
        <f t="shared" si="50"/>
        <v>.</v>
      </c>
      <c r="H417" s="8" t="str">
        <f t="shared" si="51"/>
        <v/>
      </c>
      <c r="J417" s="8" t="str">
        <f t="shared" si="52"/>
        <v/>
      </c>
      <c r="K417" s="5">
        <v>1922</v>
      </c>
      <c r="L417" s="8" t="str">
        <f t="shared" si="53"/>
        <v>.</v>
      </c>
      <c r="M417" s="5" t="s">
        <v>926</v>
      </c>
      <c r="N417" s="8" t="str">
        <f t="shared" si="54"/>
        <v>.</v>
      </c>
    </row>
    <row r="418" spans="1:14" x14ac:dyDescent="0.2">
      <c r="A418" s="5" t="s">
        <v>916</v>
      </c>
      <c r="B418" s="8" t="str">
        <f t="shared" si="48"/>
        <v/>
      </c>
      <c r="D418" s="8" t="str">
        <f t="shared" si="49"/>
        <v>:</v>
      </c>
      <c r="E418" s="5" t="s">
        <v>927</v>
      </c>
      <c r="F418" s="8" t="str">
        <f t="shared" si="50"/>
        <v>.</v>
      </c>
      <c r="H418" s="8" t="str">
        <f t="shared" si="51"/>
        <v/>
      </c>
      <c r="J418" s="8" t="str">
        <f t="shared" si="52"/>
        <v/>
      </c>
      <c r="L418" s="8" t="str">
        <f t="shared" si="53"/>
        <v/>
      </c>
      <c r="M418" s="5" t="s">
        <v>928</v>
      </c>
      <c r="N418" s="8" t="str">
        <f t="shared" si="54"/>
        <v>.</v>
      </c>
    </row>
    <row r="419" spans="1:14" x14ac:dyDescent="0.2">
      <c r="A419" s="5" t="s">
        <v>916</v>
      </c>
      <c r="B419" s="8" t="str">
        <f t="shared" si="48"/>
        <v/>
      </c>
      <c r="D419" s="8" t="str">
        <f t="shared" si="49"/>
        <v>:</v>
      </c>
      <c r="E419" s="5" t="s">
        <v>929</v>
      </c>
      <c r="F419" s="8" t="str">
        <f t="shared" si="50"/>
        <v>.</v>
      </c>
      <c r="H419" s="8" t="str">
        <f t="shared" si="51"/>
        <v/>
      </c>
      <c r="J419" s="8" t="str">
        <f t="shared" si="52"/>
        <v/>
      </c>
      <c r="K419" s="5">
        <v>1922</v>
      </c>
      <c r="L419" s="8" t="str">
        <f t="shared" si="53"/>
        <v>.</v>
      </c>
      <c r="M419" s="5" t="s">
        <v>930</v>
      </c>
      <c r="N419" s="8" t="str">
        <f t="shared" si="54"/>
        <v>.</v>
      </c>
    </row>
    <row r="420" spans="1:14" x14ac:dyDescent="0.2">
      <c r="A420" s="5" t="s">
        <v>916</v>
      </c>
      <c r="B420" s="8" t="str">
        <f t="shared" si="48"/>
        <v/>
      </c>
      <c r="D420" s="8" t="str">
        <f t="shared" si="49"/>
        <v>:</v>
      </c>
      <c r="E420" s="5" t="s">
        <v>931</v>
      </c>
      <c r="F420" s="8" t="str">
        <f t="shared" si="50"/>
        <v>.</v>
      </c>
      <c r="H420" s="8" t="str">
        <f t="shared" si="51"/>
        <v/>
      </c>
      <c r="J420" s="8" t="str">
        <f t="shared" si="52"/>
        <v/>
      </c>
      <c r="L420" s="8" t="str">
        <f t="shared" si="53"/>
        <v/>
      </c>
      <c r="M420" s="5" t="s">
        <v>932</v>
      </c>
      <c r="N420" s="8" t="str">
        <f t="shared" si="54"/>
        <v>.</v>
      </c>
    </row>
    <row r="421" spans="1:14" x14ac:dyDescent="0.2">
      <c r="A421" s="5" t="s">
        <v>916</v>
      </c>
      <c r="B421" s="8" t="str">
        <f t="shared" si="48"/>
        <v/>
      </c>
      <c r="D421" s="8" t="str">
        <f t="shared" si="49"/>
        <v>:</v>
      </c>
      <c r="E421" s="5" t="s">
        <v>9372</v>
      </c>
      <c r="F421" s="8" t="str">
        <f t="shared" si="50"/>
        <v>.</v>
      </c>
      <c r="H421" s="8" t="str">
        <f t="shared" si="51"/>
        <v/>
      </c>
      <c r="J421" s="8" t="str">
        <f t="shared" si="52"/>
        <v/>
      </c>
      <c r="K421" s="5">
        <v>1930</v>
      </c>
      <c r="L421" s="8" t="str">
        <f t="shared" si="53"/>
        <v>.</v>
      </c>
      <c r="M421" s="5" t="s">
        <v>9373</v>
      </c>
      <c r="N421" s="8" t="str">
        <f t="shared" si="54"/>
        <v>.</v>
      </c>
    </row>
    <row r="422" spans="1:14" x14ac:dyDescent="0.2">
      <c r="A422" s="5" t="s">
        <v>916</v>
      </c>
      <c r="B422" s="8" t="str">
        <f t="shared" si="48"/>
        <v/>
      </c>
      <c r="D422" s="8" t="str">
        <f t="shared" si="49"/>
        <v>:</v>
      </c>
      <c r="E422" s="5" t="s">
        <v>9374</v>
      </c>
      <c r="F422" s="8" t="str">
        <f t="shared" si="50"/>
        <v>.</v>
      </c>
      <c r="H422" s="8" t="str">
        <f t="shared" si="51"/>
        <v/>
      </c>
      <c r="J422" s="8" t="str">
        <f t="shared" si="52"/>
        <v/>
      </c>
      <c r="K422" s="5">
        <v>1935</v>
      </c>
      <c r="L422" s="8" t="str">
        <f t="shared" si="53"/>
        <v>.</v>
      </c>
      <c r="M422" s="5" t="s">
        <v>9375</v>
      </c>
      <c r="N422" s="8" t="str">
        <f t="shared" si="54"/>
        <v>.</v>
      </c>
    </row>
    <row r="423" spans="1:14" x14ac:dyDescent="0.2">
      <c r="A423" s="5" t="s">
        <v>916</v>
      </c>
      <c r="B423" s="8" t="str">
        <f t="shared" si="48"/>
        <v/>
      </c>
      <c r="D423" s="8" t="str">
        <f t="shared" si="49"/>
        <v>:</v>
      </c>
      <c r="E423" s="5" t="s">
        <v>9379</v>
      </c>
      <c r="F423" s="8" t="str">
        <f t="shared" si="50"/>
        <v>.</v>
      </c>
      <c r="H423" s="8" t="str">
        <f t="shared" si="51"/>
        <v/>
      </c>
      <c r="J423" s="8" t="str">
        <f t="shared" si="52"/>
        <v/>
      </c>
      <c r="L423" s="8" t="str">
        <f t="shared" si="53"/>
        <v/>
      </c>
      <c r="M423" s="5" t="s">
        <v>3550</v>
      </c>
      <c r="N423" s="8" t="str">
        <f t="shared" si="54"/>
        <v>.</v>
      </c>
    </row>
    <row r="424" spans="1:14" x14ac:dyDescent="0.2">
      <c r="A424" s="5" t="s">
        <v>916</v>
      </c>
      <c r="B424" s="8" t="str">
        <f t="shared" si="48"/>
        <v/>
      </c>
      <c r="D424" s="8" t="str">
        <f t="shared" si="49"/>
        <v>:</v>
      </c>
      <c r="E424" s="5" t="s">
        <v>8789</v>
      </c>
      <c r="F424" s="8" t="str">
        <f t="shared" si="50"/>
        <v>.</v>
      </c>
      <c r="H424" s="8" t="str">
        <f t="shared" si="51"/>
        <v/>
      </c>
      <c r="J424" s="8" t="str">
        <f t="shared" si="52"/>
        <v/>
      </c>
      <c r="K424" s="5">
        <v>1932</v>
      </c>
      <c r="L424" s="8" t="str">
        <f t="shared" si="53"/>
        <v>.</v>
      </c>
      <c r="M424" s="5" t="s">
        <v>8790</v>
      </c>
      <c r="N424" s="8" t="str">
        <f t="shared" si="54"/>
        <v>.</v>
      </c>
    </row>
    <row r="425" spans="1:14" x14ac:dyDescent="0.2">
      <c r="A425" s="5" t="s">
        <v>916</v>
      </c>
      <c r="B425" s="8" t="str">
        <f t="shared" si="48"/>
        <v/>
      </c>
      <c r="D425" s="8" t="str">
        <f t="shared" si="49"/>
        <v>:</v>
      </c>
      <c r="E425" s="5" t="s">
        <v>8792</v>
      </c>
      <c r="F425" s="8" t="str">
        <f t="shared" si="50"/>
        <v>.</v>
      </c>
      <c r="H425" s="8" t="str">
        <f t="shared" si="51"/>
        <v/>
      </c>
      <c r="J425" s="8" t="str">
        <f t="shared" si="52"/>
        <v/>
      </c>
      <c r="K425" s="5">
        <v>1932</v>
      </c>
      <c r="L425" s="8" t="str">
        <f t="shared" si="53"/>
        <v>.</v>
      </c>
      <c r="M425" s="5" t="s">
        <v>8791</v>
      </c>
      <c r="N425" s="8" t="str">
        <f t="shared" si="54"/>
        <v>.</v>
      </c>
    </row>
    <row r="426" spans="1:14" x14ac:dyDescent="0.2">
      <c r="A426" s="5" t="s">
        <v>910</v>
      </c>
      <c r="B426" s="8" t="str">
        <f t="shared" si="48"/>
        <v/>
      </c>
      <c r="D426" s="8" t="str">
        <f t="shared" si="49"/>
        <v>:</v>
      </c>
      <c r="E426" s="5" t="s">
        <v>911</v>
      </c>
      <c r="F426" s="8" t="str">
        <f t="shared" si="50"/>
        <v>.</v>
      </c>
      <c r="H426" s="8" t="str">
        <f t="shared" si="51"/>
        <v/>
      </c>
      <c r="J426" s="8" t="str">
        <f t="shared" si="52"/>
        <v/>
      </c>
      <c r="L426" s="8" t="str">
        <f t="shared" si="53"/>
        <v/>
      </c>
      <c r="M426" s="5" t="s">
        <v>912</v>
      </c>
      <c r="N426" s="8" t="str">
        <f t="shared" si="54"/>
        <v>.</v>
      </c>
    </row>
    <row r="427" spans="1:14" x14ac:dyDescent="0.2">
      <c r="A427" s="5" t="s">
        <v>933</v>
      </c>
      <c r="B427" s="8" t="str">
        <f t="shared" si="48"/>
        <v/>
      </c>
      <c r="D427" s="8" t="str">
        <f t="shared" si="49"/>
        <v>:</v>
      </c>
      <c r="E427" s="5" t="s">
        <v>934</v>
      </c>
      <c r="F427" s="8" t="str">
        <f t="shared" si="50"/>
        <v>.</v>
      </c>
      <c r="H427" s="8" t="str">
        <f t="shared" si="51"/>
        <v/>
      </c>
      <c r="J427" s="8" t="str">
        <f t="shared" si="52"/>
        <v/>
      </c>
      <c r="K427" s="5">
        <v>1911</v>
      </c>
      <c r="L427" s="8" t="str">
        <f t="shared" si="53"/>
        <v>.</v>
      </c>
      <c r="M427" s="5" t="s">
        <v>935</v>
      </c>
      <c r="N427" s="8" t="str">
        <f t="shared" si="54"/>
        <v>.</v>
      </c>
    </row>
    <row r="428" spans="1:14" x14ac:dyDescent="0.2">
      <c r="A428" s="5" t="s">
        <v>933</v>
      </c>
      <c r="B428" s="8" t="str">
        <f t="shared" si="48"/>
        <v/>
      </c>
      <c r="D428" s="8" t="str">
        <f t="shared" si="49"/>
        <v>:</v>
      </c>
      <c r="E428" s="5" t="s">
        <v>936</v>
      </c>
      <c r="F428" s="8" t="str">
        <f t="shared" si="50"/>
        <v>.</v>
      </c>
      <c r="H428" s="8" t="str">
        <f t="shared" si="51"/>
        <v/>
      </c>
      <c r="J428" s="8" t="str">
        <f t="shared" si="52"/>
        <v/>
      </c>
      <c r="K428" s="5">
        <v>1925</v>
      </c>
      <c r="L428" s="8" t="str">
        <f t="shared" si="53"/>
        <v>.</v>
      </c>
      <c r="M428" s="5" t="s">
        <v>937</v>
      </c>
      <c r="N428" s="8" t="str">
        <f t="shared" si="54"/>
        <v>.</v>
      </c>
    </row>
    <row r="429" spans="1:14" x14ac:dyDescent="0.2">
      <c r="A429" s="5" t="s">
        <v>933</v>
      </c>
      <c r="B429" s="8" t="str">
        <f t="shared" si="48"/>
        <v/>
      </c>
      <c r="D429" s="8" t="str">
        <f t="shared" si="49"/>
        <v>:</v>
      </c>
      <c r="E429" s="5" t="s">
        <v>938</v>
      </c>
      <c r="F429" s="8" t="str">
        <f t="shared" si="50"/>
        <v>.</v>
      </c>
      <c r="H429" s="8" t="str">
        <f t="shared" si="51"/>
        <v/>
      </c>
      <c r="J429" s="8" t="str">
        <f t="shared" si="52"/>
        <v/>
      </c>
      <c r="K429" s="5">
        <v>1919</v>
      </c>
      <c r="L429" s="8" t="str">
        <f t="shared" si="53"/>
        <v>.</v>
      </c>
      <c r="M429" s="5" t="s">
        <v>939</v>
      </c>
      <c r="N429" s="8" t="str">
        <f t="shared" si="54"/>
        <v>.</v>
      </c>
    </row>
    <row r="430" spans="1:14" x14ac:dyDescent="0.2">
      <c r="A430" s="5" t="s">
        <v>933</v>
      </c>
      <c r="B430" s="8" t="str">
        <f t="shared" si="48"/>
        <v/>
      </c>
      <c r="D430" s="8" t="str">
        <f t="shared" si="49"/>
        <v>:</v>
      </c>
      <c r="E430" s="5" t="s">
        <v>263</v>
      </c>
      <c r="F430" s="8" t="str">
        <f t="shared" si="50"/>
        <v>.</v>
      </c>
      <c r="H430" s="8" t="str">
        <f t="shared" si="51"/>
        <v/>
      </c>
      <c r="J430" s="8" t="str">
        <f t="shared" si="52"/>
        <v/>
      </c>
      <c r="K430" s="5">
        <v>1920</v>
      </c>
      <c r="L430" s="8" t="str">
        <f t="shared" si="53"/>
        <v>.</v>
      </c>
      <c r="M430" s="5" t="s">
        <v>264</v>
      </c>
      <c r="N430" s="8" t="str">
        <f t="shared" si="54"/>
        <v>.</v>
      </c>
    </row>
    <row r="431" spans="1:14" x14ac:dyDescent="0.2">
      <c r="A431" s="5" t="s">
        <v>933</v>
      </c>
      <c r="B431" s="8" t="str">
        <f t="shared" si="48"/>
        <v/>
      </c>
      <c r="D431" s="8" t="str">
        <f t="shared" si="49"/>
        <v>:</v>
      </c>
      <c r="E431" s="5" t="s">
        <v>265</v>
      </c>
      <c r="F431" s="8" t="str">
        <f t="shared" si="50"/>
        <v>.</v>
      </c>
      <c r="H431" s="8" t="str">
        <f t="shared" si="51"/>
        <v/>
      </c>
      <c r="J431" s="8" t="str">
        <f t="shared" si="52"/>
        <v/>
      </c>
      <c r="K431" s="5">
        <v>1920</v>
      </c>
      <c r="L431" s="8" t="str">
        <f t="shared" si="53"/>
        <v>.</v>
      </c>
      <c r="M431" s="5" t="s">
        <v>266</v>
      </c>
      <c r="N431" s="8" t="str">
        <f t="shared" si="54"/>
        <v>.</v>
      </c>
    </row>
    <row r="432" spans="1:14" x14ac:dyDescent="0.2">
      <c r="A432" s="5" t="s">
        <v>2550</v>
      </c>
      <c r="B432" s="8" t="str">
        <f t="shared" si="48"/>
        <v/>
      </c>
      <c r="D432" s="8" t="str">
        <f t="shared" si="49"/>
        <v>:</v>
      </c>
      <c r="E432" s="5" t="s">
        <v>2551</v>
      </c>
      <c r="F432" s="8" t="str">
        <f t="shared" si="50"/>
        <v>.</v>
      </c>
      <c r="H432" s="8" t="str">
        <f t="shared" si="51"/>
        <v/>
      </c>
      <c r="J432" s="8" t="str">
        <f t="shared" si="52"/>
        <v/>
      </c>
      <c r="K432" s="5">
        <v>1968</v>
      </c>
      <c r="L432" s="8" t="str">
        <f t="shared" si="53"/>
        <v>.</v>
      </c>
      <c r="M432" s="5" t="s">
        <v>2552</v>
      </c>
      <c r="N432" s="8" t="str">
        <f t="shared" si="54"/>
        <v>.</v>
      </c>
    </row>
    <row r="433" spans="1:14" x14ac:dyDescent="0.2">
      <c r="A433" s="5" t="s">
        <v>1957</v>
      </c>
      <c r="B433" s="8" t="str">
        <f t="shared" si="48"/>
        <v/>
      </c>
      <c r="D433" s="8" t="str">
        <f t="shared" si="49"/>
        <v>:</v>
      </c>
      <c r="E433" s="5" t="s">
        <v>1958</v>
      </c>
      <c r="F433" s="8" t="str">
        <f t="shared" si="50"/>
        <v>.</v>
      </c>
      <c r="H433" s="8" t="str">
        <f t="shared" si="51"/>
        <v/>
      </c>
      <c r="J433" s="8" t="str">
        <f t="shared" si="52"/>
        <v/>
      </c>
      <c r="K433" s="5">
        <v>1953</v>
      </c>
      <c r="L433" s="8" t="str">
        <f t="shared" si="53"/>
        <v>.</v>
      </c>
      <c r="M433" s="5" t="s">
        <v>1959</v>
      </c>
      <c r="N433" s="8" t="str">
        <f t="shared" si="54"/>
        <v>.</v>
      </c>
    </row>
    <row r="434" spans="1:14" x14ac:dyDescent="0.2">
      <c r="A434" s="5" t="s">
        <v>2538</v>
      </c>
      <c r="B434" s="8" t="str">
        <f t="shared" si="48"/>
        <v/>
      </c>
      <c r="D434" s="8" t="str">
        <f t="shared" si="49"/>
        <v>:</v>
      </c>
      <c r="E434" s="5" t="s">
        <v>2539</v>
      </c>
      <c r="F434" s="8" t="str">
        <f t="shared" si="50"/>
        <v>.</v>
      </c>
      <c r="H434" s="8" t="str">
        <f t="shared" si="51"/>
        <v/>
      </c>
      <c r="J434" s="8" t="str">
        <f t="shared" si="52"/>
        <v/>
      </c>
      <c r="L434" s="8" t="str">
        <f t="shared" si="53"/>
        <v/>
      </c>
      <c r="M434" s="5" t="s">
        <v>2540</v>
      </c>
      <c r="N434" s="8" t="str">
        <f t="shared" si="54"/>
        <v>.</v>
      </c>
    </row>
    <row r="435" spans="1:14" x14ac:dyDescent="0.2">
      <c r="A435" s="5" t="s">
        <v>2553</v>
      </c>
      <c r="B435" s="8" t="str">
        <f t="shared" si="48"/>
        <v/>
      </c>
      <c r="D435" s="8" t="str">
        <f t="shared" si="49"/>
        <v>:</v>
      </c>
      <c r="E435" s="5" t="s">
        <v>2554</v>
      </c>
      <c r="F435" s="8" t="str">
        <f t="shared" si="50"/>
        <v>.</v>
      </c>
      <c r="H435" s="8" t="str">
        <f t="shared" si="51"/>
        <v/>
      </c>
      <c r="J435" s="8" t="str">
        <f t="shared" si="52"/>
        <v/>
      </c>
      <c r="K435" s="5">
        <v>1969</v>
      </c>
      <c r="L435" s="8" t="str">
        <f t="shared" si="53"/>
        <v>.</v>
      </c>
      <c r="M435" s="5" t="s">
        <v>2555</v>
      </c>
      <c r="N435" s="8" t="str">
        <f t="shared" si="54"/>
        <v>.</v>
      </c>
    </row>
    <row r="436" spans="1:14" x14ac:dyDescent="0.2">
      <c r="A436" s="5" t="s">
        <v>8748</v>
      </c>
      <c r="B436" s="8" t="str">
        <f t="shared" si="48"/>
        <v/>
      </c>
      <c r="D436" s="8" t="str">
        <f t="shared" si="49"/>
        <v>:</v>
      </c>
      <c r="E436" s="5" t="s">
        <v>8749</v>
      </c>
      <c r="F436" s="8" t="str">
        <f t="shared" si="50"/>
        <v>.</v>
      </c>
      <c r="H436" s="8" t="str">
        <f t="shared" si="51"/>
        <v/>
      </c>
      <c r="J436" s="8" t="str">
        <f t="shared" si="52"/>
        <v/>
      </c>
      <c r="K436" s="5">
        <v>1944</v>
      </c>
      <c r="L436" s="8" t="str">
        <f t="shared" si="53"/>
        <v>.</v>
      </c>
      <c r="M436" s="5" t="s">
        <v>8750</v>
      </c>
      <c r="N436" s="8" t="str">
        <f t="shared" si="54"/>
        <v>.</v>
      </c>
    </row>
    <row r="437" spans="1:14" x14ac:dyDescent="0.2">
      <c r="A437" s="5" t="s">
        <v>276</v>
      </c>
      <c r="B437" s="8" t="str">
        <f t="shared" si="48"/>
        <v>,</v>
      </c>
      <c r="C437" s="5" t="s">
        <v>5004</v>
      </c>
      <c r="D437" s="8" t="str">
        <f t="shared" si="49"/>
        <v>:</v>
      </c>
      <c r="E437" s="5" t="s">
        <v>277</v>
      </c>
      <c r="F437" s="8" t="str">
        <f t="shared" si="50"/>
        <v>.</v>
      </c>
      <c r="H437" s="8" t="str">
        <f t="shared" si="51"/>
        <v/>
      </c>
      <c r="J437" s="8" t="str">
        <f t="shared" si="52"/>
        <v/>
      </c>
      <c r="L437" s="8" t="str">
        <f t="shared" si="53"/>
        <v/>
      </c>
      <c r="M437" s="5" t="s">
        <v>278</v>
      </c>
      <c r="N437" s="8" t="str">
        <f t="shared" si="54"/>
        <v>.</v>
      </c>
    </row>
    <row r="438" spans="1:14" x14ac:dyDescent="0.2">
      <c r="A438" s="5" t="s">
        <v>276</v>
      </c>
      <c r="B438" s="8" t="str">
        <f t="shared" si="48"/>
        <v>,</v>
      </c>
      <c r="C438" s="5" t="s">
        <v>5004</v>
      </c>
      <c r="D438" s="8" t="str">
        <f t="shared" si="49"/>
        <v>:</v>
      </c>
      <c r="E438" s="5" t="s">
        <v>279</v>
      </c>
      <c r="F438" s="8" t="str">
        <f t="shared" si="50"/>
        <v>.</v>
      </c>
      <c r="H438" s="8" t="str">
        <f t="shared" si="51"/>
        <v/>
      </c>
      <c r="J438" s="8" t="str">
        <f t="shared" si="52"/>
        <v/>
      </c>
      <c r="K438" s="5">
        <v>1907</v>
      </c>
      <c r="L438" s="8" t="str">
        <f t="shared" si="53"/>
        <v>.</v>
      </c>
      <c r="M438" s="5" t="s">
        <v>280</v>
      </c>
      <c r="N438" s="8" t="str">
        <f t="shared" si="54"/>
        <v>.</v>
      </c>
    </row>
    <row r="439" spans="1:14" x14ac:dyDescent="0.2">
      <c r="A439" s="5" t="s">
        <v>276</v>
      </c>
      <c r="B439" s="8" t="str">
        <f t="shared" si="48"/>
        <v>,</v>
      </c>
      <c r="C439" s="5" t="s">
        <v>5004</v>
      </c>
      <c r="D439" s="8" t="str">
        <f t="shared" si="49"/>
        <v>:</v>
      </c>
      <c r="E439" s="5" t="s">
        <v>9331</v>
      </c>
      <c r="F439" s="8" t="str">
        <f t="shared" si="50"/>
        <v>.</v>
      </c>
      <c r="H439" s="8" t="str">
        <f t="shared" si="51"/>
        <v/>
      </c>
      <c r="J439" s="8" t="str">
        <f t="shared" si="52"/>
        <v/>
      </c>
      <c r="K439" s="5">
        <v>1909</v>
      </c>
      <c r="L439" s="8" t="str">
        <f t="shared" si="53"/>
        <v>.</v>
      </c>
      <c r="M439" s="5" t="s">
        <v>9332</v>
      </c>
      <c r="N439" s="8" t="str">
        <f t="shared" si="54"/>
        <v>.</v>
      </c>
    </row>
    <row r="440" spans="1:14" x14ac:dyDescent="0.2">
      <c r="A440" s="5" t="s">
        <v>276</v>
      </c>
      <c r="B440" s="8" t="str">
        <f t="shared" si="48"/>
        <v>,</v>
      </c>
      <c r="C440" s="5" t="s">
        <v>5004</v>
      </c>
      <c r="D440" s="8" t="str">
        <f t="shared" si="49"/>
        <v>:</v>
      </c>
      <c r="E440" s="5" t="s">
        <v>9333</v>
      </c>
      <c r="F440" s="8" t="str">
        <f t="shared" si="50"/>
        <v>.</v>
      </c>
      <c r="H440" s="8" t="str">
        <f t="shared" si="51"/>
        <v/>
      </c>
      <c r="J440" s="8" t="str">
        <f t="shared" si="52"/>
        <v/>
      </c>
      <c r="K440" s="5">
        <v>1913</v>
      </c>
      <c r="L440" s="8" t="str">
        <f t="shared" si="53"/>
        <v>.</v>
      </c>
      <c r="M440" s="5" t="s">
        <v>9334</v>
      </c>
      <c r="N440" s="8" t="str">
        <f t="shared" si="54"/>
        <v>.</v>
      </c>
    </row>
    <row r="441" spans="1:14" x14ac:dyDescent="0.2">
      <c r="A441" s="5" t="s">
        <v>8404</v>
      </c>
      <c r="B441" s="8" t="str">
        <f t="shared" si="48"/>
        <v>,</v>
      </c>
      <c r="C441" s="5" t="s">
        <v>8405</v>
      </c>
      <c r="D441" s="8" t="str">
        <f t="shared" si="49"/>
        <v>:</v>
      </c>
      <c r="E441" s="5" t="s">
        <v>9419</v>
      </c>
      <c r="F441" s="8" t="str">
        <f t="shared" si="50"/>
        <v>.</v>
      </c>
      <c r="H441" s="8" t="str">
        <f t="shared" si="51"/>
        <v/>
      </c>
      <c r="J441" s="8" t="str">
        <f t="shared" si="52"/>
        <v/>
      </c>
      <c r="K441" s="5">
        <v>1953</v>
      </c>
      <c r="L441" s="8" t="str">
        <f t="shared" si="53"/>
        <v>.</v>
      </c>
      <c r="M441" s="5" t="s">
        <v>8406</v>
      </c>
      <c r="N441" s="8" t="str">
        <f t="shared" si="54"/>
        <v>.</v>
      </c>
    </row>
    <row r="442" spans="1:14" x14ac:dyDescent="0.2">
      <c r="A442" s="5" t="s">
        <v>5102</v>
      </c>
      <c r="B442" s="8" t="str">
        <f t="shared" si="48"/>
        <v>,</v>
      </c>
      <c r="C442" s="5" t="s">
        <v>7533</v>
      </c>
      <c r="D442" s="8" t="str">
        <f t="shared" si="49"/>
        <v>:</v>
      </c>
      <c r="E442" s="5" t="s">
        <v>5103</v>
      </c>
      <c r="F442" s="8" t="str">
        <f t="shared" si="50"/>
        <v>.</v>
      </c>
      <c r="H442" s="8" t="str">
        <f t="shared" si="51"/>
        <v/>
      </c>
      <c r="J442" s="8" t="str">
        <f t="shared" si="52"/>
        <v/>
      </c>
      <c r="K442" s="5">
        <v>1960</v>
      </c>
      <c r="L442" s="8" t="str">
        <f t="shared" si="53"/>
        <v>.</v>
      </c>
      <c r="M442" s="5" t="s">
        <v>5104</v>
      </c>
      <c r="N442" s="8" t="str">
        <f t="shared" si="54"/>
        <v>.</v>
      </c>
    </row>
    <row r="443" spans="1:14" x14ac:dyDescent="0.2">
      <c r="A443" s="5" t="s">
        <v>9335</v>
      </c>
      <c r="B443" s="8" t="str">
        <f t="shared" si="48"/>
        <v>,</v>
      </c>
      <c r="C443" s="5" t="s">
        <v>4824</v>
      </c>
      <c r="D443" s="8" t="str">
        <f t="shared" si="49"/>
        <v>:</v>
      </c>
      <c r="E443" s="5" t="s">
        <v>9348</v>
      </c>
      <c r="F443" s="8" t="str">
        <f t="shared" si="50"/>
        <v>.</v>
      </c>
      <c r="H443" s="8" t="str">
        <f t="shared" si="51"/>
        <v/>
      </c>
      <c r="J443" s="8" t="str">
        <f t="shared" si="52"/>
        <v/>
      </c>
      <c r="K443" s="5">
        <v>1915</v>
      </c>
      <c r="L443" s="8" t="str">
        <f t="shared" si="53"/>
        <v>.</v>
      </c>
      <c r="M443" s="5" t="s">
        <v>9336</v>
      </c>
      <c r="N443" s="8" t="str">
        <f t="shared" si="54"/>
        <v>.</v>
      </c>
    </row>
    <row r="444" spans="1:14" x14ac:dyDescent="0.2">
      <c r="A444" s="5" t="s">
        <v>9335</v>
      </c>
      <c r="B444" s="8" t="str">
        <f t="shared" si="48"/>
        <v/>
      </c>
      <c r="D444" s="8" t="str">
        <f t="shared" si="49"/>
        <v>:</v>
      </c>
      <c r="E444" s="5" t="s">
        <v>1874</v>
      </c>
      <c r="F444" s="8" t="str">
        <f t="shared" si="50"/>
        <v>.</v>
      </c>
      <c r="H444" s="8" t="str">
        <f t="shared" si="51"/>
        <v/>
      </c>
      <c r="J444" s="8" t="str">
        <f t="shared" si="52"/>
        <v/>
      </c>
      <c r="K444" s="5">
        <v>1928</v>
      </c>
      <c r="L444" s="8" t="str">
        <f t="shared" si="53"/>
        <v>.</v>
      </c>
      <c r="M444" s="5" t="s">
        <v>1875</v>
      </c>
      <c r="N444" s="8" t="str">
        <f t="shared" si="54"/>
        <v>.</v>
      </c>
    </row>
    <row r="445" spans="1:14" x14ac:dyDescent="0.2">
      <c r="A445" s="5" t="s">
        <v>9353</v>
      </c>
      <c r="B445" s="8" t="str">
        <f t="shared" si="48"/>
        <v/>
      </c>
      <c r="D445" s="8" t="str">
        <f t="shared" si="49"/>
        <v>:</v>
      </c>
      <c r="E445" s="5" t="s">
        <v>4481</v>
      </c>
      <c r="F445" s="8" t="str">
        <f t="shared" si="50"/>
        <v>.</v>
      </c>
      <c r="H445" s="8" t="str">
        <f t="shared" si="51"/>
        <v/>
      </c>
      <c r="J445" s="8" t="str">
        <f t="shared" si="52"/>
        <v/>
      </c>
      <c r="K445" s="5">
        <v>1934</v>
      </c>
      <c r="L445" s="8" t="str">
        <f t="shared" si="53"/>
        <v>.</v>
      </c>
      <c r="M445" s="5" t="s">
        <v>4482</v>
      </c>
      <c r="N445" s="8" t="str">
        <f t="shared" si="54"/>
        <v>.</v>
      </c>
    </row>
    <row r="446" spans="1:14" x14ac:dyDescent="0.2">
      <c r="A446" s="5" t="s">
        <v>2664</v>
      </c>
      <c r="B446" s="8" t="str">
        <f t="shared" si="48"/>
        <v/>
      </c>
      <c r="D446" s="8" t="str">
        <f t="shared" si="49"/>
        <v>:</v>
      </c>
      <c r="E446" s="5" t="s">
        <v>2665</v>
      </c>
      <c r="F446" s="8" t="str">
        <f t="shared" si="50"/>
        <v>.</v>
      </c>
      <c r="H446" s="8" t="str">
        <f t="shared" si="51"/>
        <v/>
      </c>
      <c r="J446" s="8" t="str">
        <f t="shared" si="52"/>
        <v/>
      </c>
      <c r="K446" s="5">
        <v>1968</v>
      </c>
      <c r="L446" s="8" t="str">
        <f t="shared" si="53"/>
        <v>.</v>
      </c>
      <c r="M446" s="5" t="s">
        <v>2666</v>
      </c>
      <c r="N446" s="8" t="str">
        <f t="shared" si="54"/>
        <v>.</v>
      </c>
    </row>
    <row r="447" spans="1:14" x14ac:dyDescent="0.2">
      <c r="A447" s="5" t="s">
        <v>2669</v>
      </c>
      <c r="B447" s="8" t="str">
        <f t="shared" si="48"/>
        <v/>
      </c>
      <c r="D447" s="8" t="str">
        <f t="shared" si="49"/>
        <v>:</v>
      </c>
      <c r="E447" s="5" t="s">
        <v>2670</v>
      </c>
      <c r="F447" s="8" t="str">
        <f t="shared" si="50"/>
        <v>.</v>
      </c>
      <c r="H447" s="8" t="str">
        <f t="shared" si="51"/>
        <v/>
      </c>
      <c r="J447" s="8" t="str">
        <f t="shared" si="52"/>
        <v/>
      </c>
      <c r="L447" s="8" t="str">
        <f t="shared" si="53"/>
        <v/>
      </c>
      <c r="M447" s="5" t="s">
        <v>2671</v>
      </c>
      <c r="N447" s="8" t="str">
        <f t="shared" si="54"/>
        <v>.</v>
      </c>
    </row>
    <row r="448" spans="1:14" x14ac:dyDescent="0.2">
      <c r="A448" s="5" t="s">
        <v>9409</v>
      </c>
      <c r="B448" s="8" t="str">
        <f t="shared" si="48"/>
        <v>,</v>
      </c>
      <c r="C448" s="5" t="s">
        <v>5877</v>
      </c>
      <c r="D448" s="8" t="str">
        <f t="shared" si="49"/>
        <v>:</v>
      </c>
      <c r="E448" s="5" t="s">
        <v>9410</v>
      </c>
      <c r="F448" s="8" t="str">
        <f t="shared" si="50"/>
        <v>.</v>
      </c>
      <c r="H448" s="8" t="str">
        <f t="shared" si="51"/>
        <v/>
      </c>
      <c r="J448" s="8" t="str">
        <f t="shared" si="52"/>
        <v/>
      </c>
      <c r="K448" s="5">
        <v>1938</v>
      </c>
      <c r="L448" s="8" t="str">
        <f t="shared" si="53"/>
        <v>.</v>
      </c>
      <c r="M448" s="5" t="s">
        <v>9411</v>
      </c>
      <c r="N448" s="8" t="str">
        <f t="shared" si="54"/>
        <v>.</v>
      </c>
    </row>
    <row r="449" spans="1:14" x14ac:dyDescent="0.2">
      <c r="A449" s="5" t="s">
        <v>8766</v>
      </c>
      <c r="B449" s="8" t="str">
        <f t="shared" si="48"/>
        <v/>
      </c>
      <c r="D449" s="8" t="str">
        <f t="shared" si="49"/>
        <v>:</v>
      </c>
      <c r="E449" s="5" t="s">
        <v>8767</v>
      </c>
      <c r="F449" s="8" t="str">
        <f t="shared" si="50"/>
        <v>.</v>
      </c>
      <c r="H449" s="8" t="str">
        <f t="shared" si="51"/>
        <v/>
      </c>
      <c r="J449" s="8" t="str">
        <f t="shared" si="52"/>
        <v/>
      </c>
      <c r="K449" s="5">
        <v>1934</v>
      </c>
      <c r="L449" s="8" t="str">
        <f t="shared" si="53"/>
        <v>.</v>
      </c>
      <c r="M449" s="5" t="s">
        <v>8768</v>
      </c>
      <c r="N449" s="8" t="str">
        <f t="shared" si="54"/>
        <v>.</v>
      </c>
    </row>
    <row r="450" spans="1:14" x14ac:dyDescent="0.2">
      <c r="A450" s="5" t="s">
        <v>9376</v>
      </c>
      <c r="B450" s="8" t="str">
        <f t="shared" ref="B450:B513" si="55">IF(EXACT(AM450,C450),"",",")</f>
        <v>,</v>
      </c>
      <c r="C450" s="5" t="s">
        <v>5010</v>
      </c>
      <c r="D450" s="8" t="str">
        <f t="shared" ref="D450:D513" si="56">IF(EXACT(AO450,A450),"",":")</f>
        <v>:</v>
      </c>
      <c r="E450" s="15" t="s">
        <v>9377</v>
      </c>
      <c r="F450" s="8" t="str">
        <f t="shared" ref="F450:F522" si="57">IF(EXACT(AP450,E450),"",".")</f>
        <v>.</v>
      </c>
      <c r="H450" s="8" t="str">
        <f t="shared" ref="H450:H522" si="58">IF(EXACT(AR450,G450),"",",")</f>
        <v/>
      </c>
      <c r="J450" s="8" t="str">
        <f t="shared" ref="J450:J522" si="59">IF(EXACT(AT450,I450),"",".")</f>
        <v/>
      </c>
      <c r="K450" s="5">
        <v>1937</v>
      </c>
      <c r="L450" s="8" t="str">
        <f t="shared" ref="L450:L522" si="60">IF(EXACT(AV450,K450),"",".")</f>
        <v>.</v>
      </c>
      <c r="M450" s="5" t="s">
        <v>9378</v>
      </c>
      <c r="N450" s="8" t="str">
        <f t="shared" ref="N450:N513" si="61">IF(EXACT(AX450,M450),"",".")</f>
        <v>.</v>
      </c>
    </row>
    <row r="451" spans="1:14" x14ac:dyDescent="0.2">
      <c r="A451" s="5" t="s">
        <v>5137</v>
      </c>
      <c r="B451" s="8" t="str">
        <f t="shared" si="55"/>
        <v/>
      </c>
      <c r="D451" s="8" t="str">
        <f t="shared" si="56"/>
        <v>:</v>
      </c>
      <c r="E451" s="5" t="s">
        <v>5138</v>
      </c>
      <c r="F451" s="8" t="str">
        <f t="shared" si="57"/>
        <v>.</v>
      </c>
      <c r="H451" s="8" t="str">
        <f t="shared" si="58"/>
        <v/>
      </c>
      <c r="J451" s="8" t="str">
        <f t="shared" si="59"/>
        <v/>
      </c>
      <c r="K451" s="5">
        <v>1963</v>
      </c>
      <c r="L451" s="8" t="str">
        <f t="shared" si="60"/>
        <v>.</v>
      </c>
      <c r="M451" s="5" t="s">
        <v>5139</v>
      </c>
      <c r="N451" s="8" t="str">
        <f t="shared" si="61"/>
        <v>.</v>
      </c>
    </row>
    <row r="452" spans="1:14" x14ac:dyDescent="0.2">
      <c r="A452" s="5" t="s">
        <v>9337</v>
      </c>
      <c r="B452" s="8" t="str">
        <f t="shared" si="55"/>
        <v>,</v>
      </c>
      <c r="C452" s="5" t="s">
        <v>5007</v>
      </c>
      <c r="D452" s="8" t="str">
        <f t="shared" si="56"/>
        <v>:</v>
      </c>
      <c r="E452" s="5" t="s">
        <v>9338</v>
      </c>
      <c r="F452" s="8" t="str">
        <f t="shared" si="57"/>
        <v>.</v>
      </c>
      <c r="H452" s="8" t="str">
        <f t="shared" si="58"/>
        <v/>
      </c>
      <c r="J452" s="8" t="str">
        <f t="shared" si="59"/>
        <v/>
      </c>
      <c r="K452" s="5">
        <v>1908</v>
      </c>
      <c r="L452" s="8" t="str">
        <f t="shared" si="60"/>
        <v>.</v>
      </c>
      <c r="M452" s="5" t="s">
        <v>9339</v>
      </c>
      <c r="N452" s="8" t="str">
        <f t="shared" si="61"/>
        <v>.</v>
      </c>
    </row>
    <row r="453" spans="1:14" x14ac:dyDescent="0.2">
      <c r="A453" s="5" t="s">
        <v>9340</v>
      </c>
      <c r="B453" s="8" t="str">
        <f t="shared" si="55"/>
        <v>,</v>
      </c>
      <c r="C453" s="5" t="s">
        <v>5007</v>
      </c>
      <c r="D453" s="8" t="str">
        <f t="shared" si="56"/>
        <v>:</v>
      </c>
      <c r="E453" s="5" t="s">
        <v>9341</v>
      </c>
      <c r="F453" s="8" t="str">
        <f t="shared" si="57"/>
        <v>.</v>
      </c>
      <c r="H453" s="8" t="str">
        <f t="shared" si="58"/>
        <v/>
      </c>
      <c r="J453" s="8" t="str">
        <f t="shared" si="59"/>
        <v/>
      </c>
      <c r="K453" s="5">
        <v>1930</v>
      </c>
      <c r="L453" s="8" t="str">
        <f t="shared" si="60"/>
        <v>.</v>
      </c>
      <c r="M453" s="5" t="s">
        <v>9342</v>
      </c>
      <c r="N453" s="8" t="str">
        <f t="shared" si="61"/>
        <v>.</v>
      </c>
    </row>
    <row r="454" spans="1:14" x14ac:dyDescent="0.2">
      <c r="A454" s="5" t="s">
        <v>10488</v>
      </c>
      <c r="B454" s="8" t="str">
        <f t="shared" si="55"/>
        <v>,</v>
      </c>
      <c r="C454" s="5" t="s">
        <v>5122</v>
      </c>
      <c r="D454" s="8" t="str">
        <f t="shared" si="56"/>
        <v>:</v>
      </c>
      <c r="E454" s="5" t="s">
        <v>10489</v>
      </c>
      <c r="F454" s="8" t="str">
        <f t="shared" si="57"/>
        <v>.</v>
      </c>
      <c r="H454" s="8" t="str">
        <f t="shared" si="58"/>
        <v/>
      </c>
      <c r="J454" s="8" t="str">
        <f t="shared" si="59"/>
        <v/>
      </c>
      <c r="K454" s="5">
        <v>1967</v>
      </c>
      <c r="L454" s="8" t="str">
        <f t="shared" si="60"/>
        <v>.</v>
      </c>
      <c r="M454" s="5" t="s">
        <v>10490</v>
      </c>
      <c r="N454" s="8" t="str">
        <f t="shared" si="61"/>
        <v>.</v>
      </c>
    </row>
    <row r="455" spans="1:14" x14ac:dyDescent="0.2">
      <c r="A455" s="5" t="s">
        <v>9343</v>
      </c>
      <c r="B455" s="8" t="str">
        <f t="shared" si="55"/>
        <v>,</v>
      </c>
      <c r="C455" s="5" t="s">
        <v>4824</v>
      </c>
      <c r="D455" s="8" t="str">
        <f t="shared" si="56"/>
        <v>:</v>
      </c>
      <c r="E455" s="5" t="s">
        <v>9344</v>
      </c>
      <c r="F455" s="8" t="str">
        <f t="shared" si="57"/>
        <v>.</v>
      </c>
      <c r="H455" s="8" t="str">
        <f t="shared" si="58"/>
        <v/>
      </c>
      <c r="J455" s="8" t="str">
        <f t="shared" si="59"/>
        <v/>
      </c>
      <c r="K455" s="5">
        <v>1925</v>
      </c>
      <c r="L455" s="8" t="str">
        <f t="shared" si="60"/>
        <v>.</v>
      </c>
      <c r="M455" s="5" t="s">
        <v>9345</v>
      </c>
      <c r="N455" s="8" t="str">
        <f t="shared" si="61"/>
        <v>.</v>
      </c>
    </row>
    <row r="456" spans="1:14" x14ac:dyDescent="0.2">
      <c r="A456" s="5" t="s">
        <v>9343</v>
      </c>
      <c r="B456" s="8" t="str">
        <f t="shared" si="55"/>
        <v>,</v>
      </c>
      <c r="C456" s="5" t="s">
        <v>4824</v>
      </c>
      <c r="D456" s="8" t="str">
        <f t="shared" si="56"/>
        <v>:</v>
      </c>
      <c r="E456" s="5" t="s">
        <v>9346</v>
      </c>
      <c r="F456" s="8" t="str">
        <f t="shared" si="57"/>
        <v>.</v>
      </c>
      <c r="H456" s="8" t="str">
        <f t="shared" si="58"/>
        <v/>
      </c>
      <c r="J456" s="8" t="str">
        <f t="shared" si="59"/>
        <v/>
      </c>
      <c r="K456" s="5">
        <v>1917</v>
      </c>
      <c r="L456" s="8" t="str">
        <f t="shared" si="60"/>
        <v>.</v>
      </c>
      <c r="M456" s="5" t="s">
        <v>9347</v>
      </c>
      <c r="N456" s="8" t="str">
        <f t="shared" si="61"/>
        <v>.</v>
      </c>
    </row>
    <row r="457" spans="1:14" x14ac:dyDescent="0.2">
      <c r="A457" s="5" t="s">
        <v>9343</v>
      </c>
      <c r="B457" s="8" t="str">
        <f t="shared" si="55"/>
        <v>,</v>
      </c>
      <c r="C457" s="5" t="s">
        <v>5062</v>
      </c>
      <c r="D457" s="8" t="str">
        <f t="shared" si="56"/>
        <v>:</v>
      </c>
      <c r="E457" s="5" t="s">
        <v>9349</v>
      </c>
      <c r="F457" s="8" t="str">
        <f t="shared" si="57"/>
        <v>.</v>
      </c>
      <c r="H457" s="8" t="str">
        <f t="shared" si="58"/>
        <v/>
      </c>
      <c r="J457" s="8" t="str">
        <f t="shared" si="59"/>
        <v/>
      </c>
      <c r="K457" s="5">
        <v>1919</v>
      </c>
      <c r="L457" s="8" t="str">
        <f t="shared" si="60"/>
        <v>.</v>
      </c>
      <c r="M457" s="5" t="s">
        <v>9350</v>
      </c>
      <c r="N457" s="8" t="str">
        <f t="shared" si="61"/>
        <v>.</v>
      </c>
    </row>
    <row r="458" spans="1:14" x14ac:dyDescent="0.2">
      <c r="A458" s="5" t="s">
        <v>9343</v>
      </c>
      <c r="B458" s="8" t="str">
        <f t="shared" si="55"/>
        <v>,</v>
      </c>
      <c r="C458" s="5" t="s">
        <v>5062</v>
      </c>
      <c r="D458" s="8" t="str">
        <f t="shared" si="56"/>
        <v>:</v>
      </c>
      <c r="E458" s="5" t="s">
        <v>9351</v>
      </c>
      <c r="F458" s="8" t="str">
        <f t="shared" si="57"/>
        <v>.</v>
      </c>
      <c r="H458" s="8" t="str">
        <f t="shared" si="58"/>
        <v/>
      </c>
      <c r="J458" s="8" t="str">
        <f t="shared" si="59"/>
        <v/>
      </c>
      <c r="K458" s="5">
        <v>1904</v>
      </c>
      <c r="L458" s="8" t="str">
        <f t="shared" si="60"/>
        <v>.</v>
      </c>
      <c r="M458" s="5" t="s">
        <v>9352</v>
      </c>
      <c r="N458" s="8" t="str">
        <f t="shared" si="61"/>
        <v>.</v>
      </c>
    </row>
    <row r="459" spans="1:14" x14ac:dyDescent="0.2">
      <c r="A459" s="5" t="s">
        <v>5107</v>
      </c>
      <c r="B459" s="8" t="str">
        <f t="shared" si="55"/>
        <v>,</v>
      </c>
      <c r="C459" s="5" t="s">
        <v>2957</v>
      </c>
      <c r="D459" s="8" t="str">
        <f t="shared" si="56"/>
        <v>:</v>
      </c>
      <c r="E459" s="5" t="s">
        <v>5108</v>
      </c>
      <c r="F459" s="8" t="str">
        <f t="shared" si="57"/>
        <v>.</v>
      </c>
      <c r="H459" s="8" t="str">
        <f t="shared" si="58"/>
        <v/>
      </c>
      <c r="J459" s="8" t="str">
        <f t="shared" si="59"/>
        <v/>
      </c>
      <c r="K459" s="5">
        <v>1961</v>
      </c>
      <c r="L459" s="8" t="str">
        <f t="shared" si="60"/>
        <v>.</v>
      </c>
      <c r="M459" s="5" t="s">
        <v>5109</v>
      </c>
      <c r="N459" s="8" t="str">
        <f t="shared" si="61"/>
        <v>.</v>
      </c>
    </row>
    <row r="460" spans="1:14" x14ac:dyDescent="0.2">
      <c r="A460" s="5" t="s">
        <v>5107</v>
      </c>
      <c r="B460" s="8" t="str">
        <f t="shared" si="55"/>
        <v>,</v>
      </c>
      <c r="C460" s="5" t="s">
        <v>2957</v>
      </c>
      <c r="D460" s="8" t="str">
        <f t="shared" si="56"/>
        <v>:</v>
      </c>
      <c r="E460" s="5" t="s">
        <v>5135</v>
      </c>
      <c r="F460" s="8" t="str">
        <f t="shared" si="57"/>
        <v>.</v>
      </c>
      <c r="H460" s="8" t="str">
        <f t="shared" si="58"/>
        <v/>
      </c>
      <c r="J460" s="8" t="str">
        <f t="shared" si="59"/>
        <v/>
      </c>
      <c r="K460" s="5">
        <v>1962</v>
      </c>
      <c r="L460" s="8" t="str">
        <f t="shared" si="60"/>
        <v>.</v>
      </c>
      <c r="M460" s="5" t="s">
        <v>5136</v>
      </c>
      <c r="N460" s="8" t="str">
        <f t="shared" si="61"/>
        <v>.</v>
      </c>
    </row>
    <row r="461" spans="1:14" x14ac:dyDescent="0.2">
      <c r="A461" s="5" t="s">
        <v>5107</v>
      </c>
      <c r="B461" s="8" t="str">
        <f t="shared" si="55"/>
        <v/>
      </c>
      <c r="D461" s="8" t="str">
        <f t="shared" si="56"/>
        <v>:</v>
      </c>
      <c r="E461" s="5" t="s">
        <v>10311</v>
      </c>
      <c r="F461" s="8" t="str">
        <f t="shared" si="57"/>
        <v>.</v>
      </c>
      <c r="H461" s="8" t="str">
        <f t="shared" si="58"/>
        <v/>
      </c>
      <c r="J461" s="8" t="str">
        <f t="shared" si="59"/>
        <v/>
      </c>
      <c r="K461" s="5">
        <v>1963</v>
      </c>
      <c r="L461" s="8" t="str">
        <f t="shared" si="60"/>
        <v>.</v>
      </c>
      <c r="M461" s="5" t="s">
        <v>10312</v>
      </c>
      <c r="N461" s="8" t="str">
        <f t="shared" si="61"/>
        <v>.</v>
      </c>
    </row>
    <row r="462" spans="1:14" x14ac:dyDescent="0.2">
      <c r="A462" s="5" t="s">
        <v>5107</v>
      </c>
      <c r="B462" s="8" t="str">
        <f t="shared" si="55"/>
        <v>,</v>
      </c>
      <c r="C462" s="5" t="s">
        <v>2957</v>
      </c>
      <c r="D462" s="8" t="str">
        <f t="shared" si="56"/>
        <v>:</v>
      </c>
      <c r="E462" s="5" t="s">
        <v>5135</v>
      </c>
      <c r="F462" s="8" t="str">
        <f t="shared" si="57"/>
        <v>.</v>
      </c>
      <c r="H462" s="8" t="str">
        <f t="shared" si="58"/>
        <v/>
      </c>
      <c r="J462" s="8" t="str">
        <f t="shared" si="59"/>
        <v/>
      </c>
      <c r="K462" s="5">
        <v>1962</v>
      </c>
      <c r="L462" s="8" t="str">
        <f t="shared" si="60"/>
        <v>.</v>
      </c>
      <c r="M462" s="5" t="s">
        <v>10328</v>
      </c>
      <c r="N462" s="8" t="str">
        <f t="shared" si="61"/>
        <v>.</v>
      </c>
    </row>
    <row r="463" spans="1:14" x14ac:dyDescent="0.2">
      <c r="A463" s="5" t="s">
        <v>5107</v>
      </c>
      <c r="B463" s="8" t="str">
        <f t="shared" si="55"/>
        <v>,</v>
      </c>
      <c r="C463" s="5" t="s">
        <v>2957</v>
      </c>
      <c r="D463" s="8" t="str">
        <f t="shared" si="56"/>
        <v>:</v>
      </c>
      <c r="E463" s="5" t="s">
        <v>5135</v>
      </c>
      <c r="F463" s="8" t="str">
        <f t="shared" si="57"/>
        <v>.</v>
      </c>
      <c r="H463" s="8" t="str">
        <f t="shared" si="58"/>
        <v/>
      </c>
      <c r="J463" s="8" t="str">
        <f t="shared" si="59"/>
        <v/>
      </c>
      <c r="K463" s="5">
        <v>1962</v>
      </c>
      <c r="L463" s="8" t="str">
        <f t="shared" si="60"/>
        <v>.</v>
      </c>
      <c r="M463" s="5" t="s">
        <v>10329</v>
      </c>
      <c r="N463" s="8" t="str">
        <f t="shared" si="61"/>
        <v>.</v>
      </c>
    </row>
    <row r="464" spans="1:14" x14ac:dyDescent="0.2">
      <c r="A464" s="5" t="s">
        <v>5107</v>
      </c>
      <c r="B464" s="8" t="str">
        <f t="shared" si="55"/>
        <v>,</v>
      </c>
      <c r="C464" s="5" t="s">
        <v>2957</v>
      </c>
      <c r="D464" s="8" t="str">
        <f t="shared" si="56"/>
        <v>:</v>
      </c>
      <c r="E464" s="5" t="s">
        <v>5135</v>
      </c>
      <c r="F464" s="8" t="str">
        <f t="shared" si="57"/>
        <v>.</v>
      </c>
      <c r="H464" s="8" t="str">
        <f t="shared" si="58"/>
        <v/>
      </c>
      <c r="J464" s="8" t="str">
        <f t="shared" si="59"/>
        <v/>
      </c>
      <c r="K464" s="5">
        <v>1962</v>
      </c>
      <c r="L464" s="8" t="str">
        <f t="shared" si="60"/>
        <v>.</v>
      </c>
      <c r="M464" s="5" t="s">
        <v>10330</v>
      </c>
      <c r="N464" s="8" t="str">
        <f t="shared" si="61"/>
        <v>.</v>
      </c>
    </row>
    <row r="465" spans="1:14" x14ac:dyDescent="0.2">
      <c r="A465" s="5" t="s">
        <v>5107</v>
      </c>
      <c r="B465" s="8" t="str">
        <f t="shared" si="55"/>
        <v>,</v>
      </c>
      <c r="C465" s="5" t="s">
        <v>2957</v>
      </c>
      <c r="D465" s="8" t="str">
        <f t="shared" si="56"/>
        <v>:</v>
      </c>
      <c r="E465" s="5" t="s">
        <v>5135</v>
      </c>
      <c r="F465" s="8" t="str">
        <f t="shared" si="57"/>
        <v>.</v>
      </c>
      <c r="H465" s="8" t="str">
        <f t="shared" si="58"/>
        <v/>
      </c>
      <c r="J465" s="8" t="str">
        <f t="shared" si="59"/>
        <v/>
      </c>
      <c r="K465" s="5">
        <v>1962</v>
      </c>
      <c r="L465" s="8" t="str">
        <f t="shared" si="60"/>
        <v>.</v>
      </c>
      <c r="M465" s="5" t="s">
        <v>10331</v>
      </c>
      <c r="N465" s="8" t="str">
        <f t="shared" si="61"/>
        <v>.</v>
      </c>
    </row>
    <row r="466" spans="1:14" x14ac:dyDescent="0.2">
      <c r="A466" s="5" t="s">
        <v>5107</v>
      </c>
      <c r="B466" s="8" t="str">
        <f t="shared" si="55"/>
        <v>,</v>
      </c>
      <c r="C466" s="5" t="s">
        <v>2957</v>
      </c>
      <c r="D466" s="8" t="str">
        <f t="shared" si="56"/>
        <v>:</v>
      </c>
      <c r="E466" s="5" t="s">
        <v>5135</v>
      </c>
      <c r="F466" s="8" t="str">
        <f t="shared" si="57"/>
        <v>.</v>
      </c>
      <c r="H466" s="8" t="str">
        <f t="shared" si="58"/>
        <v/>
      </c>
      <c r="J466" s="8" t="str">
        <f t="shared" si="59"/>
        <v/>
      </c>
      <c r="K466" s="5">
        <v>1962</v>
      </c>
      <c r="L466" s="8" t="str">
        <f t="shared" si="60"/>
        <v>.</v>
      </c>
      <c r="M466" s="5" t="s">
        <v>10332</v>
      </c>
      <c r="N466" s="8" t="str">
        <f t="shared" si="61"/>
        <v>.</v>
      </c>
    </row>
    <row r="467" spans="1:14" x14ac:dyDescent="0.2">
      <c r="A467" s="5" t="s">
        <v>5107</v>
      </c>
      <c r="B467" s="8" t="str">
        <f t="shared" si="55"/>
        <v>,</v>
      </c>
      <c r="C467" s="5" t="s">
        <v>2957</v>
      </c>
      <c r="D467" s="8" t="str">
        <f t="shared" si="56"/>
        <v>:</v>
      </c>
      <c r="E467" s="5" t="s">
        <v>5108</v>
      </c>
      <c r="F467" s="8" t="str">
        <f t="shared" si="57"/>
        <v>.</v>
      </c>
      <c r="H467" s="8" t="str">
        <f t="shared" si="58"/>
        <v/>
      </c>
      <c r="J467" s="8" t="str">
        <f t="shared" si="59"/>
        <v/>
      </c>
      <c r="K467" s="5">
        <v>1964</v>
      </c>
      <c r="L467" s="8" t="str">
        <f t="shared" si="60"/>
        <v>.</v>
      </c>
      <c r="M467" s="5" t="s">
        <v>10348</v>
      </c>
      <c r="N467" s="8" t="str">
        <f t="shared" si="61"/>
        <v>.</v>
      </c>
    </row>
    <row r="468" spans="1:14" x14ac:dyDescent="0.2">
      <c r="A468" s="5" t="s">
        <v>5107</v>
      </c>
      <c r="B468" s="8" t="str">
        <f t="shared" si="55"/>
        <v>,</v>
      </c>
      <c r="C468" s="5" t="s">
        <v>2957</v>
      </c>
      <c r="D468" s="8" t="str">
        <f t="shared" si="56"/>
        <v>:</v>
      </c>
      <c r="E468" s="5" t="s">
        <v>5108</v>
      </c>
      <c r="F468" s="8" t="str">
        <f t="shared" si="57"/>
        <v>.</v>
      </c>
      <c r="H468" s="8" t="str">
        <f t="shared" si="58"/>
        <v/>
      </c>
      <c r="J468" s="8" t="str">
        <f t="shared" si="59"/>
        <v/>
      </c>
      <c r="K468" s="5">
        <v>1964</v>
      </c>
      <c r="L468" s="8" t="str">
        <f t="shared" si="60"/>
        <v>.</v>
      </c>
      <c r="M468" s="5" t="s">
        <v>10349</v>
      </c>
      <c r="N468" s="8" t="str">
        <f t="shared" si="61"/>
        <v>.</v>
      </c>
    </row>
    <row r="469" spans="1:14" x14ac:dyDescent="0.2">
      <c r="A469" s="5" t="s">
        <v>5107</v>
      </c>
      <c r="B469" s="8" t="str">
        <f t="shared" si="55"/>
        <v>,</v>
      </c>
      <c r="C469" s="5" t="s">
        <v>2957</v>
      </c>
      <c r="D469" s="8" t="str">
        <f t="shared" si="56"/>
        <v>:</v>
      </c>
      <c r="E469" s="5" t="s">
        <v>5108</v>
      </c>
      <c r="F469" s="8" t="str">
        <f t="shared" si="57"/>
        <v>.</v>
      </c>
      <c r="H469" s="8" t="str">
        <f t="shared" si="58"/>
        <v/>
      </c>
      <c r="J469" s="8" t="str">
        <f t="shared" si="59"/>
        <v/>
      </c>
      <c r="K469" s="5">
        <v>1964</v>
      </c>
      <c r="L469" s="8" t="str">
        <f t="shared" si="60"/>
        <v>.</v>
      </c>
      <c r="M469" s="5" t="s">
        <v>10350</v>
      </c>
      <c r="N469" s="8" t="str">
        <f t="shared" si="61"/>
        <v>.</v>
      </c>
    </row>
    <row r="470" spans="1:14" x14ac:dyDescent="0.2">
      <c r="A470" s="5" t="s">
        <v>5107</v>
      </c>
      <c r="B470" s="8" t="str">
        <f t="shared" si="55"/>
        <v>,</v>
      </c>
      <c r="C470" s="5" t="s">
        <v>2957</v>
      </c>
      <c r="D470" s="8" t="str">
        <f t="shared" si="56"/>
        <v>:</v>
      </c>
      <c r="E470" s="5" t="s">
        <v>5135</v>
      </c>
      <c r="F470" s="8" t="str">
        <f t="shared" si="57"/>
        <v>.</v>
      </c>
      <c r="H470" s="8" t="str">
        <f t="shared" si="58"/>
        <v/>
      </c>
      <c r="J470" s="8" t="str">
        <f t="shared" si="59"/>
        <v/>
      </c>
      <c r="K470" s="5">
        <v>1962</v>
      </c>
      <c r="L470" s="8" t="str">
        <f t="shared" si="60"/>
        <v>.</v>
      </c>
      <c r="M470" s="5" t="s">
        <v>10351</v>
      </c>
      <c r="N470" s="8" t="str">
        <f t="shared" si="61"/>
        <v>.</v>
      </c>
    </row>
    <row r="471" spans="1:14" x14ac:dyDescent="0.2">
      <c r="A471" s="5" t="s">
        <v>5107</v>
      </c>
      <c r="B471" s="8" t="str">
        <f t="shared" si="55"/>
        <v>,</v>
      </c>
      <c r="C471" s="5" t="s">
        <v>2957</v>
      </c>
      <c r="D471" s="8" t="str">
        <f t="shared" si="56"/>
        <v>:</v>
      </c>
      <c r="E471" s="5" t="s">
        <v>5135</v>
      </c>
      <c r="F471" s="8" t="str">
        <f t="shared" si="57"/>
        <v>.</v>
      </c>
      <c r="H471" s="8" t="str">
        <f t="shared" si="58"/>
        <v/>
      </c>
      <c r="J471" s="8" t="str">
        <f t="shared" si="59"/>
        <v/>
      </c>
      <c r="K471" s="5">
        <v>1962</v>
      </c>
      <c r="L471" s="8" t="str">
        <f t="shared" si="60"/>
        <v>.</v>
      </c>
      <c r="M471" s="5" t="s">
        <v>10352</v>
      </c>
      <c r="N471" s="8" t="str">
        <f t="shared" si="61"/>
        <v>.</v>
      </c>
    </row>
    <row r="472" spans="1:14" x14ac:dyDescent="0.2">
      <c r="A472" s="5" t="s">
        <v>5107</v>
      </c>
      <c r="B472" s="8" t="str">
        <f t="shared" si="55"/>
        <v>,</v>
      </c>
      <c r="C472" s="5" t="s">
        <v>2957</v>
      </c>
      <c r="D472" s="8" t="str">
        <f t="shared" si="56"/>
        <v>:</v>
      </c>
      <c r="E472" s="5" t="s">
        <v>5135</v>
      </c>
      <c r="F472" s="8" t="str">
        <f t="shared" si="57"/>
        <v>.</v>
      </c>
      <c r="H472" s="8" t="str">
        <f t="shared" si="58"/>
        <v/>
      </c>
      <c r="J472" s="8" t="str">
        <f t="shared" si="59"/>
        <v/>
      </c>
      <c r="K472" s="5">
        <v>1962</v>
      </c>
      <c r="L472" s="8" t="str">
        <f t="shared" si="60"/>
        <v>.</v>
      </c>
      <c r="M472" s="5" t="s">
        <v>10353</v>
      </c>
      <c r="N472" s="8" t="str">
        <f t="shared" si="61"/>
        <v>.</v>
      </c>
    </row>
    <row r="473" spans="1:14" x14ac:dyDescent="0.2">
      <c r="A473" s="5" t="s">
        <v>5107</v>
      </c>
      <c r="B473" s="8" t="str">
        <f t="shared" si="55"/>
        <v>,</v>
      </c>
      <c r="C473" s="5" t="s">
        <v>2957</v>
      </c>
      <c r="D473" s="8" t="str">
        <f t="shared" si="56"/>
        <v>:</v>
      </c>
      <c r="E473" s="5" t="s">
        <v>10437</v>
      </c>
      <c r="F473" s="8" t="str">
        <f t="shared" si="57"/>
        <v>.</v>
      </c>
      <c r="H473" s="8" t="str">
        <f t="shared" si="58"/>
        <v/>
      </c>
      <c r="J473" s="8" t="str">
        <f t="shared" si="59"/>
        <v/>
      </c>
      <c r="K473" s="5">
        <v>1968</v>
      </c>
      <c r="L473" s="8" t="str">
        <f t="shared" si="60"/>
        <v>.</v>
      </c>
      <c r="M473" s="5" t="s">
        <v>10438</v>
      </c>
      <c r="N473" s="8" t="str">
        <f t="shared" si="61"/>
        <v>.</v>
      </c>
    </row>
    <row r="474" spans="1:14" x14ac:dyDescent="0.2">
      <c r="A474" s="5" t="s">
        <v>5107</v>
      </c>
      <c r="B474" s="8" t="str">
        <f t="shared" si="55"/>
        <v>,</v>
      </c>
      <c r="C474" s="5" t="s">
        <v>2957</v>
      </c>
      <c r="D474" s="8" t="str">
        <f t="shared" si="56"/>
        <v>:</v>
      </c>
      <c r="E474" s="5" t="s">
        <v>10437</v>
      </c>
      <c r="F474" s="8" t="str">
        <f t="shared" si="57"/>
        <v>.</v>
      </c>
      <c r="H474" s="8" t="str">
        <f t="shared" si="58"/>
        <v/>
      </c>
      <c r="J474" s="8" t="str">
        <f t="shared" si="59"/>
        <v/>
      </c>
      <c r="K474" s="5">
        <v>1968</v>
      </c>
      <c r="L474" s="8" t="str">
        <f t="shared" si="60"/>
        <v>.</v>
      </c>
      <c r="M474" s="5" t="s">
        <v>10439</v>
      </c>
      <c r="N474" s="8" t="str">
        <f t="shared" si="61"/>
        <v>.</v>
      </c>
    </row>
    <row r="475" spans="1:14" x14ac:dyDescent="0.2">
      <c r="A475" s="5" t="s">
        <v>5107</v>
      </c>
      <c r="B475" s="8" t="str">
        <f t="shared" si="55"/>
        <v>,</v>
      </c>
      <c r="C475" s="5" t="s">
        <v>2957</v>
      </c>
      <c r="D475" s="8" t="str">
        <f t="shared" si="56"/>
        <v>:</v>
      </c>
      <c r="E475" s="5" t="s">
        <v>10437</v>
      </c>
      <c r="F475" s="8" t="str">
        <f t="shared" si="57"/>
        <v>.</v>
      </c>
      <c r="H475" s="8" t="str">
        <f t="shared" si="58"/>
        <v/>
      </c>
      <c r="J475" s="8" t="str">
        <f t="shared" si="59"/>
        <v/>
      </c>
      <c r="K475" s="5">
        <v>1968</v>
      </c>
      <c r="L475" s="8" t="str">
        <f t="shared" si="60"/>
        <v>.</v>
      </c>
      <c r="M475" s="5" t="s">
        <v>10440</v>
      </c>
      <c r="N475" s="8" t="str">
        <f t="shared" si="61"/>
        <v>.</v>
      </c>
    </row>
    <row r="476" spans="1:14" x14ac:dyDescent="0.2">
      <c r="A476" s="5" t="s">
        <v>5107</v>
      </c>
      <c r="B476" s="8" t="str">
        <f t="shared" si="55"/>
        <v>,</v>
      </c>
      <c r="C476" s="5" t="s">
        <v>2957</v>
      </c>
      <c r="D476" s="8" t="str">
        <f t="shared" si="56"/>
        <v>:</v>
      </c>
      <c r="E476" s="5" t="s">
        <v>10437</v>
      </c>
      <c r="F476" s="8" t="str">
        <f t="shared" si="57"/>
        <v>.</v>
      </c>
      <c r="H476" s="8" t="str">
        <f t="shared" si="58"/>
        <v/>
      </c>
      <c r="J476" s="8" t="str">
        <f t="shared" si="59"/>
        <v/>
      </c>
      <c r="K476" s="5">
        <v>1968</v>
      </c>
      <c r="L476" s="8" t="str">
        <f t="shared" si="60"/>
        <v>.</v>
      </c>
      <c r="M476" s="5" t="s">
        <v>10441</v>
      </c>
      <c r="N476" s="8" t="str">
        <f t="shared" si="61"/>
        <v>.</v>
      </c>
    </row>
    <row r="477" spans="1:14" x14ac:dyDescent="0.2">
      <c r="A477" s="5" t="s">
        <v>5107</v>
      </c>
      <c r="B477" s="8" t="str">
        <f t="shared" si="55"/>
        <v>,</v>
      </c>
      <c r="C477" s="5" t="s">
        <v>2957</v>
      </c>
      <c r="D477" s="8" t="str">
        <f t="shared" si="56"/>
        <v>:</v>
      </c>
      <c r="E477" s="5" t="s">
        <v>10437</v>
      </c>
      <c r="F477" s="8" t="str">
        <f t="shared" si="57"/>
        <v>.</v>
      </c>
      <c r="H477" s="8" t="str">
        <f t="shared" si="58"/>
        <v/>
      </c>
      <c r="J477" s="8" t="str">
        <f t="shared" si="59"/>
        <v/>
      </c>
      <c r="K477" s="5">
        <v>1968</v>
      </c>
      <c r="L477" s="8" t="str">
        <f t="shared" si="60"/>
        <v>.</v>
      </c>
      <c r="M477" s="5" t="s">
        <v>10442</v>
      </c>
      <c r="N477" s="8" t="str">
        <f t="shared" si="61"/>
        <v>.</v>
      </c>
    </row>
    <row r="478" spans="1:14" x14ac:dyDescent="0.2">
      <c r="A478" s="5" t="s">
        <v>5107</v>
      </c>
      <c r="B478" s="8" t="str">
        <f t="shared" si="55"/>
        <v>,</v>
      </c>
      <c r="C478" s="5" t="s">
        <v>2957</v>
      </c>
      <c r="D478" s="8" t="str">
        <f t="shared" si="56"/>
        <v>:</v>
      </c>
      <c r="E478" s="5" t="s">
        <v>10473</v>
      </c>
      <c r="F478" s="8" t="str">
        <f t="shared" si="57"/>
        <v>.</v>
      </c>
      <c r="H478" s="8" t="str">
        <f t="shared" si="58"/>
        <v/>
      </c>
      <c r="J478" s="8" t="str">
        <f t="shared" si="59"/>
        <v/>
      </c>
      <c r="K478" s="5">
        <v>1968</v>
      </c>
      <c r="L478" s="8" t="str">
        <f t="shared" si="60"/>
        <v>.</v>
      </c>
      <c r="M478" s="5" t="s">
        <v>10474</v>
      </c>
      <c r="N478" s="8" t="str">
        <f t="shared" si="61"/>
        <v>.</v>
      </c>
    </row>
    <row r="479" spans="1:14" x14ac:dyDescent="0.2">
      <c r="A479" s="5" t="s">
        <v>5107</v>
      </c>
      <c r="B479" s="8" t="str">
        <f t="shared" si="55"/>
        <v>,</v>
      </c>
      <c r="C479" s="5" t="s">
        <v>2957</v>
      </c>
      <c r="D479" s="8" t="str">
        <f t="shared" si="56"/>
        <v>:</v>
      </c>
      <c r="E479" s="5" t="s">
        <v>10473</v>
      </c>
      <c r="F479" s="8" t="str">
        <f t="shared" si="57"/>
        <v>.</v>
      </c>
      <c r="H479" s="8" t="str">
        <f t="shared" si="58"/>
        <v/>
      </c>
      <c r="J479" s="8" t="str">
        <f t="shared" si="59"/>
        <v/>
      </c>
      <c r="K479" s="5">
        <v>1968</v>
      </c>
      <c r="L479" s="8" t="str">
        <f t="shared" si="60"/>
        <v>.</v>
      </c>
      <c r="M479" s="5" t="s">
        <v>10475</v>
      </c>
      <c r="N479" s="8" t="str">
        <f t="shared" si="61"/>
        <v>.</v>
      </c>
    </row>
    <row r="480" spans="1:14" x14ac:dyDescent="0.2">
      <c r="A480" s="5" t="s">
        <v>5107</v>
      </c>
      <c r="B480" s="8" t="str">
        <f t="shared" si="55"/>
        <v>,</v>
      </c>
      <c r="C480" s="5" t="s">
        <v>2957</v>
      </c>
      <c r="D480" s="8" t="str">
        <f t="shared" si="56"/>
        <v>:</v>
      </c>
      <c r="E480" s="5" t="s">
        <v>10437</v>
      </c>
      <c r="F480" s="8" t="str">
        <f t="shared" si="57"/>
        <v>.</v>
      </c>
      <c r="H480" s="8" t="str">
        <f t="shared" si="58"/>
        <v/>
      </c>
      <c r="J480" s="8" t="str">
        <f t="shared" si="59"/>
        <v/>
      </c>
      <c r="K480" s="5">
        <v>1968</v>
      </c>
      <c r="L480" s="8" t="str">
        <f t="shared" si="60"/>
        <v>.</v>
      </c>
      <c r="M480" s="5" t="s">
        <v>2607</v>
      </c>
      <c r="N480" s="8" t="str">
        <f t="shared" si="61"/>
        <v>.</v>
      </c>
    </row>
    <row r="481" spans="1:14" x14ac:dyDescent="0.2">
      <c r="A481" s="5" t="s">
        <v>5107</v>
      </c>
      <c r="B481" s="8" t="str">
        <f t="shared" si="55"/>
        <v>,</v>
      </c>
      <c r="C481" s="5" t="s">
        <v>2957</v>
      </c>
      <c r="D481" s="8" t="str">
        <f t="shared" si="56"/>
        <v>:</v>
      </c>
      <c r="E481" s="5" t="s">
        <v>10437</v>
      </c>
      <c r="F481" s="8" t="str">
        <f t="shared" si="57"/>
        <v>.</v>
      </c>
      <c r="H481" s="8" t="str">
        <f t="shared" si="58"/>
        <v/>
      </c>
      <c r="J481" s="8" t="str">
        <f t="shared" si="59"/>
        <v/>
      </c>
      <c r="K481" s="5">
        <v>1968</v>
      </c>
      <c r="L481" s="8" t="str">
        <f t="shared" si="60"/>
        <v>.</v>
      </c>
      <c r="M481" s="5" t="s">
        <v>2608</v>
      </c>
      <c r="N481" s="8" t="str">
        <f t="shared" si="61"/>
        <v>.</v>
      </c>
    </row>
    <row r="482" spans="1:14" x14ac:dyDescent="0.2">
      <c r="A482" s="5" t="s">
        <v>5107</v>
      </c>
      <c r="B482" s="8" t="str">
        <f t="shared" si="55"/>
        <v>,</v>
      </c>
      <c r="C482" s="5" t="s">
        <v>2957</v>
      </c>
      <c r="D482" s="8" t="str">
        <f t="shared" si="56"/>
        <v>:</v>
      </c>
      <c r="E482" s="5" t="s">
        <v>10437</v>
      </c>
      <c r="F482" s="8" t="str">
        <f t="shared" si="57"/>
        <v>.</v>
      </c>
      <c r="H482" s="8" t="str">
        <f t="shared" si="58"/>
        <v/>
      </c>
      <c r="J482" s="8" t="str">
        <f t="shared" si="59"/>
        <v/>
      </c>
      <c r="K482" s="5">
        <v>1968</v>
      </c>
      <c r="L482" s="8" t="str">
        <f t="shared" si="60"/>
        <v>.</v>
      </c>
      <c r="M482" s="5" t="s">
        <v>2609</v>
      </c>
      <c r="N482" s="8" t="str">
        <f t="shared" si="61"/>
        <v>.</v>
      </c>
    </row>
    <row r="483" spans="1:14" x14ac:dyDescent="0.2">
      <c r="A483" s="5" t="s">
        <v>5107</v>
      </c>
      <c r="B483" s="8" t="str">
        <f t="shared" si="55"/>
        <v>,</v>
      </c>
      <c r="C483" s="5" t="s">
        <v>2957</v>
      </c>
      <c r="D483" s="8" t="str">
        <f t="shared" si="56"/>
        <v>:</v>
      </c>
      <c r="E483" s="5" t="s">
        <v>10437</v>
      </c>
      <c r="F483" s="8" t="str">
        <f>IF(EXACT(AP483,E483),"",".")</f>
        <v>.</v>
      </c>
      <c r="H483" s="8" t="str">
        <f t="shared" si="58"/>
        <v/>
      </c>
      <c r="J483" s="8" t="str">
        <f t="shared" si="59"/>
        <v/>
      </c>
      <c r="K483" s="5">
        <v>1968</v>
      </c>
      <c r="L483" s="8" t="str">
        <f t="shared" si="60"/>
        <v>.</v>
      </c>
      <c r="M483" s="5" t="s">
        <v>2610</v>
      </c>
      <c r="N483" s="8" t="str">
        <f t="shared" si="61"/>
        <v>.</v>
      </c>
    </row>
    <row r="484" spans="1:14" x14ac:dyDescent="0.2">
      <c r="A484" s="5" t="s">
        <v>5107</v>
      </c>
      <c r="B484" s="8" t="str">
        <f t="shared" si="55"/>
        <v>,</v>
      </c>
      <c r="C484" s="5" t="s">
        <v>2957</v>
      </c>
      <c r="D484" s="8" t="str">
        <f t="shared" si="56"/>
        <v>:</v>
      </c>
      <c r="E484" s="5" t="s">
        <v>2641</v>
      </c>
      <c r="F484" s="8" t="str">
        <f>IF(EXACT(AP484,E484),"",".")</f>
        <v>.</v>
      </c>
      <c r="H484" s="8" t="str">
        <f t="shared" si="58"/>
        <v/>
      </c>
      <c r="J484" s="8" t="str">
        <f t="shared" si="59"/>
        <v/>
      </c>
      <c r="K484" s="5">
        <v>1971</v>
      </c>
      <c r="L484" s="8" t="str">
        <f t="shared" si="60"/>
        <v>.</v>
      </c>
      <c r="M484" s="5" t="s">
        <v>2642</v>
      </c>
      <c r="N484" s="8" t="str">
        <f t="shared" si="61"/>
        <v>.</v>
      </c>
    </row>
    <row r="485" spans="1:14" x14ac:dyDescent="0.2">
      <c r="A485" s="5" t="s">
        <v>5107</v>
      </c>
      <c r="B485" s="8" t="str">
        <f t="shared" si="55"/>
        <v>,</v>
      </c>
      <c r="C485" s="5" t="s">
        <v>2957</v>
      </c>
      <c r="D485" s="8" t="str">
        <f t="shared" si="56"/>
        <v>:</v>
      </c>
      <c r="E485" s="5" t="s">
        <v>2643</v>
      </c>
      <c r="F485" s="8" t="str">
        <f t="shared" si="57"/>
        <v>.</v>
      </c>
      <c r="H485" s="8" t="str">
        <f t="shared" si="58"/>
        <v/>
      </c>
      <c r="J485" s="8" t="str">
        <f t="shared" si="59"/>
        <v/>
      </c>
      <c r="K485" s="5">
        <v>1971</v>
      </c>
      <c r="L485" s="8" t="str">
        <f t="shared" si="60"/>
        <v>.</v>
      </c>
      <c r="M485" s="5" t="s">
        <v>2644</v>
      </c>
      <c r="N485" s="8" t="str">
        <f t="shared" si="61"/>
        <v>.</v>
      </c>
    </row>
    <row r="486" spans="1:14" x14ac:dyDescent="0.2">
      <c r="A486" s="5" t="s">
        <v>5107</v>
      </c>
      <c r="B486" s="8" t="str">
        <f t="shared" si="55"/>
        <v>,</v>
      </c>
      <c r="C486" s="5" t="s">
        <v>2957</v>
      </c>
      <c r="D486" s="8" t="str">
        <f t="shared" si="56"/>
        <v>:</v>
      </c>
      <c r="E486" s="5" t="s">
        <v>10437</v>
      </c>
      <c r="F486" s="8" t="str">
        <f t="shared" si="57"/>
        <v>.</v>
      </c>
      <c r="G486" s="5" t="s">
        <v>2679</v>
      </c>
      <c r="H486" s="8" t="s">
        <v>7539</v>
      </c>
      <c r="J486" s="8" t="str">
        <f t="shared" si="59"/>
        <v/>
      </c>
      <c r="K486" s="5">
        <v>1968</v>
      </c>
      <c r="L486" s="8" t="str">
        <f t="shared" si="60"/>
        <v>.</v>
      </c>
      <c r="M486" s="5" t="s">
        <v>2680</v>
      </c>
      <c r="N486" s="8" t="str">
        <f t="shared" si="61"/>
        <v>.</v>
      </c>
    </row>
    <row r="487" spans="1:14" x14ac:dyDescent="0.2">
      <c r="A487" s="5" t="s">
        <v>5130</v>
      </c>
      <c r="B487" s="8" t="str">
        <f t="shared" si="55"/>
        <v/>
      </c>
      <c r="D487" s="8" t="str">
        <f t="shared" si="56"/>
        <v>:</v>
      </c>
      <c r="E487" s="5" t="s">
        <v>5131</v>
      </c>
      <c r="F487" s="8" t="str">
        <f t="shared" si="57"/>
        <v>.</v>
      </c>
      <c r="H487" s="8" t="str">
        <f t="shared" si="58"/>
        <v/>
      </c>
      <c r="J487" s="8" t="str">
        <f t="shared" si="59"/>
        <v/>
      </c>
      <c r="K487" s="5">
        <v>1962</v>
      </c>
      <c r="L487" s="8" t="str">
        <f t="shared" si="60"/>
        <v>.</v>
      </c>
      <c r="M487" s="5" t="s">
        <v>5132</v>
      </c>
      <c r="N487" s="8" t="str">
        <f t="shared" si="61"/>
        <v>.</v>
      </c>
    </row>
    <row r="488" spans="1:14" x14ac:dyDescent="0.2">
      <c r="A488" s="5" t="s">
        <v>9428</v>
      </c>
      <c r="B488" s="8" t="str">
        <f t="shared" si="55"/>
        <v>,</v>
      </c>
      <c r="C488" s="5" t="s">
        <v>9429</v>
      </c>
      <c r="D488" s="8" t="str">
        <f t="shared" si="56"/>
        <v>:</v>
      </c>
      <c r="E488" s="5" t="s">
        <v>9430</v>
      </c>
      <c r="F488" s="8" t="str">
        <f t="shared" si="57"/>
        <v>.</v>
      </c>
      <c r="H488" s="8" t="str">
        <f t="shared" si="58"/>
        <v/>
      </c>
      <c r="J488" s="8" t="str">
        <f t="shared" si="59"/>
        <v/>
      </c>
      <c r="K488" s="5">
        <v>1939</v>
      </c>
      <c r="L488" s="8" t="str">
        <f t="shared" si="60"/>
        <v>.</v>
      </c>
      <c r="M488" s="5" t="s">
        <v>9431</v>
      </c>
      <c r="N488" s="8" t="str">
        <f t="shared" si="61"/>
        <v>.</v>
      </c>
    </row>
    <row r="489" spans="1:14" x14ac:dyDescent="0.2">
      <c r="B489" s="8" t="str">
        <f t="shared" si="55"/>
        <v/>
      </c>
      <c r="D489" s="8" t="str">
        <f t="shared" si="56"/>
        <v/>
      </c>
      <c r="E489" s="5" t="s">
        <v>10449</v>
      </c>
      <c r="F489" s="8" t="str">
        <f>IF(EXACT(AP489,E489),"",".")</f>
        <v>.</v>
      </c>
      <c r="H489" s="8" t="str">
        <f>IF(EXACT(AR489,G489),"",",")</f>
        <v/>
      </c>
      <c r="I489" s="5" t="s">
        <v>128</v>
      </c>
      <c r="J489" s="8" t="str">
        <f>IF(EXACT(AT489,I489),"",".")</f>
        <v>.</v>
      </c>
      <c r="K489" s="5">
        <v>1968</v>
      </c>
      <c r="L489" s="8" t="str">
        <f>IF(EXACT(AV489,K489),"",".")</f>
        <v>.</v>
      </c>
      <c r="M489" s="5" t="s">
        <v>10450</v>
      </c>
      <c r="N489" s="8" t="str">
        <f t="shared" si="61"/>
        <v>.</v>
      </c>
    </row>
    <row r="490" spans="1:14" x14ac:dyDescent="0.2">
      <c r="B490" s="8" t="str">
        <f t="shared" si="55"/>
        <v/>
      </c>
      <c r="D490" s="8" t="str">
        <f t="shared" si="56"/>
        <v/>
      </c>
      <c r="E490" s="5" t="s">
        <v>10455</v>
      </c>
      <c r="F490" s="8" t="str">
        <f t="shared" si="57"/>
        <v>.</v>
      </c>
      <c r="H490" s="8" t="str">
        <f t="shared" si="58"/>
        <v/>
      </c>
      <c r="J490" s="8" t="str">
        <f t="shared" si="59"/>
        <v/>
      </c>
      <c r="K490" s="5">
        <v>1966</v>
      </c>
      <c r="L490" s="8" t="str">
        <f t="shared" si="60"/>
        <v>.</v>
      </c>
      <c r="M490" s="5" t="s">
        <v>10456</v>
      </c>
      <c r="N490" s="8" t="str">
        <f t="shared" si="61"/>
        <v>.</v>
      </c>
    </row>
    <row r="491" spans="1:14" x14ac:dyDescent="0.2">
      <c r="B491" s="8" t="str">
        <f t="shared" si="55"/>
        <v/>
      </c>
      <c r="D491" s="8" t="str">
        <f t="shared" si="56"/>
        <v/>
      </c>
      <c r="E491" s="5" t="s">
        <v>10447</v>
      </c>
      <c r="F491" s="8" t="str">
        <f t="shared" si="57"/>
        <v>.</v>
      </c>
      <c r="H491" s="8" t="str">
        <f t="shared" si="58"/>
        <v/>
      </c>
      <c r="J491" s="8" t="str">
        <f t="shared" si="59"/>
        <v/>
      </c>
      <c r="K491" s="5">
        <v>1967</v>
      </c>
      <c r="L491" s="8" t="str">
        <f t="shared" si="60"/>
        <v>.</v>
      </c>
      <c r="M491" s="5" t="s">
        <v>10448</v>
      </c>
      <c r="N491" s="8" t="str">
        <f t="shared" si="61"/>
        <v>.</v>
      </c>
    </row>
    <row r="492" spans="1:14" x14ac:dyDescent="0.2">
      <c r="B492" s="8" t="str">
        <f t="shared" si="55"/>
        <v/>
      </c>
      <c r="D492" s="8" t="str">
        <f t="shared" si="56"/>
        <v/>
      </c>
      <c r="E492" s="5" t="s">
        <v>3520</v>
      </c>
      <c r="F492" s="8" t="str">
        <f t="shared" si="57"/>
        <v>.</v>
      </c>
      <c r="H492" s="8" t="str">
        <f t="shared" si="58"/>
        <v/>
      </c>
      <c r="J492" s="8" t="str">
        <f t="shared" si="59"/>
        <v/>
      </c>
      <c r="K492" s="5">
        <v>1927</v>
      </c>
      <c r="L492" s="8" t="str">
        <f t="shared" si="60"/>
        <v>.</v>
      </c>
      <c r="M492" s="5" t="s">
        <v>3521</v>
      </c>
      <c r="N492" s="8" t="str">
        <f t="shared" si="61"/>
        <v>.</v>
      </c>
    </row>
    <row r="493" spans="1:14" x14ac:dyDescent="0.2">
      <c r="B493" s="8" t="str">
        <f t="shared" si="55"/>
        <v/>
      </c>
      <c r="D493" s="8" t="str">
        <f t="shared" si="56"/>
        <v/>
      </c>
      <c r="E493" s="5" t="s">
        <v>3518</v>
      </c>
      <c r="F493" s="8" t="str">
        <f>IF(EXACT(AP493,E493),"",".")</f>
        <v>.</v>
      </c>
      <c r="H493" s="8" t="str">
        <f>IF(EXACT(AR493,G493),"",",")</f>
        <v/>
      </c>
      <c r="J493" s="8" t="str">
        <f>IF(EXACT(AT493,I493),"",".")</f>
        <v/>
      </c>
      <c r="K493" s="5">
        <v>1930</v>
      </c>
      <c r="L493" s="8" t="str">
        <f t="shared" si="53"/>
        <v>.</v>
      </c>
      <c r="M493" s="5" t="s">
        <v>3519</v>
      </c>
      <c r="N493" s="8" t="str">
        <f t="shared" si="61"/>
        <v>.</v>
      </c>
    </row>
    <row r="494" spans="1:14" x14ac:dyDescent="0.2">
      <c r="B494" s="8" t="str">
        <f t="shared" si="55"/>
        <v/>
      </c>
      <c r="D494" s="8" t="str">
        <f t="shared" si="56"/>
        <v/>
      </c>
      <c r="E494" s="5" t="s">
        <v>10288</v>
      </c>
      <c r="F494" s="8" t="str">
        <f t="shared" si="57"/>
        <v>.</v>
      </c>
      <c r="H494" s="8" t="str">
        <f t="shared" si="58"/>
        <v/>
      </c>
      <c r="J494" s="8" t="str">
        <f t="shared" si="59"/>
        <v/>
      </c>
      <c r="K494" s="5">
        <v>1948</v>
      </c>
      <c r="L494" s="8" t="str">
        <f t="shared" si="60"/>
        <v>.</v>
      </c>
      <c r="M494" s="5" t="s">
        <v>10290</v>
      </c>
      <c r="N494" s="8" t="str">
        <f t="shared" si="61"/>
        <v>.</v>
      </c>
    </row>
    <row r="495" spans="1:14" x14ac:dyDescent="0.2">
      <c r="B495" s="8" t="str">
        <f t="shared" si="55"/>
        <v/>
      </c>
      <c r="D495" s="8" t="str">
        <f t="shared" si="56"/>
        <v/>
      </c>
      <c r="E495" s="5" t="s">
        <v>10289</v>
      </c>
      <c r="F495" s="8" t="str">
        <f t="shared" si="57"/>
        <v>.</v>
      </c>
      <c r="H495" s="8" t="str">
        <f t="shared" si="58"/>
        <v/>
      </c>
      <c r="J495" s="8" t="str">
        <f t="shared" si="59"/>
        <v/>
      </c>
      <c r="K495" s="5">
        <v>1948</v>
      </c>
      <c r="L495" s="8" t="str">
        <f t="shared" si="60"/>
        <v>.</v>
      </c>
      <c r="M495" s="5" t="s">
        <v>10287</v>
      </c>
      <c r="N495" s="8" t="str">
        <f t="shared" si="61"/>
        <v>.</v>
      </c>
    </row>
    <row r="496" spans="1:14" x14ac:dyDescent="0.2">
      <c r="B496" s="8" t="str">
        <f t="shared" si="55"/>
        <v/>
      </c>
      <c r="D496" s="8" t="str">
        <f t="shared" si="56"/>
        <v/>
      </c>
      <c r="E496" s="5" t="s">
        <v>10291</v>
      </c>
      <c r="F496" s="8" t="str">
        <f t="shared" si="57"/>
        <v>.</v>
      </c>
      <c r="H496" s="8" t="str">
        <f t="shared" si="58"/>
        <v/>
      </c>
      <c r="J496" s="8" t="str">
        <f t="shared" si="59"/>
        <v/>
      </c>
      <c r="K496" s="5">
        <v>1948</v>
      </c>
      <c r="L496" s="8" t="str">
        <f t="shared" si="60"/>
        <v>.</v>
      </c>
      <c r="M496" s="5" t="s">
        <v>10292</v>
      </c>
      <c r="N496" s="8" t="str">
        <f t="shared" si="61"/>
        <v>.</v>
      </c>
    </row>
    <row r="497" spans="2:14" x14ac:dyDescent="0.2">
      <c r="B497" s="8" t="str">
        <f t="shared" si="55"/>
        <v/>
      </c>
      <c r="D497" s="8" t="str">
        <f t="shared" si="56"/>
        <v/>
      </c>
      <c r="E497" s="5" t="s">
        <v>2636</v>
      </c>
      <c r="F497" s="8" t="str">
        <f t="shared" si="57"/>
        <v>.</v>
      </c>
      <c r="H497" s="8" t="str">
        <f t="shared" si="58"/>
        <v/>
      </c>
      <c r="J497" s="8" t="str">
        <f t="shared" si="59"/>
        <v/>
      </c>
      <c r="K497" s="5">
        <v>1961</v>
      </c>
      <c r="L497" s="8" t="str">
        <f t="shared" si="60"/>
        <v>.</v>
      </c>
      <c r="M497" s="5" t="s">
        <v>2637</v>
      </c>
      <c r="N497" s="8" t="str">
        <f t="shared" si="61"/>
        <v>.</v>
      </c>
    </row>
    <row r="498" spans="2:14" x14ac:dyDescent="0.2">
      <c r="B498" s="8" t="str">
        <f t="shared" si="55"/>
        <v/>
      </c>
      <c r="D498" s="8" t="str">
        <f t="shared" si="56"/>
        <v/>
      </c>
      <c r="E498" s="5" t="s">
        <v>8746</v>
      </c>
      <c r="F498" s="8" t="str">
        <f t="shared" si="57"/>
        <v>.</v>
      </c>
      <c r="H498" s="8" t="str">
        <f t="shared" si="58"/>
        <v/>
      </c>
      <c r="J498" s="8" t="str">
        <f t="shared" si="59"/>
        <v/>
      </c>
      <c r="L498" s="8" t="str">
        <f t="shared" si="60"/>
        <v/>
      </c>
      <c r="M498" s="5" t="s">
        <v>8747</v>
      </c>
      <c r="N498" s="8" t="str">
        <f t="shared" si="61"/>
        <v>.</v>
      </c>
    </row>
    <row r="499" spans="2:14" x14ac:dyDescent="0.2">
      <c r="B499" s="8" t="str">
        <f t="shared" si="55"/>
        <v/>
      </c>
      <c r="D499" s="8" t="str">
        <f t="shared" si="56"/>
        <v/>
      </c>
      <c r="E499" s="5" t="s">
        <v>1898</v>
      </c>
      <c r="F499" s="8" t="str">
        <f t="shared" si="57"/>
        <v>.</v>
      </c>
      <c r="H499" s="8" t="str">
        <f t="shared" si="58"/>
        <v/>
      </c>
      <c r="J499" s="8" t="str">
        <f t="shared" si="59"/>
        <v/>
      </c>
      <c r="K499" s="5">
        <v>1948</v>
      </c>
      <c r="L499" s="8" t="str">
        <f t="shared" si="60"/>
        <v>.</v>
      </c>
      <c r="M499" s="5" t="s">
        <v>1899</v>
      </c>
      <c r="N499" s="8" t="str">
        <f t="shared" si="61"/>
        <v>.</v>
      </c>
    </row>
    <row r="500" spans="2:14" x14ac:dyDescent="0.2">
      <c r="B500" s="8" t="str">
        <f t="shared" si="55"/>
        <v/>
      </c>
      <c r="D500" s="8" t="str">
        <f t="shared" si="56"/>
        <v/>
      </c>
      <c r="E500" s="5" t="s">
        <v>10443</v>
      </c>
      <c r="F500" s="8" t="str">
        <f t="shared" si="57"/>
        <v>.</v>
      </c>
      <c r="H500" s="8" t="str">
        <f t="shared" si="58"/>
        <v/>
      </c>
      <c r="J500" s="8" t="str">
        <f t="shared" si="59"/>
        <v/>
      </c>
      <c r="K500" s="5">
        <v>1964</v>
      </c>
      <c r="L500" s="8" t="str">
        <f t="shared" si="60"/>
        <v>.</v>
      </c>
      <c r="M500" s="5" t="s">
        <v>10444</v>
      </c>
      <c r="N500" s="8" t="str">
        <f t="shared" si="61"/>
        <v>.</v>
      </c>
    </row>
    <row r="501" spans="2:14" x14ac:dyDescent="0.2">
      <c r="B501" s="8" t="str">
        <f t="shared" si="55"/>
        <v/>
      </c>
      <c r="D501" s="8" t="str">
        <f t="shared" si="56"/>
        <v/>
      </c>
      <c r="E501" s="5" t="s">
        <v>10313</v>
      </c>
      <c r="F501" s="8" t="str">
        <f t="shared" si="57"/>
        <v>.</v>
      </c>
      <c r="H501" s="8" t="str">
        <f t="shared" si="58"/>
        <v/>
      </c>
      <c r="I501" s="5" t="s">
        <v>128</v>
      </c>
      <c r="J501" s="8" t="str">
        <f t="shared" si="59"/>
        <v>.</v>
      </c>
      <c r="K501" s="5">
        <v>1963</v>
      </c>
      <c r="L501" s="8" t="str">
        <f t="shared" si="60"/>
        <v>.</v>
      </c>
      <c r="M501" s="5" t="s">
        <v>10314</v>
      </c>
      <c r="N501" s="8" t="str">
        <f t="shared" si="61"/>
        <v>.</v>
      </c>
    </row>
    <row r="502" spans="2:14" x14ac:dyDescent="0.2">
      <c r="B502" s="8" t="str">
        <f t="shared" si="55"/>
        <v/>
      </c>
      <c r="D502" s="8" t="str">
        <f t="shared" si="56"/>
        <v/>
      </c>
      <c r="E502" s="5" t="s">
        <v>10325</v>
      </c>
      <c r="F502" s="8" t="str">
        <f t="shared" si="57"/>
        <v>.</v>
      </c>
      <c r="H502" s="8" t="str">
        <f t="shared" si="58"/>
        <v/>
      </c>
      <c r="J502" s="8" t="str">
        <f t="shared" si="59"/>
        <v/>
      </c>
      <c r="K502" s="5">
        <v>1960</v>
      </c>
      <c r="L502" s="8" t="str">
        <f t="shared" si="60"/>
        <v>.</v>
      </c>
      <c r="M502" s="5" t="s">
        <v>10326</v>
      </c>
      <c r="N502" s="8" t="str">
        <f t="shared" si="61"/>
        <v>.</v>
      </c>
    </row>
    <row r="503" spans="2:14" x14ac:dyDescent="0.2">
      <c r="B503" s="8" t="str">
        <f t="shared" si="55"/>
        <v/>
      </c>
      <c r="D503" s="8" t="str">
        <f t="shared" si="56"/>
        <v/>
      </c>
      <c r="E503" s="5" t="s">
        <v>10325</v>
      </c>
      <c r="F503" s="8" t="str">
        <f t="shared" si="57"/>
        <v>.</v>
      </c>
      <c r="H503" s="8" t="str">
        <f t="shared" si="58"/>
        <v/>
      </c>
      <c r="J503" s="8" t="str">
        <f t="shared" si="59"/>
        <v/>
      </c>
      <c r="K503" s="5">
        <v>1960</v>
      </c>
      <c r="L503" s="8" t="str">
        <f t="shared" si="60"/>
        <v>.</v>
      </c>
      <c r="M503" s="5" t="s">
        <v>10327</v>
      </c>
      <c r="N503" s="8" t="str">
        <f t="shared" si="61"/>
        <v>.</v>
      </c>
    </row>
    <row r="504" spans="2:14" x14ac:dyDescent="0.2">
      <c r="B504" s="8" t="str">
        <f t="shared" si="55"/>
        <v/>
      </c>
      <c r="D504" s="8" t="str">
        <f t="shared" si="56"/>
        <v/>
      </c>
      <c r="E504" s="5" t="s">
        <v>5128</v>
      </c>
      <c r="F504" s="8" t="str">
        <f t="shared" si="57"/>
        <v>.</v>
      </c>
      <c r="H504" s="8" t="str">
        <f t="shared" si="58"/>
        <v/>
      </c>
      <c r="J504" s="8" t="str">
        <f t="shared" si="59"/>
        <v/>
      </c>
      <c r="K504" s="5">
        <v>1961</v>
      </c>
      <c r="L504" s="8" t="str">
        <f t="shared" si="60"/>
        <v>.</v>
      </c>
      <c r="M504" s="5" t="s">
        <v>5129</v>
      </c>
      <c r="N504" s="8" t="str">
        <f t="shared" si="61"/>
        <v>.</v>
      </c>
    </row>
    <row r="505" spans="2:14" x14ac:dyDescent="0.2">
      <c r="B505" s="8" t="str">
        <f t="shared" si="55"/>
        <v/>
      </c>
      <c r="D505" s="8" t="str">
        <f t="shared" si="56"/>
        <v/>
      </c>
      <c r="E505" s="5" t="s">
        <v>8780</v>
      </c>
      <c r="F505" s="8" t="str">
        <f t="shared" si="57"/>
        <v>.</v>
      </c>
      <c r="H505" s="8" t="str">
        <f t="shared" si="58"/>
        <v/>
      </c>
      <c r="J505" s="8" t="str">
        <f t="shared" si="59"/>
        <v/>
      </c>
      <c r="K505" s="5">
        <v>1940</v>
      </c>
      <c r="L505" s="8" t="str">
        <f t="shared" si="60"/>
        <v>.</v>
      </c>
      <c r="M505" s="5" t="s">
        <v>8781</v>
      </c>
      <c r="N505" s="8" t="str">
        <f t="shared" si="61"/>
        <v>.</v>
      </c>
    </row>
    <row r="506" spans="2:14" x14ac:dyDescent="0.2">
      <c r="B506" s="8" t="str">
        <f t="shared" si="55"/>
        <v/>
      </c>
      <c r="D506" s="8" t="str">
        <f t="shared" si="56"/>
        <v/>
      </c>
      <c r="E506" s="5" t="s">
        <v>10445</v>
      </c>
      <c r="F506" s="8" t="str">
        <f t="shared" si="57"/>
        <v>.</v>
      </c>
      <c r="H506" s="8" t="str">
        <f t="shared" si="58"/>
        <v/>
      </c>
      <c r="J506" s="8" t="str">
        <f t="shared" si="59"/>
        <v/>
      </c>
      <c r="K506" s="5">
        <v>1964</v>
      </c>
      <c r="L506" s="8" t="str">
        <f t="shared" si="60"/>
        <v>.</v>
      </c>
      <c r="M506" s="5" t="s">
        <v>10446</v>
      </c>
      <c r="N506" s="8" t="str">
        <f t="shared" si="61"/>
        <v>.</v>
      </c>
    </row>
    <row r="507" spans="2:14" x14ac:dyDescent="0.2">
      <c r="B507" s="8" t="str">
        <f t="shared" si="55"/>
        <v/>
      </c>
      <c r="D507" s="8" t="str">
        <f t="shared" si="56"/>
        <v/>
      </c>
      <c r="E507" s="5" t="s">
        <v>10317</v>
      </c>
      <c r="F507" s="8" t="str">
        <f t="shared" si="57"/>
        <v>.</v>
      </c>
      <c r="H507" s="8" t="str">
        <f t="shared" si="58"/>
        <v/>
      </c>
      <c r="J507" s="8" t="str">
        <f t="shared" si="59"/>
        <v/>
      </c>
      <c r="K507" s="5">
        <v>1962</v>
      </c>
      <c r="L507" s="8" t="str">
        <f t="shared" si="60"/>
        <v>.</v>
      </c>
      <c r="M507" s="5" t="s">
        <v>10318</v>
      </c>
      <c r="N507" s="8" t="str">
        <f t="shared" si="61"/>
        <v>.</v>
      </c>
    </row>
    <row r="508" spans="2:14" x14ac:dyDescent="0.2">
      <c r="B508" s="8" t="str">
        <f t="shared" si="55"/>
        <v/>
      </c>
      <c r="D508" s="8" t="str">
        <f t="shared" si="56"/>
        <v/>
      </c>
      <c r="E508" s="5" t="s">
        <v>8449</v>
      </c>
      <c r="F508" s="8" t="str">
        <f t="shared" si="57"/>
        <v>.</v>
      </c>
      <c r="H508" s="8" t="str">
        <f t="shared" si="58"/>
        <v/>
      </c>
      <c r="J508" s="8" t="str">
        <f t="shared" si="59"/>
        <v/>
      </c>
      <c r="K508" s="5">
        <v>1956</v>
      </c>
      <c r="L508" s="8" t="str">
        <f t="shared" si="60"/>
        <v>.</v>
      </c>
      <c r="M508" s="5" t="s">
        <v>8450</v>
      </c>
      <c r="N508" s="8" t="str">
        <f t="shared" si="61"/>
        <v>.</v>
      </c>
    </row>
    <row r="509" spans="2:14" x14ac:dyDescent="0.2">
      <c r="B509" s="8" t="str">
        <f t="shared" si="55"/>
        <v/>
      </c>
      <c r="D509" s="8" t="str">
        <f t="shared" si="56"/>
        <v/>
      </c>
      <c r="E509" s="5" t="s">
        <v>8449</v>
      </c>
      <c r="F509" s="8" t="str">
        <f t="shared" si="57"/>
        <v>.</v>
      </c>
      <c r="H509" s="8" t="str">
        <f t="shared" si="58"/>
        <v/>
      </c>
      <c r="J509" s="8" t="str">
        <f t="shared" si="59"/>
        <v/>
      </c>
      <c r="K509" s="5">
        <v>1956</v>
      </c>
      <c r="L509" s="8" t="str">
        <f t="shared" si="60"/>
        <v>.</v>
      </c>
      <c r="M509" s="5" t="s">
        <v>8451</v>
      </c>
      <c r="N509" s="8" t="str">
        <f t="shared" si="61"/>
        <v>.</v>
      </c>
    </row>
    <row r="510" spans="2:14" x14ac:dyDescent="0.2">
      <c r="B510" s="8" t="str">
        <f t="shared" si="55"/>
        <v/>
      </c>
      <c r="D510" s="8" t="str">
        <f t="shared" si="56"/>
        <v/>
      </c>
      <c r="E510" s="5" t="s">
        <v>8482</v>
      </c>
      <c r="F510" s="8" t="str">
        <f t="shared" si="57"/>
        <v>.</v>
      </c>
      <c r="H510" s="8" t="str">
        <f t="shared" si="58"/>
        <v/>
      </c>
      <c r="J510" s="8" t="str">
        <f t="shared" si="59"/>
        <v/>
      </c>
      <c r="L510" s="8" t="str">
        <f t="shared" si="60"/>
        <v/>
      </c>
      <c r="M510" s="5" t="s">
        <v>8483</v>
      </c>
      <c r="N510" s="8" t="str">
        <f t="shared" si="61"/>
        <v>.</v>
      </c>
    </row>
    <row r="511" spans="2:14" x14ac:dyDescent="0.2">
      <c r="B511" s="8" t="str">
        <f t="shared" si="55"/>
        <v/>
      </c>
      <c r="D511" s="8" t="str">
        <f t="shared" si="56"/>
        <v/>
      </c>
      <c r="E511" s="5" t="s">
        <v>8486</v>
      </c>
      <c r="F511" s="8" t="str">
        <f t="shared" si="57"/>
        <v>.</v>
      </c>
      <c r="H511" s="8" t="str">
        <f t="shared" si="58"/>
        <v/>
      </c>
      <c r="J511" s="8" t="str">
        <f t="shared" si="59"/>
        <v/>
      </c>
      <c r="L511" s="8" t="str">
        <f t="shared" si="60"/>
        <v/>
      </c>
      <c r="M511" s="5" t="s">
        <v>8484</v>
      </c>
      <c r="N511" s="8" t="str">
        <f t="shared" si="61"/>
        <v>.</v>
      </c>
    </row>
    <row r="512" spans="2:14" x14ac:dyDescent="0.2">
      <c r="B512" s="8" t="str">
        <f t="shared" si="55"/>
        <v/>
      </c>
      <c r="D512" s="8" t="str">
        <f t="shared" si="56"/>
        <v/>
      </c>
      <c r="E512" s="5" t="s">
        <v>8487</v>
      </c>
      <c r="F512" s="8" t="str">
        <f t="shared" si="57"/>
        <v>.</v>
      </c>
      <c r="H512" s="8" t="str">
        <f t="shared" si="58"/>
        <v/>
      </c>
      <c r="J512" s="8" t="str">
        <f t="shared" si="59"/>
        <v/>
      </c>
      <c r="L512" s="8" t="str">
        <f t="shared" si="60"/>
        <v/>
      </c>
      <c r="M512" s="5" t="s">
        <v>8485</v>
      </c>
      <c r="N512" s="8" t="str">
        <f t="shared" si="61"/>
        <v>.</v>
      </c>
    </row>
    <row r="513" spans="1:14" x14ac:dyDescent="0.2">
      <c r="B513" s="8" t="str">
        <f t="shared" si="55"/>
        <v/>
      </c>
      <c r="D513" s="8" t="str">
        <f t="shared" si="56"/>
        <v/>
      </c>
      <c r="E513" s="5" t="s">
        <v>10285</v>
      </c>
      <c r="F513" s="8" t="str">
        <f t="shared" si="57"/>
        <v>.</v>
      </c>
      <c r="H513" s="8" t="str">
        <f t="shared" si="58"/>
        <v/>
      </c>
      <c r="J513" s="8" t="str">
        <f t="shared" si="59"/>
        <v/>
      </c>
      <c r="K513" s="5">
        <v>1953</v>
      </c>
      <c r="L513" s="8" t="str">
        <f t="shared" si="60"/>
        <v>.</v>
      </c>
      <c r="M513" s="5" t="s">
        <v>10286</v>
      </c>
      <c r="N513" s="8" t="str">
        <f t="shared" si="61"/>
        <v>.</v>
      </c>
    </row>
    <row r="514" spans="1:14" x14ac:dyDescent="0.2">
      <c r="B514" s="8" t="str">
        <f t="shared" ref="B514:B523" si="62">IF(EXACT(AM514,C514),"",",")</f>
        <v/>
      </c>
      <c r="D514" s="8" t="str">
        <f t="shared" ref="D514:D524" si="63">IF(EXACT(AO514,A514),"",":")</f>
        <v/>
      </c>
      <c r="E514" s="5" t="s">
        <v>8447</v>
      </c>
      <c r="F514" s="8" t="str">
        <f t="shared" ref="F514:F521" si="64">IF(EXACT(AP514,E514),"",".")</f>
        <v>.</v>
      </c>
      <c r="H514" s="8" t="str">
        <f t="shared" ref="H514:H521" si="65">IF(EXACT(AR514,G514),"",",")</f>
        <v/>
      </c>
      <c r="J514" s="8" t="str">
        <f t="shared" ref="J514:J521" si="66">IF(EXACT(AT514,I514),"",".")</f>
        <v/>
      </c>
      <c r="K514" s="5">
        <v>1954</v>
      </c>
      <c r="L514" s="8" t="str">
        <f t="shared" ref="L514:L521" si="67">IF(EXACT(AV514,K514),"",".")</f>
        <v>.</v>
      </c>
      <c r="M514" s="5" t="s">
        <v>8448</v>
      </c>
      <c r="N514" s="8" t="str">
        <f t="shared" ref="N514:N524" si="68">IF(EXACT(AX514,M514),"",".")</f>
        <v>.</v>
      </c>
    </row>
    <row r="515" spans="1:14" x14ac:dyDescent="0.2">
      <c r="B515" s="8" t="str">
        <f t="shared" si="62"/>
        <v/>
      </c>
      <c r="D515" s="8" t="str">
        <f t="shared" si="63"/>
        <v/>
      </c>
      <c r="E515" s="5" t="s">
        <v>2585</v>
      </c>
      <c r="F515" s="8" t="str">
        <f t="shared" si="64"/>
        <v>.</v>
      </c>
      <c r="H515" s="8" t="str">
        <f t="shared" si="65"/>
        <v/>
      </c>
      <c r="J515" s="8" t="str">
        <f t="shared" si="66"/>
        <v/>
      </c>
      <c r="K515" s="5">
        <v>1968</v>
      </c>
      <c r="L515" s="8" t="str">
        <f t="shared" si="67"/>
        <v>.</v>
      </c>
      <c r="M515" s="5" t="s">
        <v>2586</v>
      </c>
      <c r="N515" s="8" t="str">
        <f t="shared" si="68"/>
        <v>.</v>
      </c>
    </row>
    <row r="516" spans="1:14" x14ac:dyDescent="0.2">
      <c r="B516" s="8" t="str">
        <f t="shared" si="62"/>
        <v/>
      </c>
      <c r="D516" s="8" t="str">
        <f t="shared" si="63"/>
        <v/>
      </c>
      <c r="E516" s="5" t="s">
        <v>857</v>
      </c>
      <c r="F516" s="8" t="str">
        <f t="shared" si="64"/>
        <v>.</v>
      </c>
      <c r="H516" s="8" t="str">
        <f t="shared" si="65"/>
        <v/>
      </c>
      <c r="J516" s="8" t="str">
        <f t="shared" si="66"/>
        <v/>
      </c>
      <c r="K516" s="5">
        <v>1926</v>
      </c>
      <c r="L516" s="8" t="str">
        <f t="shared" si="67"/>
        <v>.</v>
      </c>
      <c r="M516" s="5" t="s">
        <v>858</v>
      </c>
      <c r="N516" s="8" t="str">
        <f t="shared" si="68"/>
        <v>.</v>
      </c>
    </row>
    <row r="517" spans="1:14" x14ac:dyDescent="0.2">
      <c r="B517" s="8" t="str">
        <f t="shared" si="62"/>
        <v/>
      </c>
      <c r="D517" s="8" t="str">
        <f t="shared" si="63"/>
        <v/>
      </c>
      <c r="E517" s="5" t="s">
        <v>5096</v>
      </c>
      <c r="F517" s="8" t="str">
        <f t="shared" si="64"/>
        <v>.</v>
      </c>
      <c r="H517" s="8" t="str">
        <f t="shared" si="65"/>
        <v/>
      </c>
      <c r="J517" s="8" t="str">
        <f t="shared" si="66"/>
        <v/>
      </c>
      <c r="K517" s="5">
        <v>1961</v>
      </c>
      <c r="L517" s="8" t="str">
        <f t="shared" si="67"/>
        <v>.</v>
      </c>
      <c r="M517" s="5" t="s">
        <v>5097</v>
      </c>
      <c r="N517" s="8" t="str">
        <f t="shared" si="68"/>
        <v>.</v>
      </c>
    </row>
    <row r="518" spans="1:14" x14ac:dyDescent="0.2">
      <c r="B518" s="8" t="str">
        <f t="shared" si="62"/>
        <v/>
      </c>
      <c r="D518" s="8" t="str">
        <f t="shared" si="63"/>
        <v/>
      </c>
      <c r="E518" s="5" t="s">
        <v>2705</v>
      </c>
      <c r="F518" s="8" t="str">
        <f t="shared" si="64"/>
        <v>.</v>
      </c>
      <c r="H518" s="8" t="str">
        <f t="shared" si="65"/>
        <v/>
      </c>
      <c r="J518" s="8" t="str">
        <f t="shared" si="66"/>
        <v/>
      </c>
      <c r="K518" s="5">
        <v>1971</v>
      </c>
      <c r="L518" s="8" t="str">
        <f t="shared" si="67"/>
        <v>.</v>
      </c>
      <c r="M518" s="5" t="s">
        <v>2706</v>
      </c>
      <c r="N518" s="8" t="str">
        <f t="shared" si="68"/>
        <v>.</v>
      </c>
    </row>
    <row r="519" spans="1:14" x14ac:dyDescent="0.2">
      <c r="B519" s="8" t="str">
        <f>IF(EXACT(AM519,C519),"",",")</f>
        <v/>
      </c>
      <c r="D519" s="8" t="str">
        <f>IF(EXACT(AO519,A519),"",":")</f>
        <v/>
      </c>
      <c r="E519" s="5" t="s">
        <v>5078</v>
      </c>
      <c r="F519" s="8" t="str">
        <f t="shared" si="64"/>
        <v>.</v>
      </c>
      <c r="H519" s="8" t="str">
        <f t="shared" si="65"/>
        <v/>
      </c>
      <c r="J519" s="8" t="str">
        <f t="shared" si="66"/>
        <v/>
      </c>
      <c r="K519" s="5">
        <v>1958</v>
      </c>
      <c r="L519" s="8" t="str">
        <f t="shared" si="67"/>
        <v>.</v>
      </c>
      <c r="M519" s="5" t="s">
        <v>5152</v>
      </c>
      <c r="N519" s="8" t="str">
        <f t="shared" si="68"/>
        <v>.</v>
      </c>
    </row>
    <row r="520" spans="1:14" x14ac:dyDescent="0.2">
      <c r="B520" s="8" t="str">
        <f t="shared" si="62"/>
        <v/>
      </c>
      <c r="D520" s="8" t="str">
        <f t="shared" si="63"/>
        <v/>
      </c>
      <c r="E520" s="5" t="s">
        <v>2632</v>
      </c>
      <c r="F520" s="8" t="str">
        <f t="shared" si="64"/>
        <v>.</v>
      </c>
      <c r="H520" s="8" t="str">
        <f t="shared" si="65"/>
        <v/>
      </c>
      <c r="J520" s="8" t="str">
        <f t="shared" si="66"/>
        <v/>
      </c>
      <c r="K520" s="5">
        <v>1968</v>
      </c>
      <c r="L520" s="8" t="str">
        <f t="shared" si="67"/>
        <v>.</v>
      </c>
      <c r="M520" s="5" t="s">
        <v>2633</v>
      </c>
      <c r="N520" s="8" t="str">
        <f t="shared" si="68"/>
        <v>.</v>
      </c>
    </row>
    <row r="521" spans="1:14" x14ac:dyDescent="0.2">
      <c r="B521" s="8" t="str">
        <f t="shared" si="62"/>
        <v/>
      </c>
      <c r="D521" s="8" t="str">
        <f t="shared" si="63"/>
        <v/>
      </c>
      <c r="E521" s="5" t="s">
        <v>2634</v>
      </c>
      <c r="F521" s="8" t="str">
        <f t="shared" si="64"/>
        <v>.</v>
      </c>
      <c r="H521" s="8" t="str">
        <f t="shared" si="65"/>
        <v/>
      </c>
      <c r="J521" s="8" t="str">
        <f t="shared" si="66"/>
        <v/>
      </c>
      <c r="K521" s="5">
        <v>1969</v>
      </c>
      <c r="L521" s="8" t="str">
        <f t="shared" si="67"/>
        <v>.</v>
      </c>
      <c r="M521" s="5" t="s">
        <v>2635</v>
      </c>
      <c r="N521" s="8" t="str">
        <f t="shared" si="68"/>
        <v>.</v>
      </c>
    </row>
    <row r="522" spans="1:14" x14ac:dyDescent="0.2">
      <c r="B522" s="8" t="str">
        <f t="shared" si="62"/>
        <v/>
      </c>
      <c r="D522" s="8" t="str">
        <f t="shared" si="63"/>
        <v/>
      </c>
      <c r="E522" s="5" t="s">
        <v>10267</v>
      </c>
      <c r="F522" s="8" t="str">
        <f t="shared" si="57"/>
        <v>.</v>
      </c>
      <c r="H522" s="8" t="str">
        <f t="shared" si="58"/>
        <v/>
      </c>
      <c r="J522" s="8" t="str">
        <f t="shared" si="59"/>
        <v/>
      </c>
      <c r="K522" s="5">
        <v>1963</v>
      </c>
      <c r="L522" s="8" t="str">
        <f t="shared" si="60"/>
        <v>.</v>
      </c>
      <c r="M522" s="5" t="s">
        <v>10268</v>
      </c>
      <c r="N522" s="8" t="str">
        <f t="shared" si="68"/>
        <v>.</v>
      </c>
    </row>
    <row r="523" spans="1:14" x14ac:dyDescent="0.2">
      <c r="B523" s="8" t="str">
        <f t="shared" si="62"/>
        <v/>
      </c>
      <c r="D523" s="8" t="str">
        <f t="shared" si="63"/>
        <v/>
      </c>
      <c r="E523" s="5" t="s">
        <v>10315</v>
      </c>
      <c r="F523" s="8" t="str">
        <f>IF(EXACT(AP523,E523),"",".")</f>
        <v>.</v>
      </c>
      <c r="H523" s="8" t="str">
        <f>IF(EXACT(AR523,G523),"",",")</f>
        <v/>
      </c>
      <c r="J523" s="8" t="str">
        <f>IF(EXACT(AT523,I523),"",".")</f>
        <v/>
      </c>
      <c r="K523" s="5">
        <v>1963</v>
      </c>
      <c r="L523" s="8" t="str">
        <f>IF(EXACT(AV523,K523),"",".")</f>
        <v>.</v>
      </c>
      <c r="M523" s="5" t="s">
        <v>10316</v>
      </c>
      <c r="N523" s="8" t="str">
        <f t="shared" si="68"/>
        <v>.</v>
      </c>
    </row>
    <row r="524" spans="1:14" x14ac:dyDescent="0.2">
      <c r="B524" s="8" t="str">
        <f>IF(EXACT(AM524,C524),"",",")</f>
        <v/>
      </c>
      <c r="D524" s="8" t="str">
        <f t="shared" si="63"/>
        <v/>
      </c>
      <c r="E524" s="5" t="s">
        <v>10435</v>
      </c>
      <c r="F524" s="8" t="str">
        <f>IF(EXACT(AP524,E524),"",".")</f>
        <v>.</v>
      </c>
      <c r="H524" s="8" t="str">
        <f>IF(EXACT(AR524,G524),"",",")</f>
        <v/>
      </c>
      <c r="J524" s="8" t="str">
        <f>IF(EXACT(AT524,I524),"",".")</f>
        <v/>
      </c>
      <c r="K524" s="5">
        <v>1966</v>
      </c>
      <c r="L524" s="8" t="str">
        <f>IF(EXACT(AV524,K524),"",".")</f>
        <v>.</v>
      </c>
      <c r="M524" s="5" t="s">
        <v>10436</v>
      </c>
      <c r="N524" s="8" t="str">
        <f t="shared" si="68"/>
        <v>.</v>
      </c>
    </row>
    <row r="525" spans="1:14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  <colBreaks count="1" manualBreakCount="1">
    <brk id="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/>
  <dimension ref="A1:R133"/>
  <sheetViews>
    <sheetView view="pageBreakPreview" topLeftCell="F1" zoomScaleNormal="100" zoomScaleSheetLayoutView="100" workbookViewId="0">
      <pane ySplit="1" topLeftCell="A100" activePane="bottomLeft" state="frozen"/>
      <selection pane="bottomLeft" activeCell="M121" sqref="M121"/>
    </sheetView>
  </sheetViews>
  <sheetFormatPr defaultRowHeight="12.75" x14ac:dyDescent="0.2"/>
  <cols>
    <col min="1" max="1" width="31" style="5" bestFit="1" customWidth="1"/>
    <col min="2" max="2" width="1.85546875" style="8" customWidth="1"/>
    <col min="3" max="3" width="9.5703125" style="5" bestFit="1" customWidth="1"/>
    <col min="4" max="4" width="2.140625" style="8" customWidth="1"/>
    <col min="5" max="5" width="101.140625" style="5" bestFit="1" customWidth="1"/>
    <col min="6" max="6" width="2" style="8" customWidth="1"/>
    <col min="7" max="7" width="7.5703125" style="1" bestFit="1" customWidth="1"/>
    <col min="8" max="8" width="1.85546875" style="9" customWidth="1"/>
    <col min="9" max="9" width="11.85546875" style="1" bestFit="1" customWidth="1"/>
    <col min="10" max="10" width="2.28515625" style="9" customWidth="1"/>
    <col min="11" max="11" width="7.42578125" style="5" bestFit="1" customWidth="1"/>
    <col min="12" max="12" width="2.140625" style="8" customWidth="1"/>
    <col min="13" max="13" width="14.85546875" style="5" bestFit="1" customWidth="1"/>
    <col min="14" max="14" width="6.5703125" style="8" customWidth="1"/>
    <col min="15" max="16" width="9.140625" style="1"/>
    <col min="17" max="17" width="6.42578125" style="1" customWidth="1"/>
    <col min="18" max="18" width="7.140625" style="1" customWidth="1"/>
    <col min="19" max="16384" width="9.140625" style="1"/>
  </cols>
  <sheetData>
    <row r="1" spans="1:18" s="2" customFormat="1" ht="15.75" x14ac:dyDescent="0.25">
      <c r="A1" s="3" t="s">
        <v>4978</v>
      </c>
      <c r="B1" s="7" t="s">
        <v>4237</v>
      </c>
      <c r="C1" s="3" t="s">
        <v>4979</v>
      </c>
      <c r="D1" s="7" t="s">
        <v>4238</v>
      </c>
      <c r="E1" s="3" t="s">
        <v>4980</v>
      </c>
      <c r="F1" s="7" t="s">
        <v>4239</v>
      </c>
      <c r="G1" s="2" t="s">
        <v>4981</v>
      </c>
      <c r="H1" s="7" t="s">
        <v>4240</v>
      </c>
      <c r="I1" s="2" t="s">
        <v>4982</v>
      </c>
      <c r="J1" s="7" t="s">
        <v>4241</v>
      </c>
      <c r="K1" s="3" t="s">
        <v>4983</v>
      </c>
      <c r="L1" s="7" t="s">
        <v>4242</v>
      </c>
      <c r="M1" s="3" t="s">
        <v>4984</v>
      </c>
      <c r="N1" s="7" t="s">
        <v>4243</v>
      </c>
      <c r="R1" s="3"/>
    </row>
    <row r="2" spans="1:18" x14ac:dyDescent="0.2">
      <c r="A2" s="5" t="s">
        <v>7681</v>
      </c>
      <c r="B2" s="8" t="str">
        <f t="shared" ref="B2:B33" si="0">IF(EXACT(AM2,C2),"",",")</f>
        <v/>
      </c>
      <c r="D2" s="8" t="str">
        <f>IF(EXACT(AO2,A2),"",":")</f>
        <v>:</v>
      </c>
      <c r="E2" s="5" t="s">
        <v>6065</v>
      </c>
      <c r="F2" s="8" t="str">
        <f t="shared" ref="F2:F65" si="1">IF(EXACT(AP2,E2),"",".")</f>
        <v>.</v>
      </c>
      <c r="H2" s="8" t="str">
        <f t="shared" ref="H2:H65" si="2">IF(EXACT(AR2,G2),"",",")</f>
        <v/>
      </c>
      <c r="J2" s="8" t="str">
        <f t="shared" ref="J2:J65" si="3">IF(EXACT(AT2,I2),"",".")</f>
        <v/>
      </c>
      <c r="K2" s="5">
        <v>1928</v>
      </c>
      <c r="L2" s="8" t="str">
        <f t="shared" ref="L2:L65" si="4">IF(EXACT(AV2,K2),"",".")</f>
        <v>.</v>
      </c>
      <c r="M2" s="5" t="s">
        <v>7682</v>
      </c>
      <c r="N2" s="8" t="str">
        <f t="shared" ref="N2:N65" si="5">IF(EXACT(AX2,M2),"",".")</f>
        <v>.</v>
      </c>
    </row>
    <row r="3" spans="1:18" x14ac:dyDescent="0.2">
      <c r="A3" s="5" t="s">
        <v>7835</v>
      </c>
      <c r="B3" s="8" t="str">
        <f t="shared" si="0"/>
        <v>,</v>
      </c>
      <c r="C3" s="5" t="s">
        <v>7836</v>
      </c>
      <c r="D3" s="8" t="str">
        <f t="shared" ref="D3:D122" si="6">IF(EXACT(AO3,A3),"",":")</f>
        <v>:</v>
      </c>
      <c r="E3" s="5" t="s">
        <v>7837</v>
      </c>
      <c r="F3" s="8" t="str">
        <f t="shared" si="1"/>
        <v>.</v>
      </c>
      <c r="H3" s="8" t="str">
        <f t="shared" si="2"/>
        <v/>
      </c>
      <c r="J3" s="8" t="str">
        <f t="shared" si="3"/>
        <v/>
      </c>
      <c r="L3" s="8" t="str">
        <f t="shared" si="4"/>
        <v/>
      </c>
      <c r="M3" s="5" t="s">
        <v>7838</v>
      </c>
      <c r="N3" s="8" t="str">
        <f t="shared" si="5"/>
        <v>.</v>
      </c>
    </row>
    <row r="4" spans="1:18" x14ac:dyDescent="0.2">
      <c r="A4" s="5" t="s">
        <v>7835</v>
      </c>
      <c r="B4" s="8" t="str">
        <f t="shared" si="0"/>
        <v>,</v>
      </c>
      <c r="C4" s="5" t="s">
        <v>7836</v>
      </c>
      <c r="D4" s="8" t="str">
        <f>IF(EXACT(AO4,A4),"",":")</f>
        <v>:</v>
      </c>
      <c r="E4" s="5" t="s">
        <v>7837</v>
      </c>
      <c r="F4" s="8" t="str">
        <f t="shared" si="1"/>
        <v>.</v>
      </c>
      <c r="H4" s="8" t="str">
        <f t="shared" si="2"/>
        <v/>
      </c>
      <c r="J4" s="8" t="str">
        <f t="shared" si="3"/>
        <v/>
      </c>
      <c r="L4" s="8" t="str">
        <f t="shared" si="4"/>
        <v/>
      </c>
      <c r="M4" s="5" t="s">
        <v>7839</v>
      </c>
      <c r="N4" s="8" t="str">
        <f t="shared" si="5"/>
        <v>.</v>
      </c>
    </row>
    <row r="5" spans="1:18" x14ac:dyDescent="0.2">
      <c r="A5" s="5" t="s">
        <v>7778</v>
      </c>
      <c r="B5" s="8" t="str">
        <f t="shared" si="0"/>
        <v>,</v>
      </c>
      <c r="C5" s="5" t="s">
        <v>5010</v>
      </c>
      <c r="D5" s="8" t="str">
        <f t="shared" si="6"/>
        <v>:</v>
      </c>
      <c r="E5" s="5" t="s">
        <v>7779</v>
      </c>
      <c r="F5" s="8" t="str">
        <f t="shared" si="1"/>
        <v>.</v>
      </c>
      <c r="H5" s="8" t="str">
        <f t="shared" si="2"/>
        <v/>
      </c>
      <c r="J5" s="8" t="str">
        <f t="shared" si="3"/>
        <v/>
      </c>
      <c r="K5" s="5">
        <v>1931</v>
      </c>
      <c r="L5" s="8" t="str">
        <f t="shared" si="4"/>
        <v>.</v>
      </c>
      <c r="M5" s="5" t="s">
        <v>7780</v>
      </c>
      <c r="N5" s="8" t="str">
        <f t="shared" si="5"/>
        <v>.</v>
      </c>
    </row>
    <row r="6" spans="1:18" x14ac:dyDescent="0.2">
      <c r="A6" s="5" t="s">
        <v>7778</v>
      </c>
      <c r="B6" s="8" t="str">
        <f t="shared" si="0"/>
        <v>,</v>
      </c>
      <c r="C6" s="5" t="s">
        <v>329</v>
      </c>
      <c r="D6" s="8" t="str">
        <f t="shared" si="6"/>
        <v>:</v>
      </c>
      <c r="E6" s="5" t="s">
        <v>28</v>
      </c>
      <c r="F6" s="8" t="str">
        <f t="shared" si="1"/>
        <v>.</v>
      </c>
      <c r="H6" s="8" t="str">
        <f t="shared" si="2"/>
        <v/>
      </c>
      <c r="J6" s="8" t="str">
        <f t="shared" si="3"/>
        <v/>
      </c>
      <c r="K6" s="5">
        <v>1966</v>
      </c>
      <c r="L6" s="8" t="str">
        <f t="shared" si="4"/>
        <v>.</v>
      </c>
      <c r="M6" s="5" t="s">
        <v>29</v>
      </c>
      <c r="N6" s="8" t="str">
        <f t="shared" si="5"/>
        <v>.</v>
      </c>
    </row>
    <row r="7" spans="1:18" x14ac:dyDescent="0.2">
      <c r="A7" s="5" t="s">
        <v>64</v>
      </c>
      <c r="B7" s="8" t="str">
        <f t="shared" si="0"/>
        <v>,</v>
      </c>
      <c r="C7" s="5" t="s">
        <v>65</v>
      </c>
      <c r="D7" s="8" t="str">
        <f t="shared" si="6"/>
        <v>:</v>
      </c>
      <c r="E7" s="5" t="s">
        <v>66</v>
      </c>
      <c r="F7" s="8" t="str">
        <f t="shared" si="1"/>
        <v>.</v>
      </c>
      <c r="H7" s="8" t="str">
        <f t="shared" si="2"/>
        <v/>
      </c>
      <c r="J7" s="8" t="str">
        <f t="shared" si="3"/>
        <v/>
      </c>
      <c r="L7" s="8" t="str">
        <f t="shared" si="4"/>
        <v/>
      </c>
      <c r="M7" s="5" t="s">
        <v>67</v>
      </c>
      <c r="N7" s="8" t="str">
        <f t="shared" si="5"/>
        <v>.</v>
      </c>
    </row>
    <row r="8" spans="1:18" x14ac:dyDescent="0.2">
      <c r="A8" s="5" t="s">
        <v>7685</v>
      </c>
      <c r="B8" s="8" t="str">
        <f t="shared" si="0"/>
        <v>,</v>
      </c>
      <c r="C8" s="5" t="s">
        <v>329</v>
      </c>
      <c r="D8" s="8" t="str">
        <f t="shared" si="6"/>
        <v>:</v>
      </c>
      <c r="E8" s="5" t="s">
        <v>7686</v>
      </c>
      <c r="F8" s="8" t="str">
        <f t="shared" si="1"/>
        <v>.</v>
      </c>
      <c r="H8" s="8" t="str">
        <f t="shared" si="2"/>
        <v/>
      </c>
      <c r="J8" s="8" t="str">
        <f t="shared" si="3"/>
        <v/>
      </c>
      <c r="K8" s="5">
        <v>1920</v>
      </c>
      <c r="L8" s="8" t="str">
        <f t="shared" si="4"/>
        <v>.</v>
      </c>
      <c r="M8" s="5" t="s">
        <v>7687</v>
      </c>
      <c r="N8" s="8" t="str">
        <f t="shared" si="5"/>
        <v>.</v>
      </c>
    </row>
    <row r="9" spans="1:18" x14ac:dyDescent="0.2">
      <c r="A9" s="5" t="s">
        <v>7685</v>
      </c>
      <c r="B9" s="8" t="str">
        <f t="shared" si="0"/>
        <v>,</v>
      </c>
      <c r="C9" s="5" t="s">
        <v>329</v>
      </c>
      <c r="D9" s="8" t="str">
        <f t="shared" si="6"/>
        <v>:</v>
      </c>
      <c r="E9" s="5" t="s">
        <v>9354</v>
      </c>
      <c r="F9" s="8" t="str">
        <f t="shared" si="1"/>
        <v>.</v>
      </c>
      <c r="H9" s="8" t="str">
        <f t="shared" si="2"/>
        <v/>
      </c>
      <c r="J9" s="8" t="str">
        <f t="shared" si="3"/>
        <v/>
      </c>
      <c r="K9" s="5">
        <v>1909</v>
      </c>
      <c r="L9" s="8" t="str">
        <f t="shared" si="4"/>
        <v>.</v>
      </c>
      <c r="M9" s="5" t="s">
        <v>7688</v>
      </c>
      <c r="N9" s="8" t="str">
        <f t="shared" si="5"/>
        <v>.</v>
      </c>
      <c r="P9" s="6"/>
    </row>
    <row r="10" spans="1:18" x14ac:dyDescent="0.2">
      <c r="A10" s="5" t="s">
        <v>7685</v>
      </c>
      <c r="B10" s="8" t="str">
        <f t="shared" si="0"/>
        <v>,</v>
      </c>
      <c r="C10" s="5" t="s">
        <v>329</v>
      </c>
      <c r="D10" s="8" t="str">
        <f t="shared" si="6"/>
        <v>:</v>
      </c>
      <c r="E10" s="5" t="s">
        <v>7689</v>
      </c>
      <c r="F10" s="8" t="str">
        <f t="shared" si="1"/>
        <v>.</v>
      </c>
      <c r="H10" s="8" t="str">
        <f t="shared" si="2"/>
        <v/>
      </c>
      <c r="J10" s="8" t="str">
        <f t="shared" si="3"/>
        <v/>
      </c>
      <c r="K10" s="5">
        <v>1920</v>
      </c>
      <c r="L10" s="8" t="str">
        <f t="shared" si="4"/>
        <v>.</v>
      </c>
      <c r="M10" s="5" t="s">
        <v>7690</v>
      </c>
      <c r="N10" s="8" t="str">
        <f t="shared" si="5"/>
        <v>.</v>
      </c>
    </row>
    <row r="11" spans="1:18" x14ac:dyDescent="0.2">
      <c r="A11" s="5" t="s">
        <v>7685</v>
      </c>
      <c r="B11" s="8" t="str">
        <f t="shared" si="0"/>
        <v>,</v>
      </c>
      <c r="C11" s="5" t="s">
        <v>329</v>
      </c>
      <c r="D11" s="8" t="str">
        <f t="shared" si="6"/>
        <v>:</v>
      </c>
      <c r="E11" s="5" t="s">
        <v>7691</v>
      </c>
      <c r="F11" s="8" t="str">
        <f t="shared" si="1"/>
        <v>.</v>
      </c>
      <c r="H11" s="8" t="str">
        <f t="shared" si="2"/>
        <v/>
      </c>
      <c r="J11" s="8" t="str">
        <f t="shared" si="3"/>
        <v/>
      </c>
      <c r="K11" s="5">
        <v>1911</v>
      </c>
      <c r="L11" s="8" t="str">
        <f t="shared" si="4"/>
        <v>.</v>
      </c>
      <c r="M11" s="5" t="s">
        <v>7692</v>
      </c>
      <c r="N11" s="8" t="str">
        <f t="shared" si="5"/>
        <v>.</v>
      </c>
    </row>
    <row r="12" spans="1:18" x14ac:dyDescent="0.2">
      <c r="A12" s="5" t="s">
        <v>68</v>
      </c>
      <c r="B12" s="8" t="str">
        <f t="shared" si="0"/>
        <v>,</v>
      </c>
      <c r="C12" s="5" t="s">
        <v>69</v>
      </c>
      <c r="D12" s="8" t="str">
        <f t="shared" si="6"/>
        <v>:</v>
      </c>
      <c r="E12" s="5" t="s">
        <v>70</v>
      </c>
      <c r="F12" s="8" t="str">
        <f t="shared" si="1"/>
        <v>.</v>
      </c>
      <c r="H12" s="8" t="str">
        <f t="shared" si="2"/>
        <v/>
      </c>
      <c r="J12" s="8" t="str">
        <f t="shared" si="3"/>
        <v/>
      </c>
      <c r="K12" s="5">
        <v>1968</v>
      </c>
      <c r="L12" s="8" t="str">
        <f t="shared" si="4"/>
        <v>.</v>
      </c>
      <c r="M12" s="5" t="s">
        <v>71</v>
      </c>
      <c r="N12" s="8" t="str">
        <f t="shared" si="5"/>
        <v>.</v>
      </c>
    </row>
    <row r="13" spans="1:18" x14ac:dyDescent="0.2">
      <c r="A13" s="5" t="s">
        <v>68</v>
      </c>
      <c r="B13" s="8" t="str">
        <f t="shared" si="0"/>
        <v>,</v>
      </c>
      <c r="C13" s="5" t="s">
        <v>69</v>
      </c>
      <c r="D13" s="8" t="str">
        <f>IF(EXACT(AO13,A13),"",":")</f>
        <v>:</v>
      </c>
      <c r="E13" s="5" t="s">
        <v>70</v>
      </c>
      <c r="F13" s="8" t="str">
        <f t="shared" si="1"/>
        <v>.</v>
      </c>
      <c r="H13" s="8" t="str">
        <f t="shared" si="2"/>
        <v/>
      </c>
      <c r="J13" s="8" t="str">
        <f t="shared" si="3"/>
        <v/>
      </c>
      <c r="K13" s="5">
        <v>1968</v>
      </c>
      <c r="L13" s="8" t="str">
        <f t="shared" si="4"/>
        <v>.</v>
      </c>
      <c r="M13" s="5" t="s">
        <v>72</v>
      </c>
      <c r="N13" s="8" t="str">
        <f t="shared" si="5"/>
        <v>.</v>
      </c>
    </row>
    <row r="14" spans="1:18" x14ac:dyDescent="0.2">
      <c r="A14" s="5" t="s">
        <v>7788</v>
      </c>
      <c r="B14" s="8" t="str">
        <f t="shared" si="0"/>
        <v/>
      </c>
      <c r="D14" s="8" t="str">
        <f t="shared" si="6"/>
        <v>:</v>
      </c>
      <c r="E14" s="5" t="s">
        <v>7789</v>
      </c>
      <c r="F14" s="8" t="str">
        <f t="shared" si="1"/>
        <v>.</v>
      </c>
      <c r="H14" s="8" t="str">
        <f t="shared" si="2"/>
        <v/>
      </c>
      <c r="J14" s="8" t="str">
        <f t="shared" si="3"/>
        <v/>
      </c>
      <c r="K14" s="5">
        <v>1922</v>
      </c>
      <c r="L14" s="8" t="str">
        <f t="shared" si="4"/>
        <v>.</v>
      </c>
      <c r="M14" s="5" t="s">
        <v>7790</v>
      </c>
      <c r="N14" s="8" t="str">
        <f t="shared" si="5"/>
        <v>.</v>
      </c>
    </row>
    <row r="15" spans="1:18" x14ac:dyDescent="0.2">
      <c r="A15" s="5" t="s">
        <v>7738</v>
      </c>
      <c r="B15" s="8" t="str">
        <f t="shared" si="0"/>
        <v>,</v>
      </c>
      <c r="C15" s="5" t="s">
        <v>5062</v>
      </c>
      <c r="D15" s="8" t="str">
        <f t="shared" si="6"/>
        <v>:</v>
      </c>
      <c r="E15" s="5" t="s">
        <v>7739</v>
      </c>
      <c r="F15" s="8" t="str">
        <f t="shared" si="1"/>
        <v>.</v>
      </c>
      <c r="H15" s="8" t="str">
        <f t="shared" si="2"/>
        <v/>
      </c>
      <c r="J15" s="8" t="str">
        <f t="shared" si="3"/>
        <v/>
      </c>
      <c r="K15" s="5">
        <v>1908</v>
      </c>
      <c r="L15" s="8" t="str">
        <f t="shared" si="4"/>
        <v>.</v>
      </c>
      <c r="M15" s="5" t="s">
        <v>7740</v>
      </c>
      <c r="N15" s="8" t="str">
        <f t="shared" si="5"/>
        <v>.</v>
      </c>
    </row>
    <row r="16" spans="1:18" x14ac:dyDescent="0.2">
      <c r="A16" s="5" t="s">
        <v>7775</v>
      </c>
      <c r="B16" s="8" t="str">
        <f t="shared" si="0"/>
        <v/>
      </c>
      <c r="D16" s="8" t="str">
        <f t="shared" si="6"/>
        <v>:</v>
      </c>
      <c r="E16" s="5" t="s">
        <v>7776</v>
      </c>
      <c r="F16" s="8" t="str">
        <f t="shared" si="1"/>
        <v>.</v>
      </c>
      <c r="H16" s="8" t="str">
        <f t="shared" si="2"/>
        <v/>
      </c>
      <c r="J16" s="8" t="str">
        <f t="shared" si="3"/>
        <v/>
      </c>
      <c r="K16" s="5">
        <v>1939</v>
      </c>
      <c r="L16" s="8" t="str">
        <f t="shared" si="4"/>
        <v>.</v>
      </c>
      <c r="M16" s="5" t="s">
        <v>7777</v>
      </c>
      <c r="N16" s="8" t="str">
        <f t="shared" si="5"/>
        <v>.</v>
      </c>
    </row>
    <row r="17" spans="1:14" x14ac:dyDescent="0.2">
      <c r="A17" s="5" t="s">
        <v>7775</v>
      </c>
      <c r="B17" s="8" t="str">
        <f t="shared" si="0"/>
        <v>,</v>
      </c>
      <c r="C17" s="5" t="s">
        <v>10160</v>
      </c>
      <c r="D17" s="8" t="str">
        <f t="shared" si="6"/>
        <v>:</v>
      </c>
      <c r="E17" s="5" t="s">
        <v>7816</v>
      </c>
      <c r="F17" s="8" t="str">
        <f t="shared" si="1"/>
        <v>.</v>
      </c>
      <c r="H17" s="8" t="str">
        <f t="shared" si="2"/>
        <v/>
      </c>
      <c r="J17" s="8" t="str">
        <f t="shared" si="3"/>
        <v/>
      </c>
      <c r="K17" s="5">
        <v>1949</v>
      </c>
      <c r="L17" s="8" t="str">
        <f t="shared" si="4"/>
        <v>.</v>
      </c>
      <c r="M17" s="5" t="s">
        <v>7817</v>
      </c>
      <c r="N17" s="8" t="str">
        <f t="shared" si="5"/>
        <v>.</v>
      </c>
    </row>
    <row r="18" spans="1:14" x14ac:dyDescent="0.2">
      <c r="A18" s="5" t="s">
        <v>7693</v>
      </c>
      <c r="B18" s="8" t="str">
        <f t="shared" si="0"/>
        <v>,</v>
      </c>
      <c r="C18" s="5" t="s">
        <v>4993</v>
      </c>
      <c r="D18" s="8" t="str">
        <f t="shared" si="6"/>
        <v>:</v>
      </c>
      <c r="E18" s="5" t="s">
        <v>7694</v>
      </c>
      <c r="F18" s="8" t="str">
        <f t="shared" si="1"/>
        <v>.</v>
      </c>
      <c r="H18" s="8" t="str">
        <f t="shared" si="2"/>
        <v/>
      </c>
      <c r="J18" s="8" t="str">
        <f t="shared" si="3"/>
        <v/>
      </c>
      <c r="K18" s="5">
        <v>1930</v>
      </c>
      <c r="L18" s="8" t="str">
        <f t="shared" si="4"/>
        <v>.</v>
      </c>
      <c r="M18" s="5" t="s">
        <v>7695</v>
      </c>
      <c r="N18" s="8" t="str">
        <f t="shared" si="5"/>
        <v>.</v>
      </c>
    </row>
    <row r="19" spans="1:14" x14ac:dyDescent="0.2">
      <c r="A19" s="5" t="s">
        <v>7760</v>
      </c>
      <c r="B19" s="8" t="str">
        <f t="shared" si="0"/>
        <v/>
      </c>
      <c r="D19" s="8" t="str">
        <f t="shared" si="6"/>
        <v>:</v>
      </c>
      <c r="E19" s="5" t="s">
        <v>7761</v>
      </c>
      <c r="F19" s="8" t="str">
        <f t="shared" si="1"/>
        <v>.</v>
      </c>
      <c r="H19" s="8" t="str">
        <f t="shared" si="2"/>
        <v/>
      </c>
      <c r="J19" s="8" t="str">
        <f t="shared" si="3"/>
        <v/>
      </c>
      <c r="K19" s="5">
        <v>1940</v>
      </c>
      <c r="L19" s="8" t="str">
        <f t="shared" si="4"/>
        <v>.</v>
      </c>
      <c r="M19" s="5" t="s">
        <v>7762</v>
      </c>
      <c r="N19" s="8" t="str">
        <f t="shared" si="5"/>
        <v>.</v>
      </c>
    </row>
    <row r="20" spans="1:14" x14ac:dyDescent="0.2">
      <c r="A20" s="5" t="s">
        <v>7701</v>
      </c>
      <c r="B20" s="8" t="str">
        <f t="shared" si="0"/>
        <v>,</v>
      </c>
      <c r="C20" s="5" t="s">
        <v>3273</v>
      </c>
      <c r="D20" s="8" t="str">
        <f t="shared" si="6"/>
        <v>:</v>
      </c>
      <c r="E20" s="5" t="s">
        <v>7702</v>
      </c>
      <c r="F20" s="8" t="str">
        <f t="shared" si="1"/>
        <v>.</v>
      </c>
      <c r="H20" s="8" t="str">
        <f t="shared" si="2"/>
        <v/>
      </c>
      <c r="J20" s="8" t="str">
        <f t="shared" si="3"/>
        <v/>
      </c>
      <c r="K20" s="5">
        <v>1906</v>
      </c>
      <c r="L20" s="8" t="str">
        <f t="shared" si="4"/>
        <v>.</v>
      </c>
      <c r="M20" s="5" t="s">
        <v>7703</v>
      </c>
      <c r="N20" s="8" t="str">
        <f t="shared" si="5"/>
        <v>.</v>
      </c>
    </row>
    <row r="21" spans="1:14" x14ac:dyDescent="0.2">
      <c r="A21" s="5" t="s">
        <v>7701</v>
      </c>
      <c r="B21" s="8" t="str">
        <f t="shared" si="0"/>
        <v>,</v>
      </c>
      <c r="C21" s="5" t="s">
        <v>6206</v>
      </c>
      <c r="D21" s="8" t="str">
        <f t="shared" si="6"/>
        <v>:</v>
      </c>
      <c r="E21" s="5" t="s">
        <v>7758</v>
      </c>
      <c r="F21" s="8" t="str">
        <f t="shared" si="1"/>
        <v>.</v>
      </c>
      <c r="H21" s="8" t="str">
        <f t="shared" si="2"/>
        <v/>
      </c>
      <c r="J21" s="8" t="str">
        <f t="shared" si="3"/>
        <v/>
      </c>
      <c r="K21" s="5">
        <v>1933</v>
      </c>
      <c r="L21" s="8" t="str">
        <f t="shared" si="4"/>
        <v>.</v>
      </c>
      <c r="M21" s="5" t="s">
        <v>7759</v>
      </c>
      <c r="N21" s="8" t="str">
        <f t="shared" si="5"/>
        <v>.</v>
      </c>
    </row>
    <row r="22" spans="1:14" x14ac:dyDescent="0.2">
      <c r="A22" s="5" t="s">
        <v>7840</v>
      </c>
      <c r="B22" s="8" t="str">
        <f t="shared" si="0"/>
        <v>,</v>
      </c>
      <c r="C22" s="5" t="s">
        <v>6435</v>
      </c>
      <c r="D22" s="8" t="str">
        <f t="shared" si="6"/>
        <v>:</v>
      </c>
      <c r="E22" s="5" t="s">
        <v>7841</v>
      </c>
      <c r="F22" s="8" t="str">
        <f t="shared" si="1"/>
        <v>.</v>
      </c>
      <c r="H22" s="8" t="str">
        <f t="shared" si="2"/>
        <v/>
      </c>
      <c r="J22" s="8" t="str">
        <f t="shared" si="3"/>
        <v/>
      </c>
      <c r="K22" s="5">
        <v>1955</v>
      </c>
      <c r="L22" s="8" t="str">
        <f t="shared" si="4"/>
        <v>.</v>
      </c>
      <c r="M22" s="5" t="s">
        <v>7842</v>
      </c>
      <c r="N22" s="8" t="str">
        <f t="shared" si="5"/>
        <v>.</v>
      </c>
    </row>
    <row r="23" spans="1:14" x14ac:dyDescent="0.2">
      <c r="A23" s="5" t="s">
        <v>8255</v>
      </c>
      <c r="B23" s="8" t="str">
        <f t="shared" si="0"/>
        <v>,</v>
      </c>
      <c r="C23" s="5" t="s">
        <v>5025</v>
      </c>
      <c r="D23" s="8" t="str">
        <f t="shared" si="6"/>
        <v>:</v>
      </c>
      <c r="E23" s="5" t="s">
        <v>8256</v>
      </c>
      <c r="F23" s="8" t="str">
        <f t="shared" si="1"/>
        <v>.</v>
      </c>
      <c r="H23" s="8" t="str">
        <f t="shared" si="2"/>
        <v/>
      </c>
      <c r="J23" s="8" t="str">
        <f t="shared" si="3"/>
        <v/>
      </c>
      <c r="K23" s="5">
        <v>1963</v>
      </c>
      <c r="L23" s="8" t="str">
        <f t="shared" si="4"/>
        <v>.</v>
      </c>
      <c r="M23" s="5" t="s">
        <v>8257</v>
      </c>
      <c r="N23" s="8" t="str">
        <f t="shared" si="5"/>
        <v>.</v>
      </c>
    </row>
    <row r="24" spans="1:14" x14ac:dyDescent="0.2">
      <c r="A24" s="5" t="s">
        <v>7827</v>
      </c>
      <c r="B24" s="8" t="str">
        <f t="shared" si="0"/>
        <v>,</v>
      </c>
      <c r="C24" s="5" t="s">
        <v>5198</v>
      </c>
      <c r="D24" s="8" t="str">
        <f t="shared" si="6"/>
        <v>:</v>
      </c>
      <c r="E24" s="5" t="s">
        <v>7828</v>
      </c>
      <c r="F24" s="8" t="str">
        <f t="shared" si="1"/>
        <v>.</v>
      </c>
      <c r="H24" s="8" t="str">
        <f t="shared" si="2"/>
        <v/>
      </c>
      <c r="J24" s="8" t="str">
        <f t="shared" si="3"/>
        <v/>
      </c>
      <c r="K24" s="5">
        <v>1955</v>
      </c>
      <c r="L24" s="8" t="str">
        <f t="shared" si="4"/>
        <v>.</v>
      </c>
      <c r="M24" s="5" t="s">
        <v>7829</v>
      </c>
      <c r="N24" s="8" t="str">
        <f t="shared" si="5"/>
        <v>.</v>
      </c>
    </row>
    <row r="25" spans="1:14" x14ac:dyDescent="0.2">
      <c r="A25" s="5" t="s">
        <v>7827</v>
      </c>
      <c r="B25" s="8" t="str">
        <f t="shared" si="0"/>
        <v>,</v>
      </c>
      <c r="C25" s="5" t="s">
        <v>5198</v>
      </c>
      <c r="D25" s="8" t="str">
        <f>IF(EXACT(AO25,A25),"",":")</f>
        <v>:</v>
      </c>
      <c r="E25" s="5" t="s">
        <v>7828</v>
      </c>
      <c r="F25" s="8" t="str">
        <f t="shared" si="1"/>
        <v>.</v>
      </c>
      <c r="H25" s="8" t="str">
        <f t="shared" si="2"/>
        <v/>
      </c>
      <c r="J25" s="8" t="str">
        <f t="shared" si="3"/>
        <v/>
      </c>
      <c r="K25" s="5">
        <v>1955</v>
      </c>
      <c r="L25" s="8" t="str">
        <f t="shared" si="4"/>
        <v>.</v>
      </c>
      <c r="M25" s="5" t="s">
        <v>7830</v>
      </c>
      <c r="N25" s="8" t="str">
        <f t="shared" si="5"/>
        <v>.</v>
      </c>
    </row>
    <row r="26" spans="1:14" x14ac:dyDescent="0.2">
      <c r="A26" s="5" t="s">
        <v>7698</v>
      </c>
      <c r="B26" s="8" t="str">
        <f t="shared" si="0"/>
        <v>,</v>
      </c>
      <c r="C26" s="5" t="s">
        <v>341</v>
      </c>
      <c r="D26" s="8" t="str">
        <f t="shared" si="6"/>
        <v>:</v>
      </c>
      <c r="E26" s="5" t="s">
        <v>7699</v>
      </c>
      <c r="F26" s="8" t="str">
        <f t="shared" si="1"/>
        <v>.</v>
      </c>
      <c r="H26" s="8" t="str">
        <f t="shared" si="2"/>
        <v/>
      </c>
      <c r="J26" s="8" t="str">
        <f t="shared" si="3"/>
        <v/>
      </c>
      <c r="K26" s="5">
        <v>1924</v>
      </c>
      <c r="L26" s="8" t="str">
        <f t="shared" si="4"/>
        <v>.</v>
      </c>
      <c r="M26" s="5" t="s">
        <v>7700</v>
      </c>
      <c r="N26" s="8" t="str">
        <f t="shared" si="5"/>
        <v>.</v>
      </c>
    </row>
    <row r="27" spans="1:14" x14ac:dyDescent="0.2">
      <c r="A27" s="5" t="s">
        <v>61</v>
      </c>
      <c r="B27" s="8" t="str">
        <f t="shared" si="0"/>
        <v/>
      </c>
      <c r="D27" s="8" t="str">
        <f t="shared" si="6"/>
        <v>:</v>
      </c>
      <c r="E27" s="5" t="s">
        <v>62</v>
      </c>
      <c r="F27" s="8" t="str">
        <f t="shared" si="1"/>
        <v>.</v>
      </c>
      <c r="H27" s="8" t="str">
        <f t="shared" si="2"/>
        <v/>
      </c>
      <c r="J27" s="8" t="str">
        <f t="shared" si="3"/>
        <v/>
      </c>
      <c r="K27" s="5">
        <v>1961</v>
      </c>
      <c r="L27" s="8" t="str">
        <f t="shared" si="4"/>
        <v>.</v>
      </c>
      <c r="M27" s="5" t="s">
        <v>63</v>
      </c>
      <c r="N27" s="8" t="str">
        <f t="shared" si="5"/>
        <v>.</v>
      </c>
    </row>
    <row r="28" spans="1:14" x14ac:dyDescent="0.2">
      <c r="A28" s="5" t="s">
        <v>7769</v>
      </c>
      <c r="B28" s="8" t="str">
        <f t="shared" si="0"/>
        <v/>
      </c>
      <c r="D28" s="8" t="str">
        <f t="shared" si="6"/>
        <v>:</v>
      </c>
      <c r="E28" s="5" t="s">
        <v>7770</v>
      </c>
      <c r="F28" s="8" t="str">
        <f t="shared" si="1"/>
        <v>.</v>
      </c>
      <c r="H28" s="8" t="str">
        <f t="shared" si="2"/>
        <v/>
      </c>
      <c r="J28" s="8" t="str">
        <f t="shared" si="3"/>
        <v/>
      </c>
      <c r="K28" s="5">
        <v>1943</v>
      </c>
      <c r="L28" s="8" t="str">
        <f t="shared" si="4"/>
        <v>.</v>
      </c>
      <c r="M28" s="5" t="s">
        <v>7771</v>
      </c>
      <c r="N28" s="8" t="str">
        <f t="shared" si="5"/>
        <v>.</v>
      </c>
    </row>
    <row r="29" spans="1:14" x14ac:dyDescent="0.2">
      <c r="A29" s="5" t="s">
        <v>8260</v>
      </c>
      <c r="B29" s="8" t="str">
        <f t="shared" si="0"/>
        <v>,</v>
      </c>
      <c r="C29" s="5" t="s">
        <v>9867</v>
      </c>
      <c r="D29" s="8" t="str">
        <f t="shared" si="6"/>
        <v>:</v>
      </c>
      <c r="E29" s="5" t="s">
        <v>8261</v>
      </c>
      <c r="F29" s="8" t="str">
        <f t="shared" si="1"/>
        <v>.</v>
      </c>
      <c r="H29" s="8" t="str">
        <f t="shared" si="2"/>
        <v/>
      </c>
      <c r="J29" s="8" t="str">
        <f t="shared" si="3"/>
        <v/>
      </c>
      <c r="K29" s="5">
        <v>1959</v>
      </c>
      <c r="L29" s="8" t="str">
        <f t="shared" si="4"/>
        <v>.</v>
      </c>
      <c r="M29" s="5" t="s">
        <v>8262</v>
      </c>
      <c r="N29" s="8" t="str">
        <f t="shared" si="5"/>
        <v>.</v>
      </c>
    </row>
    <row r="30" spans="1:14" x14ac:dyDescent="0.2">
      <c r="A30" s="5" t="s">
        <v>7810</v>
      </c>
      <c r="B30" s="8" t="str">
        <f t="shared" si="0"/>
        <v>,</v>
      </c>
      <c r="C30" s="5" t="s">
        <v>1255</v>
      </c>
      <c r="D30" s="8" t="str">
        <f t="shared" si="6"/>
        <v>:</v>
      </c>
      <c r="E30" s="5" t="s">
        <v>7811</v>
      </c>
      <c r="F30" s="8" t="str">
        <f t="shared" si="1"/>
        <v>.</v>
      </c>
      <c r="H30" s="8" t="str">
        <f t="shared" si="2"/>
        <v/>
      </c>
      <c r="J30" s="8" t="str">
        <f t="shared" si="3"/>
        <v/>
      </c>
      <c r="K30" s="5">
        <v>1948</v>
      </c>
      <c r="L30" s="8" t="str">
        <f t="shared" si="4"/>
        <v>.</v>
      </c>
      <c r="M30" s="5" t="s">
        <v>7812</v>
      </c>
      <c r="N30" s="8" t="str">
        <f t="shared" si="5"/>
        <v>.</v>
      </c>
    </row>
    <row r="31" spans="1:14" x14ac:dyDescent="0.2">
      <c r="A31" s="5" t="s">
        <v>7814</v>
      </c>
      <c r="B31" s="8" t="str">
        <f t="shared" si="0"/>
        <v/>
      </c>
      <c r="D31" s="8" t="str">
        <f t="shared" si="6"/>
        <v>:</v>
      </c>
      <c r="E31" s="5" t="s">
        <v>7813</v>
      </c>
      <c r="F31" s="8" t="str">
        <f t="shared" si="1"/>
        <v>.</v>
      </c>
      <c r="H31" s="8" t="str">
        <f t="shared" si="2"/>
        <v/>
      </c>
      <c r="J31" s="8" t="str">
        <f t="shared" si="3"/>
        <v/>
      </c>
      <c r="K31" s="5">
        <v>1950</v>
      </c>
      <c r="L31" s="8" t="str">
        <f t="shared" si="4"/>
        <v>.</v>
      </c>
      <c r="M31" s="5" t="s">
        <v>7815</v>
      </c>
      <c r="N31" s="8" t="str">
        <f t="shared" si="5"/>
        <v>.</v>
      </c>
    </row>
    <row r="32" spans="1:14" x14ac:dyDescent="0.2">
      <c r="A32" s="5" t="s">
        <v>79</v>
      </c>
      <c r="B32" s="8" t="str">
        <f t="shared" si="0"/>
        <v>,</v>
      </c>
      <c r="C32" s="5" t="s">
        <v>80</v>
      </c>
      <c r="D32" s="8" t="str">
        <f t="shared" si="6"/>
        <v>:</v>
      </c>
      <c r="E32" s="5" t="s">
        <v>81</v>
      </c>
      <c r="F32" s="8" t="str">
        <f t="shared" si="1"/>
        <v>.</v>
      </c>
      <c r="H32" s="8" t="str">
        <f t="shared" si="2"/>
        <v/>
      </c>
      <c r="J32" s="8" t="str">
        <f t="shared" si="3"/>
        <v/>
      </c>
      <c r="K32" s="5">
        <v>1969</v>
      </c>
      <c r="L32" s="8" t="str">
        <f t="shared" si="4"/>
        <v>.</v>
      </c>
      <c r="M32" s="5" t="s">
        <v>82</v>
      </c>
      <c r="N32" s="8" t="str">
        <f t="shared" si="5"/>
        <v>.</v>
      </c>
    </row>
    <row r="33" spans="1:14" x14ac:dyDescent="0.2">
      <c r="A33" s="5" t="s">
        <v>7708</v>
      </c>
      <c r="B33" s="8" t="str">
        <f t="shared" si="0"/>
        <v>,</v>
      </c>
      <c r="C33" s="5" t="s">
        <v>4824</v>
      </c>
      <c r="D33" s="8" t="str">
        <f t="shared" si="6"/>
        <v>:</v>
      </c>
      <c r="E33" s="5" t="s">
        <v>7709</v>
      </c>
      <c r="F33" s="8" t="str">
        <f t="shared" si="1"/>
        <v>.</v>
      </c>
      <c r="H33" s="8" t="str">
        <f t="shared" si="2"/>
        <v/>
      </c>
      <c r="J33" s="8" t="str">
        <f t="shared" si="3"/>
        <v/>
      </c>
      <c r="K33" s="5">
        <v>1919</v>
      </c>
      <c r="L33" s="8" t="str">
        <f t="shared" si="4"/>
        <v>.</v>
      </c>
      <c r="M33" s="5" t="s">
        <v>7710</v>
      </c>
      <c r="N33" s="8" t="str">
        <f t="shared" si="5"/>
        <v>.</v>
      </c>
    </row>
    <row r="34" spans="1:14" x14ac:dyDescent="0.2">
      <c r="A34" s="5" t="s">
        <v>75</v>
      </c>
      <c r="B34" s="8" t="str">
        <f t="shared" ref="B34:B65" si="7">IF(EXACT(AM34,C34),"",",")</f>
        <v>,</v>
      </c>
      <c r="C34" s="5" t="s">
        <v>76</v>
      </c>
      <c r="D34" s="8" t="str">
        <f t="shared" si="6"/>
        <v>:</v>
      </c>
      <c r="E34" s="5" t="s">
        <v>77</v>
      </c>
      <c r="F34" s="8" t="str">
        <f t="shared" si="1"/>
        <v>.</v>
      </c>
      <c r="H34" s="8" t="str">
        <f t="shared" si="2"/>
        <v/>
      </c>
      <c r="J34" s="8" t="str">
        <f t="shared" si="3"/>
        <v/>
      </c>
      <c r="L34" s="8" t="str">
        <f t="shared" si="4"/>
        <v/>
      </c>
      <c r="M34" s="5" t="s">
        <v>78</v>
      </c>
      <c r="N34" s="8" t="str">
        <f t="shared" si="5"/>
        <v>.</v>
      </c>
    </row>
    <row r="35" spans="1:14" x14ac:dyDescent="0.2">
      <c r="A35" s="5" t="s">
        <v>7744</v>
      </c>
      <c r="B35" s="8" t="str">
        <f t="shared" si="7"/>
        <v>,</v>
      </c>
      <c r="C35" s="5" t="s">
        <v>9257</v>
      </c>
      <c r="D35" s="8" t="str">
        <f t="shared" si="6"/>
        <v>:</v>
      </c>
      <c r="E35" s="5" t="s">
        <v>7745</v>
      </c>
      <c r="F35" s="8" t="str">
        <f t="shared" si="1"/>
        <v>.</v>
      </c>
      <c r="H35" s="8" t="str">
        <f t="shared" si="2"/>
        <v/>
      </c>
      <c r="J35" s="8" t="str">
        <f t="shared" si="3"/>
        <v/>
      </c>
      <c r="K35" s="5">
        <v>1935</v>
      </c>
      <c r="L35" s="8" t="str">
        <f t="shared" si="4"/>
        <v>.</v>
      </c>
      <c r="M35" s="5" t="s">
        <v>7746</v>
      </c>
      <c r="N35" s="8" t="str">
        <f t="shared" si="5"/>
        <v>.</v>
      </c>
    </row>
    <row r="36" spans="1:14" x14ac:dyDescent="0.2">
      <c r="A36" s="5" t="s">
        <v>7818</v>
      </c>
      <c r="B36" s="8" t="str">
        <f t="shared" si="7"/>
        <v>,</v>
      </c>
      <c r="C36" s="5" t="s">
        <v>2786</v>
      </c>
      <c r="D36" s="8" t="str">
        <f t="shared" si="6"/>
        <v>:</v>
      </c>
      <c r="E36" s="5" t="s">
        <v>7819</v>
      </c>
      <c r="F36" s="8" t="str">
        <f t="shared" si="1"/>
        <v>.</v>
      </c>
      <c r="H36" s="8" t="str">
        <f t="shared" si="2"/>
        <v/>
      </c>
      <c r="J36" s="8" t="str">
        <f t="shared" si="3"/>
        <v/>
      </c>
      <c r="K36" s="5">
        <v>1951</v>
      </c>
      <c r="L36" s="8" t="str">
        <f t="shared" si="4"/>
        <v>.</v>
      </c>
      <c r="M36" s="5" t="s">
        <v>7820</v>
      </c>
      <c r="N36" s="8" t="str">
        <f t="shared" si="5"/>
        <v>.</v>
      </c>
    </row>
    <row r="37" spans="1:14" x14ac:dyDescent="0.2">
      <c r="A37" s="5" t="s">
        <v>7821</v>
      </c>
      <c r="B37" s="8" t="str">
        <f t="shared" si="7"/>
        <v>,</v>
      </c>
      <c r="C37" s="5" t="s">
        <v>7822</v>
      </c>
      <c r="D37" s="8" t="str">
        <f t="shared" si="6"/>
        <v>:</v>
      </c>
      <c r="E37" s="5" t="s">
        <v>7823</v>
      </c>
      <c r="F37" s="8" t="str">
        <f t="shared" si="1"/>
        <v>.</v>
      </c>
      <c r="H37" s="8" t="str">
        <f t="shared" si="2"/>
        <v/>
      </c>
      <c r="J37" s="8" t="str">
        <f t="shared" si="3"/>
        <v/>
      </c>
      <c r="K37" s="5">
        <v>1950</v>
      </c>
      <c r="L37" s="8" t="str">
        <f t="shared" si="4"/>
        <v>.</v>
      </c>
      <c r="M37" s="5" t="s">
        <v>7824</v>
      </c>
      <c r="N37" s="8" t="str">
        <f t="shared" si="5"/>
        <v>.</v>
      </c>
    </row>
    <row r="38" spans="1:14" x14ac:dyDescent="0.2">
      <c r="A38" s="5" t="s">
        <v>7847</v>
      </c>
      <c r="B38" s="8" t="str">
        <f t="shared" si="7"/>
        <v>,</v>
      </c>
      <c r="C38" s="5" t="s">
        <v>7848</v>
      </c>
      <c r="D38" s="8" t="str">
        <f t="shared" si="6"/>
        <v>:</v>
      </c>
      <c r="E38" s="5" t="s">
        <v>7849</v>
      </c>
      <c r="F38" s="8" t="str">
        <f t="shared" si="1"/>
        <v>.</v>
      </c>
      <c r="H38" s="8" t="str">
        <f t="shared" si="2"/>
        <v/>
      </c>
      <c r="J38" s="8" t="str">
        <f t="shared" si="3"/>
        <v/>
      </c>
      <c r="K38" s="5">
        <v>1957</v>
      </c>
      <c r="L38" s="8" t="str">
        <f t="shared" si="4"/>
        <v>.</v>
      </c>
      <c r="M38" s="5" t="s">
        <v>7850</v>
      </c>
      <c r="N38" s="8" t="str">
        <f t="shared" si="5"/>
        <v>.</v>
      </c>
    </row>
    <row r="39" spans="1:14" x14ac:dyDescent="0.2">
      <c r="A39" s="5" t="s">
        <v>7711</v>
      </c>
      <c r="B39" s="8" t="str">
        <f t="shared" si="7"/>
        <v>,</v>
      </c>
      <c r="C39" s="5" t="s">
        <v>7712</v>
      </c>
      <c r="D39" s="8" t="str">
        <f t="shared" si="6"/>
        <v>:</v>
      </c>
      <c r="E39" s="5" t="s">
        <v>7713</v>
      </c>
      <c r="F39" s="8" t="str">
        <f t="shared" si="1"/>
        <v>.</v>
      </c>
      <c r="H39" s="8" t="str">
        <f t="shared" si="2"/>
        <v/>
      </c>
      <c r="J39" s="8" t="str">
        <f t="shared" si="3"/>
        <v/>
      </c>
      <c r="K39" s="5">
        <v>1911</v>
      </c>
      <c r="L39" s="8" t="str">
        <f t="shared" si="4"/>
        <v>.</v>
      </c>
      <c r="M39" s="5" t="s">
        <v>7714</v>
      </c>
      <c r="N39" s="8" t="str">
        <f t="shared" si="5"/>
        <v>.</v>
      </c>
    </row>
    <row r="40" spans="1:14" x14ac:dyDescent="0.2">
      <c r="A40" s="5" t="s">
        <v>7715</v>
      </c>
      <c r="B40" s="8" t="str">
        <f t="shared" si="7"/>
        <v>,</v>
      </c>
      <c r="C40" s="5" t="s">
        <v>5007</v>
      </c>
      <c r="D40" s="8" t="str">
        <f t="shared" si="6"/>
        <v>:</v>
      </c>
      <c r="E40" s="5" t="s">
        <v>7716</v>
      </c>
      <c r="F40" s="8" t="str">
        <f t="shared" si="1"/>
        <v>.</v>
      </c>
      <c r="H40" s="8" t="str">
        <f t="shared" si="2"/>
        <v/>
      </c>
      <c r="J40" s="8" t="str">
        <f t="shared" si="3"/>
        <v/>
      </c>
      <c r="K40" s="5">
        <v>1922</v>
      </c>
      <c r="L40" s="8" t="str">
        <f t="shared" si="4"/>
        <v>.</v>
      </c>
      <c r="M40" s="5" t="s">
        <v>7717</v>
      </c>
      <c r="N40" s="8" t="str">
        <f t="shared" si="5"/>
        <v>.</v>
      </c>
    </row>
    <row r="41" spans="1:14" x14ac:dyDescent="0.2">
      <c r="A41" s="5" t="s">
        <v>7715</v>
      </c>
      <c r="B41" s="8" t="str">
        <f t="shared" si="7"/>
        <v>,</v>
      </c>
      <c r="C41" s="5" t="s">
        <v>5007</v>
      </c>
      <c r="D41" s="8" t="str">
        <f t="shared" si="6"/>
        <v>:</v>
      </c>
      <c r="E41" s="5" t="s">
        <v>7718</v>
      </c>
      <c r="F41" s="8" t="str">
        <f t="shared" si="1"/>
        <v>.</v>
      </c>
      <c r="H41" s="8" t="str">
        <f t="shared" si="2"/>
        <v/>
      </c>
      <c r="J41" s="8" t="str">
        <f t="shared" si="3"/>
        <v/>
      </c>
      <c r="K41" s="5">
        <v>1922</v>
      </c>
      <c r="L41" s="8" t="str">
        <f t="shared" si="4"/>
        <v>.</v>
      </c>
      <c r="M41" s="5" t="s">
        <v>7719</v>
      </c>
      <c r="N41" s="8" t="str">
        <f t="shared" si="5"/>
        <v>.</v>
      </c>
    </row>
    <row r="42" spans="1:14" x14ac:dyDescent="0.2">
      <c r="A42" s="5" t="s">
        <v>7715</v>
      </c>
      <c r="B42" s="8" t="str">
        <f t="shared" si="7"/>
        <v>,</v>
      </c>
      <c r="C42" s="5" t="s">
        <v>5007</v>
      </c>
      <c r="D42" s="8" t="str">
        <f t="shared" si="6"/>
        <v>:</v>
      </c>
      <c r="E42" s="5" t="s">
        <v>7720</v>
      </c>
      <c r="F42" s="8" t="str">
        <f t="shared" si="1"/>
        <v>.</v>
      </c>
      <c r="H42" s="8" t="str">
        <f t="shared" si="2"/>
        <v/>
      </c>
      <c r="J42" s="8" t="str">
        <f t="shared" si="3"/>
        <v/>
      </c>
      <c r="K42" s="5">
        <v>1922</v>
      </c>
      <c r="L42" s="8" t="str">
        <f t="shared" si="4"/>
        <v>.</v>
      </c>
      <c r="M42" s="5" t="s">
        <v>7721</v>
      </c>
      <c r="N42" s="8" t="str">
        <f t="shared" si="5"/>
        <v>.</v>
      </c>
    </row>
    <row r="43" spans="1:14" x14ac:dyDescent="0.2">
      <c r="A43" s="5" t="s">
        <v>7715</v>
      </c>
      <c r="B43" s="8" t="str">
        <f t="shared" si="7"/>
        <v/>
      </c>
      <c r="D43" s="8" t="str">
        <f t="shared" si="6"/>
        <v>:</v>
      </c>
      <c r="E43" s="5" t="s">
        <v>73</v>
      </c>
      <c r="F43" s="8" t="str">
        <f t="shared" si="1"/>
        <v>.</v>
      </c>
      <c r="H43" s="8" t="str">
        <f t="shared" si="2"/>
        <v/>
      </c>
      <c r="J43" s="8" t="str">
        <f t="shared" si="3"/>
        <v/>
      </c>
      <c r="K43" s="5">
        <v>1970</v>
      </c>
      <c r="L43" s="8" t="str">
        <f t="shared" si="4"/>
        <v>.</v>
      </c>
      <c r="M43" s="5" t="s">
        <v>74</v>
      </c>
      <c r="N43" s="8" t="str">
        <f t="shared" si="5"/>
        <v>.</v>
      </c>
    </row>
    <row r="44" spans="1:14" x14ac:dyDescent="0.2">
      <c r="A44" s="10" t="s">
        <v>7747</v>
      </c>
      <c r="B44" s="8" t="str">
        <f t="shared" si="7"/>
        <v>,</v>
      </c>
      <c r="C44" s="5" t="s">
        <v>9257</v>
      </c>
      <c r="D44" s="8" t="str">
        <f t="shared" si="6"/>
        <v>:</v>
      </c>
      <c r="E44" s="5" t="s">
        <v>7748</v>
      </c>
      <c r="F44" s="8" t="str">
        <f t="shared" si="1"/>
        <v>.</v>
      </c>
      <c r="G44" s="1" t="s">
        <v>7749</v>
      </c>
      <c r="H44" s="8" t="str">
        <f t="shared" si="2"/>
        <v>,</v>
      </c>
      <c r="J44" s="8" t="str">
        <f t="shared" si="3"/>
        <v/>
      </c>
      <c r="K44" s="5">
        <v>1932</v>
      </c>
      <c r="L44" s="8" t="str">
        <f t="shared" si="4"/>
        <v>.</v>
      </c>
      <c r="M44" s="5" t="s">
        <v>7750</v>
      </c>
      <c r="N44" s="8" t="str">
        <f t="shared" si="5"/>
        <v>.</v>
      </c>
    </row>
    <row r="45" spans="1:14" x14ac:dyDescent="0.2">
      <c r="A45" s="5" t="s">
        <v>7798</v>
      </c>
      <c r="B45" s="8" t="str">
        <f t="shared" si="7"/>
        <v/>
      </c>
      <c r="D45" s="8" t="str">
        <f t="shared" si="6"/>
        <v>:</v>
      </c>
      <c r="E45" s="5" t="s">
        <v>7799</v>
      </c>
      <c r="F45" s="8" t="str">
        <f t="shared" si="1"/>
        <v>.</v>
      </c>
      <c r="H45" s="8" t="str">
        <f t="shared" si="2"/>
        <v/>
      </c>
      <c r="J45" s="8" t="str">
        <f t="shared" si="3"/>
        <v/>
      </c>
      <c r="K45" s="5">
        <v>1939</v>
      </c>
      <c r="L45" s="8" t="str">
        <f t="shared" si="4"/>
        <v>.</v>
      </c>
      <c r="M45" s="5" t="s">
        <v>7800</v>
      </c>
      <c r="N45" s="8" t="str">
        <f t="shared" si="5"/>
        <v>.</v>
      </c>
    </row>
    <row r="46" spans="1:14" x14ac:dyDescent="0.2">
      <c r="A46" s="5" t="s">
        <v>7887</v>
      </c>
      <c r="B46" s="8" t="str">
        <f t="shared" si="7"/>
        <v>,</v>
      </c>
      <c r="C46" s="5" t="s">
        <v>8727</v>
      </c>
      <c r="D46" s="8" t="str">
        <f t="shared" si="6"/>
        <v>:</v>
      </c>
      <c r="E46" s="5" t="s">
        <v>7888</v>
      </c>
      <c r="F46" s="8" t="str">
        <f t="shared" si="1"/>
        <v>.</v>
      </c>
      <c r="H46" s="8" t="str">
        <f t="shared" si="2"/>
        <v/>
      </c>
      <c r="J46" s="8" t="str">
        <f t="shared" si="3"/>
        <v/>
      </c>
      <c r="K46" s="5">
        <v>1960</v>
      </c>
      <c r="L46" s="8" t="str">
        <f t="shared" si="4"/>
        <v>.</v>
      </c>
      <c r="M46" s="5" t="s">
        <v>7857</v>
      </c>
      <c r="N46" s="8" t="str">
        <f t="shared" si="5"/>
        <v>.</v>
      </c>
    </row>
    <row r="47" spans="1:14" x14ac:dyDescent="0.2">
      <c r="A47" s="5" t="s">
        <v>7887</v>
      </c>
      <c r="B47" s="8" t="str">
        <f t="shared" si="7"/>
        <v>,</v>
      </c>
      <c r="C47" s="5" t="s">
        <v>8727</v>
      </c>
      <c r="D47" s="8" t="str">
        <f t="shared" si="6"/>
        <v>:</v>
      </c>
      <c r="E47" s="5" t="s">
        <v>7888</v>
      </c>
      <c r="F47" s="8" t="str">
        <f t="shared" si="1"/>
        <v>.</v>
      </c>
      <c r="H47" s="8" t="str">
        <f t="shared" si="2"/>
        <v/>
      </c>
      <c r="J47" s="8" t="str">
        <f t="shared" si="3"/>
        <v/>
      </c>
      <c r="K47" s="5">
        <v>1960</v>
      </c>
      <c r="L47" s="8" t="str">
        <f t="shared" si="4"/>
        <v>.</v>
      </c>
      <c r="M47" s="5" t="s">
        <v>8248</v>
      </c>
      <c r="N47" s="8" t="str">
        <f t="shared" si="5"/>
        <v>.</v>
      </c>
    </row>
    <row r="48" spans="1:14" x14ac:dyDescent="0.2">
      <c r="A48" s="5" t="s">
        <v>7887</v>
      </c>
      <c r="B48" s="8" t="str">
        <f t="shared" si="7"/>
        <v>,</v>
      </c>
      <c r="C48" s="5" t="s">
        <v>8106</v>
      </c>
      <c r="D48" s="8" t="str">
        <f t="shared" si="6"/>
        <v>:</v>
      </c>
      <c r="E48" s="5" t="s">
        <v>58</v>
      </c>
      <c r="F48" s="8" t="str">
        <f t="shared" si="1"/>
        <v>.</v>
      </c>
      <c r="H48" s="8" t="str">
        <f t="shared" si="2"/>
        <v/>
      </c>
      <c r="J48" s="8" t="str">
        <f t="shared" si="3"/>
        <v/>
      </c>
      <c r="K48" s="5">
        <v>1967</v>
      </c>
      <c r="L48" s="8" t="str">
        <f t="shared" si="4"/>
        <v>.</v>
      </c>
      <c r="M48" s="5" t="s">
        <v>59</v>
      </c>
      <c r="N48" s="8" t="str">
        <f t="shared" si="5"/>
        <v>.</v>
      </c>
    </row>
    <row r="49" spans="1:14" x14ac:dyDescent="0.2">
      <c r="A49" s="5" t="s">
        <v>7766</v>
      </c>
      <c r="B49" s="8" t="str">
        <f t="shared" si="7"/>
        <v/>
      </c>
      <c r="D49" s="8" t="str">
        <f t="shared" si="6"/>
        <v>:</v>
      </c>
      <c r="E49" s="5" t="s">
        <v>7767</v>
      </c>
      <c r="F49" s="8" t="str">
        <f t="shared" si="1"/>
        <v>.</v>
      </c>
      <c r="H49" s="8" t="str">
        <f t="shared" si="2"/>
        <v/>
      </c>
      <c r="J49" s="8" t="str">
        <f t="shared" si="3"/>
        <v/>
      </c>
      <c r="K49" s="5">
        <v>1946</v>
      </c>
      <c r="L49" s="8" t="str">
        <f t="shared" si="4"/>
        <v>.</v>
      </c>
      <c r="M49" s="5" t="s">
        <v>7768</v>
      </c>
      <c r="N49" s="8" t="str">
        <f t="shared" si="5"/>
        <v>.</v>
      </c>
    </row>
    <row r="50" spans="1:14" x14ac:dyDescent="0.2">
      <c r="A50" s="5" t="s">
        <v>7741</v>
      </c>
      <c r="B50" s="8" t="str">
        <f t="shared" si="7"/>
        <v/>
      </c>
      <c r="D50" s="8" t="str">
        <f t="shared" si="6"/>
        <v>:</v>
      </c>
      <c r="E50" s="5" t="s">
        <v>7742</v>
      </c>
      <c r="F50" s="8" t="str">
        <f t="shared" si="1"/>
        <v>.</v>
      </c>
      <c r="H50" s="8" t="str">
        <f t="shared" si="2"/>
        <v/>
      </c>
      <c r="J50" s="8" t="str">
        <f t="shared" si="3"/>
        <v/>
      </c>
      <c r="K50" s="5">
        <v>1932</v>
      </c>
      <c r="L50" s="8" t="str">
        <f t="shared" si="4"/>
        <v>.</v>
      </c>
      <c r="M50" s="5" t="s">
        <v>7743</v>
      </c>
      <c r="N50" s="8" t="str">
        <f t="shared" si="5"/>
        <v>.</v>
      </c>
    </row>
    <row r="51" spans="1:14" x14ac:dyDescent="0.2">
      <c r="A51" s="5" t="s">
        <v>7755</v>
      </c>
      <c r="B51" s="8" t="str">
        <f t="shared" si="7"/>
        <v/>
      </c>
      <c r="D51" s="8" t="str">
        <f t="shared" si="6"/>
        <v>:</v>
      </c>
      <c r="E51" s="15" t="s">
        <v>7756</v>
      </c>
      <c r="F51" s="8" t="str">
        <f t="shared" si="1"/>
        <v>.</v>
      </c>
      <c r="H51" s="8" t="str">
        <f t="shared" si="2"/>
        <v/>
      </c>
      <c r="J51" s="8" t="str">
        <f t="shared" si="3"/>
        <v/>
      </c>
      <c r="K51" s="5">
        <v>1940</v>
      </c>
      <c r="L51" s="8" t="str">
        <f t="shared" si="4"/>
        <v>.</v>
      </c>
      <c r="M51" s="5" t="s">
        <v>7757</v>
      </c>
      <c r="N51" s="8" t="str">
        <f t="shared" si="5"/>
        <v>.</v>
      </c>
    </row>
    <row r="52" spans="1:14" x14ac:dyDescent="0.2">
      <c r="A52" s="5" t="s">
        <v>8252</v>
      </c>
      <c r="B52" s="8" t="str">
        <f t="shared" si="7"/>
        <v>,</v>
      </c>
      <c r="C52" s="5" t="s">
        <v>9</v>
      </c>
      <c r="D52" s="8" t="str">
        <f t="shared" si="6"/>
        <v>:</v>
      </c>
      <c r="E52" s="5" t="s">
        <v>8253</v>
      </c>
      <c r="F52" s="8" t="str">
        <f t="shared" si="1"/>
        <v>.</v>
      </c>
      <c r="H52" s="8" t="str">
        <f t="shared" si="2"/>
        <v/>
      </c>
      <c r="J52" s="8" t="str">
        <f t="shared" si="3"/>
        <v/>
      </c>
      <c r="K52" s="5">
        <v>1963</v>
      </c>
      <c r="L52" s="8" t="str">
        <f t="shared" si="4"/>
        <v>.</v>
      </c>
      <c r="M52" s="5" t="s">
        <v>8254</v>
      </c>
      <c r="N52" s="8" t="str">
        <f t="shared" si="5"/>
        <v>.</v>
      </c>
    </row>
    <row r="53" spans="1:14" x14ac:dyDescent="0.2">
      <c r="A53" s="5" t="s">
        <v>7722</v>
      </c>
      <c r="B53" s="8" t="str">
        <f t="shared" si="7"/>
        <v>,</v>
      </c>
      <c r="C53" s="5" t="s">
        <v>5007</v>
      </c>
      <c r="D53" s="8" t="str">
        <f t="shared" si="6"/>
        <v>:</v>
      </c>
      <c r="E53" s="5" t="s">
        <v>7723</v>
      </c>
      <c r="F53" s="8" t="str">
        <f t="shared" si="1"/>
        <v>.</v>
      </c>
      <c r="H53" s="8" t="str">
        <f t="shared" si="2"/>
        <v/>
      </c>
      <c r="J53" s="8" t="str">
        <f t="shared" si="3"/>
        <v/>
      </c>
      <c r="K53" s="5">
        <v>1926</v>
      </c>
      <c r="L53" s="8" t="str">
        <f t="shared" si="4"/>
        <v>.</v>
      </c>
      <c r="M53" s="5" t="s">
        <v>7724</v>
      </c>
      <c r="N53" s="8" t="str">
        <f t="shared" si="5"/>
        <v>.</v>
      </c>
    </row>
    <row r="54" spans="1:14" x14ac:dyDescent="0.2">
      <c r="A54" s="5" t="s">
        <v>7725</v>
      </c>
      <c r="B54" s="8" t="str">
        <f t="shared" si="7"/>
        <v>,</v>
      </c>
      <c r="C54" s="5" t="s">
        <v>4824</v>
      </c>
      <c r="D54" s="8" t="str">
        <f t="shared" si="6"/>
        <v>:</v>
      </c>
      <c r="E54" s="5" t="s">
        <v>7726</v>
      </c>
      <c r="F54" s="8" t="str">
        <f t="shared" si="1"/>
        <v>.</v>
      </c>
      <c r="H54" s="8" t="str">
        <f t="shared" si="2"/>
        <v/>
      </c>
      <c r="J54" s="8" t="str">
        <f t="shared" si="3"/>
        <v/>
      </c>
      <c r="K54" s="5">
        <v>1927</v>
      </c>
      <c r="L54" s="8" t="str">
        <f t="shared" si="4"/>
        <v>.</v>
      </c>
      <c r="M54" s="5" t="s">
        <v>7727</v>
      </c>
      <c r="N54" s="8" t="str">
        <f t="shared" si="5"/>
        <v>.</v>
      </c>
    </row>
    <row r="55" spans="1:14" x14ac:dyDescent="0.2">
      <c r="A55" s="5" t="s">
        <v>7725</v>
      </c>
      <c r="B55" s="8" t="str">
        <f t="shared" si="7"/>
        <v>,</v>
      </c>
      <c r="C55" s="5" t="s">
        <v>4824</v>
      </c>
      <c r="D55" s="8" t="str">
        <f t="shared" si="6"/>
        <v>:</v>
      </c>
      <c r="E55" s="5" t="s">
        <v>7728</v>
      </c>
      <c r="F55" s="8" t="str">
        <f t="shared" si="1"/>
        <v>.</v>
      </c>
      <c r="H55" s="8" t="str">
        <f t="shared" si="2"/>
        <v/>
      </c>
      <c r="J55" s="8" t="str">
        <f t="shared" si="3"/>
        <v/>
      </c>
      <c r="K55" s="5">
        <v>1919</v>
      </c>
      <c r="L55" s="8" t="str">
        <f t="shared" si="4"/>
        <v>.</v>
      </c>
      <c r="M55" s="5" t="s">
        <v>7729</v>
      </c>
      <c r="N55" s="8" t="str">
        <f t="shared" si="5"/>
        <v>.</v>
      </c>
    </row>
    <row r="56" spans="1:14" x14ac:dyDescent="0.2">
      <c r="A56" s="5" t="s">
        <v>7725</v>
      </c>
      <c r="B56" s="8" t="str">
        <f t="shared" si="7"/>
        <v>,</v>
      </c>
      <c r="C56" s="5" t="s">
        <v>7966</v>
      </c>
      <c r="D56" s="8" t="str">
        <f t="shared" si="6"/>
        <v>:</v>
      </c>
      <c r="E56" s="5" t="s">
        <v>7751</v>
      </c>
      <c r="F56" s="8" t="str">
        <f t="shared" si="1"/>
        <v>.</v>
      </c>
      <c r="H56" s="8" t="str">
        <f t="shared" si="2"/>
        <v/>
      </c>
      <c r="J56" s="8" t="str">
        <f t="shared" si="3"/>
        <v/>
      </c>
      <c r="K56" s="5">
        <v>1938</v>
      </c>
      <c r="L56" s="8" t="str">
        <f t="shared" si="4"/>
        <v>.</v>
      </c>
      <c r="M56" s="5" t="s">
        <v>7752</v>
      </c>
      <c r="N56" s="8" t="str">
        <f t="shared" si="5"/>
        <v>.</v>
      </c>
    </row>
    <row r="57" spans="1:14" x14ac:dyDescent="0.2">
      <c r="A57" s="5" t="s">
        <v>20</v>
      </c>
      <c r="B57" s="8" t="str">
        <f t="shared" si="7"/>
        <v>,</v>
      </c>
      <c r="C57" s="5" t="s">
        <v>21</v>
      </c>
      <c r="D57" s="8" t="str">
        <f t="shared" si="6"/>
        <v>:</v>
      </c>
      <c r="E57" s="5" t="s">
        <v>380</v>
      </c>
      <c r="F57" s="8" t="str">
        <f t="shared" si="1"/>
        <v>.</v>
      </c>
      <c r="H57" s="8" t="str">
        <f t="shared" si="2"/>
        <v/>
      </c>
      <c r="J57" s="8" t="str">
        <f t="shared" si="3"/>
        <v/>
      </c>
      <c r="K57" s="5">
        <v>1965</v>
      </c>
      <c r="L57" s="8" t="str">
        <f t="shared" si="4"/>
        <v>.</v>
      </c>
      <c r="M57" s="5" t="s">
        <v>22</v>
      </c>
      <c r="N57" s="8" t="str">
        <f t="shared" si="5"/>
        <v>.</v>
      </c>
    </row>
    <row r="58" spans="1:14" x14ac:dyDescent="0.2">
      <c r="A58" s="5" t="s">
        <v>8258</v>
      </c>
      <c r="B58" s="8" t="str">
        <f t="shared" si="7"/>
        <v/>
      </c>
      <c r="D58" s="8" t="str">
        <f t="shared" si="6"/>
        <v>:</v>
      </c>
      <c r="E58" s="5" t="s">
        <v>7858</v>
      </c>
      <c r="F58" s="8" t="str">
        <f t="shared" si="1"/>
        <v>.</v>
      </c>
      <c r="H58" s="8" t="str">
        <f t="shared" si="2"/>
        <v/>
      </c>
      <c r="J58" s="8" t="str">
        <f t="shared" si="3"/>
        <v/>
      </c>
      <c r="K58" s="5">
        <v>1962</v>
      </c>
      <c r="L58" s="8" t="str">
        <f t="shared" si="4"/>
        <v>.</v>
      </c>
      <c r="M58" s="5" t="s">
        <v>7859</v>
      </c>
      <c r="N58" s="8" t="str">
        <f t="shared" si="5"/>
        <v>.</v>
      </c>
    </row>
    <row r="59" spans="1:14" x14ac:dyDescent="0.2">
      <c r="A59" s="5" t="s">
        <v>8258</v>
      </c>
      <c r="B59" s="8" t="str">
        <f t="shared" si="7"/>
        <v/>
      </c>
      <c r="D59" s="8" t="str">
        <f>IF(EXACT(AO59,A59),"",":")</f>
        <v>:</v>
      </c>
      <c r="E59" s="5" t="s">
        <v>7858</v>
      </c>
      <c r="F59" s="8" t="str">
        <f t="shared" si="1"/>
        <v>.</v>
      </c>
      <c r="H59" s="8" t="str">
        <f t="shared" si="2"/>
        <v/>
      </c>
      <c r="J59" s="8" t="str">
        <f t="shared" si="3"/>
        <v/>
      </c>
      <c r="K59" s="5">
        <v>1962</v>
      </c>
      <c r="L59" s="8" t="str">
        <f t="shared" si="4"/>
        <v>.</v>
      </c>
      <c r="M59" s="5" t="s">
        <v>8259</v>
      </c>
      <c r="N59" s="8" t="str">
        <f t="shared" si="5"/>
        <v>.</v>
      </c>
    </row>
    <row r="60" spans="1:14" x14ac:dyDescent="0.2">
      <c r="A60" s="5" t="s">
        <v>7763</v>
      </c>
      <c r="B60" s="8" t="str">
        <f t="shared" si="7"/>
        <v/>
      </c>
      <c r="D60" s="8" t="str">
        <f t="shared" si="6"/>
        <v>:</v>
      </c>
      <c r="E60" s="5" t="s">
        <v>7764</v>
      </c>
      <c r="F60" s="8" t="str">
        <f t="shared" si="1"/>
        <v>.</v>
      </c>
      <c r="H60" s="8" t="str">
        <f t="shared" si="2"/>
        <v/>
      </c>
      <c r="J60" s="8" t="str">
        <f t="shared" si="3"/>
        <v/>
      </c>
      <c r="L60" s="8" t="str">
        <f t="shared" si="4"/>
        <v/>
      </c>
      <c r="M60" s="5" t="s">
        <v>7765</v>
      </c>
      <c r="N60" s="8" t="str">
        <f t="shared" si="5"/>
        <v>.</v>
      </c>
    </row>
    <row r="61" spans="1:14" x14ac:dyDescent="0.2">
      <c r="A61" s="5" t="s">
        <v>7853</v>
      </c>
      <c r="B61" s="8" t="str">
        <f t="shared" si="7"/>
        <v>,</v>
      </c>
      <c r="C61" s="5" t="s">
        <v>7854</v>
      </c>
      <c r="D61" s="8" t="str">
        <f t="shared" si="6"/>
        <v>:</v>
      </c>
      <c r="E61" s="5" t="s">
        <v>7855</v>
      </c>
      <c r="F61" s="8" t="str">
        <f t="shared" si="1"/>
        <v>.</v>
      </c>
      <c r="H61" s="8" t="str">
        <f t="shared" si="2"/>
        <v/>
      </c>
      <c r="J61" s="8" t="str">
        <f t="shared" si="3"/>
        <v/>
      </c>
      <c r="K61" s="5">
        <v>1960</v>
      </c>
      <c r="L61" s="8" t="str">
        <f t="shared" si="4"/>
        <v>.</v>
      </c>
      <c r="M61" s="5" t="s">
        <v>7856</v>
      </c>
      <c r="N61" s="8" t="str">
        <f t="shared" si="5"/>
        <v>.</v>
      </c>
    </row>
    <row r="62" spans="1:14" x14ac:dyDescent="0.2">
      <c r="A62" s="5" t="s">
        <v>7730</v>
      </c>
      <c r="B62" s="8" t="str">
        <f t="shared" si="7"/>
        <v>,</v>
      </c>
      <c r="C62" s="5" t="s">
        <v>2122</v>
      </c>
      <c r="D62" s="8" t="str">
        <f t="shared" si="6"/>
        <v>:</v>
      </c>
      <c r="E62" s="5" t="s">
        <v>7731</v>
      </c>
      <c r="F62" s="8" t="str">
        <f t="shared" si="1"/>
        <v>.</v>
      </c>
      <c r="H62" s="8" t="str">
        <f t="shared" si="2"/>
        <v/>
      </c>
      <c r="J62" s="8" t="str">
        <f t="shared" si="3"/>
        <v/>
      </c>
      <c r="K62" s="5">
        <v>1899</v>
      </c>
      <c r="L62" s="8" t="str">
        <f t="shared" si="4"/>
        <v>.</v>
      </c>
      <c r="M62" s="5" t="s">
        <v>7732</v>
      </c>
      <c r="N62" s="8" t="str">
        <f t="shared" si="5"/>
        <v>.</v>
      </c>
    </row>
    <row r="63" spans="1:14" x14ac:dyDescent="0.2">
      <c r="A63" s="5" t="s">
        <v>7730</v>
      </c>
      <c r="B63" s="8" t="str">
        <f t="shared" si="7"/>
        <v>,</v>
      </c>
      <c r="C63" s="5" t="s">
        <v>4993</v>
      </c>
      <c r="D63" s="8" t="str">
        <f t="shared" si="6"/>
        <v>:</v>
      </c>
      <c r="E63" s="5" t="s">
        <v>7733</v>
      </c>
      <c r="F63" s="8" t="str">
        <f t="shared" si="1"/>
        <v>.</v>
      </c>
      <c r="H63" s="8" t="str">
        <f t="shared" si="2"/>
        <v/>
      </c>
      <c r="J63" s="8" t="str">
        <f t="shared" si="3"/>
        <v/>
      </c>
      <c r="K63" s="5">
        <v>1930</v>
      </c>
      <c r="L63" s="8" t="str">
        <f t="shared" si="4"/>
        <v>.</v>
      </c>
      <c r="M63" s="5" t="s">
        <v>7734</v>
      </c>
      <c r="N63" s="8" t="str">
        <f t="shared" si="5"/>
        <v>.</v>
      </c>
    </row>
    <row r="64" spans="1:14" x14ac:dyDescent="0.2">
      <c r="A64" s="5" t="s">
        <v>7730</v>
      </c>
      <c r="B64" s="8" t="str">
        <f t="shared" si="7"/>
        <v>,</v>
      </c>
      <c r="C64" s="5" t="s">
        <v>6198</v>
      </c>
      <c r="D64" s="8" t="str">
        <f t="shared" si="6"/>
        <v>:</v>
      </c>
      <c r="E64" s="5" t="s">
        <v>7833</v>
      </c>
      <c r="F64" s="8" t="str">
        <f t="shared" si="1"/>
        <v>.</v>
      </c>
      <c r="H64" s="8" t="str">
        <f t="shared" si="2"/>
        <v/>
      </c>
      <c r="J64" s="8" t="str">
        <f t="shared" si="3"/>
        <v/>
      </c>
      <c r="K64" s="5">
        <v>1957</v>
      </c>
      <c r="L64" s="8" t="str">
        <f t="shared" si="4"/>
        <v>.</v>
      </c>
      <c r="M64" s="5" t="s">
        <v>7834</v>
      </c>
      <c r="N64" s="8" t="str">
        <f t="shared" si="5"/>
        <v>.</v>
      </c>
    </row>
    <row r="65" spans="1:14" x14ac:dyDescent="0.2">
      <c r="A65" s="5" t="s">
        <v>7730</v>
      </c>
      <c r="B65" s="8" t="str">
        <f t="shared" si="7"/>
        <v>,</v>
      </c>
      <c r="C65" s="5" t="s">
        <v>6082</v>
      </c>
      <c r="D65" s="8" t="str">
        <f t="shared" si="6"/>
        <v>:</v>
      </c>
      <c r="E65" s="5" t="s">
        <v>7843</v>
      </c>
      <c r="F65" s="8" t="str">
        <f t="shared" si="1"/>
        <v>.</v>
      </c>
      <c r="H65" s="8" t="str">
        <f t="shared" si="2"/>
        <v/>
      </c>
      <c r="J65" s="8" t="str">
        <f t="shared" si="3"/>
        <v/>
      </c>
      <c r="K65" s="5">
        <v>1955</v>
      </c>
      <c r="L65" s="8" t="str">
        <f t="shared" si="4"/>
        <v>.</v>
      </c>
      <c r="M65" s="5" t="s">
        <v>7844</v>
      </c>
      <c r="N65" s="8" t="str">
        <f t="shared" si="5"/>
        <v>.</v>
      </c>
    </row>
    <row r="66" spans="1:14" x14ac:dyDescent="0.2">
      <c r="A66" s="5" t="s">
        <v>23</v>
      </c>
      <c r="B66" s="8" t="str">
        <f t="shared" ref="B66:B97" si="8">IF(EXACT(AM66,C66),"",",")</f>
        <v/>
      </c>
      <c r="D66" s="8" t="str">
        <f>IF(EXACT(AO66,A66),"",":")</f>
        <v>:</v>
      </c>
      <c r="E66" s="5" t="s">
        <v>24</v>
      </c>
      <c r="F66" s="8" t="str">
        <f t="shared" ref="F66:F129" si="9">IF(EXACT(AP66,E66),"",".")</f>
        <v>.</v>
      </c>
      <c r="H66" s="8" t="str">
        <f t="shared" ref="H66:H129" si="10">IF(EXACT(AR66,G66),"",",")</f>
        <v/>
      </c>
      <c r="J66" s="8" t="str">
        <f t="shared" ref="J66:J129" si="11">IF(EXACT(AT66,I66),"",".")</f>
        <v/>
      </c>
      <c r="K66" s="5">
        <v>1966</v>
      </c>
      <c r="L66" s="8" t="str">
        <f t="shared" ref="L66:L129" si="12">IF(EXACT(AV66,K66),"",".")</f>
        <v>.</v>
      </c>
      <c r="M66" s="5" t="s">
        <v>25</v>
      </c>
      <c r="N66" s="8" t="str">
        <f t="shared" ref="N66:N129" si="13">IF(EXACT(AX66,M66),"",".")</f>
        <v>.</v>
      </c>
    </row>
    <row r="67" spans="1:14" x14ac:dyDescent="0.2">
      <c r="A67" s="5" t="s">
        <v>23</v>
      </c>
      <c r="B67" s="8" t="str">
        <f t="shared" si="8"/>
        <v/>
      </c>
      <c r="D67" s="8" t="str">
        <f>IF(EXACT(AO67,A67),"",":")</f>
        <v>:</v>
      </c>
      <c r="E67" s="5" t="s">
        <v>24</v>
      </c>
      <c r="F67" s="8" t="str">
        <f t="shared" si="9"/>
        <v>.</v>
      </c>
      <c r="H67" s="8" t="str">
        <f t="shared" si="10"/>
        <v/>
      </c>
      <c r="J67" s="8" t="str">
        <f t="shared" si="11"/>
        <v/>
      </c>
      <c r="K67" s="5">
        <v>1966</v>
      </c>
      <c r="L67" s="8" t="str">
        <f t="shared" si="12"/>
        <v>.</v>
      </c>
      <c r="M67" s="5" t="s">
        <v>57</v>
      </c>
      <c r="N67" s="8" t="str">
        <f t="shared" si="13"/>
        <v>.</v>
      </c>
    </row>
    <row r="68" spans="1:14" x14ac:dyDescent="0.2">
      <c r="A68" s="5" t="s">
        <v>7803</v>
      </c>
      <c r="B68" s="8" t="str">
        <f t="shared" si="8"/>
        <v/>
      </c>
      <c r="D68" s="8" t="str">
        <f t="shared" si="6"/>
        <v>:</v>
      </c>
      <c r="E68" s="5" t="s">
        <v>7804</v>
      </c>
      <c r="F68" s="8" t="str">
        <f t="shared" si="9"/>
        <v>.</v>
      </c>
      <c r="H68" s="8" t="str">
        <f t="shared" si="10"/>
        <v/>
      </c>
      <c r="J68" s="8" t="str">
        <f t="shared" si="11"/>
        <v/>
      </c>
      <c r="K68" s="5">
        <v>1920</v>
      </c>
      <c r="L68" s="8" t="str">
        <f t="shared" si="12"/>
        <v>.</v>
      </c>
      <c r="M68" s="5" t="s">
        <v>7805</v>
      </c>
      <c r="N68" s="8" t="str">
        <f t="shared" si="13"/>
        <v>.</v>
      </c>
    </row>
    <row r="69" spans="1:14" x14ac:dyDescent="0.2">
      <c r="A69" s="5" t="s">
        <v>7735</v>
      </c>
      <c r="B69" s="8" t="str">
        <f t="shared" si="8"/>
        <v>,</v>
      </c>
      <c r="C69" s="5" t="s">
        <v>2122</v>
      </c>
      <c r="D69" s="8" t="str">
        <f t="shared" ref="D69:D95" si="14">IF(EXACT(AO69,A69),"",":")</f>
        <v>:</v>
      </c>
      <c r="E69" s="5" t="s">
        <v>7736</v>
      </c>
      <c r="F69" s="8" t="str">
        <f t="shared" si="9"/>
        <v>.</v>
      </c>
      <c r="H69" s="8" t="str">
        <f t="shared" si="10"/>
        <v/>
      </c>
      <c r="J69" s="8" t="str">
        <f t="shared" si="11"/>
        <v/>
      </c>
      <c r="K69" s="5">
        <v>1928</v>
      </c>
      <c r="L69" s="8" t="str">
        <f t="shared" si="12"/>
        <v>.</v>
      </c>
      <c r="M69" s="5" t="s">
        <v>7737</v>
      </c>
      <c r="N69" s="8" t="str">
        <f t="shared" si="13"/>
        <v>.</v>
      </c>
    </row>
    <row r="70" spans="1:14" x14ac:dyDescent="0.2">
      <c r="B70" s="8" t="str">
        <f t="shared" si="8"/>
        <v/>
      </c>
      <c r="D70" s="8" t="str">
        <f t="shared" si="14"/>
        <v/>
      </c>
      <c r="E70" s="5" t="s">
        <v>7796</v>
      </c>
      <c r="F70" s="8" t="str">
        <f t="shared" si="9"/>
        <v>.</v>
      </c>
      <c r="H70" s="8" t="str">
        <f t="shared" si="10"/>
        <v/>
      </c>
      <c r="J70" s="8" t="str">
        <f t="shared" si="11"/>
        <v/>
      </c>
      <c r="K70" s="5">
        <v>1948</v>
      </c>
      <c r="L70" s="8" t="str">
        <f t="shared" si="12"/>
        <v>.</v>
      </c>
      <c r="M70" s="5" t="s">
        <v>7797</v>
      </c>
      <c r="N70" s="8" t="str">
        <f t="shared" si="13"/>
        <v>.</v>
      </c>
    </row>
    <row r="71" spans="1:14" x14ac:dyDescent="0.2">
      <c r="B71" s="8" t="str">
        <f t="shared" si="8"/>
        <v/>
      </c>
      <c r="D71" s="8" t="str">
        <f t="shared" si="14"/>
        <v/>
      </c>
      <c r="E71" s="5" t="s">
        <v>7851</v>
      </c>
      <c r="F71" s="8" t="str">
        <f t="shared" si="9"/>
        <v>.</v>
      </c>
      <c r="H71" s="8" t="str">
        <f t="shared" si="10"/>
        <v/>
      </c>
      <c r="J71" s="8" t="str">
        <f t="shared" si="11"/>
        <v/>
      </c>
      <c r="K71" s="5">
        <v>1960</v>
      </c>
      <c r="L71" s="8" t="str">
        <f t="shared" si="12"/>
        <v>.</v>
      </c>
      <c r="M71" s="5" t="s">
        <v>7852</v>
      </c>
      <c r="N71" s="8" t="str">
        <f t="shared" si="13"/>
        <v>.</v>
      </c>
    </row>
    <row r="72" spans="1:14" x14ac:dyDescent="0.2">
      <c r="B72" s="8" t="str">
        <f t="shared" si="8"/>
        <v/>
      </c>
      <c r="D72" s="8" t="str">
        <f t="shared" si="14"/>
        <v/>
      </c>
      <c r="E72" s="5" t="s">
        <v>55</v>
      </c>
      <c r="F72" s="8" t="str">
        <f t="shared" si="9"/>
        <v>.</v>
      </c>
      <c r="H72" s="8" t="str">
        <f t="shared" si="10"/>
        <v/>
      </c>
      <c r="J72" s="8" t="str">
        <f t="shared" si="11"/>
        <v/>
      </c>
      <c r="K72" s="5">
        <v>1967</v>
      </c>
      <c r="L72" s="8" t="str">
        <f t="shared" si="12"/>
        <v>.</v>
      </c>
      <c r="M72" s="5" t="s">
        <v>56</v>
      </c>
      <c r="N72" s="8" t="str">
        <f t="shared" si="13"/>
        <v>.</v>
      </c>
    </row>
    <row r="73" spans="1:14" x14ac:dyDescent="0.2">
      <c r="B73" s="8" t="str">
        <f t="shared" si="8"/>
        <v/>
      </c>
      <c r="D73" s="8" t="str">
        <f t="shared" si="14"/>
        <v/>
      </c>
      <c r="E73" s="5" t="s">
        <v>45</v>
      </c>
      <c r="F73" s="8" t="str">
        <f t="shared" si="9"/>
        <v>.</v>
      </c>
      <c r="H73" s="8" t="str">
        <f t="shared" si="10"/>
        <v/>
      </c>
      <c r="J73" s="8" t="str">
        <f t="shared" si="11"/>
        <v/>
      </c>
      <c r="K73" s="5">
        <v>1966</v>
      </c>
      <c r="L73" s="8" t="str">
        <f t="shared" si="12"/>
        <v>.</v>
      </c>
      <c r="M73" s="5" t="s">
        <v>46</v>
      </c>
      <c r="N73" s="8" t="str">
        <f t="shared" si="13"/>
        <v>.</v>
      </c>
    </row>
    <row r="74" spans="1:14" x14ac:dyDescent="0.2">
      <c r="B74" s="8" t="str">
        <f t="shared" si="8"/>
        <v/>
      </c>
      <c r="D74" s="8" t="str">
        <f t="shared" si="14"/>
        <v/>
      </c>
      <c r="E74" s="5" t="s">
        <v>37</v>
      </c>
      <c r="F74" s="8" t="str">
        <f t="shared" si="9"/>
        <v>.</v>
      </c>
      <c r="H74" s="8" t="str">
        <f t="shared" si="10"/>
        <v/>
      </c>
      <c r="J74" s="8" t="str">
        <f t="shared" si="11"/>
        <v/>
      </c>
      <c r="K74" s="5">
        <v>1966</v>
      </c>
      <c r="L74" s="8" t="str">
        <f t="shared" si="12"/>
        <v>.</v>
      </c>
      <c r="M74" s="5" t="s">
        <v>38</v>
      </c>
      <c r="N74" s="8" t="str">
        <f t="shared" si="13"/>
        <v>.</v>
      </c>
    </row>
    <row r="75" spans="1:14" x14ac:dyDescent="0.2">
      <c r="B75" s="8" t="str">
        <f t="shared" si="8"/>
        <v/>
      </c>
      <c r="D75" s="8" t="str">
        <f t="shared" si="14"/>
        <v/>
      </c>
      <c r="E75" s="5" t="s">
        <v>35</v>
      </c>
      <c r="F75" s="8" t="str">
        <f t="shared" si="9"/>
        <v>.</v>
      </c>
      <c r="H75" s="8" t="str">
        <f t="shared" si="10"/>
        <v/>
      </c>
      <c r="J75" s="8" t="str">
        <f t="shared" si="11"/>
        <v/>
      </c>
      <c r="K75" s="5">
        <v>1966</v>
      </c>
      <c r="L75" s="8" t="str">
        <f t="shared" si="12"/>
        <v>.</v>
      </c>
      <c r="M75" s="5" t="s">
        <v>36</v>
      </c>
      <c r="N75" s="8" t="str">
        <f t="shared" si="13"/>
        <v>.</v>
      </c>
    </row>
    <row r="76" spans="1:14" x14ac:dyDescent="0.2">
      <c r="B76" s="8" t="str">
        <f t="shared" si="8"/>
        <v/>
      </c>
      <c r="D76" s="8" t="str">
        <f t="shared" si="14"/>
        <v/>
      </c>
      <c r="E76" s="5" t="s">
        <v>51</v>
      </c>
      <c r="F76" s="8" t="str">
        <f t="shared" si="9"/>
        <v>.</v>
      </c>
      <c r="H76" s="8" t="str">
        <f t="shared" si="10"/>
        <v/>
      </c>
      <c r="J76" s="8" t="str">
        <f t="shared" si="11"/>
        <v/>
      </c>
      <c r="K76" s="5">
        <v>1966</v>
      </c>
      <c r="L76" s="8" t="str">
        <f t="shared" si="12"/>
        <v>.</v>
      </c>
      <c r="M76" s="5" t="s">
        <v>52</v>
      </c>
      <c r="N76" s="8" t="str">
        <f t="shared" si="13"/>
        <v>.</v>
      </c>
    </row>
    <row r="77" spans="1:14" x14ac:dyDescent="0.2">
      <c r="B77" s="8" t="str">
        <f t="shared" si="8"/>
        <v/>
      </c>
      <c r="D77" s="8" t="str">
        <f t="shared" si="14"/>
        <v/>
      </c>
      <c r="E77" s="5" t="s">
        <v>39</v>
      </c>
      <c r="F77" s="8" t="str">
        <f t="shared" si="9"/>
        <v>.</v>
      </c>
      <c r="H77" s="8" t="str">
        <f t="shared" si="10"/>
        <v/>
      </c>
      <c r="J77" s="8" t="str">
        <f t="shared" si="11"/>
        <v/>
      </c>
      <c r="K77" s="5">
        <v>1966</v>
      </c>
      <c r="L77" s="8" t="str">
        <f t="shared" si="12"/>
        <v>.</v>
      </c>
      <c r="M77" s="5" t="s">
        <v>40</v>
      </c>
      <c r="N77" s="8" t="str">
        <f t="shared" si="13"/>
        <v>.</v>
      </c>
    </row>
    <row r="78" spans="1:14" x14ac:dyDescent="0.2">
      <c r="B78" s="8" t="str">
        <f t="shared" si="8"/>
        <v/>
      </c>
      <c r="D78" s="8" t="str">
        <f t="shared" si="14"/>
        <v/>
      </c>
      <c r="E78" s="5" t="s">
        <v>7873</v>
      </c>
      <c r="F78" s="8" t="str">
        <f t="shared" si="9"/>
        <v>.</v>
      </c>
      <c r="H78" s="8" t="str">
        <f t="shared" si="10"/>
        <v/>
      </c>
      <c r="J78" s="8" t="str">
        <f t="shared" si="11"/>
        <v/>
      </c>
      <c r="L78" s="8" t="str">
        <f t="shared" si="12"/>
        <v/>
      </c>
      <c r="M78" s="5" t="s">
        <v>7874</v>
      </c>
      <c r="N78" s="8" t="str">
        <f t="shared" si="13"/>
        <v>.</v>
      </c>
    </row>
    <row r="79" spans="1:14" x14ac:dyDescent="0.2">
      <c r="B79" s="8" t="str">
        <f t="shared" si="8"/>
        <v/>
      </c>
      <c r="D79" s="8" t="str">
        <f t="shared" si="14"/>
        <v/>
      </c>
      <c r="E79" s="5" t="s">
        <v>53</v>
      </c>
      <c r="F79" s="8" t="str">
        <f t="shared" si="9"/>
        <v>.</v>
      </c>
      <c r="H79" s="8" t="str">
        <f t="shared" si="10"/>
        <v/>
      </c>
      <c r="J79" s="8" t="str">
        <f t="shared" si="11"/>
        <v/>
      </c>
      <c r="K79" s="5">
        <v>1966</v>
      </c>
      <c r="L79" s="8" t="str">
        <f t="shared" si="12"/>
        <v>.</v>
      </c>
      <c r="M79" s="5" t="s">
        <v>54</v>
      </c>
      <c r="N79" s="8" t="str">
        <f t="shared" si="13"/>
        <v>.</v>
      </c>
    </row>
    <row r="80" spans="1:14" x14ac:dyDescent="0.2">
      <c r="B80" s="8" t="str">
        <f t="shared" si="8"/>
        <v/>
      </c>
      <c r="D80" s="8" t="str">
        <f t="shared" si="14"/>
        <v/>
      </c>
      <c r="E80" s="5" t="s">
        <v>31</v>
      </c>
      <c r="F80" s="8" t="str">
        <f t="shared" si="9"/>
        <v>.</v>
      </c>
      <c r="H80" s="8" t="str">
        <f t="shared" si="10"/>
        <v/>
      </c>
      <c r="J80" s="8" t="str">
        <f t="shared" si="11"/>
        <v/>
      </c>
      <c r="K80" s="5">
        <v>1966</v>
      </c>
      <c r="L80" s="8" t="str">
        <f t="shared" si="12"/>
        <v>.</v>
      </c>
      <c r="M80" s="5" t="s">
        <v>32</v>
      </c>
      <c r="N80" s="8" t="str">
        <f t="shared" si="13"/>
        <v>.</v>
      </c>
    </row>
    <row r="81" spans="2:14" x14ac:dyDescent="0.2">
      <c r="B81" s="8" t="str">
        <f t="shared" si="8"/>
        <v/>
      </c>
      <c r="D81" s="8" t="str">
        <f t="shared" si="14"/>
        <v/>
      </c>
      <c r="E81" s="5" t="s">
        <v>41</v>
      </c>
      <c r="F81" s="8" t="str">
        <f t="shared" si="9"/>
        <v>.</v>
      </c>
      <c r="H81" s="8" t="str">
        <f t="shared" si="10"/>
        <v/>
      </c>
      <c r="J81" s="8" t="str">
        <f t="shared" si="11"/>
        <v/>
      </c>
      <c r="K81" s="5">
        <v>1966</v>
      </c>
      <c r="L81" s="8" t="str">
        <f t="shared" si="12"/>
        <v>.</v>
      </c>
      <c r="M81" s="5" t="s">
        <v>42</v>
      </c>
      <c r="N81" s="8" t="str">
        <f t="shared" si="13"/>
        <v>.</v>
      </c>
    </row>
    <row r="82" spans="2:14" x14ac:dyDescent="0.2">
      <c r="B82" s="8" t="str">
        <f t="shared" si="8"/>
        <v/>
      </c>
      <c r="D82" s="8" t="str">
        <f t="shared" si="14"/>
        <v/>
      </c>
      <c r="E82" s="5" t="s">
        <v>7781</v>
      </c>
      <c r="F82" s="8" t="str">
        <f t="shared" si="9"/>
        <v>.</v>
      </c>
      <c r="H82" s="8" t="str">
        <f t="shared" si="10"/>
        <v/>
      </c>
      <c r="J82" s="8" t="str">
        <f t="shared" si="11"/>
        <v/>
      </c>
      <c r="K82" s="5">
        <v>1948</v>
      </c>
      <c r="L82" s="8" t="str">
        <f t="shared" si="12"/>
        <v>.</v>
      </c>
      <c r="M82" s="5" t="s">
        <v>7782</v>
      </c>
      <c r="N82" s="8" t="str">
        <f t="shared" si="13"/>
        <v>.</v>
      </c>
    </row>
    <row r="83" spans="2:14" x14ac:dyDescent="0.2">
      <c r="B83" s="8" t="str">
        <f t="shared" si="8"/>
        <v/>
      </c>
      <c r="D83" s="8" t="str">
        <f t="shared" si="14"/>
        <v/>
      </c>
      <c r="E83" s="5" t="s">
        <v>7781</v>
      </c>
      <c r="F83" s="8" t="str">
        <f t="shared" si="9"/>
        <v>.</v>
      </c>
      <c r="H83" s="8" t="str">
        <f t="shared" si="10"/>
        <v/>
      </c>
      <c r="J83" s="8" t="str">
        <f t="shared" si="11"/>
        <v/>
      </c>
      <c r="K83" s="5">
        <v>1948</v>
      </c>
      <c r="L83" s="8" t="str">
        <f t="shared" si="12"/>
        <v>.</v>
      </c>
      <c r="M83" s="5" t="s">
        <v>7793</v>
      </c>
      <c r="N83" s="8" t="str">
        <f t="shared" si="13"/>
        <v>.</v>
      </c>
    </row>
    <row r="84" spans="2:14" x14ac:dyDescent="0.2">
      <c r="B84" s="8" t="str">
        <f t="shared" si="8"/>
        <v/>
      </c>
      <c r="D84" s="8" t="str">
        <f t="shared" si="14"/>
        <v/>
      </c>
      <c r="E84" s="5" t="s">
        <v>7781</v>
      </c>
      <c r="F84" s="8" t="str">
        <f t="shared" si="9"/>
        <v>.</v>
      </c>
      <c r="H84" s="8" t="str">
        <f t="shared" si="10"/>
        <v/>
      </c>
      <c r="J84" s="8" t="str">
        <f t="shared" si="11"/>
        <v/>
      </c>
      <c r="K84" s="5">
        <v>1948</v>
      </c>
      <c r="L84" s="8" t="str">
        <f t="shared" si="12"/>
        <v>.</v>
      </c>
      <c r="M84" s="5" t="s">
        <v>7794</v>
      </c>
      <c r="N84" s="8" t="str">
        <f t="shared" si="13"/>
        <v>.</v>
      </c>
    </row>
    <row r="85" spans="2:14" x14ac:dyDescent="0.2">
      <c r="B85" s="8" t="str">
        <f t="shared" si="8"/>
        <v/>
      </c>
      <c r="D85" s="8" t="str">
        <f t="shared" si="14"/>
        <v/>
      </c>
      <c r="E85" s="5" t="s">
        <v>7781</v>
      </c>
      <c r="F85" s="8" t="str">
        <f t="shared" si="9"/>
        <v>.</v>
      </c>
      <c r="H85" s="8" t="str">
        <f t="shared" si="10"/>
        <v/>
      </c>
      <c r="J85" s="8" t="str">
        <f t="shared" si="11"/>
        <v/>
      </c>
      <c r="K85" s="5">
        <v>1948</v>
      </c>
      <c r="L85" s="8" t="str">
        <f t="shared" si="12"/>
        <v>.</v>
      </c>
      <c r="M85" s="5" t="s">
        <v>7795</v>
      </c>
      <c r="N85" s="8" t="str">
        <f t="shared" si="13"/>
        <v>.</v>
      </c>
    </row>
    <row r="86" spans="2:14" x14ac:dyDescent="0.2">
      <c r="B86" s="8" t="str">
        <f t="shared" si="8"/>
        <v/>
      </c>
      <c r="D86" s="8" t="str">
        <f t="shared" si="14"/>
        <v/>
      </c>
      <c r="E86" s="5" t="s">
        <v>7781</v>
      </c>
      <c r="F86" s="8" t="str">
        <f t="shared" si="9"/>
        <v>.</v>
      </c>
      <c r="H86" s="8" t="str">
        <f t="shared" si="10"/>
        <v/>
      </c>
      <c r="J86" s="8" t="str">
        <f t="shared" si="11"/>
        <v/>
      </c>
      <c r="K86" s="5">
        <v>1948</v>
      </c>
      <c r="L86" s="8" t="str">
        <f t="shared" si="12"/>
        <v>.</v>
      </c>
      <c r="M86" s="5" t="s">
        <v>7870</v>
      </c>
      <c r="N86" s="8" t="str">
        <f t="shared" si="13"/>
        <v>.</v>
      </c>
    </row>
    <row r="87" spans="2:14" x14ac:dyDescent="0.2">
      <c r="B87" s="8" t="str">
        <f t="shared" si="8"/>
        <v/>
      </c>
      <c r="D87" s="8" t="str">
        <f t="shared" si="14"/>
        <v/>
      </c>
      <c r="E87" s="5" t="s">
        <v>49</v>
      </c>
      <c r="F87" s="8" t="str">
        <f t="shared" si="9"/>
        <v>.</v>
      </c>
      <c r="H87" s="8" t="str">
        <f t="shared" si="10"/>
        <v/>
      </c>
      <c r="J87" s="8" t="str">
        <f t="shared" si="11"/>
        <v/>
      </c>
      <c r="K87" s="5">
        <v>1966</v>
      </c>
      <c r="L87" s="8" t="str">
        <f t="shared" si="12"/>
        <v>.</v>
      </c>
      <c r="M87" s="5" t="s">
        <v>50</v>
      </c>
      <c r="N87" s="8" t="str">
        <f t="shared" si="13"/>
        <v>.</v>
      </c>
    </row>
    <row r="88" spans="2:14" x14ac:dyDescent="0.2">
      <c r="B88" s="8" t="str">
        <f t="shared" si="8"/>
        <v/>
      </c>
      <c r="D88" s="8" t="str">
        <f t="shared" si="14"/>
        <v/>
      </c>
      <c r="E88" s="5" t="s">
        <v>7801</v>
      </c>
      <c r="F88" s="8" t="str">
        <f t="shared" si="9"/>
        <v>.</v>
      </c>
      <c r="H88" s="8" t="str">
        <f t="shared" si="10"/>
        <v/>
      </c>
      <c r="J88" s="8" t="str">
        <f t="shared" si="11"/>
        <v/>
      </c>
      <c r="K88" s="5">
        <v>1948</v>
      </c>
      <c r="L88" s="8" t="str">
        <f t="shared" si="12"/>
        <v>.</v>
      </c>
      <c r="M88" s="5" t="s">
        <v>7802</v>
      </c>
      <c r="N88" s="8" t="str">
        <f t="shared" si="13"/>
        <v>.</v>
      </c>
    </row>
    <row r="89" spans="2:14" x14ac:dyDescent="0.2">
      <c r="B89" s="8" t="str">
        <f t="shared" si="8"/>
        <v/>
      </c>
      <c r="D89" s="8" t="str">
        <f t="shared" si="14"/>
        <v/>
      </c>
      <c r="E89" s="5" t="s">
        <v>7871</v>
      </c>
      <c r="F89" s="8" t="str">
        <f t="shared" si="9"/>
        <v>.</v>
      </c>
      <c r="H89" s="8" t="str">
        <f t="shared" si="10"/>
        <v/>
      </c>
      <c r="J89" s="8" t="str">
        <f t="shared" si="11"/>
        <v/>
      </c>
      <c r="K89" s="5">
        <v>1956</v>
      </c>
      <c r="L89" s="8" t="str">
        <f t="shared" si="12"/>
        <v>.</v>
      </c>
      <c r="M89" s="5" t="s">
        <v>7872</v>
      </c>
      <c r="N89" s="8" t="str">
        <f t="shared" si="13"/>
        <v>.</v>
      </c>
    </row>
    <row r="90" spans="2:14" x14ac:dyDescent="0.2">
      <c r="B90" s="8" t="str">
        <f t="shared" si="8"/>
        <v/>
      </c>
      <c r="D90" s="8" t="str">
        <f t="shared" si="14"/>
        <v/>
      </c>
      <c r="E90" s="5" t="s">
        <v>7883</v>
      </c>
      <c r="F90" s="8" t="str">
        <f t="shared" si="9"/>
        <v>.</v>
      </c>
      <c r="H90" s="8" t="str">
        <f t="shared" si="10"/>
        <v/>
      </c>
      <c r="J90" s="8" t="str">
        <f t="shared" si="11"/>
        <v/>
      </c>
      <c r="K90" s="5">
        <v>1961</v>
      </c>
      <c r="L90" s="8" t="str">
        <f t="shared" si="12"/>
        <v>.</v>
      </c>
      <c r="M90" s="5" t="s">
        <v>7884</v>
      </c>
      <c r="N90" s="8" t="str">
        <f t="shared" si="13"/>
        <v>.</v>
      </c>
    </row>
    <row r="91" spans="2:14" x14ac:dyDescent="0.2">
      <c r="B91" s="8" t="str">
        <f t="shared" si="8"/>
        <v/>
      </c>
      <c r="D91" s="8" t="str">
        <f t="shared" si="14"/>
        <v/>
      </c>
      <c r="E91" s="5" t="s">
        <v>7883</v>
      </c>
      <c r="F91" s="8" t="str">
        <f t="shared" si="9"/>
        <v>.</v>
      </c>
      <c r="H91" s="8" t="str">
        <f t="shared" si="10"/>
        <v/>
      </c>
      <c r="J91" s="8" t="str">
        <f t="shared" si="11"/>
        <v/>
      </c>
      <c r="K91" s="5">
        <v>1962</v>
      </c>
      <c r="L91" s="8" t="str">
        <f t="shared" si="12"/>
        <v>.</v>
      </c>
      <c r="M91" s="5" t="s">
        <v>8249</v>
      </c>
      <c r="N91" s="8" t="str">
        <f t="shared" si="13"/>
        <v>.</v>
      </c>
    </row>
    <row r="92" spans="2:14" x14ac:dyDescent="0.2">
      <c r="B92" s="8" t="str">
        <f t="shared" si="8"/>
        <v/>
      </c>
      <c r="D92" s="8" t="str">
        <f t="shared" si="14"/>
        <v/>
      </c>
      <c r="E92" s="5" t="s">
        <v>33</v>
      </c>
      <c r="F92" s="8" t="str">
        <f t="shared" si="9"/>
        <v>.</v>
      </c>
      <c r="H92" s="8" t="str">
        <f t="shared" si="10"/>
        <v/>
      </c>
      <c r="J92" s="8" t="str">
        <f t="shared" si="11"/>
        <v/>
      </c>
      <c r="K92" s="5">
        <v>1967</v>
      </c>
      <c r="L92" s="8" t="str">
        <f t="shared" si="12"/>
        <v>.</v>
      </c>
      <c r="M92" s="5" t="s">
        <v>34</v>
      </c>
      <c r="N92" s="8" t="str">
        <f t="shared" si="13"/>
        <v>.</v>
      </c>
    </row>
    <row r="93" spans="2:14" x14ac:dyDescent="0.2">
      <c r="B93" s="8" t="str">
        <f t="shared" si="8"/>
        <v/>
      </c>
      <c r="D93" s="8" t="str">
        <f t="shared" si="14"/>
        <v/>
      </c>
      <c r="E93" s="5" t="s">
        <v>47</v>
      </c>
      <c r="F93" s="8" t="str">
        <f t="shared" si="9"/>
        <v>.</v>
      </c>
      <c r="H93" s="8" t="str">
        <f t="shared" si="10"/>
        <v/>
      </c>
      <c r="J93" s="8" t="str">
        <f t="shared" si="11"/>
        <v/>
      </c>
      <c r="K93" s="5">
        <v>1966</v>
      </c>
      <c r="L93" s="8" t="str">
        <f t="shared" si="12"/>
        <v>.</v>
      </c>
      <c r="M93" s="5" t="s">
        <v>48</v>
      </c>
      <c r="N93" s="8" t="str">
        <f t="shared" si="13"/>
        <v>.</v>
      </c>
    </row>
    <row r="94" spans="2:14" x14ac:dyDescent="0.2">
      <c r="B94" s="8" t="str">
        <f t="shared" si="8"/>
        <v/>
      </c>
      <c r="D94" s="8" t="str">
        <f t="shared" si="14"/>
        <v/>
      </c>
      <c r="E94" s="5" t="s">
        <v>7877</v>
      </c>
      <c r="F94" s="8" t="str">
        <f t="shared" si="9"/>
        <v>.</v>
      </c>
      <c r="H94" s="8" t="str">
        <f t="shared" si="10"/>
        <v/>
      </c>
      <c r="J94" s="8" t="str">
        <f t="shared" si="11"/>
        <v/>
      </c>
      <c r="K94" s="5">
        <v>1959</v>
      </c>
      <c r="L94" s="8" t="str">
        <f t="shared" si="12"/>
        <v>.</v>
      </c>
      <c r="M94" s="5" t="s">
        <v>7878</v>
      </c>
      <c r="N94" s="8" t="str">
        <f t="shared" si="13"/>
        <v>.</v>
      </c>
    </row>
    <row r="95" spans="2:14" x14ac:dyDescent="0.2">
      <c r="B95" s="8" t="str">
        <f t="shared" si="8"/>
        <v/>
      </c>
      <c r="D95" s="8" t="str">
        <f t="shared" si="14"/>
        <v/>
      </c>
      <c r="E95" s="5" t="s">
        <v>26</v>
      </c>
      <c r="F95" s="8" t="str">
        <f t="shared" si="9"/>
        <v>.</v>
      </c>
      <c r="H95" s="8" t="str">
        <f t="shared" si="10"/>
        <v/>
      </c>
      <c r="J95" s="8" t="str">
        <f t="shared" si="11"/>
        <v/>
      </c>
      <c r="K95" s="5">
        <v>1965</v>
      </c>
      <c r="L95" s="8" t="str">
        <f t="shared" si="12"/>
        <v>.</v>
      </c>
      <c r="M95" s="5" t="s">
        <v>27</v>
      </c>
      <c r="N95" s="8" t="str">
        <f t="shared" si="13"/>
        <v>.</v>
      </c>
    </row>
    <row r="96" spans="2:14" x14ac:dyDescent="0.2">
      <c r="B96" s="8" t="str">
        <f t="shared" si="8"/>
        <v/>
      </c>
      <c r="D96" s="8" t="str">
        <f t="shared" si="6"/>
        <v/>
      </c>
      <c r="E96" s="5" t="s">
        <v>26</v>
      </c>
      <c r="F96" s="8" t="str">
        <f t="shared" si="9"/>
        <v>.</v>
      </c>
      <c r="H96" s="8" t="str">
        <f t="shared" si="10"/>
        <v/>
      </c>
      <c r="J96" s="8" t="str">
        <f t="shared" si="11"/>
        <v/>
      </c>
      <c r="K96" s="5">
        <v>1965</v>
      </c>
      <c r="L96" s="8" t="str">
        <f t="shared" si="12"/>
        <v>.</v>
      </c>
      <c r="M96" s="5" t="s">
        <v>30</v>
      </c>
      <c r="N96" s="8" t="str">
        <f t="shared" si="13"/>
        <v>.</v>
      </c>
    </row>
    <row r="97" spans="2:14" x14ac:dyDescent="0.2">
      <c r="B97" s="8" t="str">
        <f t="shared" si="8"/>
        <v/>
      </c>
      <c r="D97" s="8" t="str">
        <f t="shared" ref="D97:D115" si="15">IF(EXACT(AO97,A97),"",":")</f>
        <v/>
      </c>
      <c r="E97" s="5" t="s">
        <v>43</v>
      </c>
      <c r="F97" s="8" t="str">
        <f t="shared" si="9"/>
        <v>.</v>
      </c>
      <c r="H97" s="8" t="str">
        <f t="shared" si="10"/>
        <v/>
      </c>
      <c r="J97" s="8" t="str">
        <f t="shared" si="11"/>
        <v/>
      </c>
      <c r="K97" s="5">
        <v>1967</v>
      </c>
      <c r="L97" s="8" t="str">
        <f t="shared" si="12"/>
        <v>.</v>
      </c>
      <c r="M97" s="5" t="s">
        <v>44</v>
      </c>
      <c r="N97" s="8" t="str">
        <f t="shared" si="13"/>
        <v>.</v>
      </c>
    </row>
    <row r="98" spans="2:14" x14ac:dyDescent="0.2">
      <c r="B98" s="8" t="str">
        <f t="shared" ref="B98:B129" si="16">IF(EXACT(AM98,C98),"",",")</f>
        <v/>
      </c>
      <c r="D98" s="8" t="str">
        <f t="shared" si="15"/>
        <v/>
      </c>
      <c r="E98" s="5" t="s">
        <v>83</v>
      </c>
      <c r="F98" s="8" t="str">
        <f t="shared" si="9"/>
        <v>.</v>
      </c>
      <c r="H98" s="8" t="str">
        <f t="shared" si="10"/>
        <v/>
      </c>
      <c r="J98" s="8" t="str">
        <f t="shared" si="11"/>
        <v/>
      </c>
      <c r="L98" s="8" t="str">
        <f t="shared" si="12"/>
        <v/>
      </c>
      <c r="M98" s="5" t="s">
        <v>84</v>
      </c>
      <c r="N98" s="8" t="str">
        <f t="shared" si="13"/>
        <v>.</v>
      </c>
    </row>
    <row r="99" spans="2:14" x14ac:dyDescent="0.2">
      <c r="B99" s="8" t="str">
        <f t="shared" si="16"/>
        <v/>
      </c>
      <c r="D99" s="8" t="str">
        <f t="shared" si="15"/>
        <v/>
      </c>
      <c r="E99" s="5" t="s">
        <v>7881</v>
      </c>
      <c r="F99" s="8" t="str">
        <f t="shared" si="9"/>
        <v>.</v>
      </c>
      <c r="H99" s="8" t="str">
        <f t="shared" si="10"/>
        <v/>
      </c>
      <c r="J99" s="8" t="str">
        <f t="shared" si="11"/>
        <v/>
      </c>
      <c r="K99" s="5">
        <v>1954</v>
      </c>
      <c r="L99" s="8" t="str">
        <f t="shared" si="12"/>
        <v>.</v>
      </c>
      <c r="M99" s="5" t="s">
        <v>7882</v>
      </c>
      <c r="N99" s="8" t="str">
        <f t="shared" si="13"/>
        <v>.</v>
      </c>
    </row>
    <row r="100" spans="2:14" x14ac:dyDescent="0.2">
      <c r="B100" s="8" t="str">
        <f t="shared" si="16"/>
        <v/>
      </c>
      <c r="D100" s="8" t="str">
        <f t="shared" si="15"/>
        <v/>
      </c>
      <c r="E100" s="5" t="s">
        <v>7783</v>
      </c>
      <c r="F100" s="8" t="str">
        <f t="shared" si="9"/>
        <v>.</v>
      </c>
      <c r="H100" s="8" t="str">
        <f t="shared" si="10"/>
        <v/>
      </c>
      <c r="J100" s="8" t="str">
        <f t="shared" si="11"/>
        <v/>
      </c>
      <c r="K100" s="5">
        <v>1948</v>
      </c>
      <c r="L100" s="8" t="str">
        <f t="shared" si="12"/>
        <v>.</v>
      </c>
      <c r="M100" s="5" t="s">
        <v>7784</v>
      </c>
      <c r="N100" s="8" t="str">
        <f t="shared" si="13"/>
        <v>.</v>
      </c>
    </row>
    <row r="101" spans="2:14" x14ac:dyDescent="0.2">
      <c r="B101" s="8" t="str">
        <f t="shared" si="16"/>
        <v/>
      </c>
      <c r="D101" s="8" t="str">
        <f t="shared" si="15"/>
        <v/>
      </c>
      <c r="E101" s="5" t="s">
        <v>7783</v>
      </c>
      <c r="F101" s="8" t="str">
        <f t="shared" si="9"/>
        <v>.</v>
      </c>
      <c r="H101" s="8" t="str">
        <f t="shared" si="10"/>
        <v/>
      </c>
      <c r="J101" s="8" t="str">
        <f t="shared" si="11"/>
        <v/>
      </c>
      <c r="K101" s="5">
        <v>1948</v>
      </c>
      <c r="L101" s="8" t="str">
        <f t="shared" si="12"/>
        <v>.</v>
      </c>
      <c r="M101" s="5" t="s">
        <v>7785</v>
      </c>
      <c r="N101" s="8" t="str">
        <f t="shared" si="13"/>
        <v>.</v>
      </c>
    </row>
    <row r="102" spans="2:14" x14ac:dyDescent="0.2">
      <c r="B102" s="8" t="str">
        <f t="shared" si="16"/>
        <v/>
      </c>
      <c r="D102" s="8" t="str">
        <f t="shared" si="15"/>
        <v/>
      </c>
      <c r="E102" s="5" t="s">
        <v>7783</v>
      </c>
      <c r="F102" s="8" t="str">
        <f t="shared" si="9"/>
        <v>.</v>
      </c>
      <c r="H102" s="8" t="str">
        <f t="shared" si="10"/>
        <v/>
      </c>
      <c r="J102" s="8" t="str">
        <f t="shared" si="11"/>
        <v/>
      </c>
      <c r="K102" s="5">
        <v>1948</v>
      </c>
      <c r="L102" s="8" t="str">
        <f t="shared" si="12"/>
        <v>.</v>
      </c>
      <c r="M102" s="5" t="s">
        <v>7786</v>
      </c>
      <c r="N102" s="8" t="str">
        <f t="shared" si="13"/>
        <v>.</v>
      </c>
    </row>
    <row r="103" spans="2:14" x14ac:dyDescent="0.2">
      <c r="B103" s="8" t="str">
        <f t="shared" si="16"/>
        <v/>
      </c>
      <c r="D103" s="8" t="str">
        <f t="shared" si="15"/>
        <v/>
      </c>
      <c r="E103" s="5" t="s">
        <v>7783</v>
      </c>
      <c r="F103" s="8" t="str">
        <f t="shared" si="9"/>
        <v>.</v>
      </c>
      <c r="H103" s="8" t="str">
        <f t="shared" si="10"/>
        <v/>
      </c>
      <c r="J103" s="8" t="str">
        <f t="shared" si="11"/>
        <v/>
      </c>
      <c r="K103" s="5">
        <v>1948</v>
      </c>
      <c r="L103" s="8" t="str">
        <f t="shared" si="12"/>
        <v>.</v>
      </c>
      <c r="M103" s="5" t="s">
        <v>7787</v>
      </c>
      <c r="N103" s="8" t="str">
        <f t="shared" si="13"/>
        <v>.</v>
      </c>
    </row>
    <row r="104" spans="2:14" x14ac:dyDescent="0.2">
      <c r="B104" s="8" t="str">
        <f t="shared" si="16"/>
        <v/>
      </c>
      <c r="D104" s="8" t="str">
        <f t="shared" si="15"/>
        <v/>
      </c>
      <c r="E104" s="5" t="s">
        <v>7683</v>
      </c>
      <c r="F104" s="8" t="str">
        <f t="shared" si="9"/>
        <v>.</v>
      </c>
      <c r="H104" s="8" t="str">
        <f t="shared" si="10"/>
        <v/>
      </c>
      <c r="J104" s="8" t="str">
        <f t="shared" si="11"/>
        <v/>
      </c>
      <c r="L104" s="8" t="str">
        <f t="shared" si="12"/>
        <v/>
      </c>
      <c r="M104" s="5" t="s">
        <v>7684</v>
      </c>
      <c r="N104" s="8" t="str">
        <f t="shared" si="13"/>
        <v>.</v>
      </c>
    </row>
    <row r="105" spans="2:14" x14ac:dyDescent="0.2">
      <c r="B105" s="8" t="str">
        <f t="shared" si="16"/>
        <v/>
      </c>
      <c r="D105" s="8" t="str">
        <f t="shared" si="15"/>
        <v/>
      </c>
      <c r="E105" s="5" t="s">
        <v>7806</v>
      </c>
      <c r="F105" s="8" t="str">
        <f t="shared" si="9"/>
        <v>.</v>
      </c>
      <c r="H105" s="8" t="str">
        <f t="shared" si="10"/>
        <v/>
      </c>
      <c r="J105" s="8" t="str">
        <f t="shared" si="11"/>
        <v/>
      </c>
      <c r="K105" s="5">
        <v>1949</v>
      </c>
      <c r="L105" s="8" t="str">
        <f t="shared" si="12"/>
        <v>.</v>
      </c>
      <c r="M105" s="5" t="s">
        <v>7807</v>
      </c>
      <c r="N105" s="8" t="str">
        <f t="shared" si="13"/>
        <v>.</v>
      </c>
    </row>
    <row r="106" spans="2:14" x14ac:dyDescent="0.2">
      <c r="B106" s="8" t="str">
        <f t="shared" si="16"/>
        <v/>
      </c>
      <c r="D106" s="8" t="str">
        <f t="shared" si="15"/>
        <v/>
      </c>
      <c r="E106" s="5" t="s">
        <v>7806</v>
      </c>
      <c r="F106" s="8" t="str">
        <f t="shared" si="9"/>
        <v>.</v>
      </c>
      <c r="H106" s="8" t="str">
        <f t="shared" si="10"/>
        <v/>
      </c>
      <c r="J106" s="8" t="str">
        <f t="shared" si="11"/>
        <v/>
      </c>
      <c r="K106" s="5">
        <v>1949</v>
      </c>
      <c r="L106" s="8" t="str">
        <f t="shared" si="12"/>
        <v>.</v>
      </c>
      <c r="M106" s="5" t="s">
        <v>7808</v>
      </c>
      <c r="N106" s="8" t="str">
        <f t="shared" si="13"/>
        <v>.</v>
      </c>
    </row>
    <row r="107" spans="2:14" x14ac:dyDescent="0.2">
      <c r="B107" s="8" t="str">
        <f t="shared" si="16"/>
        <v/>
      </c>
      <c r="D107" s="8" t="str">
        <f t="shared" si="15"/>
        <v/>
      </c>
      <c r="E107" s="5" t="s">
        <v>7806</v>
      </c>
      <c r="F107" s="8" t="str">
        <f t="shared" si="9"/>
        <v>.</v>
      </c>
      <c r="H107" s="8" t="str">
        <f t="shared" si="10"/>
        <v/>
      </c>
      <c r="J107" s="8" t="str">
        <f t="shared" si="11"/>
        <v/>
      </c>
      <c r="K107" s="5">
        <v>1949</v>
      </c>
      <c r="L107" s="8" t="str">
        <f t="shared" si="12"/>
        <v>.</v>
      </c>
      <c r="M107" s="5" t="s">
        <v>7809</v>
      </c>
      <c r="N107" s="8" t="str">
        <f t="shared" si="13"/>
        <v>.</v>
      </c>
    </row>
    <row r="108" spans="2:14" x14ac:dyDescent="0.2">
      <c r="B108" s="8" t="str">
        <f t="shared" si="16"/>
        <v/>
      </c>
      <c r="D108" s="8" t="str">
        <f t="shared" si="15"/>
        <v/>
      </c>
      <c r="E108" s="5" t="s">
        <v>7845</v>
      </c>
      <c r="F108" s="8" t="str">
        <f t="shared" si="9"/>
        <v>.</v>
      </c>
      <c r="H108" s="8" t="str">
        <f t="shared" si="10"/>
        <v/>
      </c>
      <c r="J108" s="8" t="str">
        <f t="shared" si="11"/>
        <v/>
      </c>
      <c r="K108" s="5">
        <v>1958</v>
      </c>
      <c r="L108" s="8" t="str">
        <f t="shared" si="12"/>
        <v>.</v>
      </c>
      <c r="M108" s="5" t="s">
        <v>7846</v>
      </c>
      <c r="N108" s="8" t="str">
        <f t="shared" si="13"/>
        <v>.</v>
      </c>
    </row>
    <row r="109" spans="2:14" x14ac:dyDescent="0.2">
      <c r="B109" s="8" t="str">
        <f t="shared" si="16"/>
        <v/>
      </c>
      <c r="D109" s="8" t="str">
        <f t="shared" si="15"/>
        <v/>
      </c>
      <c r="E109" s="5" t="s">
        <v>7860</v>
      </c>
      <c r="F109" s="8" t="str">
        <f t="shared" si="9"/>
        <v>.</v>
      </c>
      <c r="H109" s="8" t="str">
        <f t="shared" si="10"/>
        <v/>
      </c>
      <c r="J109" s="8" t="str">
        <f t="shared" si="11"/>
        <v/>
      </c>
      <c r="K109" s="5">
        <v>1962</v>
      </c>
      <c r="L109" s="8" t="str">
        <f t="shared" si="12"/>
        <v>.</v>
      </c>
      <c r="M109" s="5" t="s">
        <v>7861</v>
      </c>
      <c r="N109" s="8" t="str">
        <f t="shared" si="13"/>
        <v>.</v>
      </c>
    </row>
    <row r="110" spans="2:14" x14ac:dyDescent="0.2">
      <c r="B110" s="8" t="str">
        <f t="shared" si="16"/>
        <v/>
      </c>
      <c r="D110" s="8" t="str">
        <f t="shared" si="15"/>
        <v/>
      </c>
      <c r="E110" s="5" t="s">
        <v>7825</v>
      </c>
      <c r="F110" s="8" t="str">
        <f t="shared" si="9"/>
        <v>.</v>
      </c>
      <c r="H110" s="8" t="str">
        <f t="shared" si="10"/>
        <v/>
      </c>
      <c r="J110" s="8" t="str">
        <f t="shared" si="11"/>
        <v/>
      </c>
      <c r="K110" s="5">
        <v>1955</v>
      </c>
      <c r="L110" s="8" t="str">
        <f t="shared" si="12"/>
        <v>.</v>
      </c>
      <c r="M110" s="5" t="s">
        <v>7826</v>
      </c>
      <c r="N110" s="8" t="str">
        <f t="shared" si="13"/>
        <v>.</v>
      </c>
    </row>
    <row r="111" spans="2:14" x14ac:dyDescent="0.2">
      <c r="B111" s="8" t="str">
        <f t="shared" si="16"/>
        <v/>
      </c>
      <c r="D111" s="8" t="str">
        <f t="shared" si="15"/>
        <v/>
      </c>
      <c r="E111" s="5" t="s">
        <v>7866</v>
      </c>
      <c r="F111" s="8" t="str">
        <f t="shared" si="9"/>
        <v>.</v>
      </c>
      <c r="H111" s="8" t="str">
        <f t="shared" si="10"/>
        <v/>
      </c>
      <c r="J111" s="8" t="str">
        <f t="shared" si="11"/>
        <v/>
      </c>
      <c r="K111" s="5">
        <v>1944</v>
      </c>
      <c r="L111" s="8" t="str">
        <f t="shared" si="12"/>
        <v>.</v>
      </c>
      <c r="M111" s="5" t="s">
        <v>7867</v>
      </c>
      <c r="N111" s="8" t="str">
        <f t="shared" si="13"/>
        <v>.</v>
      </c>
    </row>
    <row r="112" spans="2:14" x14ac:dyDescent="0.2">
      <c r="B112" s="8" t="str">
        <f t="shared" si="16"/>
        <v/>
      </c>
      <c r="D112" s="8" t="str">
        <f t="shared" si="15"/>
        <v/>
      </c>
      <c r="E112" s="5" t="s">
        <v>7753</v>
      </c>
      <c r="F112" s="8" t="str">
        <f t="shared" si="9"/>
        <v>.</v>
      </c>
      <c r="H112" s="8" t="str">
        <f t="shared" si="10"/>
        <v/>
      </c>
      <c r="J112" s="8" t="str">
        <f t="shared" si="11"/>
        <v/>
      </c>
      <c r="K112" s="5">
        <v>1929</v>
      </c>
      <c r="L112" s="8" t="str">
        <f t="shared" si="12"/>
        <v>.</v>
      </c>
      <c r="M112" s="5" t="s">
        <v>7754</v>
      </c>
      <c r="N112" s="8" t="str">
        <f t="shared" si="13"/>
        <v>.</v>
      </c>
    </row>
    <row r="113" spans="2:14" x14ac:dyDescent="0.2">
      <c r="B113" s="8" t="str">
        <f t="shared" si="16"/>
        <v/>
      </c>
      <c r="D113" s="8" t="str">
        <f t="shared" si="15"/>
        <v/>
      </c>
      <c r="E113" s="5" t="s">
        <v>7772</v>
      </c>
      <c r="F113" s="8" t="str">
        <f t="shared" si="9"/>
        <v>.</v>
      </c>
      <c r="H113" s="8" t="str">
        <f t="shared" si="10"/>
        <v/>
      </c>
      <c r="J113" s="8" t="str">
        <f t="shared" si="11"/>
        <v/>
      </c>
      <c r="K113" s="5">
        <v>1939</v>
      </c>
      <c r="L113" s="8" t="str">
        <f t="shared" si="12"/>
        <v>.</v>
      </c>
      <c r="M113" s="5" t="s">
        <v>7773</v>
      </c>
      <c r="N113" s="8" t="str">
        <f t="shared" si="13"/>
        <v>.</v>
      </c>
    </row>
    <row r="114" spans="2:14" x14ac:dyDescent="0.2">
      <c r="B114" s="8" t="str">
        <f t="shared" si="16"/>
        <v/>
      </c>
      <c r="D114" s="8" t="str">
        <f t="shared" si="15"/>
        <v/>
      </c>
      <c r="E114" s="5" t="s">
        <v>7791</v>
      </c>
      <c r="F114" s="8" t="str">
        <f t="shared" si="9"/>
        <v>.</v>
      </c>
      <c r="H114" s="8" t="str">
        <f t="shared" si="10"/>
        <v/>
      </c>
      <c r="J114" s="8" t="str">
        <f t="shared" si="11"/>
        <v/>
      </c>
      <c r="K114" s="5">
        <v>1938</v>
      </c>
      <c r="L114" s="8" t="str">
        <f t="shared" si="12"/>
        <v>.</v>
      </c>
      <c r="M114" s="5" t="s">
        <v>7792</v>
      </c>
      <c r="N114" s="8" t="str">
        <f t="shared" si="13"/>
        <v>.</v>
      </c>
    </row>
    <row r="115" spans="2:14" x14ac:dyDescent="0.2">
      <c r="B115" s="8" t="str">
        <f t="shared" si="16"/>
        <v/>
      </c>
      <c r="D115" s="8" t="str">
        <f t="shared" si="15"/>
        <v/>
      </c>
      <c r="E115" s="5" t="s">
        <v>7868</v>
      </c>
      <c r="F115" s="8" t="str">
        <f t="shared" si="9"/>
        <v>.</v>
      </c>
      <c r="H115" s="8" t="str">
        <f t="shared" si="10"/>
        <v/>
      </c>
      <c r="J115" s="8" t="str">
        <f t="shared" si="11"/>
        <v/>
      </c>
      <c r="K115" s="5">
        <v>1944</v>
      </c>
      <c r="L115" s="8" t="str">
        <f t="shared" si="12"/>
        <v>.</v>
      </c>
      <c r="M115" s="5" t="s">
        <v>7869</v>
      </c>
      <c r="N115" s="8" t="str">
        <f t="shared" si="13"/>
        <v>.</v>
      </c>
    </row>
    <row r="116" spans="2:14" x14ac:dyDescent="0.2">
      <c r="B116" s="8" t="str">
        <f t="shared" si="16"/>
        <v/>
      </c>
      <c r="D116" s="8" t="str">
        <f t="shared" si="6"/>
        <v/>
      </c>
      <c r="E116" s="5" t="s">
        <v>7875</v>
      </c>
      <c r="F116" s="8" t="str">
        <f t="shared" si="9"/>
        <v>.</v>
      </c>
      <c r="H116" s="8" t="str">
        <f t="shared" si="10"/>
        <v/>
      </c>
      <c r="J116" s="8" t="str">
        <f t="shared" si="11"/>
        <v/>
      </c>
      <c r="K116" s="5">
        <v>1964</v>
      </c>
      <c r="L116" s="8" t="str">
        <f t="shared" si="12"/>
        <v>.</v>
      </c>
      <c r="M116" s="5" t="s">
        <v>7876</v>
      </c>
      <c r="N116" s="8" t="str">
        <f t="shared" si="13"/>
        <v>.</v>
      </c>
    </row>
    <row r="117" spans="2:14" x14ac:dyDescent="0.2">
      <c r="B117" s="8" t="str">
        <f t="shared" si="16"/>
        <v/>
      </c>
      <c r="D117" s="8" t="str">
        <f>IF(EXACT(AO117,A117),"",":")</f>
        <v/>
      </c>
      <c r="E117" s="5" t="s">
        <v>7862</v>
      </c>
      <c r="F117" s="8" t="str">
        <f t="shared" si="9"/>
        <v>.</v>
      </c>
      <c r="H117" s="8" t="str">
        <f t="shared" si="10"/>
        <v/>
      </c>
      <c r="J117" s="8" t="str">
        <f t="shared" si="11"/>
        <v/>
      </c>
      <c r="K117" s="5">
        <v>1963</v>
      </c>
      <c r="L117" s="8" t="str">
        <f t="shared" si="12"/>
        <v>.</v>
      </c>
      <c r="M117" s="5" t="s">
        <v>7863</v>
      </c>
      <c r="N117" s="8" t="str">
        <f t="shared" si="13"/>
        <v>.</v>
      </c>
    </row>
    <row r="118" spans="2:14" x14ac:dyDescent="0.2">
      <c r="B118" s="8" t="str">
        <f t="shared" si="16"/>
        <v/>
      </c>
      <c r="D118" s="8" t="str">
        <f>IF(EXACT(AO118,A118),"",":")</f>
        <v/>
      </c>
      <c r="E118" s="5" t="s">
        <v>7864</v>
      </c>
      <c r="F118" s="8" t="str">
        <f t="shared" si="9"/>
        <v>.</v>
      </c>
      <c r="H118" s="8" t="str">
        <f t="shared" si="10"/>
        <v/>
      </c>
      <c r="J118" s="8" t="str">
        <f t="shared" si="11"/>
        <v/>
      </c>
      <c r="K118" s="5">
        <v>1962</v>
      </c>
      <c r="L118" s="8" t="str">
        <f t="shared" si="12"/>
        <v>.</v>
      </c>
      <c r="M118" s="5" t="s">
        <v>7865</v>
      </c>
      <c r="N118" s="8" t="str">
        <f t="shared" si="13"/>
        <v>.</v>
      </c>
    </row>
    <row r="119" spans="2:14" x14ac:dyDescent="0.2">
      <c r="B119" s="8" t="str">
        <f t="shared" si="16"/>
        <v/>
      </c>
      <c r="D119" s="8" t="str">
        <f>IF(EXACT(AO119,A119),"",":")</f>
        <v/>
      </c>
      <c r="E119" s="5" t="s">
        <v>8250</v>
      </c>
      <c r="F119" s="8" t="str">
        <f t="shared" si="9"/>
        <v>.</v>
      </c>
      <c r="H119" s="8" t="str">
        <f t="shared" si="10"/>
        <v/>
      </c>
      <c r="J119" s="8" t="str">
        <f t="shared" si="11"/>
        <v/>
      </c>
      <c r="K119" s="5">
        <v>1961</v>
      </c>
      <c r="L119" s="8" t="str">
        <f t="shared" si="12"/>
        <v>.</v>
      </c>
      <c r="M119" s="5" t="s">
        <v>8251</v>
      </c>
      <c r="N119" s="8" t="str">
        <f t="shared" si="13"/>
        <v>.</v>
      </c>
    </row>
    <row r="120" spans="2:14" x14ac:dyDescent="0.2">
      <c r="B120" s="8" t="str">
        <f t="shared" si="16"/>
        <v/>
      </c>
      <c r="D120" s="8" t="str">
        <f>IF(EXACT(AO120,A120),"",":")</f>
        <v/>
      </c>
      <c r="E120" s="5" t="s">
        <v>7696</v>
      </c>
      <c r="F120" s="8" t="str">
        <f t="shared" si="9"/>
        <v>.</v>
      </c>
      <c r="H120" s="8" t="str">
        <f t="shared" si="10"/>
        <v/>
      </c>
      <c r="J120" s="8" t="str">
        <f t="shared" si="11"/>
        <v/>
      </c>
      <c r="K120" s="5">
        <v>1927</v>
      </c>
      <c r="L120" s="8" t="str">
        <f t="shared" si="12"/>
        <v>.</v>
      </c>
      <c r="M120" s="5" t="s">
        <v>7697</v>
      </c>
      <c r="N120" s="8" t="str">
        <f t="shared" si="13"/>
        <v>.</v>
      </c>
    </row>
    <row r="121" spans="2:14" x14ac:dyDescent="0.2">
      <c r="B121" s="8" t="str">
        <f t="shared" si="16"/>
        <v/>
      </c>
      <c r="D121" s="8" t="str">
        <f>IF(EXACT(AO121,A121),"",":")</f>
        <v/>
      </c>
      <c r="E121" s="5" t="s">
        <v>90</v>
      </c>
      <c r="F121" s="8" t="str">
        <f t="shared" si="9"/>
        <v>.</v>
      </c>
      <c r="H121" s="8" t="str">
        <f t="shared" si="10"/>
        <v/>
      </c>
      <c r="J121" s="8" t="str">
        <f t="shared" si="11"/>
        <v/>
      </c>
      <c r="K121" s="5">
        <v>1967</v>
      </c>
      <c r="L121" s="8" t="str">
        <f t="shared" si="12"/>
        <v>.</v>
      </c>
      <c r="M121" s="5" t="s">
        <v>91</v>
      </c>
      <c r="N121" s="8" t="str">
        <f t="shared" si="13"/>
        <v>.</v>
      </c>
    </row>
    <row r="122" spans="2:14" x14ac:dyDescent="0.2">
      <c r="B122" s="8" t="str">
        <f t="shared" si="16"/>
        <v/>
      </c>
      <c r="D122" s="8" t="str">
        <f t="shared" si="6"/>
        <v/>
      </c>
      <c r="E122" s="5" t="s">
        <v>7706</v>
      </c>
      <c r="F122" s="8" t="str">
        <f t="shared" si="9"/>
        <v>.</v>
      </c>
      <c r="H122" s="8" t="str">
        <f t="shared" si="10"/>
        <v/>
      </c>
      <c r="J122" s="8" t="str">
        <f t="shared" si="11"/>
        <v/>
      </c>
      <c r="K122" s="5">
        <v>1925</v>
      </c>
      <c r="L122" s="8" t="str">
        <f t="shared" si="12"/>
        <v>.</v>
      </c>
      <c r="M122" s="5" t="s">
        <v>7707</v>
      </c>
      <c r="N122" s="8" t="str">
        <f t="shared" si="13"/>
        <v>.</v>
      </c>
    </row>
    <row r="123" spans="2:14" x14ac:dyDescent="0.2">
      <c r="B123" s="8" t="str">
        <f t="shared" si="16"/>
        <v/>
      </c>
      <c r="D123" s="8" t="str">
        <f t="shared" ref="D123:D133" si="17">IF(EXACT(AO123,A123),"",":")</f>
        <v/>
      </c>
      <c r="E123" s="5" t="s">
        <v>7704</v>
      </c>
      <c r="F123" s="8" t="str">
        <f t="shared" si="9"/>
        <v>.</v>
      </c>
      <c r="H123" s="8" t="str">
        <f t="shared" si="10"/>
        <v/>
      </c>
      <c r="J123" s="8" t="str">
        <f t="shared" si="11"/>
        <v/>
      </c>
      <c r="K123" s="5">
        <v>1924</v>
      </c>
      <c r="L123" s="8" t="str">
        <f t="shared" si="12"/>
        <v>.</v>
      </c>
      <c r="M123" s="5" t="s">
        <v>7705</v>
      </c>
      <c r="N123" s="8" t="str">
        <f t="shared" si="13"/>
        <v>.</v>
      </c>
    </row>
    <row r="124" spans="2:14" x14ac:dyDescent="0.2">
      <c r="B124" s="8" t="str">
        <f t="shared" si="16"/>
        <v/>
      </c>
      <c r="D124" s="8" t="str">
        <f t="shared" si="17"/>
        <v/>
      </c>
      <c r="E124" s="5" t="s">
        <v>7885</v>
      </c>
      <c r="F124" s="8" t="str">
        <f t="shared" si="9"/>
        <v>.</v>
      </c>
      <c r="H124" s="8" t="str">
        <f t="shared" si="10"/>
        <v/>
      </c>
      <c r="J124" s="8" t="str">
        <f t="shared" si="11"/>
        <v/>
      </c>
      <c r="K124" s="5">
        <v>1963</v>
      </c>
      <c r="L124" s="8" t="str">
        <f t="shared" si="12"/>
        <v>.</v>
      </c>
      <c r="M124" s="5" t="s">
        <v>7886</v>
      </c>
      <c r="N124" s="8" t="str">
        <f t="shared" si="13"/>
        <v>.</v>
      </c>
    </row>
    <row r="125" spans="2:14" x14ac:dyDescent="0.2">
      <c r="B125" s="8" t="str">
        <f t="shared" si="16"/>
        <v/>
      </c>
      <c r="D125" s="8" t="str">
        <f t="shared" si="17"/>
        <v/>
      </c>
      <c r="E125" s="4" t="s">
        <v>7774</v>
      </c>
      <c r="F125" s="8" t="str">
        <f t="shared" si="9"/>
        <v>.</v>
      </c>
      <c r="H125" s="8" t="str">
        <f t="shared" si="10"/>
        <v/>
      </c>
      <c r="J125" s="8" t="str">
        <f t="shared" si="11"/>
        <v/>
      </c>
      <c r="K125" s="5">
        <v>1959</v>
      </c>
      <c r="L125" s="8" t="str">
        <f t="shared" si="12"/>
        <v>.</v>
      </c>
      <c r="M125" s="5" t="s">
        <v>6702</v>
      </c>
      <c r="N125" s="8" t="str">
        <f t="shared" si="13"/>
        <v>.</v>
      </c>
    </row>
    <row r="126" spans="2:14" x14ac:dyDescent="0.2">
      <c r="B126" s="8" t="str">
        <f t="shared" si="16"/>
        <v/>
      </c>
      <c r="D126" s="8" t="str">
        <f t="shared" si="17"/>
        <v/>
      </c>
      <c r="E126" s="5" t="s">
        <v>60</v>
      </c>
      <c r="F126" s="8" t="str">
        <f t="shared" si="9"/>
        <v>.</v>
      </c>
      <c r="H126" s="8" t="str">
        <f t="shared" si="10"/>
        <v/>
      </c>
      <c r="J126" s="8" t="str">
        <f t="shared" si="11"/>
        <v/>
      </c>
      <c r="K126" s="5">
        <v>1966</v>
      </c>
      <c r="L126" s="8" t="str">
        <f t="shared" si="12"/>
        <v>.</v>
      </c>
      <c r="M126" s="5" t="s">
        <v>10444</v>
      </c>
      <c r="N126" s="8" t="str">
        <f t="shared" si="13"/>
        <v>.</v>
      </c>
    </row>
    <row r="127" spans="2:14" x14ac:dyDescent="0.2">
      <c r="B127" s="8" t="str">
        <f t="shared" si="16"/>
        <v/>
      </c>
      <c r="D127" s="8" t="str">
        <f t="shared" si="17"/>
        <v/>
      </c>
      <c r="E127" s="5" t="s">
        <v>60</v>
      </c>
      <c r="F127" s="8" t="str">
        <f t="shared" si="9"/>
        <v>.</v>
      </c>
      <c r="H127" s="8" t="str">
        <f t="shared" si="10"/>
        <v/>
      </c>
      <c r="J127" s="8" t="str">
        <f t="shared" si="11"/>
        <v/>
      </c>
      <c r="K127" s="5">
        <v>1966</v>
      </c>
      <c r="L127" s="8" t="str">
        <f t="shared" si="12"/>
        <v>.</v>
      </c>
      <c r="M127" s="5" t="s">
        <v>85</v>
      </c>
      <c r="N127" s="8" t="str">
        <f t="shared" si="13"/>
        <v>.</v>
      </c>
    </row>
    <row r="128" spans="2:14" x14ac:dyDescent="0.2">
      <c r="B128" s="8" t="str">
        <f t="shared" si="16"/>
        <v/>
      </c>
      <c r="D128" s="8" t="str">
        <f t="shared" si="17"/>
        <v/>
      </c>
      <c r="E128" s="5" t="s">
        <v>60</v>
      </c>
      <c r="F128" s="8" t="str">
        <f t="shared" si="9"/>
        <v>.</v>
      </c>
      <c r="H128" s="8" t="str">
        <f t="shared" si="10"/>
        <v/>
      </c>
      <c r="J128" s="8" t="str">
        <f t="shared" si="11"/>
        <v/>
      </c>
      <c r="K128" s="5">
        <v>1966</v>
      </c>
      <c r="L128" s="8" t="str">
        <f t="shared" si="12"/>
        <v>.</v>
      </c>
      <c r="M128" s="5" t="s">
        <v>86</v>
      </c>
      <c r="N128" s="8" t="str">
        <f t="shared" si="13"/>
        <v>.</v>
      </c>
    </row>
    <row r="129" spans="2:14" x14ac:dyDescent="0.2">
      <c r="B129" s="8" t="str">
        <f t="shared" si="16"/>
        <v/>
      </c>
      <c r="D129" s="8" t="str">
        <f t="shared" si="17"/>
        <v/>
      </c>
      <c r="E129" s="5" t="s">
        <v>60</v>
      </c>
      <c r="F129" s="8" t="str">
        <f t="shared" si="9"/>
        <v>.</v>
      </c>
      <c r="H129" s="8" t="str">
        <f t="shared" si="10"/>
        <v/>
      </c>
      <c r="J129" s="8" t="str">
        <f t="shared" si="11"/>
        <v/>
      </c>
      <c r="K129" s="5">
        <v>1966</v>
      </c>
      <c r="L129" s="8" t="str">
        <f t="shared" si="12"/>
        <v>.</v>
      </c>
      <c r="M129" s="5" t="s">
        <v>87</v>
      </c>
      <c r="N129" s="8" t="str">
        <f t="shared" si="13"/>
        <v>.</v>
      </c>
    </row>
    <row r="130" spans="2:14" x14ac:dyDescent="0.2">
      <c r="B130" s="8" t="str">
        <f>IF(EXACT(AM130,C130),"",",")</f>
        <v/>
      </c>
      <c r="D130" s="8" t="str">
        <f t="shared" si="17"/>
        <v/>
      </c>
      <c r="E130" s="5" t="s">
        <v>60</v>
      </c>
      <c r="F130" s="8" t="str">
        <f>IF(EXACT(AP130,E130),"",".")</f>
        <v>.</v>
      </c>
      <c r="H130" s="8" t="str">
        <f>IF(EXACT(AR130,G130),"",",")</f>
        <v/>
      </c>
      <c r="J130" s="8" t="str">
        <f>IF(EXACT(AT130,I130),"",".")</f>
        <v/>
      </c>
      <c r="K130" s="5">
        <v>1966</v>
      </c>
      <c r="L130" s="8" t="str">
        <f>IF(EXACT(AV130,K130),"",".")</f>
        <v>.</v>
      </c>
      <c r="M130" s="5" t="s">
        <v>88</v>
      </c>
      <c r="N130" s="8" t="str">
        <f>IF(EXACT(AX130,M130),"",".")</f>
        <v>.</v>
      </c>
    </row>
    <row r="131" spans="2:14" x14ac:dyDescent="0.2">
      <c r="B131" s="8" t="str">
        <f>IF(EXACT(AM131,C131),"",",")</f>
        <v/>
      </c>
      <c r="D131" s="8" t="str">
        <f t="shared" si="17"/>
        <v/>
      </c>
      <c r="E131" s="5" t="s">
        <v>60</v>
      </c>
      <c r="F131" s="8" t="str">
        <f>IF(EXACT(AP131,E131),"",".")</f>
        <v>.</v>
      </c>
      <c r="H131" s="8" t="str">
        <f>IF(EXACT(AR131,G131),"",",")</f>
        <v/>
      </c>
      <c r="J131" s="8" t="str">
        <f>IF(EXACT(AT131,I131),"",".")</f>
        <v/>
      </c>
      <c r="K131" s="5">
        <v>1966</v>
      </c>
      <c r="L131" s="8" t="str">
        <f>IF(EXACT(AV131,K131),"",".")</f>
        <v>.</v>
      </c>
      <c r="M131" s="5" t="s">
        <v>89</v>
      </c>
      <c r="N131" s="8" t="str">
        <f>IF(EXACT(AX131,M131),"",".")</f>
        <v>.</v>
      </c>
    </row>
    <row r="132" spans="2:14" x14ac:dyDescent="0.2">
      <c r="B132" s="8" t="str">
        <f>IF(EXACT(AM132,C132),"",",")</f>
        <v/>
      </c>
      <c r="D132" s="8" t="str">
        <f t="shared" si="17"/>
        <v/>
      </c>
      <c r="E132" s="5" t="s">
        <v>92</v>
      </c>
      <c r="F132" s="8" t="str">
        <f>IF(EXACT(AP132,E132),"",".")</f>
        <v>.</v>
      </c>
      <c r="H132" s="8" t="str">
        <f>IF(EXACT(AR132,G132),"",",")</f>
        <v/>
      </c>
      <c r="J132" s="8" t="str">
        <f>IF(EXACT(AT132,I132),"",".")</f>
        <v/>
      </c>
      <c r="K132" s="5">
        <v>1971</v>
      </c>
      <c r="L132" s="8" t="str">
        <f>IF(EXACT(AV132,K132),"",".")</f>
        <v>.</v>
      </c>
      <c r="M132" s="5" t="s">
        <v>93</v>
      </c>
      <c r="N132" s="8" t="str">
        <f>IF(EXACT(AX132,M132),"",".")</f>
        <v>.</v>
      </c>
    </row>
    <row r="133" spans="2:14" x14ac:dyDescent="0.2">
      <c r="B133" s="8" t="str">
        <f>IF(EXACT(AM133,C133),"",",")</f>
        <v/>
      </c>
      <c r="D133" s="8" t="str">
        <f t="shared" si="17"/>
        <v/>
      </c>
      <c r="E133" s="5" t="s">
        <v>7879</v>
      </c>
      <c r="F133" s="8" t="str">
        <f>IF(EXACT(AP133,E133),"",".")</f>
        <v>.</v>
      </c>
      <c r="H133" s="8" t="str">
        <f>IF(EXACT(AR133,G133),"",",")</f>
        <v/>
      </c>
      <c r="J133" s="8" t="str">
        <f>IF(EXACT(AT133,I133),"",".")</f>
        <v/>
      </c>
      <c r="K133" s="5">
        <v>1949</v>
      </c>
      <c r="L133" s="8" t="str">
        <f>IF(EXACT(AV133,K133),"",".")</f>
        <v>.</v>
      </c>
      <c r="M133" s="5" t="s">
        <v>7880</v>
      </c>
      <c r="N133" s="8" t="str">
        <f>IF(EXACT(AX133,M133),"",".")</f>
        <v>.</v>
      </c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7"/>
  <dimension ref="A1:R173"/>
  <sheetViews>
    <sheetView view="pageBreakPreview" topLeftCell="B1" zoomScaleNormal="100" zoomScaleSheetLayoutView="100" workbookViewId="0">
      <pane ySplit="1" topLeftCell="A158" activePane="bottomLeft" state="frozen"/>
      <selection pane="bottomLeft" activeCell="C170" sqref="C170"/>
    </sheetView>
  </sheetViews>
  <sheetFormatPr defaultRowHeight="12.75" x14ac:dyDescent="0.2"/>
  <cols>
    <col min="1" max="1" width="22" style="5" bestFit="1" customWidth="1"/>
    <col min="2" max="2" width="1.85546875" style="8" customWidth="1"/>
    <col min="3" max="3" width="9.5703125" style="5" bestFit="1" customWidth="1"/>
    <col min="4" max="4" width="2.140625" style="8" customWidth="1"/>
    <col min="5" max="5" width="59.7109375" style="5" bestFit="1" customWidth="1"/>
    <col min="6" max="6" width="2" style="8" customWidth="1"/>
    <col min="7" max="7" width="7.5703125" style="1" bestFit="1" customWidth="1"/>
    <col min="8" max="8" width="1.85546875" style="9" customWidth="1"/>
    <col min="9" max="9" width="11.85546875" style="1" bestFit="1" customWidth="1"/>
    <col min="10" max="10" width="2.28515625" style="9" customWidth="1"/>
    <col min="11" max="11" width="7.42578125" style="5" bestFit="1" customWidth="1"/>
    <col min="12" max="12" width="2.140625" style="8" customWidth="1"/>
    <col min="13" max="13" width="14.85546875" style="5" bestFit="1" customWidth="1"/>
    <col min="14" max="14" width="6.5703125" style="8" customWidth="1"/>
    <col min="15" max="16" width="9.140625" style="1"/>
    <col min="17" max="17" width="6.42578125" style="1" customWidth="1"/>
    <col min="18" max="18" width="7.140625" style="1" customWidth="1"/>
    <col min="19" max="16384" width="9.140625" style="1"/>
  </cols>
  <sheetData>
    <row r="1" spans="1:18" s="2" customFormat="1" ht="15.75" x14ac:dyDescent="0.25">
      <c r="A1" s="3" t="s">
        <v>4978</v>
      </c>
      <c r="B1" s="7" t="s">
        <v>4237</v>
      </c>
      <c r="C1" s="3" t="s">
        <v>4979</v>
      </c>
      <c r="D1" s="7" t="s">
        <v>4238</v>
      </c>
      <c r="E1" s="3" t="s">
        <v>4980</v>
      </c>
      <c r="F1" s="7" t="s">
        <v>4239</v>
      </c>
      <c r="G1" s="2" t="s">
        <v>4981</v>
      </c>
      <c r="H1" s="7" t="s">
        <v>4240</v>
      </c>
      <c r="I1" s="2" t="s">
        <v>4982</v>
      </c>
      <c r="J1" s="7" t="s">
        <v>4241</v>
      </c>
      <c r="K1" s="3" t="s">
        <v>4983</v>
      </c>
      <c r="L1" s="7" t="s">
        <v>4242</v>
      </c>
      <c r="M1" s="3" t="s">
        <v>4984</v>
      </c>
      <c r="N1" s="7" t="s">
        <v>4243</v>
      </c>
      <c r="R1" s="3"/>
    </row>
    <row r="2" spans="1:18" x14ac:dyDescent="0.2">
      <c r="A2" s="5" t="s">
        <v>9624</v>
      </c>
      <c r="B2" s="8" t="str">
        <f t="shared" ref="B2:B27" si="0">IF(EXACT(AM2,C2),"",",")</f>
        <v>,</v>
      </c>
      <c r="C2" s="5" t="s">
        <v>9625</v>
      </c>
      <c r="D2" s="8" t="str">
        <f t="shared" ref="D2:D33" si="1">IF(EXACT(AO2,A2),"",":")</f>
        <v>:</v>
      </c>
      <c r="E2" s="5" t="s">
        <v>9626</v>
      </c>
      <c r="F2" s="8" t="str">
        <f t="shared" ref="F2:F65" si="2">IF(EXACT(AP2,E2),"",".")</f>
        <v>.</v>
      </c>
      <c r="H2" s="8" t="str">
        <f t="shared" ref="H2:H33" si="3">IF(EXACT(AR2,G2),"",",")</f>
        <v/>
      </c>
      <c r="J2" s="8" t="str">
        <f t="shared" ref="J2:J33" si="4">IF(EXACT(AT2,I2),"",".")</f>
        <v/>
      </c>
      <c r="K2" s="5">
        <v>1962</v>
      </c>
      <c r="L2" s="8" t="str">
        <f t="shared" ref="L2:L65" si="5">IF(EXACT(AV2,K2),"",".")</f>
        <v>.</v>
      </c>
      <c r="M2" s="5" t="s">
        <v>9627</v>
      </c>
      <c r="N2" s="8" t="str">
        <f t="shared" ref="N2:N65" si="6">IF(EXACT(AX2,M2),"",".")</f>
        <v>.</v>
      </c>
    </row>
    <row r="3" spans="1:18" x14ac:dyDescent="0.2">
      <c r="A3" s="5" t="s">
        <v>9624</v>
      </c>
      <c r="B3" s="8" t="str">
        <f t="shared" si="0"/>
        <v>,</v>
      </c>
      <c r="C3" s="5" t="s">
        <v>5010</v>
      </c>
      <c r="D3" s="8" t="str">
        <f t="shared" si="1"/>
        <v>:</v>
      </c>
      <c r="E3" s="5" t="s">
        <v>9704</v>
      </c>
      <c r="F3" s="8" t="str">
        <f t="shared" si="2"/>
        <v>.</v>
      </c>
      <c r="H3" s="8" t="str">
        <f t="shared" si="3"/>
        <v/>
      </c>
      <c r="J3" s="8" t="str">
        <f t="shared" si="4"/>
        <v/>
      </c>
      <c r="K3" s="5">
        <v>1965</v>
      </c>
      <c r="L3" s="8" t="str">
        <f t="shared" si="5"/>
        <v>.</v>
      </c>
      <c r="M3" s="5" t="s">
        <v>9705</v>
      </c>
      <c r="N3" s="8" t="str">
        <f t="shared" si="6"/>
        <v>.</v>
      </c>
    </row>
    <row r="4" spans="1:18" x14ac:dyDescent="0.2">
      <c r="A4" s="5" t="s">
        <v>9624</v>
      </c>
      <c r="B4" s="8" t="str">
        <f t="shared" si="0"/>
        <v>,</v>
      </c>
      <c r="C4" s="5" t="s">
        <v>9625</v>
      </c>
      <c r="D4" s="8" t="str">
        <f t="shared" si="1"/>
        <v>:</v>
      </c>
      <c r="E4" s="5" t="s">
        <v>9738</v>
      </c>
      <c r="F4" s="8" t="str">
        <f t="shared" si="2"/>
        <v>.</v>
      </c>
      <c r="H4" s="8" t="str">
        <f t="shared" si="3"/>
        <v/>
      </c>
      <c r="J4" s="8" t="str">
        <f t="shared" si="4"/>
        <v/>
      </c>
      <c r="K4" s="5">
        <v>1969</v>
      </c>
      <c r="L4" s="8" t="str">
        <f t="shared" si="5"/>
        <v>.</v>
      </c>
      <c r="M4" s="5" t="s">
        <v>9739</v>
      </c>
      <c r="N4" s="8" t="str">
        <f t="shared" si="6"/>
        <v>.</v>
      </c>
    </row>
    <row r="5" spans="1:18" x14ac:dyDescent="0.2">
      <c r="A5" s="5" t="s">
        <v>9624</v>
      </c>
      <c r="B5" s="8" t="str">
        <f t="shared" si="0"/>
        <v>,</v>
      </c>
      <c r="C5" s="5" t="s">
        <v>9625</v>
      </c>
      <c r="D5" s="8" t="str">
        <f t="shared" si="1"/>
        <v>:</v>
      </c>
      <c r="E5" s="5" t="s">
        <v>9738</v>
      </c>
      <c r="F5" s="8" t="str">
        <f t="shared" si="2"/>
        <v>.</v>
      </c>
      <c r="H5" s="8" t="str">
        <f t="shared" si="3"/>
        <v/>
      </c>
      <c r="J5" s="8" t="str">
        <f t="shared" si="4"/>
        <v/>
      </c>
      <c r="K5" s="5">
        <v>1969</v>
      </c>
      <c r="L5" s="8" t="str">
        <f t="shared" si="5"/>
        <v>.</v>
      </c>
      <c r="M5" s="5" t="s">
        <v>9740</v>
      </c>
      <c r="N5" s="8" t="str">
        <f t="shared" si="6"/>
        <v>.</v>
      </c>
    </row>
    <row r="6" spans="1:18" x14ac:dyDescent="0.2">
      <c r="A6" s="5" t="s">
        <v>9624</v>
      </c>
      <c r="B6" s="8" t="str">
        <f t="shared" si="0"/>
        <v>,</v>
      </c>
      <c r="C6" s="5" t="s">
        <v>9625</v>
      </c>
      <c r="D6" s="8" t="str">
        <f t="shared" si="1"/>
        <v>:</v>
      </c>
      <c r="E6" s="5" t="s">
        <v>9738</v>
      </c>
      <c r="F6" s="8" t="str">
        <f t="shared" si="2"/>
        <v>.</v>
      </c>
      <c r="H6" s="8" t="str">
        <f t="shared" si="3"/>
        <v/>
      </c>
      <c r="J6" s="8" t="str">
        <f t="shared" si="4"/>
        <v/>
      </c>
      <c r="K6" s="5">
        <v>1970</v>
      </c>
      <c r="L6" s="8" t="str">
        <f t="shared" si="5"/>
        <v>.</v>
      </c>
      <c r="M6" s="5" t="s">
        <v>9763</v>
      </c>
      <c r="N6" s="8" t="str">
        <f t="shared" si="6"/>
        <v>.</v>
      </c>
    </row>
    <row r="7" spans="1:18" x14ac:dyDescent="0.2">
      <c r="A7" s="5" t="s">
        <v>9736</v>
      </c>
      <c r="B7" s="8" t="str">
        <f t="shared" si="0"/>
        <v>,</v>
      </c>
      <c r="C7" s="5" t="s">
        <v>9948</v>
      </c>
      <c r="D7" s="8" t="str">
        <f t="shared" si="1"/>
        <v>:</v>
      </c>
      <c r="E7" s="5" t="s">
        <v>9737</v>
      </c>
      <c r="F7" s="8" t="str">
        <f t="shared" si="2"/>
        <v>.</v>
      </c>
      <c r="H7" s="8" t="str">
        <f t="shared" si="3"/>
        <v/>
      </c>
      <c r="J7" s="8" t="str">
        <f t="shared" si="4"/>
        <v/>
      </c>
      <c r="K7" s="5">
        <v>1968</v>
      </c>
      <c r="L7" s="8" t="str">
        <f t="shared" si="5"/>
        <v>.</v>
      </c>
      <c r="M7" s="5" t="s">
        <v>9728</v>
      </c>
      <c r="N7" s="8" t="str">
        <f t="shared" si="6"/>
        <v>.</v>
      </c>
    </row>
    <row r="8" spans="1:18" x14ac:dyDescent="0.2">
      <c r="A8" s="5" t="s">
        <v>9736</v>
      </c>
      <c r="B8" s="8" t="str">
        <f t="shared" si="0"/>
        <v>,</v>
      </c>
      <c r="C8" s="5" t="s">
        <v>9948</v>
      </c>
      <c r="D8" s="8" t="str">
        <f t="shared" si="1"/>
        <v>:</v>
      </c>
      <c r="E8" s="5" t="s">
        <v>9737</v>
      </c>
      <c r="F8" s="8" t="str">
        <f t="shared" si="2"/>
        <v>.</v>
      </c>
      <c r="H8" s="8" t="str">
        <f t="shared" si="3"/>
        <v/>
      </c>
      <c r="J8" s="8" t="str">
        <f t="shared" si="4"/>
        <v/>
      </c>
      <c r="K8" s="5">
        <v>1968</v>
      </c>
      <c r="L8" s="8" t="str">
        <f t="shared" si="5"/>
        <v>.</v>
      </c>
      <c r="M8" s="5" t="s">
        <v>9728</v>
      </c>
      <c r="N8" s="8" t="str">
        <f t="shared" si="6"/>
        <v>.</v>
      </c>
    </row>
    <row r="9" spans="1:18" x14ac:dyDescent="0.2">
      <c r="A9" s="5" t="s">
        <v>9736</v>
      </c>
      <c r="B9" s="8" t="str">
        <f t="shared" si="0"/>
        <v>,</v>
      </c>
      <c r="C9" s="5" t="s">
        <v>7966</v>
      </c>
      <c r="D9" s="8" t="str">
        <f t="shared" si="1"/>
        <v>:</v>
      </c>
      <c r="E9" s="5" t="s">
        <v>9737</v>
      </c>
      <c r="F9" s="8" t="str">
        <f t="shared" si="2"/>
        <v>.</v>
      </c>
      <c r="H9" s="8" t="str">
        <f t="shared" si="3"/>
        <v/>
      </c>
      <c r="J9" s="8" t="str">
        <f t="shared" si="4"/>
        <v/>
      </c>
      <c r="K9" s="5">
        <v>1968</v>
      </c>
      <c r="L9" s="8" t="str">
        <f t="shared" si="5"/>
        <v>.</v>
      </c>
      <c r="M9" s="5" t="s">
        <v>9752</v>
      </c>
      <c r="N9" s="8" t="str">
        <f t="shared" si="6"/>
        <v>.</v>
      </c>
      <c r="P9" s="6"/>
    </row>
    <row r="10" spans="1:18" x14ac:dyDescent="0.2">
      <c r="A10" s="5" t="s">
        <v>9678</v>
      </c>
      <c r="B10" s="8" t="str">
        <f t="shared" si="0"/>
        <v/>
      </c>
      <c r="D10" s="8" t="str">
        <f t="shared" si="1"/>
        <v>:</v>
      </c>
      <c r="E10" s="5" t="s">
        <v>9708</v>
      </c>
      <c r="F10" s="8" t="str">
        <f t="shared" si="2"/>
        <v>.</v>
      </c>
      <c r="H10" s="8" t="str">
        <f t="shared" si="3"/>
        <v/>
      </c>
      <c r="J10" s="8" t="str">
        <f t="shared" si="4"/>
        <v/>
      </c>
      <c r="K10" s="5">
        <v>1963</v>
      </c>
      <c r="L10" s="8" t="str">
        <f t="shared" si="5"/>
        <v>.</v>
      </c>
      <c r="M10" s="5" t="s">
        <v>9679</v>
      </c>
      <c r="N10" s="8" t="str">
        <f t="shared" si="6"/>
        <v>.</v>
      </c>
    </row>
    <row r="11" spans="1:18" x14ac:dyDescent="0.2">
      <c r="A11" s="5" t="s">
        <v>9678</v>
      </c>
      <c r="B11" s="8" t="str">
        <f t="shared" si="0"/>
        <v/>
      </c>
      <c r="D11" s="8" t="str">
        <f t="shared" si="1"/>
        <v>:</v>
      </c>
      <c r="E11" s="5" t="s">
        <v>9708</v>
      </c>
      <c r="F11" s="8" t="str">
        <f t="shared" si="2"/>
        <v>.</v>
      </c>
      <c r="H11" s="8" t="str">
        <f t="shared" si="3"/>
        <v/>
      </c>
      <c r="J11" s="8" t="str">
        <f t="shared" si="4"/>
        <v/>
      </c>
      <c r="K11" s="5">
        <v>1963</v>
      </c>
      <c r="L11" s="8" t="str">
        <f t="shared" si="5"/>
        <v>.</v>
      </c>
      <c r="M11" s="5" t="s">
        <v>9709</v>
      </c>
      <c r="N11" s="8" t="str">
        <f t="shared" si="6"/>
        <v>.</v>
      </c>
    </row>
    <row r="12" spans="1:18" x14ac:dyDescent="0.2">
      <c r="A12" s="5" t="s">
        <v>9678</v>
      </c>
      <c r="B12" s="8" t="str">
        <f t="shared" si="0"/>
        <v/>
      </c>
      <c r="D12" s="8" t="str">
        <f t="shared" si="1"/>
        <v>:</v>
      </c>
      <c r="E12" s="5" t="s">
        <v>9708</v>
      </c>
      <c r="F12" s="8" t="str">
        <f t="shared" si="2"/>
        <v>.</v>
      </c>
      <c r="H12" s="8" t="str">
        <f t="shared" si="3"/>
        <v/>
      </c>
      <c r="J12" s="8" t="str">
        <f t="shared" si="4"/>
        <v/>
      </c>
      <c r="K12" s="5">
        <v>1963</v>
      </c>
      <c r="L12" s="8" t="str">
        <f t="shared" si="5"/>
        <v>.</v>
      </c>
      <c r="M12" s="5" t="s">
        <v>9710</v>
      </c>
      <c r="N12" s="8" t="str">
        <f t="shared" si="6"/>
        <v>.</v>
      </c>
    </row>
    <row r="13" spans="1:18" x14ac:dyDescent="0.2">
      <c r="A13" s="5" t="s">
        <v>9637</v>
      </c>
      <c r="B13" s="8" t="str">
        <f t="shared" si="0"/>
        <v>,</v>
      </c>
      <c r="C13" s="5" t="s">
        <v>1517</v>
      </c>
      <c r="D13" s="8" t="str">
        <f t="shared" si="1"/>
        <v>:</v>
      </c>
      <c r="E13" s="5" t="s">
        <v>9638</v>
      </c>
      <c r="F13" s="8" t="str">
        <f t="shared" si="2"/>
        <v>.</v>
      </c>
      <c r="H13" s="8" t="str">
        <f t="shared" si="3"/>
        <v/>
      </c>
      <c r="J13" s="8" t="str">
        <f t="shared" si="4"/>
        <v/>
      </c>
      <c r="K13" s="5">
        <v>1962</v>
      </c>
      <c r="L13" s="8" t="str">
        <f t="shared" si="5"/>
        <v>.</v>
      </c>
      <c r="M13" s="5" t="s">
        <v>9639</v>
      </c>
      <c r="N13" s="8" t="str">
        <f t="shared" si="6"/>
        <v>.</v>
      </c>
    </row>
    <row r="14" spans="1:18" x14ac:dyDescent="0.2">
      <c r="A14" s="5" t="s">
        <v>10084</v>
      </c>
      <c r="B14" s="8" t="str">
        <f t="shared" si="0"/>
        <v/>
      </c>
      <c r="D14" s="8" t="str">
        <f t="shared" si="1"/>
        <v>:</v>
      </c>
      <c r="E14" s="5" t="s">
        <v>10085</v>
      </c>
      <c r="F14" s="8" t="str">
        <f>IF(EXACT(AP14,E14),"",".")</f>
        <v>.</v>
      </c>
      <c r="H14" s="8" t="str">
        <f t="shared" si="3"/>
        <v/>
      </c>
      <c r="J14" s="8" t="str">
        <f t="shared" si="4"/>
        <v/>
      </c>
      <c r="K14" s="5">
        <v>1963</v>
      </c>
      <c r="L14" s="8" t="str">
        <f>IF(EXACT(AV14,K14),"",".")</f>
        <v>.</v>
      </c>
      <c r="M14" s="5" t="s">
        <v>10086</v>
      </c>
      <c r="N14" s="8" t="str">
        <f>IF(EXACT(AX14,M14),"",".")</f>
        <v>.</v>
      </c>
    </row>
    <row r="15" spans="1:18" x14ac:dyDescent="0.2">
      <c r="A15" s="5" t="s">
        <v>9594</v>
      </c>
      <c r="B15" s="8" t="str">
        <f t="shared" si="0"/>
        <v>,</v>
      </c>
      <c r="C15" s="5" t="s">
        <v>9595</v>
      </c>
      <c r="D15" s="8" t="str">
        <f t="shared" si="1"/>
        <v>:</v>
      </c>
      <c r="E15" s="5" t="s">
        <v>9596</v>
      </c>
      <c r="F15" s="8" t="str">
        <f t="shared" si="2"/>
        <v>.</v>
      </c>
      <c r="H15" s="8" t="str">
        <f t="shared" si="3"/>
        <v/>
      </c>
      <c r="J15" s="8" t="str">
        <f t="shared" si="4"/>
        <v/>
      </c>
      <c r="K15" s="5">
        <v>1953</v>
      </c>
      <c r="L15" s="8" t="str">
        <f t="shared" si="5"/>
        <v>.</v>
      </c>
      <c r="M15" s="5" t="s">
        <v>9597</v>
      </c>
      <c r="N15" s="8" t="str">
        <f t="shared" si="6"/>
        <v>.</v>
      </c>
    </row>
    <row r="16" spans="1:18" x14ac:dyDescent="0.2">
      <c r="A16" s="5" t="s">
        <v>9697</v>
      </c>
      <c r="B16" s="8" t="str">
        <f t="shared" si="0"/>
        <v>,</v>
      </c>
      <c r="C16" s="5" t="s">
        <v>2765</v>
      </c>
      <c r="D16" s="8" t="str">
        <f t="shared" si="1"/>
        <v>:</v>
      </c>
      <c r="E16" s="5" t="s">
        <v>9698</v>
      </c>
      <c r="F16" s="8" t="str">
        <f t="shared" si="2"/>
        <v>.</v>
      </c>
      <c r="H16" s="8" t="str">
        <f t="shared" si="3"/>
        <v/>
      </c>
      <c r="J16" s="8" t="str">
        <f t="shared" si="4"/>
        <v/>
      </c>
      <c r="K16" s="5">
        <v>1963</v>
      </c>
      <c r="L16" s="8" t="str">
        <f t="shared" si="5"/>
        <v>.</v>
      </c>
      <c r="M16" s="5" t="s">
        <v>9699</v>
      </c>
      <c r="N16" s="8" t="str">
        <f t="shared" si="6"/>
        <v>.</v>
      </c>
    </row>
    <row r="17" spans="1:14" x14ac:dyDescent="0.2">
      <c r="A17" s="5" t="s">
        <v>9697</v>
      </c>
      <c r="B17" s="8" t="str">
        <f t="shared" si="0"/>
        <v>,</v>
      </c>
      <c r="C17" s="5" t="s">
        <v>2765</v>
      </c>
      <c r="D17" s="8" t="str">
        <f t="shared" si="1"/>
        <v>:</v>
      </c>
      <c r="E17" s="5" t="s">
        <v>9698</v>
      </c>
      <c r="F17" s="8" t="str">
        <f t="shared" si="2"/>
        <v>.</v>
      </c>
      <c r="H17" s="8" t="str">
        <f t="shared" si="3"/>
        <v/>
      </c>
      <c r="J17" s="8" t="str">
        <f t="shared" si="4"/>
        <v/>
      </c>
      <c r="K17" s="5">
        <v>1963</v>
      </c>
      <c r="L17" s="8" t="str">
        <f t="shared" si="5"/>
        <v>.</v>
      </c>
      <c r="M17" s="5" t="s">
        <v>9699</v>
      </c>
      <c r="N17" s="8" t="str">
        <f t="shared" si="6"/>
        <v>.</v>
      </c>
    </row>
    <row r="18" spans="1:14" x14ac:dyDescent="0.2">
      <c r="A18" s="5" t="s">
        <v>9733</v>
      </c>
      <c r="B18" s="8" t="str">
        <f t="shared" si="0"/>
        <v>,</v>
      </c>
      <c r="C18" s="5" t="s">
        <v>2781</v>
      </c>
      <c r="D18" s="8" t="str">
        <f t="shared" si="1"/>
        <v>:</v>
      </c>
      <c r="E18" s="5" t="s">
        <v>9734</v>
      </c>
      <c r="F18" s="8" t="str">
        <f t="shared" si="2"/>
        <v>.</v>
      </c>
      <c r="H18" s="8" t="str">
        <f t="shared" si="3"/>
        <v/>
      </c>
      <c r="J18" s="8" t="str">
        <f t="shared" si="4"/>
        <v/>
      </c>
      <c r="K18" s="5">
        <v>1969</v>
      </c>
      <c r="L18" s="8" t="str">
        <f t="shared" si="5"/>
        <v>.</v>
      </c>
      <c r="M18" s="5" t="s">
        <v>9735</v>
      </c>
      <c r="N18" s="8" t="str">
        <f t="shared" si="6"/>
        <v>.</v>
      </c>
    </row>
    <row r="19" spans="1:14" x14ac:dyDescent="0.2">
      <c r="A19" s="15" t="s">
        <v>9441</v>
      </c>
      <c r="B19" s="8" t="str">
        <f t="shared" si="0"/>
        <v>,</v>
      </c>
      <c r="C19" s="5" t="s">
        <v>5062</v>
      </c>
      <c r="D19" s="8" t="str">
        <f t="shared" si="1"/>
        <v>:</v>
      </c>
      <c r="E19" s="5" t="s">
        <v>9442</v>
      </c>
      <c r="F19" s="8" t="str">
        <f t="shared" si="2"/>
        <v>.</v>
      </c>
      <c r="H19" s="8" t="str">
        <f t="shared" si="3"/>
        <v/>
      </c>
      <c r="J19" s="8" t="str">
        <f t="shared" si="4"/>
        <v/>
      </c>
      <c r="K19" s="5">
        <v>1921</v>
      </c>
      <c r="L19" s="8" t="str">
        <f t="shared" si="5"/>
        <v>.</v>
      </c>
      <c r="M19" s="5" t="s">
        <v>9443</v>
      </c>
      <c r="N19" s="8" t="str">
        <f t="shared" si="6"/>
        <v>.</v>
      </c>
    </row>
    <row r="20" spans="1:14" x14ac:dyDescent="0.2">
      <c r="A20" s="15" t="s">
        <v>9441</v>
      </c>
      <c r="B20" s="8" t="str">
        <f t="shared" si="0"/>
        <v>,</v>
      </c>
      <c r="C20" s="5" t="s">
        <v>5062</v>
      </c>
      <c r="D20" s="8" t="str">
        <f t="shared" si="1"/>
        <v>:</v>
      </c>
      <c r="E20" s="5" t="s">
        <v>9444</v>
      </c>
      <c r="F20" s="8" t="str">
        <f t="shared" si="2"/>
        <v>.</v>
      </c>
      <c r="H20" s="8" t="str">
        <f t="shared" si="3"/>
        <v/>
      </c>
      <c r="J20" s="8" t="str">
        <f t="shared" si="4"/>
        <v/>
      </c>
      <c r="K20" s="5">
        <v>1919</v>
      </c>
      <c r="L20" s="8" t="str">
        <f t="shared" si="5"/>
        <v>.</v>
      </c>
      <c r="M20" s="5" t="s">
        <v>9445</v>
      </c>
      <c r="N20" s="8" t="str">
        <f t="shared" si="6"/>
        <v>.</v>
      </c>
    </row>
    <row r="21" spans="1:14" x14ac:dyDescent="0.2">
      <c r="A21" s="15" t="s">
        <v>9441</v>
      </c>
      <c r="B21" s="8" t="str">
        <f t="shared" si="0"/>
        <v>,</v>
      </c>
      <c r="C21" s="5" t="s">
        <v>5062</v>
      </c>
      <c r="D21" s="8" t="str">
        <f t="shared" si="1"/>
        <v>:</v>
      </c>
      <c r="E21" s="5" t="s">
        <v>9446</v>
      </c>
      <c r="F21" s="8" t="str">
        <f t="shared" si="2"/>
        <v>.</v>
      </c>
      <c r="H21" s="8" t="str">
        <f t="shared" si="3"/>
        <v/>
      </c>
      <c r="J21" s="8" t="str">
        <f t="shared" si="4"/>
        <v/>
      </c>
      <c r="K21" s="5">
        <v>1923</v>
      </c>
      <c r="L21" s="8" t="str">
        <f t="shared" si="5"/>
        <v>.</v>
      </c>
      <c r="M21" s="5" t="s">
        <v>9447</v>
      </c>
      <c r="N21" s="8" t="str">
        <f t="shared" si="6"/>
        <v>.</v>
      </c>
    </row>
    <row r="22" spans="1:14" x14ac:dyDescent="0.2">
      <c r="A22" s="15" t="s">
        <v>9441</v>
      </c>
      <c r="B22" s="8" t="str">
        <f t="shared" si="0"/>
        <v>,</v>
      </c>
      <c r="C22" s="5" t="s">
        <v>5062</v>
      </c>
      <c r="D22" s="8" t="str">
        <f t="shared" si="1"/>
        <v>:</v>
      </c>
      <c r="E22" s="5" t="s">
        <v>9448</v>
      </c>
      <c r="F22" s="8" t="str">
        <f t="shared" si="2"/>
        <v>.</v>
      </c>
      <c r="H22" s="8" t="str">
        <f t="shared" si="3"/>
        <v/>
      </c>
      <c r="J22" s="8" t="str">
        <f t="shared" si="4"/>
        <v/>
      </c>
      <c r="K22" s="5">
        <v>1920</v>
      </c>
      <c r="L22" s="8" t="str">
        <f t="shared" si="5"/>
        <v>.</v>
      </c>
      <c r="M22" s="5" t="s">
        <v>9449</v>
      </c>
      <c r="N22" s="8" t="str">
        <f t="shared" si="6"/>
        <v>.</v>
      </c>
    </row>
    <row r="23" spans="1:14" x14ac:dyDescent="0.2">
      <c r="A23" s="5" t="s">
        <v>9450</v>
      </c>
      <c r="B23" s="8" t="str">
        <f t="shared" si="0"/>
        <v>,</v>
      </c>
      <c r="C23" s="5" t="s">
        <v>329</v>
      </c>
      <c r="D23" s="8" t="str">
        <f t="shared" si="1"/>
        <v>:</v>
      </c>
      <c r="E23" s="5" t="s">
        <v>9451</v>
      </c>
      <c r="F23" s="8" t="str">
        <f t="shared" si="2"/>
        <v>.</v>
      </c>
      <c r="H23" s="8" t="str">
        <f t="shared" si="3"/>
        <v/>
      </c>
      <c r="J23" s="8" t="str">
        <f t="shared" si="4"/>
        <v/>
      </c>
      <c r="K23" s="5">
        <v>1923</v>
      </c>
      <c r="L23" s="8" t="str">
        <f t="shared" si="5"/>
        <v>.</v>
      </c>
      <c r="M23" s="5" t="s">
        <v>9453</v>
      </c>
      <c r="N23" s="8" t="str">
        <f t="shared" si="6"/>
        <v>.</v>
      </c>
    </row>
    <row r="24" spans="1:14" x14ac:dyDescent="0.2">
      <c r="A24" s="5" t="s">
        <v>9450</v>
      </c>
      <c r="B24" s="8" t="str">
        <f t="shared" si="0"/>
        <v>,</v>
      </c>
      <c r="C24" s="5" t="s">
        <v>329</v>
      </c>
      <c r="D24" s="8" t="str">
        <f t="shared" si="1"/>
        <v>:</v>
      </c>
      <c r="E24" s="5" t="s">
        <v>9452</v>
      </c>
      <c r="F24" s="8" t="str">
        <f t="shared" si="2"/>
        <v>.</v>
      </c>
      <c r="H24" s="8" t="str">
        <f t="shared" si="3"/>
        <v/>
      </c>
      <c r="J24" s="8" t="str">
        <f t="shared" si="4"/>
        <v/>
      </c>
      <c r="K24" s="5">
        <v>1923</v>
      </c>
      <c r="L24" s="8" t="str">
        <f t="shared" si="5"/>
        <v>.</v>
      </c>
      <c r="M24" s="5" t="s">
        <v>9454</v>
      </c>
      <c r="N24" s="8" t="str">
        <f t="shared" si="6"/>
        <v>.</v>
      </c>
    </row>
    <row r="25" spans="1:14" x14ac:dyDescent="0.2">
      <c r="A25" s="5" t="s">
        <v>9450</v>
      </c>
      <c r="B25" s="8" t="str">
        <f t="shared" si="0"/>
        <v/>
      </c>
      <c r="D25" s="8" t="str">
        <f t="shared" si="1"/>
        <v>:</v>
      </c>
      <c r="E25" s="5" t="s">
        <v>9567</v>
      </c>
      <c r="F25" s="8" t="str">
        <f t="shared" si="2"/>
        <v>.</v>
      </c>
      <c r="H25" s="8" t="str">
        <f t="shared" si="3"/>
        <v/>
      </c>
      <c r="J25" s="8" t="str">
        <f t="shared" si="4"/>
        <v/>
      </c>
      <c r="L25" s="8" t="str">
        <f t="shared" si="5"/>
        <v/>
      </c>
      <c r="M25" s="5" t="s">
        <v>9568</v>
      </c>
      <c r="N25" s="8" t="str">
        <f t="shared" si="6"/>
        <v>.</v>
      </c>
    </row>
    <row r="26" spans="1:14" x14ac:dyDescent="0.2">
      <c r="A26" s="5" t="s">
        <v>9450</v>
      </c>
      <c r="B26" s="8" t="str">
        <f t="shared" si="0"/>
        <v/>
      </c>
      <c r="D26" s="8" t="str">
        <f t="shared" si="1"/>
        <v>:</v>
      </c>
      <c r="E26" s="5" t="s">
        <v>9567</v>
      </c>
      <c r="F26" s="8" t="str">
        <f t="shared" si="2"/>
        <v>.</v>
      </c>
      <c r="H26" s="8" t="str">
        <f t="shared" si="3"/>
        <v/>
      </c>
      <c r="J26" s="8" t="str">
        <f t="shared" si="4"/>
        <v/>
      </c>
      <c r="L26" s="8" t="str">
        <f t="shared" si="5"/>
        <v/>
      </c>
      <c r="M26" s="5" t="s">
        <v>9569</v>
      </c>
      <c r="N26" s="8" t="str">
        <f t="shared" si="6"/>
        <v>.</v>
      </c>
    </row>
    <row r="27" spans="1:14" x14ac:dyDescent="0.2">
      <c r="A27" s="5" t="s">
        <v>9450</v>
      </c>
      <c r="B27" s="8" t="str">
        <f t="shared" si="0"/>
        <v>,</v>
      </c>
      <c r="C27" s="5" t="s">
        <v>329</v>
      </c>
      <c r="D27" s="8" t="str">
        <f t="shared" si="1"/>
        <v>:</v>
      </c>
      <c r="E27" s="5" t="s">
        <v>9656</v>
      </c>
      <c r="F27" s="8" t="str">
        <f t="shared" si="2"/>
        <v>.</v>
      </c>
      <c r="H27" s="8" t="str">
        <f t="shared" si="3"/>
        <v/>
      </c>
      <c r="J27" s="8" t="str">
        <f t="shared" si="4"/>
        <v/>
      </c>
      <c r="K27" s="5">
        <v>1922</v>
      </c>
      <c r="L27" s="8" t="str">
        <f t="shared" si="5"/>
        <v>.</v>
      </c>
      <c r="M27" s="5" t="s">
        <v>9657</v>
      </c>
      <c r="N27" s="8" t="str">
        <f t="shared" si="6"/>
        <v>.</v>
      </c>
    </row>
    <row r="28" spans="1:14" x14ac:dyDescent="0.2">
      <c r="A28" s="5" t="s">
        <v>9729</v>
      </c>
      <c r="B28" s="8" t="str">
        <f t="shared" ref="B28:B34" si="7">IF(EXACT(AM28,C28),"",",")</f>
        <v>,</v>
      </c>
      <c r="C28" s="5" t="s">
        <v>9730</v>
      </c>
      <c r="D28" s="8" t="str">
        <f t="shared" si="1"/>
        <v>:</v>
      </c>
      <c r="E28" s="5" t="s">
        <v>9731</v>
      </c>
      <c r="F28" s="8" t="str">
        <f t="shared" si="2"/>
        <v>.</v>
      </c>
      <c r="H28" s="8" t="str">
        <f t="shared" si="3"/>
        <v/>
      </c>
      <c r="J28" s="8" t="str">
        <f t="shared" si="4"/>
        <v/>
      </c>
      <c r="K28" s="5">
        <v>1969</v>
      </c>
      <c r="L28" s="8" t="str">
        <f t="shared" si="5"/>
        <v>.</v>
      </c>
      <c r="M28" s="5" t="s">
        <v>9732</v>
      </c>
      <c r="N28" s="8" t="str">
        <f t="shared" si="6"/>
        <v>.</v>
      </c>
    </row>
    <row r="29" spans="1:14" x14ac:dyDescent="0.2">
      <c r="A29" s="5" t="s">
        <v>9455</v>
      </c>
      <c r="B29" s="8" t="str">
        <f t="shared" si="7"/>
        <v>,</v>
      </c>
      <c r="C29" s="5" t="s">
        <v>3586</v>
      </c>
      <c r="D29" s="8" t="str">
        <f t="shared" si="1"/>
        <v>:</v>
      </c>
      <c r="E29" s="5" t="s">
        <v>9456</v>
      </c>
      <c r="F29" s="8" t="str">
        <f t="shared" si="2"/>
        <v>.</v>
      </c>
      <c r="H29" s="8" t="str">
        <f t="shared" si="3"/>
        <v/>
      </c>
      <c r="J29" s="8" t="str">
        <f t="shared" si="4"/>
        <v/>
      </c>
      <c r="K29" s="5">
        <v>1910</v>
      </c>
      <c r="L29" s="8" t="str">
        <f t="shared" si="5"/>
        <v>.</v>
      </c>
      <c r="M29" s="5" t="s">
        <v>9457</v>
      </c>
      <c r="N29" s="8" t="str">
        <f t="shared" si="6"/>
        <v>.</v>
      </c>
    </row>
    <row r="30" spans="1:14" x14ac:dyDescent="0.2">
      <c r="A30" s="5" t="s">
        <v>9455</v>
      </c>
      <c r="B30" s="8" t="str">
        <f t="shared" si="7"/>
        <v>,</v>
      </c>
      <c r="C30" s="5" t="s">
        <v>1284</v>
      </c>
      <c r="D30" s="8" t="str">
        <f t="shared" si="1"/>
        <v>:</v>
      </c>
      <c r="E30" s="5" t="s">
        <v>9574</v>
      </c>
      <c r="F30" s="8" t="str">
        <f t="shared" si="2"/>
        <v>.</v>
      </c>
      <c r="H30" s="8" t="str">
        <f t="shared" si="3"/>
        <v/>
      </c>
      <c r="J30" s="8" t="str">
        <f t="shared" si="4"/>
        <v/>
      </c>
      <c r="L30" s="8" t="str">
        <f t="shared" si="5"/>
        <v/>
      </c>
      <c r="M30" s="5" t="s">
        <v>9575</v>
      </c>
      <c r="N30" s="8" t="str">
        <f t="shared" si="6"/>
        <v>.</v>
      </c>
    </row>
    <row r="31" spans="1:14" x14ac:dyDescent="0.2">
      <c r="A31" s="5" t="s">
        <v>9744</v>
      </c>
      <c r="B31" s="8" t="str">
        <f t="shared" si="7"/>
        <v/>
      </c>
      <c r="D31" s="8" t="str">
        <f t="shared" si="1"/>
        <v>:</v>
      </c>
      <c r="E31" s="5" t="s">
        <v>7320</v>
      </c>
      <c r="F31" s="8" t="str">
        <f t="shared" si="2"/>
        <v>.</v>
      </c>
      <c r="H31" s="8" t="str">
        <f t="shared" si="3"/>
        <v/>
      </c>
      <c r="J31" s="8" t="str">
        <f t="shared" si="4"/>
        <v/>
      </c>
      <c r="K31" s="5">
        <v>1968</v>
      </c>
      <c r="L31" s="8" t="str">
        <f t="shared" si="5"/>
        <v>.</v>
      </c>
      <c r="M31" s="5" t="s">
        <v>9745</v>
      </c>
      <c r="N31" s="8" t="str">
        <f t="shared" si="6"/>
        <v>.</v>
      </c>
    </row>
    <row r="32" spans="1:14" x14ac:dyDescent="0.2">
      <c r="A32" s="5" t="s">
        <v>9458</v>
      </c>
      <c r="B32" s="8" t="str">
        <f t="shared" si="7"/>
        <v>,</v>
      </c>
      <c r="C32" s="5" t="s">
        <v>4993</v>
      </c>
      <c r="D32" s="8" t="str">
        <f t="shared" si="1"/>
        <v>:</v>
      </c>
      <c r="E32" s="5" t="s">
        <v>9459</v>
      </c>
      <c r="F32" s="8" t="str">
        <f t="shared" si="2"/>
        <v>.</v>
      </c>
      <c r="H32" s="8" t="str">
        <f t="shared" si="3"/>
        <v/>
      </c>
      <c r="J32" s="8" t="str">
        <f t="shared" si="4"/>
        <v/>
      </c>
      <c r="K32" s="5">
        <v>1926</v>
      </c>
      <c r="L32" s="8" t="str">
        <f t="shared" si="5"/>
        <v>.</v>
      </c>
      <c r="M32" s="5" t="s">
        <v>9460</v>
      </c>
      <c r="N32" s="8" t="str">
        <f t="shared" si="6"/>
        <v>.</v>
      </c>
    </row>
    <row r="33" spans="1:14" x14ac:dyDescent="0.2">
      <c r="A33" s="5" t="s">
        <v>9640</v>
      </c>
      <c r="B33" s="8" t="str">
        <f t="shared" si="7"/>
        <v>,</v>
      </c>
      <c r="C33" s="5" t="s">
        <v>8456</v>
      </c>
      <c r="D33" s="8" t="str">
        <f t="shared" si="1"/>
        <v>:</v>
      </c>
      <c r="E33" s="5" t="s">
        <v>9641</v>
      </c>
      <c r="F33" s="8" t="str">
        <f t="shared" si="2"/>
        <v>.</v>
      </c>
      <c r="H33" s="8" t="str">
        <f t="shared" si="3"/>
        <v/>
      </c>
      <c r="J33" s="8" t="str">
        <f t="shared" si="4"/>
        <v/>
      </c>
      <c r="K33" s="5">
        <v>1962</v>
      </c>
      <c r="L33" s="8" t="str">
        <f t="shared" si="5"/>
        <v>.</v>
      </c>
      <c r="M33" s="5" t="s">
        <v>9642</v>
      </c>
      <c r="N33" s="8" t="str">
        <f t="shared" si="6"/>
        <v>.</v>
      </c>
    </row>
    <row r="34" spans="1:14" x14ac:dyDescent="0.2">
      <c r="A34" s="5" t="s">
        <v>9640</v>
      </c>
      <c r="B34" s="8" t="str">
        <f t="shared" si="7"/>
        <v>,</v>
      </c>
      <c r="C34" s="5" t="s">
        <v>5013</v>
      </c>
      <c r="D34" s="8" t="str">
        <f t="shared" ref="D34:D65" si="8">IF(EXACT(AO34,A34),"",":")</f>
        <v>:</v>
      </c>
      <c r="E34" s="5" t="s">
        <v>9706</v>
      </c>
      <c r="F34" s="8" t="str">
        <f t="shared" si="2"/>
        <v>.</v>
      </c>
      <c r="H34" s="8" t="str">
        <f t="shared" ref="H34:H56" si="9">IF(EXACT(AR34,G34),"",",")</f>
        <v/>
      </c>
      <c r="J34" s="8" t="str">
        <f t="shared" ref="J34:J56" si="10">IF(EXACT(AT34,I34),"",".")</f>
        <v/>
      </c>
      <c r="K34" s="5">
        <v>1966</v>
      </c>
      <c r="L34" s="8" t="str">
        <f t="shared" si="5"/>
        <v>.</v>
      </c>
      <c r="M34" s="5" t="s">
        <v>9707</v>
      </c>
      <c r="N34" s="8" t="str">
        <f t="shared" si="6"/>
        <v>.</v>
      </c>
    </row>
    <row r="35" spans="1:14" x14ac:dyDescent="0.2">
      <c r="A35" s="5" t="s">
        <v>9640</v>
      </c>
      <c r="B35" s="8" t="str">
        <f t="shared" ref="B35:B66" si="11">IF(EXACT(AM35,C35),"",",")</f>
        <v>,</v>
      </c>
      <c r="C35" s="5" t="s">
        <v>8456</v>
      </c>
      <c r="D35" s="8" t="str">
        <f t="shared" si="8"/>
        <v>:</v>
      </c>
      <c r="E35" s="5" t="s">
        <v>9706</v>
      </c>
      <c r="F35" s="8" t="str">
        <f t="shared" si="2"/>
        <v>.</v>
      </c>
      <c r="H35" s="8" t="str">
        <f t="shared" si="9"/>
        <v/>
      </c>
      <c r="J35" s="8" t="str">
        <f t="shared" si="10"/>
        <v/>
      </c>
      <c r="K35" s="5">
        <v>1966</v>
      </c>
      <c r="L35" s="8" t="str">
        <f t="shared" si="5"/>
        <v>.</v>
      </c>
      <c r="M35" s="5" t="s">
        <v>9753</v>
      </c>
      <c r="N35" s="8" t="str">
        <f t="shared" si="6"/>
        <v>.</v>
      </c>
    </row>
    <row r="36" spans="1:14" x14ac:dyDescent="0.2">
      <c r="A36" s="5" t="s">
        <v>9640</v>
      </c>
      <c r="B36" s="8" t="str">
        <f t="shared" si="11"/>
        <v>,</v>
      </c>
      <c r="C36" s="5" t="s">
        <v>8456</v>
      </c>
      <c r="D36" s="8" t="str">
        <f t="shared" si="8"/>
        <v>:</v>
      </c>
      <c r="E36" s="5" t="s">
        <v>9754</v>
      </c>
      <c r="F36" s="8" t="str">
        <f t="shared" si="2"/>
        <v>.</v>
      </c>
      <c r="H36" s="8" t="str">
        <f t="shared" si="9"/>
        <v/>
      </c>
      <c r="J36" s="8" t="str">
        <f t="shared" si="10"/>
        <v/>
      </c>
      <c r="K36" s="5">
        <v>1969</v>
      </c>
      <c r="L36" s="8" t="str">
        <f t="shared" si="5"/>
        <v>.</v>
      </c>
      <c r="M36" s="5" t="s">
        <v>9755</v>
      </c>
      <c r="N36" s="8" t="str">
        <f t="shared" si="6"/>
        <v>.</v>
      </c>
    </row>
    <row r="37" spans="1:14" x14ac:dyDescent="0.2">
      <c r="A37" s="5" t="s">
        <v>9640</v>
      </c>
      <c r="B37" s="8" t="str">
        <f t="shared" si="11"/>
        <v>,</v>
      </c>
      <c r="C37" s="5" t="s">
        <v>8456</v>
      </c>
      <c r="D37" s="8" t="str">
        <f t="shared" si="8"/>
        <v>:</v>
      </c>
      <c r="E37" s="5" t="s">
        <v>9756</v>
      </c>
      <c r="F37" s="8" t="str">
        <f t="shared" si="2"/>
        <v>.</v>
      </c>
      <c r="H37" s="8" t="str">
        <f t="shared" si="9"/>
        <v/>
      </c>
      <c r="J37" s="8" t="str">
        <f t="shared" si="10"/>
        <v/>
      </c>
      <c r="K37" s="5">
        <v>1962</v>
      </c>
      <c r="L37" s="8" t="str">
        <f t="shared" si="5"/>
        <v>.</v>
      </c>
      <c r="M37" s="5" t="s">
        <v>9757</v>
      </c>
      <c r="N37" s="8" t="str">
        <f t="shared" si="6"/>
        <v>.</v>
      </c>
    </row>
    <row r="38" spans="1:14" x14ac:dyDescent="0.2">
      <c r="A38" s="5" t="s">
        <v>9640</v>
      </c>
      <c r="B38" s="8" t="str">
        <f t="shared" si="11"/>
        <v>,</v>
      </c>
      <c r="C38" s="5" t="s">
        <v>8456</v>
      </c>
      <c r="D38" s="8" t="str">
        <f t="shared" si="8"/>
        <v>:</v>
      </c>
      <c r="E38" s="5" t="s">
        <v>9758</v>
      </c>
      <c r="F38" s="8" t="str">
        <f t="shared" si="2"/>
        <v>.</v>
      </c>
      <c r="H38" s="8" t="str">
        <f t="shared" si="9"/>
        <v/>
      </c>
      <c r="J38" s="8" t="str">
        <f t="shared" si="10"/>
        <v/>
      </c>
      <c r="K38" s="5">
        <v>1968</v>
      </c>
      <c r="L38" s="8" t="str">
        <f t="shared" si="5"/>
        <v>.</v>
      </c>
      <c r="M38" s="5" t="s">
        <v>9759</v>
      </c>
      <c r="N38" s="8" t="str">
        <f t="shared" si="6"/>
        <v>.</v>
      </c>
    </row>
    <row r="39" spans="1:14" x14ac:dyDescent="0.2">
      <c r="A39" s="5" t="s">
        <v>9640</v>
      </c>
      <c r="B39" s="8" t="str">
        <f t="shared" si="11"/>
        <v>,</v>
      </c>
      <c r="C39" s="5" t="s">
        <v>8456</v>
      </c>
      <c r="D39" s="8" t="str">
        <f t="shared" si="8"/>
        <v>:</v>
      </c>
      <c r="E39" s="5" t="s">
        <v>9758</v>
      </c>
      <c r="F39" s="8" t="str">
        <f t="shared" si="2"/>
        <v>.</v>
      </c>
      <c r="H39" s="8" t="str">
        <f t="shared" si="9"/>
        <v/>
      </c>
      <c r="J39" s="8" t="str">
        <f t="shared" si="10"/>
        <v/>
      </c>
      <c r="K39" s="5">
        <v>1967</v>
      </c>
      <c r="L39" s="8" t="str">
        <f t="shared" si="5"/>
        <v>.</v>
      </c>
      <c r="M39" s="5" t="s">
        <v>9760</v>
      </c>
      <c r="N39" s="8" t="str">
        <f t="shared" si="6"/>
        <v>.</v>
      </c>
    </row>
    <row r="40" spans="1:14" x14ac:dyDescent="0.2">
      <c r="A40" s="5" t="s">
        <v>9640</v>
      </c>
      <c r="B40" s="8" t="str">
        <f t="shared" si="11"/>
        <v>,</v>
      </c>
      <c r="C40" s="5" t="s">
        <v>8456</v>
      </c>
      <c r="D40" s="8" t="str">
        <f t="shared" si="8"/>
        <v>:</v>
      </c>
      <c r="E40" s="5" t="s">
        <v>9762</v>
      </c>
      <c r="F40" s="8" t="str">
        <f t="shared" si="2"/>
        <v>.</v>
      </c>
      <c r="H40" s="8" t="str">
        <f t="shared" si="9"/>
        <v/>
      </c>
      <c r="J40" s="8" t="str">
        <f t="shared" si="10"/>
        <v/>
      </c>
      <c r="K40" s="5">
        <v>1966</v>
      </c>
      <c r="L40" s="8" t="str">
        <f t="shared" si="5"/>
        <v>.</v>
      </c>
      <c r="M40" s="5" t="s">
        <v>9761</v>
      </c>
      <c r="N40" s="8" t="str">
        <f t="shared" si="6"/>
        <v>.</v>
      </c>
    </row>
    <row r="41" spans="1:14" x14ac:dyDescent="0.2">
      <c r="A41" s="5" t="s">
        <v>9640</v>
      </c>
      <c r="B41" s="8" t="str">
        <f t="shared" si="11"/>
        <v>,</v>
      </c>
      <c r="C41" s="5" t="s">
        <v>8456</v>
      </c>
      <c r="D41" s="8" t="str">
        <f t="shared" si="8"/>
        <v>:</v>
      </c>
      <c r="E41" s="5" t="s">
        <v>9764</v>
      </c>
      <c r="F41" s="8" t="str">
        <f t="shared" si="2"/>
        <v>.</v>
      </c>
      <c r="H41" s="8" t="str">
        <f t="shared" si="9"/>
        <v/>
      </c>
      <c r="J41" s="8" t="str">
        <f t="shared" si="10"/>
        <v/>
      </c>
      <c r="K41" s="5">
        <v>1960</v>
      </c>
      <c r="L41" s="8" t="str">
        <f t="shared" si="5"/>
        <v>.</v>
      </c>
      <c r="M41" s="5" t="s">
        <v>9765</v>
      </c>
      <c r="N41" s="8" t="str">
        <f t="shared" si="6"/>
        <v>.</v>
      </c>
    </row>
    <row r="42" spans="1:14" x14ac:dyDescent="0.2">
      <c r="A42" s="5" t="s">
        <v>9461</v>
      </c>
      <c r="B42" s="8" t="str">
        <f t="shared" si="11"/>
        <v>,</v>
      </c>
      <c r="C42" s="5" t="s">
        <v>9462</v>
      </c>
      <c r="D42" s="8" t="str">
        <f t="shared" si="8"/>
        <v>:</v>
      </c>
      <c r="E42" s="5" t="s">
        <v>9463</v>
      </c>
      <c r="F42" s="8" t="str">
        <f t="shared" si="2"/>
        <v>.</v>
      </c>
      <c r="H42" s="8" t="str">
        <f t="shared" si="9"/>
        <v/>
      </c>
      <c r="J42" s="8" t="str">
        <f t="shared" si="10"/>
        <v/>
      </c>
      <c r="L42" s="8" t="str">
        <f t="shared" si="5"/>
        <v/>
      </c>
      <c r="M42" s="5" t="s">
        <v>9464</v>
      </c>
      <c r="N42" s="8" t="str">
        <f t="shared" si="6"/>
        <v>.</v>
      </c>
    </row>
    <row r="43" spans="1:14" x14ac:dyDescent="0.2">
      <c r="A43" s="5" t="s">
        <v>9621</v>
      </c>
      <c r="B43" s="8" t="str">
        <f t="shared" si="11"/>
        <v>,</v>
      </c>
      <c r="C43" s="5" t="s">
        <v>9622</v>
      </c>
      <c r="D43" s="8" t="str">
        <f t="shared" si="8"/>
        <v>:</v>
      </c>
      <c r="E43" s="5" t="s">
        <v>9623</v>
      </c>
      <c r="F43" s="8" t="str">
        <f t="shared" si="2"/>
        <v>.</v>
      </c>
      <c r="H43" s="8" t="str">
        <f t="shared" si="9"/>
        <v/>
      </c>
      <c r="J43" s="8" t="str">
        <f t="shared" si="10"/>
        <v/>
      </c>
      <c r="K43" s="5">
        <v>1957</v>
      </c>
      <c r="L43" s="8" t="str">
        <f t="shared" si="5"/>
        <v>.</v>
      </c>
      <c r="M43" s="5" t="s">
        <v>113</v>
      </c>
      <c r="N43" s="8" t="str">
        <f t="shared" si="6"/>
        <v>.</v>
      </c>
    </row>
    <row r="44" spans="1:14" x14ac:dyDescent="0.2">
      <c r="A44" s="5" t="s">
        <v>9465</v>
      </c>
      <c r="B44" s="8" t="str">
        <f t="shared" si="11"/>
        <v>,</v>
      </c>
      <c r="C44" s="5" t="s">
        <v>4248</v>
      </c>
      <c r="D44" s="8" t="str">
        <f t="shared" si="8"/>
        <v>:</v>
      </c>
      <c r="E44" s="5" t="s">
        <v>9466</v>
      </c>
      <c r="F44" s="8" t="str">
        <f t="shared" si="2"/>
        <v>.</v>
      </c>
      <c r="H44" s="8" t="str">
        <f t="shared" si="9"/>
        <v/>
      </c>
      <c r="J44" s="8" t="str">
        <f t="shared" si="10"/>
        <v/>
      </c>
      <c r="K44" s="5">
        <v>1916</v>
      </c>
      <c r="L44" s="8" t="str">
        <f t="shared" si="5"/>
        <v>.</v>
      </c>
      <c r="M44" s="5" t="s">
        <v>9467</v>
      </c>
      <c r="N44" s="8" t="str">
        <f t="shared" si="6"/>
        <v>.</v>
      </c>
    </row>
    <row r="45" spans="1:14" x14ac:dyDescent="0.2">
      <c r="A45" s="5" t="s">
        <v>9531</v>
      </c>
      <c r="B45" s="8" t="str">
        <f t="shared" si="11"/>
        <v>,</v>
      </c>
      <c r="C45" s="5" t="s">
        <v>9532</v>
      </c>
      <c r="D45" s="8" t="str">
        <f t="shared" si="8"/>
        <v>:</v>
      </c>
      <c r="E45" s="5" t="s">
        <v>9533</v>
      </c>
      <c r="F45" s="8" t="str">
        <f t="shared" si="2"/>
        <v>.</v>
      </c>
      <c r="H45" s="8" t="str">
        <f t="shared" si="9"/>
        <v/>
      </c>
      <c r="J45" s="8" t="str">
        <f t="shared" si="10"/>
        <v/>
      </c>
      <c r="K45" s="5">
        <v>1941</v>
      </c>
      <c r="L45" s="8" t="str">
        <f t="shared" si="5"/>
        <v>.</v>
      </c>
      <c r="M45" s="5" t="s">
        <v>9534</v>
      </c>
      <c r="N45" s="8" t="str">
        <f t="shared" si="6"/>
        <v>.</v>
      </c>
    </row>
    <row r="46" spans="1:14" x14ac:dyDescent="0.2">
      <c r="A46" s="5" t="s">
        <v>9612</v>
      </c>
      <c r="B46" s="8" t="str">
        <f t="shared" si="11"/>
        <v>,</v>
      </c>
      <c r="C46" s="5" t="s">
        <v>10204</v>
      </c>
      <c r="D46" s="8" t="str">
        <f t="shared" si="8"/>
        <v>:</v>
      </c>
      <c r="E46" s="5" t="s">
        <v>9613</v>
      </c>
      <c r="F46" s="8" t="str">
        <f t="shared" si="2"/>
        <v>.</v>
      </c>
      <c r="H46" s="8" t="str">
        <f t="shared" si="9"/>
        <v/>
      </c>
      <c r="J46" s="8" t="str">
        <f t="shared" si="10"/>
        <v/>
      </c>
      <c r="L46" s="8" t="str">
        <f t="shared" si="5"/>
        <v/>
      </c>
      <c r="M46" s="5" t="s">
        <v>9614</v>
      </c>
      <c r="N46" s="8" t="str">
        <f t="shared" si="6"/>
        <v>.</v>
      </c>
    </row>
    <row r="47" spans="1:14" x14ac:dyDescent="0.2">
      <c r="A47" s="5" t="s">
        <v>9541</v>
      </c>
      <c r="B47" s="8" t="str">
        <f t="shared" si="11"/>
        <v/>
      </c>
      <c r="D47" s="8" t="str">
        <f t="shared" si="8"/>
        <v>:</v>
      </c>
      <c r="E47" s="5" t="s">
        <v>9542</v>
      </c>
      <c r="F47" s="8" t="str">
        <f t="shared" si="2"/>
        <v>.</v>
      </c>
      <c r="H47" s="8" t="str">
        <f t="shared" si="9"/>
        <v/>
      </c>
      <c r="J47" s="8" t="str">
        <f t="shared" si="10"/>
        <v/>
      </c>
      <c r="K47" s="5">
        <v>1946</v>
      </c>
      <c r="L47" s="8" t="str">
        <f t="shared" si="5"/>
        <v>.</v>
      </c>
      <c r="M47" s="5" t="s">
        <v>9543</v>
      </c>
      <c r="N47" s="8" t="str">
        <f t="shared" si="6"/>
        <v>.</v>
      </c>
    </row>
    <row r="48" spans="1:14" x14ac:dyDescent="0.2">
      <c r="A48" s="5" t="s">
        <v>9535</v>
      </c>
      <c r="B48" s="8" t="str">
        <f t="shared" si="11"/>
        <v/>
      </c>
      <c r="D48" s="8" t="str">
        <f t="shared" si="8"/>
        <v>:</v>
      </c>
      <c r="E48" s="5" t="s">
        <v>9536</v>
      </c>
      <c r="F48" s="8" t="str">
        <f t="shared" si="2"/>
        <v>.</v>
      </c>
      <c r="H48" s="8" t="str">
        <f t="shared" si="9"/>
        <v/>
      </c>
      <c r="J48" s="8" t="str">
        <f t="shared" si="10"/>
        <v/>
      </c>
      <c r="K48" s="5">
        <v>1944</v>
      </c>
      <c r="L48" s="8" t="str">
        <f t="shared" si="5"/>
        <v>.</v>
      </c>
      <c r="M48" s="5" t="s">
        <v>9537</v>
      </c>
      <c r="N48" s="8" t="str">
        <f t="shared" si="6"/>
        <v>.</v>
      </c>
    </row>
    <row r="49" spans="1:14" x14ac:dyDescent="0.2">
      <c r="A49" s="5" t="s">
        <v>9558</v>
      </c>
      <c r="B49" s="8" t="str">
        <f t="shared" si="11"/>
        <v/>
      </c>
      <c r="D49" s="8" t="str">
        <f t="shared" si="8"/>
        <v>:</v>
      </c>
      <c r="E49" s="5" t="s">
        <v>9559</v>
      </c>
      <c r="F49" s="8" t="str">
        <f t="shared" si="2"/>
        <v>.</v>
      </c>
      <c r="H49" s="8" t="str">
        <f t="shared" si="9"/>
        <v/>
      </c>
      <c r="J49" s="8" t="str">
        <f t="shared" si="10"/>
        <v/>
      </c>
      <c r="K49" s="5">
        <v>1946</v>
      </c>
      <c r="L49" s="8" t="str">
        <f t="shared" si="5"/>
        <v>.</v>
      </c>
      <c r="M49" s="5" t="s">
        <v>9560</v>
      </c>
      <c r="N49" s="8" t="str">
        <f t="shared" si="6"/>
        <v>.</v>
      </c>
    </row>
    <row r="50" spans="1:14" x14ac:dyDescent="0.2">
      <c r="A50" s="5" t="s">
        <v>9685</v>
      </c>
      <c r="B50" s="8" t="str">
        <f t="shared" si="11"/>
        <v>,</v>
      </c>
      <c r="C50" s="5" t="s">
        <v>9686</v>
      </c>
      <c r="D50" s="8" t="str">
        <f t="shared" si="8"/>
        <v>:</v>
      </c>
      <c r="E50" s="5" t="s">
        <v>9687</v>
      </c>
      <c r="F50" s="8" t="str">
        <f t="shared" si="2"/>
        <v>.</v>
      </c>
      <c r="H50" s="8" t="str">
        <f t="shared" si="9"/>
        <v/>
      </c>
      <c r="J50" s="8" t="str">
        <f t="shared" si="10"/>
        <v/>
      </c>
      <c r="K50" s="5">
        <v>1960</v>
      </c>
      <c r="L50" s="8" t="str">
        <f t="shared" si="5"/>
        <v>.</v>
      </c>
      <c r="M50" s="5" t="s">
        <v>9688</v>
      </c>
      <c r="N50" s="8" t="str">
        <f t="shared" si="6"/>
        <v>.</v>
      </c>
    </row>
    <row r="51" spans="1:14" x14ac:dyDescent="0.2">
      <c r="A51" s="5" t="s">
        <v>9685</v>
      </c>
      <c r="B51" s="8" t="str">
        <f t="shared" si="11"/>
        <v>,</v>
      </c>
      <c r="C51" s="5" t="s">
        <v>4248</v>
      </c>
      <c r="D51" s="8" t="str">
        <f t="shared" si="8"/>
        <v>:</v>
      </c>
      <c r="E51" s="5" t="s">
        <v>9721</v>
      </c>
      <c r="F51" s="8" t="str">
        <f t="shared" si="2"/>
        <v>.</v>
      </c>
      <c r="H51" s="8" t="str">
        <f t="shared" si="9"/>
        <v/>
      </c>
      <c r="J51" s="8" t="str">
        <f t="shared" si="10"/>
        <v/>
      </c>
      <c r="K51" s="5">
        <v>1963</v>
      </c>
      <c r="L51" s="8" t="str">
        <f t="shared" si="5"/>
        <v>.</v>
      </c>
      <c r="M51" s="5" t="s">
        <v>9720</v>
      </c>
      <c r="N51" s="8" t="str">
        <f t="shared" si="6"/>
        <v>.</v>
      </c>
    </row>
    <row r="52" spans="1:14" x14ac:dyDescent="0.2">
      <c r="A52" s="5" t="s">
        <v>9586</v>
      </c>
      <c r="B52" s="8" t="str">
        <f t="shared" si="11"/>
        <v>,</v>
      </c>
      <c r="C52" s="5" t="s">
        <v>5198</v>
      </c>
      <c r="D52" s="8" t="str">
        <f t="shared" si="8"/>
        <v>:</v>
      </c>
      <c r="E52" s="5" t="s">
        <v>9587</v>
      </c>
      <c r="F52" s="8" t="str">
        <f t="shared" si="2"/>
        <v>.</v>
      </c>
      <c r="H52" s="8" t="str">
        <f t="shared" si="9"/>
        <v/>
      </c>
      <c r="J52" s="8" t="str">
        <f t="shared" si="10"/>
        <v/>
      </c>
      <c r="K52" s="5">
        <v>1955</v>
      </c>
      <c r="L52" s="8" t="str">
        <f t="shared" si="5"/>
        <v>.</v>
      </c>
      <c r="M52" s="5" t="s">
        <v>9588</v>
      </c>
      <c r="N52" s="8" t="str">
        <f t="shared" si="6"/>
        <v>.</v>
      </c>
    </row>
    <row r="53" spans="1:14" x14ac:dyDescent="0.2">
      <c r="A53" s="5" t="s">
        <v>9586</v>
      </c>
      <c r="B53" s="8" t="str">
        <f t="shared" si="11"/>
        <v>,</v>
      </c>
      <c r="C53" s="5" t="s">
        <v>5198</v>
      </c>
      <c r="D53" s="8" t="str">
        <f t="shared" si="8"/>
        <v>:</v>
      </c>
      <c r="E53" s="5" t="s">
        <v>9587</v>
      </c>
      <c r="F53" s="8" t="str">
        <f t="shared" si="2"/>
        <v>.</v>
      </c>
      <c r="H53" s="8" t="str">
        <f t="shared" si="9"/>
        <v/>
      </c>
      <c r="J53" s="8" t="str">
        <f t="shared" si="10"/>
        <v/>
      </c>
      <c r="K53" s="5">
        <v>1955</v>
      </c>
      <c r="L53" s="8" t="str">
        <f t="shared" si="5"/>
        <v>.</v>
      </c>
      <c r="M53" s="5" t="s">
        <v>9589</v>
      </c>
      <c r="N53" s="8" t="str">
        <f t="shared" si="6"/>
        <v>.</v>
      </c>
    </row>
    <row r="54" spans="1:14" x14ac:dyDescent="0.2">
      <c r="A54" s="5" t="s">
        <v>9586</v>
      </c>
      <c r="B54" s="8" t="str">
        <f t="shared" si="11"/>
        <v>,</v>
      </c>
      <c r="C54" s="5" t="s">
        <v>5198</v>
      </c>
      <c r="D54" s="8" t="str">
        <f t="shared" si="8"/>
        <v>:</v>
      </c>
      <c r="E54" s="5" t="s">
        <v>9608</v>
      </c>
      <c r="F54" s="8" t="str">
        <f t="shared" si="2"/>
        <v>.</v>
      </c>
      <c r="H54" s="8" t="str">
        <f t="shared" si="9"/>
        <v/>
      </c>
      <c r="J54" s="8" t="str">
        <f t="shared" si="10"/>
        <v/>
      </c>
      <c r="L54" s="8" t="str">
        <f t="shared" si="5"/>
        <v/>
      </c>
      <c r="M54" s="5" t="s">
        <v>9609</v>
      </c>
      <c r="N54" s="8" t="str">
        <f t="shared" si="6"/>
        <v>.</v>
      </c>
    </row>
    <row r="55" spans="1:14" x14ac:dyDescent="0.2">
      <c r="A55" s="5" t="s">
        <v>9586</v>
      </c>
      <c r="B55" s="8" t="str">
        <f t="shared" si="11"/>
        <v>,</v>
      </c>
      <c r="C55" s="5" t="s">
        <v>5198</v>
      </c>
      <c r="D55" s="8" t="str">
        <f t="shared" si="8"/>
        <v>:</v>
      </c>
      <c r="E55" s="5" t="s">
        <v>9660</v>
      </c>
      <c r="F55" s="8" t="str">
        <f t="shared" si="2"/>
        <v>.</v>
      </c>
      <c r="H55" s="8" t="str">
        <f t="shared" si="9"/>
        <v/>
      </c>
      <c r="J55" s="8" t="str">
        <f t="shared" si="10"/>
        <v/>
      </c>
      <c r="K55" s="5">
        <v>1961</v>
      </c>
      <c r="L55" s="8" t="str">
        <f t="shared" si="5"/>
        <v>.</v>
      </c>
      <c r="M55" s="5" t="s">
        <v>9661</v>
      </c>
      <c r="N55" s="8" t="str">
        <f t="shared" si="6"/>
        <v>.</v>
      </c>
    </row>
    <row r="56" spans="1:14" x14ac:dyDescent="0.2">
      <c r="A56" s="5" t="s">
        <v>9586</v>
      </c>
      <c r="B56" s="8" t="str">
        <f t="shared" si="11"/>
        <v>,</v>
      </c>
      <c r="C56" s="5" t="s">
        <v>5198</v>
      </c>
      <c r="D56" s="8" t="str">
        <f t="shared" si="8"/>
        <v>:</v>
      </c>
      <c r="E56" s="5" t="s">
        <v>9702</v>
      </c>
      <c r="F56" s="8" t="str">
        <f t="shared" si="2"/>
        <v>.</v>
      </c>
      <c r="H56" s="8" t="str">
        <f t="shared" si="9"/>
        <v/>
      </c>
      <c r="J56" s="8" t="str">
        <f t="shared" si="10"/>
        <v/>
      </c>
      <c r="K56" s="5">
        <v>1964</v>
      </c>
      <c r="L56" s="8" t="str">
        <f t="shared" si="5"/>
        <v>.</v>
      </c>
      <c r="M56" s="5" t="s">
        <v>9703</v>
      </c>
      <c r="N56" s="8" t="str">
        <f t="shared" si="6"/>
        <v>.</v>
      </c>
    </row>
    <row r="57" spans="1:14" x14ac:dyDescent="0.2">
      <c r="A57" s="5" t="s">
        <v>9586</v>
      </c>
      <c r="B57" s="8" t="str">
        <f t="shared" si="11"/>
        <v>,</v>
      </c>
      <c r="C57" s="5" t="s">
        <v>5198</v>
      </c>
      <c r="D57" s="8" t="str">
        <f t="shared" si="8"/>
        <v>:</v>
      </c>
      <c r="E57" s="5" t="s">
        <v>9746</v>
      </c>
      <c r="F57" s="8" t="str">
        <f t="shared" si="2"/>
        <v>.</v>
      </c>
      <c r="H57" s="8"/>
      <c r="J57" s="8"/>
      <c r="K57" s="5">
        <v>1970</v>
      </c>
      <c r="L57" s="8" t="str">
        <f t="shared" si="5"/>
        <v>.</v>
      </c>
      <c r="M57" s="5" t="s">
        <v>9747</v>
      </c>
      <c r="N57" s="8" t="str">
        <f t="shared" si="6"/>
        <v>.</v>
      </c>
    </row>
    <row r="58" spans="1:14" x14ac:dyDescent="0.2">
      <c r="A58" s="5" t="s">
        <v>9772</v>
      </c>
      <c r="B58" s="8" t="str">
        <f t="shared" si="11"/>
        <v>,</v>
      </c>
      <c r="C58" s="5" t="s">
        <v>9773</v>
      </c>
      <c r="D58" s="8" t="str">
        <f t="shared" si="8"/>
        <v>:</v>
      </c>
      <c r="E58" s="5" t="s">
        <v>9774</v>
      </c>
      <c r="F58" s="8" t="str">
        <f t="shared" si="2"/>
        <v>.</v>
      </c>
      <c r="H58" s="8" t="str">
        <f t="shared" ref="H58:H65" si="12">IF(EXACT(AR58,G58),"",",")</f>
        <v/>
      </c>
      <c r="J58" s="8" t="str">
        <f t="shared" ref="J58:J65" si="13">IF(EXACT(AT58,I58),"",".")</f>
        <v/>
      </c>
      <c r="K58" s="5">
        <v>1963</v>
      </c>
      <c r="L58" s="8" t="str">
        <f t="shared" si="5"/>
        <v>.</v>
      </c>
      <c r="M58" s="5" t="s">
        <v>9775</v>
      </c>
      <c r="N58" s="8" t="str">
        <f t="shared" si="6"/>
        <v>.</v>
      </c>
    </row>
    <row r="59" spans="1:14" x14ac:dyDescent="0.2">
      <c r="A59" s="5" t="s">
        <v>9468</v>
      </c>
      <c r="B59" s="8" t="str">
        <f t="shared" si="11"/>
        <v>,</v>
      </c>
      <c r="C59" s="5" t="s">
        <v>3631</v>
      </c>
      <c r="D59" s="8" t="str">
        <f t="shared" si="8"/>
        <v>:</v>
      </c>
      <c r="E59" s="5" t="s">
        <v>9469</v>
      </c>
      <c r="F59" s="8" t="str">
        <f t="shared" si="2"/>
        <v>.</v>
      </c>
      <c r="H59" s="8" t="str">
        <f t="shared" si="12"/>
        <v/>
      </c>
      <c r="J59" s="8" t="str">
        <f t="shared" si="13"/>
        <v/>
      </c>
      <c r="K59" s="5">
        <v>1885</v>
      </c>
      <c r="L59" s="8" t="str">
        <f t="shared" si="5"/>
        <v>.</v>
      </c>
      <c r="M59" s="5" t="s">
        <v>9470</v>
      </c>
      <c r="N59" s="8" t="str">
        <f t="shared" si="6"/>
        <v>.</v>
      </c>
    </row>
    <row r="60" spans="1:14" x14ac:dyDescent="0.2">
      <c r="A60" s="5" t="s">
        <v>9471</v>
      </c>
      <c r="B60" s="8" t="str">
        <f t="shared" si="11"/>
        <v>,</v>
      </c>
      <c r="C60" s="5" t="s">
        <v>4828</v>
      </c>
      <c r="D60" s="8" t="str">
        <f t="shared" si="8"/>
        <v>:</v>
      </c>
      <c r="E60" s="5" t="s">
        <v>9472</v>
      </c>
      <c r="F60" s="8" t="str">
        <f t="shared" si="2"/>
        <v>.</v>
      </c>
      <c r="H60" s="8" t="str">
        <f t="shared" si="12"/>
        <v/>
      </c>
      <c r="J60" s="8" t="str">
        <f t="shared" si="13"/>
        <v/>
      </c>
      <c r="K60" s="5">
        <v>1905</v>
      </c>
      <c r="L60" s="8" t="str">
        <f t="shared" si="5"/>
        <v>.</v>
      </c>
      <c r="M60" s="5" t="s">
        <v>9473</v>
      </c>
      <c r="N60" s="8" t="str">
        <f t="shared" si="6"/>
        <v>.</v>
      </c>
    </row>
    <row r="61" spans="1:14" x14ac:dyDescent="0.2">
      <c r="A61" s="5" t="s">
        <v>9471</v>
      </c>
      <c r="B61" s="8" t="str">
        <f t="shared" si="11"/>
        <v>,</v>
      </c>
      <c r="C61" s="5" t="s">
        <v>9602</v>
      </c>
      <c r="D61" s="8" t="str">
        <f t="shared" si="8"/>
        <v>:</v>
      </c>
      <c r="E61" s="5" t="s">
        <v>9603</v>
      </c>
      <c r="F61" s="8" t="str">
        <f t="shared" si="2"/>
        <v>.</v>
      </c>
      <c r="H61" s="8" t="str">
        <f t="shared" si="12"/>
        <v/>
      </c>
      <c r="J61" s="8" t="str">
        <f t="shared" si="13"/>
        <v/>
      </c>
      <c r="L61" s="8" t="str">
        <f t="shared" si="5"/>
        <v/>
      </c>
      <c r="M61" s="5" t="s">
        <v>9604</v>
      </c>
      <c r="N61" s="8" t="str">
        <f t="shared" si="6"/>
        <v>.</v>
      </c>
    </row>
    <row r="62" spans="1:14" x14ac:dyDescent="0.2">
      <c r="A62" s="5" t="s">
        <v>9474</v>
      </c>
      <c r="B62" s="8" t="str">
        <f t="shared" si="11"/>
        <v>,</v>
      </c>
      <c r="C62" s="5" t="s">
        <v>5007</v>
      </c>
      <c r="D62" s="8" t="str">
        <f t="shared" si="8"/>
        <v>:</v>
      </c>
      <c r="E62" s="5" t="s">
        <v>9475</v>
      </c>
      <c r="F62" s="8" t="str">
        <f t="shared" si="2"/>
        <v>.</v>
      </c>
      <c r="H62" s="8" t="str">
        <f t="shared" si="12"/>
        <v/>
      </c>
      <c r="J62" s="8" t="str">
        <f t="shared" si="13"/>
        <v/>
      </c>
      <c r="K62" s="5">
        <v>1924</v>
      </c>
      <c r="L62" s="8" t="str">
        <f t="shared" si="5"/>
        <v>.</v>
      </c>
      <c r="M62" s="5" t="s">
        <v>9476</v>
      </c>
      <c r="N62" s="8" t="str">
        <f t="shared" si="6"/>
        <v>.</v>
      </c>
    </row>
    <row r="63" spans="1:14" x14ac:dyDescent="0.2">
      <c r="A63" s="5" t="s">
        <v>9474</v>
      </c>
      <c r="B63" s="8" t="str">
        <f t="shared" si="11"/>
        <v>,</v>
      </c>
      <c r="C63" s="5" t="s">
        <v>5058</v>
      </c>
      <c r="D63" s="8" t="str">
        <f t="shared" si="8"/>
        <v>:</v>
      </c>
      <c r="E63" s="5" t="s">
        <v>9521</v>
      </c>
      <c r="F63" s="8" t="str">
        <f t="shared" si="2"/>
        <v>.</v>
      </c>
      <c r="H63" s="8" t="str">
        <f t="shared" si="12"/>
        <v/>
      </c>
      <c r="J63" s="8" t="str">
        <f t="shared" si="13"/>
        <v/>
      </c>
      <c r="K63" s="5">
        <v>1927</v>
      </c>
      <c r="L63" s="8" t="str">
        <f t="shared" si="5"/>
        <v>.</v>
      </c>
      <c r="M63" s="5" t="s">
        <v>9522</v>
      </c>
      <c r="N63" s="8" t="str">
        <f t="shared" si="6"/>
        <v>.</v>
      </c>
    </row>
    <row r="64" spans="1:14" x14ac:dyDescent="0.2">
      <c r="A64" s="5" t="s">
        <v>9628</v>
      </c>
      <c r="B64" s="8" t="str">
        <f t="shared" si="11"/>
        <v>,</v>
      </c>
      <c r="C64" s="5" t="s">
        <v>9629</v>
      </c>
      <c r="D64" s="8" t="str">
        <f t="shared" si="8"/>
        <v>:</v>
      </c>
      <c r="E64" s="5" t="s">
        <v>9630</v>
      </c>
      <c r="F64" s="8" t="str">
        <f t="shared" si="2"/>
        <v>.</v>
      </c>
      <c r="H64" s="8" t="str">
        <f t="shared" si="12"/>
        <v/>
      </c>
      <c r="J64" s="8" t="str">
        <f t="shared" si="13"/>
        <v/>
      </c>
      <c r="K64" s="5">
        <v>1959</v>
      </c>
      <c r="L64" s="8" t="str">
        <f t="shared" si="5"/>
        <v>.</v>
      </c>
      <c r="M64" s="5" t="s">
        <v>9631</v>
      </c>
      <c r="N64" s="8" t="str">
        <f t="shared" si="6"/>
        <v>.</v>
      </c>
    </row>
    <row r="65" spans="1:14" x14ac:dyDescent="0.2">
      <c r="A65" s="5" t="s">
        <v>9748</v>
      </c>
      <c r="B65" s="8" t="str">
        <f t="shared" si="11"/>
        <v/>
      </c>
      <c r="D65" s="8" t="str">
        <f t="shared" si="8"/>
        <v>:</v>
      </c>
      <c r="E65" s="5" t="s">
        <v>9749</v>
      </c>
      <c r="F65" s="8" t="str">
        <f t="shared" si="2"/>
        <v>.</v>
      </c>
      <c r="H65" s="8" t="str">
        <f t="shared" si="12"/>
        <v/>
      </c>
      <c r="J65" s="8" t="str">
        <f t="shared" si="13"/>
        <v/>
      </c>
      <c r="K65" s="5">
        <v>1970</v>
      </c>
      <c r="L65" s="8" t="str">
        <f t="shared" si="5"/>
        <v>.</v>
      </c>
      <c r="M65" s="5" t="s">
        <v>9750</v>
      </c>
      <c r="N65" s="8" t="str">
        <f t="shared" si="6"/>
        <v>.</v>
      </c>
    </row>
    <row r="66" spans="1:14" x14ac:dyDescent="0.2">
      <c r="A66" s="5" t="s">
        <v>9477</v>
      </c>
      <c r="B66" s="8" t="str">
        <f t="shared" si="11"/>
        <v>,</v>
      </c>
      <c r="C66" s="5" t="s">
        <v>4824</v>
      </c>
      <c r="D66" s="8" t="str">
        <f t="shared" ref="D66:D150" si="14">IF(EXACT(AO66,A66),"",":")</f>
        <v>:</v>
      </c>
      <c r="E66" s="5" t="s">
        <v>9478</v>
      </c>
      <c r="F66" s="8" t="str">
        <f t="shared" ref="F66:F129" si="15">IF(EXACT(AP66,E66),"",".")</f>
        <v>.</v>
      </c>
      <c r="H66" s="8" t="str">
        <f t="shared" ref="H66:H129" si="16">IF(EXACT(AR66,G66),"",",")</f>
        <v/>
      </c>
      <c r="J66" s="8" t="str">
        <f t="shared" ref="J66:J129" si="17">IF(EXACT(AT66,I66),"",".")</f>
        <v/>
      </c>
      <c r="K66" s="5">
        <v>1926</v>
      </c>
      <c r="L66" s="8" t="str">
        <f t="shared" ref="L66:L129" si="18">IF(EXACT(AV66,K66),"",".")</f>
        <v>.</v>
      </c>
      <c r="M66" s="5" t="s">
        <v>9483</v>
      </c>
      <c r="N66" s="8" t="str">
        <f t="shared" ref="N66:N129" si="19">IF(EXACT(AX66,M66),"",".")</f>
        <v>.</v>
      </c>
    </row>
    <row r="67" spans="1:14" x14ac:dyDescent="0.2">
      <c r="A67" s="5" t="s">
        <v>9479</v>
      </c>
      <c r="B67" s="8" t="str">
        <f t="shared" ref="B67:B98" si="20">IF(EXACT(AM67,C67),"",",")</f>
        <v>,</v>
      </c>
      <c r="C67" s="5" t="s">
        <v>2122</v>
      </c>
      <c r="D67" s="8" t="str">
        <f t="shared" si="14"/>
        <v>:</v>
      </c>
      <c r="E67" s="5" t="s">
        <v>3518</v>
      </c>
      <c r="F67" s="8" t="str">
        <f t="shared" si="15"/>
        <v>.</v>
      </c>
      <c r="H67" s="8" t="str">
        <f t="shared" si="16"/>
        <v/>
      </c>
      <c r="J67" s="8" t="str">
        <f t="shared" si="17"/>
        <v/>
      </c>
      <c r="K67" s="5">
        <v>1930</v>
      </c>
      <c r="L67" s="8" t="str">
        <f t="shared" si="18"/>
        <v>.</v>
      </c>
      <c r="M67" s="5" t="s">
        <v>3519</v>
      </c>
      <c r="N67" s="8" t="str">
        <f t="shared" si="19"/>
        <v>.</v>
      </c>
    </row>
    <row r="68" spans="1:14" x14ac:dyDescent="0.2">
      <c r="A68" s="5" t="s">
        <v>9479</v>
      </c>
      <c r="B68" s="8" t="str">
        <f t="shared" si="20"/>
        <v>,</v>
      </c>
      <c r="C68" s="5" t="s">
        <v>2122</v>
      </c>
      <c r="D68" s="8" t="str">
        <f t="shared" si="14"/>
        <v>:</v>
      </c>
      <c r="E68" s="5" t="s">
        <v>9527</v>
      </c>
      <c r="F68" s="8" t="str">
        <f t="shared" si="15"/>
        <v>.</v>
      </c>
      <c r="H68" s="8" t="str">
        <f t="shared" si="16"/>
        <v/>
      </c>
      <c r="J68" s="8" t="str">
        <f t="shared" si="17"/>
        <v/>
      </c>
      <c r="K68" s="5">
        <v>1941</v>
      </c>
      <c r="L68" s="8" t="str">
        <f t="shared" si="18"/>
        <v>.</v>
      </c>
      <c r="M68" s="5" t="s">
        <v>9528</v>
      </c>
      <c r="N68" s="8" t="str">
        <f t="shared" si="19"/>
        <v>.</v>
      </c>
    </row>
    <row r="69" spans="1:14" x14ac:dyDescent="0.2">
      <c r="A69" s="5" t="s">
        <v>9480</v>
      </c>
      <c r="B69" s="8" t="str">
        <f t="shared" si="20"/>
        <v>,</v>
      </c>
      <c r="C69" s="5" t="s">
        <v>2122</v>
      </c>
      <c r="D69" s="8" t="str">
        <f t="shared" si="14"/>
        <v>:</v>
      </c>
      <c r="E69" s="5" t="s">
        <v>9481</v>
      </c>
      <c r="F69" s="8" t="str">
        <f t="shared" si="15"/>
        <v>.</v>
      </c>
      <c r="H69" s="8" t="str">
        <f t="shared" si="16"/>
        <v/>
      </c>
      <c r="J69" s="8" t="str">
        <f t="shared" si="17"/>
        <v/>
      </c>
      <c r="K69" s="5">
        <v>1928</v>
      </c>
      <c r="L69" s="8" t="str">
        <f t="shared" si="18"/>
        <v>.</v>
      </c>
      <c r="M69" s="5" t="s">
        <v>9482</v>
      </c>
      <c r="N69" s="8" t="str">
        <f t="shared" si="19"/>
        <v>.</v>
      </c>
    </row>
    <row r="70" spans="1:14" x14ac:dyDescent="0.2">
      <c r="A70" s="5" t="s">
        <v>9741</v>
      </c>
      <c r="B70" s="8" t="str">
        <f t="shared" si="20"/>
        <v>,</v>
      </c>
      <c r="C70" s="5" t="s">
        <v>9742</v>
      </c>
      <c r="D70" s="8" t="str">
        <f t="shared" si="14"/>
        <v>:</v>
      </c>
      <c r="E70" s="5" t="s">
        <v>9689</v>
      </c>
      <c r="F70" s="8" t="str">
        <f t="shared" si="15"/>
        <v>.</v>
      </c>
      <c r="H70" s="8" t="str">
        <f t="shared" si="16"/>
        <v/>
      </c>
      <c r="J70" s="8" t="str">
        <f t="shared" si="17"/>
        <v/>
      </c>
      <c r="K70" s="5">
        <v>1964</v>
      </c>
      <c r="L70" s="8" t="str">
        <f t="shared" si="18"/>
        <v>.</v>
      </c>
      <c r="M70" s="5" t="s">
        <v>9690</v>
      </c>
      <c r="N70" s="8" t="str">
        <f t="shared" si="19"/>
        <v>.</v>
      </c>
    </row>
    <row r="71" spans="1:14" x14ac:dyDescent="0.2">
      <c r="A71" s="5" t="s">
        <v>9741</v>
      </c>
      <c r="B71" s="8" t="str">
        <f t="shared" si="20"/>
        <v>,</v>
      </c>
      <c r="C71" s="5" t="s">
        <v>9742</v>
      </c>
      <c r="D71" s="8" t="str">
        <f t="shared" si="14"/>
        <v>:</v>
      </c>
      <c r="E71" s="5" t="s">
        <v>9689</v>
      </c>
      <c r="F71" s="8" t="str">
        <f t="shared" si="15"/>
        <v>.</v>
      </c>
      <c r="H71" s="8" t="str">
        <f t="shared" si="16"/>
        <v/>
      </c>
      <c r="J71" s="8" t="str">
        <f t="shared" si="17"/>
        <v/>
      </c>
      <c r="K71" s="5">
        <v>1963</v>
      </c>
      <c r="L71" s="8" t="str">
        <f t="shared" si="18"/>
        <v>.</v>
      </c>
      <c r="M71" s="5" t="s">
        <v>9743</v>
      </c>
      <c r="N71" s="8" t="str">
        <f t="shared" si="19"/>
        <v>.</v>
      </c>
    </row>
    <row r="72" spans="1:14" x14ac:dyDescent="0.2">
      <c r="A72" s="5" t="s">
        <v>9714</v>
      </c>
      <c r="B72" s="8" t="str">
        <f t="shared" si="20"/>
        <v>,</v>
      </c>
      <c r="C72" s="5" t="s">
        <v>9715</v>
      </c>
      <c r="D72" s="8" t="str">
        <f t="shared" si="14"/>
        <v>:</v>
      </c>
      <c r="E72" s="5" t="s">
        <v>9716</v>
      </c>
      <c r="F72" s="8" t="str">
        <f t="shared" si="15"/>
        <v>.</v>
      </c>
      <c r="H72" s="8" t="str">
        <f t="shared" si="16"/>
        <v/>
      </c>
      <c r="J72" s="8" t="str">
        <f t="shared" si="17"/>
        <v/>
      </c>
      <c r="K72" s="5">
        <v>1963</v>
      </c>
      <c r="L72" s="8" t="str">
        <f t="shared" si="18"/>
        <v>.</v>
      </c>
      <c r="M72" s="5" t="s">
        <v>9717</v>
      </c>
      <c r="N72" s="8" t="str">
        <f t="shared" si="19"/>
        <v>.</v>
      </c>
    </row>
    <row r="73" spans="1:14" x14ac:dyDescent="0.2">
      <c r="A73" s="5" t="s">
        <v>9714</v>
      </c>
      <c r="B73" s="8" t="str">
        <f t="shared" si="20"/>
        <v>,</v>
      </c>
      <c r="C73" s="5" t="s">
        <v>9715</v>
      </c>
      <c r="D73" s="8" t="str">
        <f t="shared" si="14"/>
        <v>:</v>
      </c>
      <c r="E73" s="5" t="s">
        <v>9718</v>
      </c>
      <c r="F73" s="8" t="str">
        <f t="shared" si="15"/>
        <v>.</v>
      </c>
      <c r="H73" s="8" t="str">
        <f t="shared" si="16"/>
        <v/>
      </c>
      <c r="J73" s="8" t="str">
        <f t="shared" si="17"/>
        <v/>
      </c>
      <c r="K73" s="5">
        <v>1963</v>
      </c>
      <c r="L73" s="8" t="str">
        <f t="shared" si="18"/>
        <v>.</v>
      </c>
      <c r="M73" s="5" t="s">
        <v>9719</v>
      </c>
      <c r="N73" s="8" t="str">
        <f t="shared" si="19"/>
        <v>.</v>
      </c>
    </row>
    <row r="74" spans="1:14" x14ac:dyDescent="0.2">
      <c r="A74" s="5" t="s">
        <v>9484</v>
      </c>
      <c r="B74" s="8" t="str">
        <f t="shared" si="20"/>
        <v>,</v>
      </c>
      <c r="C74" s="5" t="s">
        <v>3631</v>
      </c>
      <c r="D74" s="8" t="str">
        <f t="shared" si="14"/>
        <v>:</v>
      </c>
      <c r="E74" s="5" t="s">
        <v>9485</v>
      </c>
      <c r="F74" s="8" t="str">
        <f t="shared" si="15"/>
        <v>.</v>
      </c>
      <c r="H74" s="8" t="str">
        <f t="shared" si="16"/>
        <v/>
      </c>
      <c r="J74" s="8" t="str">
        <f t="shared" si="17"/>
        <v/>
      </c>
      <c r="K74" s="5">
        <v>1926</v>
      </c>
      <c r="L74" s="8" t="str">
        <f t="shared" si="18"/>
        <v>.</v>
      </c>
      <c r="M74" s="5" t="s">
        <v>9486</v>
      </c>
      <c r="N74" s="8" t="str">
        <f t="shared" si="19"/>
        <v>.</v>
      </c>
    </row>
    <row r="75" spans="1:14" x14ac:dyDescent="0.2">
      <c r="A75" s="5" t="s">
        <v>9590</v>
      </c>
      <c r="B75" s="8" t="str">
        <f t="shared" si="20"/>
        <v>,</v>
      </c>
      <c r="C75" s="5" t="s">
        <v>1317</v>
      </c>
      <c r="D75" s="8" t="str">
        <f t="shared" si="14"/>
        <v>:</v>
      </c>
      <c r="E75" s="5" t="s">
        <v>9591</v>
      </c>
      <c r="F75" s="8" t="str">
        <f t="shared" si="15"/>
        <v>.</v>
      </c>
      <c r="H75" s="8" t="str">
        <f t="shared" si="16"/>
        <v/>
      </c>
      <c r="J75" s="8" t="str">
        <f t="shared" si="17"/>
        <v/>
      </c>
      <c r="K75" s="5">
        <v>1956</v>
      </c>
      <c r="L75" s="8" t="str">
        <f t="shared" si="18"/>
        <v>.</v>
      </c>
      <c r="M75" s="5" t="s">
        <v>9592</v>
      </c>
      <c r="N75" s="8" t="str">
        <f t="shared" si="19"/>
        <v>.</v>
      </c>
    </row>
    <row r="76" spans="1:14" x14ac:dyDescent="0.2">
      <c r="A76" s="5" t="s">
        <v>9590</v>
      </c>
      <c r="B76" s="8" t="str">
        <f t="shared" si="20"/>
        <v>,</v>
      </c>
      <c r="C76" s="5" t="s">
        <v>1317</v>
      </c>
      <c r="D76" s="8" t="str">
        <f>IF(EXACT(AO76,A76),"",":")</f>
        <v>:</v>
      </c>
      <c r="E76" s="5" t="s">
        <v>9591</v>
      </c>
      <c r="F76" s="8" t="str">
        <f t="shared" si="15"/>
        <v>.</v>
      </c>
      <c r="H76" s="8" t="str">
        <f t="shared" si="16"/>
        <v/>
      </c>
      <c r="J76" s="8" t="str">
        <f t="shared" si="17"/>
        <v/>
      </c>
      <c r="K76" s="5">
        <v>1956</v>
      </c>
      <c r="L76" s="8" t="str">
        <f t="shared" si="18"/>
        <v>.</v>
      </c>
      <c r="M76" s="5" t="s">
        <v>9593</v>
      </c>
      <c r="N76" s="8" t="str">
        <f t="shared" si="19"/>
        <v>.</v>
      </c>
    </row>
    <row r="77" spans="1:14" x14ac:dyDescent="0.2">
      <c r="A77" s="5" t="s">
        <v>9538</v>
      </c>
      <c r="B77" s="8" t="str">
        <f t="shared" si="20"/>
        <v>,</v>
      </c>
      <c r="C77" s="5" t="s">
        <v>2781</v>
      </c>
      <c r="D77" s="8" t="str">
        <f>IF(EXACT(AO77,A77),"",":")</f>
        <v>:</v>
      </c>
      <c r="E77" s="5" t="s">
        <v>9539</v>
      </c>
      <c r="F77" s="8" t="str">
        <f t="shared" si="15"/>
        <v>.</v>
      </c>
      <c r="H77" s="8" t="str">
        <f t="shared" si="16"/>
        <v/>
      </c>
      <c r="J77" s="8" t="str">
        <f t="shared" si="17"/>
        <v/>
      </c>
      <c r="K77" s="5">
        <v>1929</v>
      </c>
      <c r="L77" s="8" t="str">
        <f t="shared" si="18"/>
        <v>.</v>
      </c>
      <c r="M77" s="5" t="s">
        <v>9540</v>
      </c>
      <c r="N77" s="8" t="str">
        <f t="shared" si="19"/>
        <v>.</v>
      </c>
    </row>
    <row r="78" spans="1:14" x14ac:dyDescent="0.2">
      <c r="A78" s="5" t="s">
        <v>9580</v>
      </c>
      <c r="B78" s="8" t="str">
        <f t="shared" si="20"/>
        <v>,</v>
      </c>
      <c r="C78" s="5" t="s">
        <v>9581</v>
      </c>
      <c r="D78" s="8" t="str">
        <f t="shared" si="14"/>
        <v>:</v>
      </c>
      <c r="E78" s="5" t="s">
        <v>9582</v>
      </c>
      <c r="F78" s="8" t="str">
        <f t="shared" si="15"/>
        <v>.</v>
      </c>
      <c r="H78" s="8" t="str">
        <f t="shared" si="16"/>
        <v/>
      </c>
      <c r="J78" s="8" t="str">
        <f t="shared" si="17"/>
        <v/>
      </c>
      <c r="K78" s="5">
        <v>1953</v>
      </c>
      <c r="L78" s="8" t="str">
        <f t="shared" si="18"/>
        <v>.</v>
      </c>
      <c r="M78" s="5" t="s">
        <v>9583</v>
      </c>
      <c r="N78" s="8" t="str">
        <f t="shared" si="19"/>
        <v>.</v>
      </c>
    </row>
    <row r="79" spans="1:14" x14ac:dyDescent="0.2">
      <c r="A79" s="5" t="s">
        <v>9580</v>
      </c>
      <c r="B79" s="8" t="str">
        <f t="shared" si="20"/>
        <v>,</v>
      </c>
      <c r="C79" s="5" t="s">
        <v>9581</v>
      </c>
      <c r="D79" s="8" t="str">
        <f t="shared" si="14"/>
        <v>:</v>
      </c>
      <c r="E79" s="5" t="s">
        <v>9582</v>
      </c>
      <c r="F79" s="8" t="str">
        <f t="shared" si="15"/>
        <v>.</v>
      </c>
      <c r="H79" s="8" t="str">
        <f t="shared" si="16"/>
        <v/>
      </c>
      <c r="J79" s="8" t="str">
        <f t="shared" si="17"/>
        <v/>
      </c>
      <c r="K79" s="5">
        <v>1962</v>
      </c>
      <c r="L79" s="8" t="str">
        <f t="shared" si="18"/>
        <v>.</v>
      </c>
      <c r="M79" s="5" t="s">
        <v>9751</v>
      </c>
      <c r="N79" s="8" t="str">
        <f t="shared" si="19"/>
        <v>.</v>
      </c>
    </row>
    <row r="80" spans="1:14" x14ac:dyDescent="0.2">
      <c r="A80" s="5" t="s">
        <v>9487</v>
      </c>
      <c r="B80" s="8" t="str">
        <f t="shared" si="20"/>
        <v>,</v>
      </c>
      <c r="C80" s="5" t="s">
        <v>4838</v>
      </c>
      <c r="D80" s="8" t="str">
        <f t="shared" si="14"/>
        <v>:</v>
      </c>
      <c r="E80" s="5" t="s">
        <v>9488</v>
      </c>
      <c r="F80" s="8" t="str">
        <f t="shared" si="15"/>
        <v>.</v>
      </c>
      <c r="H80" s="8" t="str">
        <f t="shared" si="16"/>
        <v/>
      </c>
      <c r="J80" s="8" t="str">
        <f t="shared" si="17"/>
        <v/>
      </c>
      <c r="K80" s="5">
        <v>1928</v>
      </c>
      <c r="L80" s="8" t="str">
        <f t="shared" si="18"/>
        <v>.</v>
      </c>
      <c r="M80" s="5" t="s">
        <v>9489</v>
      </c>
      <c r="N80" s="8" t="str">
        <f t="shared" si="19"/>
        <v>.</v>
      </c>
    </row>
    <row r="81" spans="1:14" x14ac:dyDescent="0.2">
      <c r="A81" s="5" t="s">
        <v>9487</v>
      </c>
      <c r="B81" s="8" t="str">
        <f t="shared" si="20"/>
        <v>,</v>
      </c>
      <c r="C81" s="5" t="s">
        <v>4838</v>
      </c>
      <c r="D81" s="8" t="str">
        <f t="shared" si="14"/>
        <v>:</v>
      </c>
      <c r="E81" s="5" t="s">
        <v>9490</v>
      </c>
      <c r="F81" s="8" t="str">
        <f t="shared" si="15"/>
        <v>.</v>
      </c>
      <c r="H81" s="8" t="str">
        <f t="shared" si="16"/>
        <v/>
      </c>
      <c r="J81" s="8" t="str">
        <f t="shared" si="17"/>
        <v/>
      </c>
      <c r="K81" s="5">
        <v>1925</v>
      </c>
      <c r="L81" s="8" t="str">
        <f t="shared" si="18"/>
        <v>.</v>
      </c>
      <c r="M81" s="5" t="s">
        <v>9491</v>
      </c>
      <c r="N81" s="8" t="str">
        <f t="shared" si="19"/>
        <v>.</v>
      </c>
    </row>
    <row r="82" spans="1:14" x14ac:dyDescent="0.2">
      <c r="A82" s="5" t="s">
        <v>9487</v>
      </c>
      <c r="B82" s="8" t="str">
        <f t="shared" si="20"/>
        <v>,</v>
      </c>
      <c r="C82" s="5" t="s">
        <v>4838</v>
      </c>
      <c r="D82" s="8" t="str">
        <f t="shared" si="14"/>
        <v>:</v>
      </c>
      <c r="E82" s="5" t="s">
        <v>9492</v>
      </c>
      <c r="F82" s="8" t="str">
        <f t="shared" si="15"/>
        <v>.</v>
      </c>
      <c r="H82" s="8" t="str">
        <f t="shared" si="16"/>
        <v/>
      </c>
      <c r="J82" s="8" t="str">
        <f t="shared" si="17"/>
        <v/>
      </c>
      <c r="K82" s="5">
        <v>1928</v>
      </c>
      <c r="L82" s="8" t="str">
        <f t="shared" si="18"/>
        <v>.</v>
      </c>
      <c r="M82" s="5" t="s">
        <v>9493</v>
      </c>
      <c r="N82" s="8" t="str">
        <f t="shared" si="19"/>
        <v>.</v>
      </c>
    </row>
    <row r="83" spans="1:14" x14ac:dyDescent="0.2">
      <c r="A83" s="5" t="s">
        <v>9487</v>
      </c>
      <c r="B83" s="8" t="str">
        <f t="shared" si="20"/>
        <v>,</v>
      </c>
      <c r="C83" s="5" t="s">
        <v>4838</v>
      </c>
      <c r="D83" s="8" t="str">
        <f t="shared" si="14"/>
        <v>:</v>
      </c>
      <c r="E83" s="5" t="s">
        <v>9494</v>
      </c>
      <c r="F83" s="8" t="str">
        <f t="shared" si="15"/>
        <v>.</v>
      </c>
      <c r="H83" s="8" t="str">
        <f t="shared" si="16"/>
        <v/>
      </c>
      <c r="J83" s="8" t="str">
        <f t="shared" si="17"/>
        <v/>
      </c>
      <c r="K83" s="5">
        <v>1926</v>
      </c>
      <c r="L83" s="8" t="str">
        <f t="shared" si="18"/>
        <v>.</v>
      </c>
      <c r="M83" s="5" t="s">
        <v>9495</v>
      </c>
      <c r="N83" s="8" t="str">
        <f t="shared" si="19"/>
        <v>.</v>
      </c>
    </row>
    <row r="84" spans="1:14" x14ac:dyDescent="0.2">
      <c r="A84" s="5" t="s">
        <v>9487</v>
      </c>
      <c r="B84" s="8" t="str">
        <f t="shared" si="20"/>
        <v>,</v>
      </c>
      <c r="C84" s="5" t="s">
        <v>4838</v>
      </c>
      <c r="D84" s="8" t="str">
        <f t="shared" si="14"/>
        <v>:</v>
      </c>
      <c r="E84" s="5" t="s">
        <v>9496</v>
      </c>
      <c r="F84" s="8" t="str">
        <f t="shared" si="15"/>
        <v>.</v>
      </c>
      <c r="H84" s="8" t="str">
        <f t="shared" si="16"/>
        <v/>
      </c>
      <c r="J84" s="8" t="str">
        <f t="shared" si="17"/>
        <v/>
      </c>
      <c r="K84" s="5">
        <v>1925</v>
      </c>
      <c r="L84" s="8" t="str">
        <f t="shared" si="18"/>
        <v>.</v>
      </c>
      <c r="M84" s="5" t="s">
        <v>9497</v>
      </c>
      <c r="N84" s="8" t="str">
        <f t="shared" si="19"/>
        <v>.</v>
      </c>
    </row>
    <row r="85" spans="1:14" x14ac:dyDescent="0.2">
      <c r="A85" s="5" t="s">
        <v>9487</v>
      </c>
      <c r="B85" s="8" t="str">
        <f t="shared" si="20"/>
        <v>,</v>
      </c>
      <c r="C85" s="5" t="s">
        <v>4838</v>
      </c>
      <c r="D85" s="8" t="str">
        <f t="shared" si="14"/>
        <v>:</v>
      </c>
      <c r="E85" s="5" t="s">
        <v>9498</v>
      </c>
      <c r="F85" s="8" t="str">
        <f t="shared" si="15"/>
        <v>.</v>
      </c>
      <c r="H85" s="8" t="str">
        <f t="shared" si="16"/>
        <v/>
      </c>
      <c r="J85" s="8" t="str">
        <f t="shared" si="17"/>
        <v/>
      </c>
      <c r="K85" s="5">
        <v>1907</v>
      </c>
      <c r="L85" s="8" t="str">
        <f t="shared" si="18"/>
        <v>.</v>
      </c>
      <c r="M85" s="5" t="s">
        <v>9499</v>
      </c>
      <c r="N85" s="8" t="str">
        <f t="shared" si="19"/>
        <v>.</v>
      </c>
    </row>
    <row r="86" spans="1:14" x14ac:dyDescent="0.2">
      <c r="A86" s="5" t="s">
        <v>9487</v>
      </c>
      <c r="B86" s="8" t="str">
        <f t="shared" si="20"/>
        <v>,</v>
      </c>
      <c r="C86" s="5" t="s">
        <v>4838</v>
      </c>
      <c r="D86" s="8" t="str">
        <f t="shared" si="14"/>
        <v>:</v>
      </c>
      <c r="E86" s="5" t="s">
        <v>9500</v>
      </c>
      <c r="F86" s="8" t="str">
        <f t="shared" si="15"/>
        <v>.</v>
      </c>
      <c r="H86" s="8" t="str">
        <f t="shared" si="16"/>
        <v/>
      </c>
      <c r="J86" s="8" t="str">
        <f t="shared" si="17"/>
        <v/>
      </c>
      <c r="K86" s="5">
        <v>1920</v>
      </c>
      <c r="L86" s="8" t="str">
        <f t="shared" si="18"/>
        <v>.</v>
      </c>
      <c r="M86" s="5" t="s">
        <v>9501</v>
      </c>
      <c r="N86" s="8" t="str">
        <f t="shared" si="19"/>
        <v>.</v>
      </c>
    </row>
    <row r="87" spans="1:14" x14ac:dyDescent="0.2">
      <c r="A87" s="5" t="s">
        <v>9487</v>
      </c>
      <c r="B87" s="8" t="str">
        <f t="shared" si="20"/>
        <v>,</v>
      </c>
      <c r="C87" s="5" t="s">
        <v>4824</v>
      </c>
      <c r="D87" s="8" t="str">
        <f t="shared" si="14"/>
        <v>:</v>
      </c>
      <c r="E87" s="5" t="s">
        <v>9556</v>
      </c>
      <c r="F87" s="8" t="str">
        <f t="shared" si="15"/>
        <v>.</v>
      </c>
      <c r="H87" s="8" t="str">
        <f t="shared" si="16"/>
        <v/>
      </c>
      <c r="J87" s="8" t="str">
        <f t="shared" si="17"/>
        <v/>
      </c>
      <c r="K87" s="5">
        <v>1944</v>
      </c>
      <c r="L87" s="8" t="str">
        <f t="shared" si="18"/>
        <v>.</v>
      </c>
      <c r="M87" s="5" t="s">
        <v>9557</v>
      </c>
      <c r="N87" s="8" t="str">
        <f t="shared" si="19"/>
        <v>.</v>
      </c>
    </row>
    <row r="88" spans="1:14" x14ac:dyDescent="0.2">
      <c r="A88" s="5" t="s">
        <v>9502</v>
      </c>
      <c r="B88" s="8" t="str">
        <f t="shared" si="20"/>
        <v>,</v>
      </c>
      <c r="C88" s="5" t="s">
        <v>5062</v>
      </c>
      <c r="D88" s="8" t="str">
        <f t="shared" si="14"/>
        <v>:</v>
      </c>
      <c r="E88" s="5" t="s">
        <v>3078</v>
      </c>
      <c r="F88" s="8" t="str">
        <f t="shared" si="15"/>
        <v>.</v>
      </c>
      <c r="H88" s="8" t="str">
        <f t="shared" si="16"/>
        <v/>
      </c>
      <c r="J88" s="8" t="str">
        <f t="shared" si="17"/>
        <v/>
      </c>
      <c r="K88" s="5">
        <v>1920</v>
      </c>
      <c r="L88" s="8" t="str">
        <f t="shared" si="18"/>
        <v>.</v>
      </c>
      <c r="M88" s="5" t="s">
        <v>9503</v>
      </c>
      <c r="N88" s="8" t="str">
        <f t="shared" si="19"/>
        <v>.</v>
      </c>
    </row>
    <row r="89" spans="1:14" x14ac:dyDescent="0.2">
      <c r="A89" s="5" t="s">
        <v>9502</v>
      </c>
      <c r="B89" s="8" t="str">
        <f t="shared" si="20"/>
        <v>,</v>
      </c>
      <c r="C89" s="5" t="s">
        <v>5062</v>
      </c>
      <c r="D89" s="8" t="str">
        <f t="shared" si="14"/>
        <v>:</v>
      </c>
      <c r="E89" s="5" t="s">
        <v>9504</v>
      </c>
      <c r="F89" s="8" t="str">
        <f t="shared" si="15"/>
        <v>.</v>
      </c>
      <c r="H89" s="8" t="str">
        <f t="shared" si="16"/>
        <v/>
      </c>
      <c r="J89" s="8" t="str">
        <f t="shared" si="17"/>
        <v/>
      </c>
      <c r="L89" s="8" t="str">
        <f t="shared" si="18"/>
        <v/>
      </c>
      <c r="M89" s="5" t="s">
        <v>9505</v>
      </c>
      <c r="N89" s="8" t="str">
        <f t="shared" si="19"/>
        <v>.</v>
      </c>
    </row>
    <row r="90" spans="1:14" x14ac:dyDescent="0.2">
      <c r="A90" s="5" t="s">
        <v>9502</v>
      </c>
      <c r="B90" s="8" t="str">
        <f t="shared" si="20"/>
        <v>,</v>
      </c>
      <c r="C90" s="5" t="s">
        <v>5062</v>
      </c>
      <c r="D90" s="8" t="str">
        <f t="shared" si="14"/>
        <v>:</v>
      </c>
      <c r="E90" s="5" t="s">
        <v>9506</v>
      </c>
      <c r="F90" s="8" t="str">
        <f t="shared" si="15"/>
        <v>.</v>
      </c>
      <c r="H90" s="8" t="str">
        <f t="shared" si="16"/>
        <v/>
      </c>
      <c r="J90" s="8" t="str">
        <f t="shared" si="17"/>
        <v/>
      </c>
      <c r="K90" s="5">
        <v>1918</v>
      </c>
      <c r="L90" s="8" t="str">
        <f t="shared" si="18"/>
        <v>.</v>
      </c>
      <c r="M90" s="5" t="s">
        <v>9507</v>
      </c>
      <c r="N90" s="8" t="str">
        <f t="shared" si="19"/>
        <v>.</v>
      </c>
    </row>
    <row r="91" spans="1:14" x14ac:dyDescent="0.2">
      <c r="A91" s="5" t="s">
        <v>9502</v>
      </c>
      <c r="B91" s="8" t="str">
        <f t="shared" si="20"/>
        <v>,</v>
      </c>
      <c r="C91" s="5" t="s">
        <v>5062</v>
      </c>
      <c r="D91" s="8" t="str">
        <f t="shared" si="14"/>
        <v>:</v>
      </c>
      <c r="E91" s="5" t="s">
        <v>9508</v>
      </c>
      <c r="F91" s="8" t="str">
        <f t="shared" si="15"/>
        <v>.</v>
      </c>
      <c r="H91" s="8" t="str">
        <f t="shared" si="16"/>
        <v/>
      </c>
      <c r="J91" s="8" t="str">
        <f t="shared" si="17"/>
        <v/>
      </c>
      <c r="K91" s="5">
        <v>1923</v>
      </c>
      <c r="L91" s="8" t="str">
        <f t="shared" si="18"/>
        <v>.</v>
      </c>
      <c r="M91" s="5" t="s">
        <v>9509</v>
      </c>
      <c r="N91" s="8" t="str">
        <f t="shared" si="19"/>
        <v>.</v>
      </c>
    </row>
    <row r="92" spans="1:14" x14ac:dyDescent="0.2">
      <c r="A92" s="5" t="s">
        <v>9502</v>
      </c>
      <c r="B92" s="8" t="str">
        <f t="shared" si="20"/>
        <v>,</v>
      </c>
      <c r="C92" s="5" t="s">
        <v>5062</v>
      </c>
      <c r="D92" s="8" t="str">
        <f t="shared" si="14"/>
        <v>:</v>
      </c>
      <c r="E92" s="5" t="s">
        <v>9510</v>
      </c>
      <c r="F92" s="8" t="str">
        <f t="shared" si="15"/>
        <v>.</v>
      </c>
      <c r="H92" s="8" t="str">
        <f t="shared" si="16"/>
        <v/>
      </c>
      <c r="J92" s="8" t="str">
        <f t="shared" si="17"/>
        <v/>
      </c>
      <c r="K92" s="5">
        <v>1928</v>
      </c>
      <c r="L92" s="8" t="str">
        <f t="shared" si="18"/>
        <v>.</v>
      </c>
      <c r="M92" s="5" t="s">
        <v>9511</v>
      </c>
      <c r="N92" s="8" t="str">
        <f t="shared" si="19"/>
        <v>.</v>
      </c>
    </row>
    <row r="93" spans="1:14" x14ac:dyDescent="0.2">
      <c r="A93" s="5" t="s">
        <v>9502</v>
      </c>
      <c r="B93" s="8" t="str">
        <f t="shared" si="20"/>
        <v>,</v>
      </c>
      <c r="C93" s="5" t="s">
        <v>5062</v>
      </c>
      <c r="D93" s="8" t="str">
        <f t="shared" si="14"/>
        <v>:</v>
      </c>
      <c r="E93" s="5" t="s">
        <v>846</v>
      </c>
      <c r="F93" s="8" t="str">
        <f t="shared" si="15"/>
        <v>.</v>
      </c>
      <c r="H93" s="8" t="str">
        <f t="shared" si="16"/>
        <v/>
      </c>
      <c r="J93" s="8" t="str">
        <f t="shared" si="17"/>
        <v/>
      </c>
      <c r="K93" s="5">
        <v>1927</v>
      </c>
      <c r="L93" s="8" t="str">
        <f t="shared" si="18"/>
        <v>.</v>
      </c>
      <c r="M93" s="5" t="s">
        <v>9512</v>
      </c>
      <c r="N93" s="8" t="str">
        <f t="shared" si="19"/>
        <v>.</v>
      </c>
    </row>
    <row r="94" spans="1:14" x14ac:dyDescent="0.2">
      <c r="A94" s="5" t="s">
        <v>9502</v>
      </c>
      <c r="B94" s="8" t="str">
        <f t="shared" si="20"/>
        <v>,</v>
      </c>
      <c r="C94" s="5" t="s">
        <v>5062</v>
      </c>
      <c r="D94" s="8" t="str">
        <f t="shared" si="14"/>
        <v>:</v>
      </c>
      <c r="E94" s="5" t="s">
        <v>846</v>
      </c>
      <c r="F94" s="8" t="str">
        <f t="shared" si="15"/>
        <v>.</v>
      </c>
      <c r="H94" s="8" t="str">
        <f t="shared" si="16"/>
        <v/>
      </c>
      <c r="J94" s="8" t="str">
        <f t="shared" si="17"/>
        <v/>
      </c>
      <c r="K94" s="5">
        <v>1927</v>
      </c>
      <c r="L94" s="8" t="str">
        <f t="shared" si="18"/>
        <v>.</v>
      </c>
      <c r="M94" s="5" t="s">
        <v>9513</v>
      </c>
      <c r="N94" s="8" t="str">
        <f t="shared" si="19"/>
        <v>.</v>
      </c>
    </row>
    <row r="95" spans="1:14" x14ac:dyDescent="0.2">
      <c r="A95" s="5" t="s">
        <v>9502</v>
      </c>
      <c r="B95" s="8" t="str">
        <f t="shared" si="20"/>
        <v>,</v>
      </c>
      <c r="C95" s="5" t="s">
        <v>5062</v>
      </c>
      <c r="D95" s="8" t="str">
        <f t="shared" si="14"/>
        <v>:</v>
      </c>
      <c r="E95" s="5" t="s">
        <v>846</v>
      </c>
      <c r="F95" s="8" t="str">
        <f t="shared" si="15"/>
        <v>.</v>
      </c>
      <c r="H95" s="8" t="str">
        <f t="shared" si="16"/>
        <v/>
      </c>
      <c r="J95" s="8" t="str">
        <f t="shared" si="17"/>
        <v/>
      </c>
      <c r="K95" s="5">
        <v>1927</v>
      </c>
      <c r="L95" s="8" t="str">
        <f t="shared" si="18"/>
        <v>.</v>
      </c>
      <c r="M95" s="5" t="s">
        <v>9514</v>
      </c>
      <c r="N95" s="8" t="str">
        <f t="shared" si="19"/>
        <v>.</v>
      </c>
    </row>
    <row r="96" spans="1:14" x14ac:dyDescent="0.2">
      <c r="A96" s="5" t="s">
        <v>9502</v>
      </c>
      <c r="B96" s="8" t="str">
        <f t="shared" si="20"/>
        <v>,</v>
      </c>
      <c r="C96" s="5" t="s">
        <v>5062</v>
      </c>
      <c r="D96" s="8" t="str">
        <f t="shared" si="14"/>
        <v>:</v>
      </c>
      <c r="E96" s="5" t="s">
        <v>9515</v>
      </c>
      <c r="F96" s="8" t="str">
        <f t="shared" si="15"/>
        <v>.</v>
      </c>
      <c r="H96" s="8" t="str">
        <f t="shared" si="16"/>
        <v/>
      </c>
      <c r="J96" s="8" t="str">
        <f t="shared" si="17"/>
        <v/>
      </c>
      <c r="K96" s="5">
        <v>1932</v>
      </c>
      <c r="L96" s="8" t="str">
        <f t="shared" si="18"/>
        <v>.</v>
      </c>
      <c r="M96" s="5" t="s">
        <v>9516</v>
      </c>
      <c r="N96" s="8" t="str">
        <f t="shared" si="19"/>
        <v>.</v>
      </c>
    </row>
    <row r="97" spans="1:14" x14ac:dyDescent="0.2">
      <c r="A97" s="5" t="s">
        <v>9502</v>
      </c>
      <c r="B97" s="8" t="str">
        <f t="shared" si="20"/>
        <v>,</v>
      </c>
      <c r="C97" s="5" t="s">
        <v>5062</v>
      </c>
      <c r="D97" s="8" t="str">
        <f t="shared" si="14"/>
        <v>:</v>
      </c>
      <c r="E97" s="5" t="s">
        <v>9515</v>
      </c>
      <c r="F97" s="8" t="str">
        <f t="shared" si="15"/>
        <v>.</v>
      </c>
      <c r="H97" s="8" t="str">
        <f t="shared" si="16"/>
        <v/>
      </c>
      <c r="J97" s="8" t="str">
        <f t="shared" si="17"/>
        <v/>
      </c>
      <c r="K97" s="5">
        <v>1932</v>
      </c>
      <c r="L97" s="8" t="str">
        <f t="shared" si="18"/>
        <v>.</v>
      </c>
      <c r="M97" s="5" t="s">
        <v>9517</v>
      </c>
      <c r="N97" s="8" t="str">
        <f t="shared" si="19"/>
        <v>.</v>
      </c>
    </row>
    <row r="98" spans="1:14" x14ac:dyDescent="0.2">
      <c r="A98" s="5" t="s">
        <v>9502</v>
      </c>
      <c r="B98" s="8" t="str">
        <f t="shared" si="20"/>
        <v>,</v>
      </c>
      <c r="C98" s="5" t="s">
        <v>5062</v>
      </c>
      <c r="D98" s="8" t="str">
        <f t="shared" si="14"/>
        <v>:</v>
      </c>
      <c r="E98" s="5" t="s">
        <v>9515</v>
      </c>
      <c r="F98" s="8" t="str">
        <f t="shared" si="15"/>
        <v>.</v>
      </c>
      <c r="H98" s="8" t="str">
        <f t="shared" si="16"/>
        <v/>
      </c>
      <c r="J98" s="8" t="str">
        <f t="shared" si="17"/>
        <v/>
      </c>
      <c r="K98" s="5">
        <v>1932</v>
      </c>
      <c r="L98" s="8" t="str">
        <f t="shared" si="18"/>
        <v>.</v>
      </c>
      <c r="M98" s="5" t="s">
        <v>9518</v>
      </c>
      <c r="N98" s="8" t="str">
        <f t="shared" si="19"/>
        <v>.</v>
      </c>
    </row>
    <row r="99" spans="1:14" x14ac:dyDescent="0.2">
      <c r="A99" s="5" t="s">
        <v>9502</v>
      </c>
      <c r="B99" s="8" t="str">
        <f t="shared" ref="B99:B130" si="21">IF(EXACT(AM99,C99),"",",")</f>
        <v>,</v>
      </c>
      <c r="C99" s="5" t="s">
        <v>5062</v>
      </c>
      <c r="D99" s="8" t="str">
        <f t="shared" si="14"/>
        <v>:</v>
      </c>
      <c r="E99" s="5" t="s">
        <v>9519</v>
      </c>
      <c r="F99" s="8" t="str">
        <f t="shared" si="15"/>
        <v>.</v>
      </c>
      <c r="H99" s="8" t="str">
        <f t="shared" si="16"/>
        <v/>
      </c>
      <c r="J99" s="8" t="str">
        <f t="shared" si="17"/>
        <v/>
      </c>
      <c r="K99" s="5">
        <v>1934</v>
      </c>
      <c r="L99" s="8" t="str">
        <f t="shared" si="18"/>
        <v>.</v>
      </c>
      <c r="M99" s="5" t="s">
        <v>9520</v>
      </c>
      <c r="N99" s="8" t="str">
        <f t="shared" si="19"/>
        <v>.</v>
      </c>
    </row>
    <row r="100" spans="1:14" x14ac:dyDescent="0.2">
      <c r="A100" s="5" t="s">
        <v>9502</v>
      </c>
      <c r="B100" s="8" t="str">
        <f t="shared" si="21"/>
        <v>,</v>
      </c>
      <c r="C100" s="5" t="s">
        <v>5062</v>
      </c>
      <c r="D100" s="8" t="str">
        <f t="shared" si="14"/>
        <v>:</v>
      </c>
      <c r="E100" s="5" t="s">
        <v>9523</v>
      </c>
      <c r="F100" s="8" t="str">
        <f t="shared" si="15"/>
        <v>.</v>
      </c>
      <c r="H100" s="8" t="str">
        <f t="shared" si="16"/>
        <v/>
      </c>
      <c r="J100" s="8" t="str">
        <f t="shared" si="17"/>
        <v/>
      </c>
      <c r="K100" s="5">
        <v>1920</v>
      </c>
      <c r="L100" s="8" t="str">
        <f t="shared" si="18"/>
        <v>.</v>
      </c>
      <c r="M100" s="5" t="s">
        <v>9524</v>
      </c>
      <c r="N100" s="8" t="str">
        <f t="shared" si="19"/>
        <v>.</v>
      </c>
    </row>
    <row r="101" spans="1:14" x14ac:dyDescent="0.2">
      <c r="A101" s="5" t="s">
        <v>9502</v>
      </c>
      <c r="B101" s="8" t="str">
        <f t="shared" si="21"/>
        <v>,</v>
      </c>
      <c r="C101" s="5" t="s">
        <v>5062</v>
      </c>
      <c r="D101" s="8" t="str">
        <f t="shared" si="14"/>
        <v>:</v>
      </c>
      <c r="E101" s="5" t="s">
        <v>9525</v>
      </c>
      <c r="F101" s="8" t="str">
        <f t="shared" si="15"/>
        <v>.</v>
      </c>
      <c r="H101" s="8" t="str">
        <f t="shared" si="16"/>
        <v/>
      </c>
      <c r="J101" s="8" t="str">
        <f t="shared" si="17"/>
        <v/>
      </c>
      <c r="K101" s="5">
        <v>1912</v>
      </c>
      <c r="L101" s="8" t="str">
        <f t="shared" si="18"/>
        <v>.</v>
      </c>
      <c r="M101" s="5" t="s">
        <v>9526</v>
      </c>
      <c r="N101" s="8" t="str">
        <f t="shared" si="19"/>
        <v>.</v>
      </c>
    </row>
    <row r="102" spans="1:14" x14ac:dyDescent="0.2">
      <c r="A102" s="5" t="s">
        <v>9502</v>
      </c>
      <c r="B102" s="8" t="str">
        <f t="shared" si="21"/>
        <v>,</v>
      </c>
      <c r="C102" s="5" t="s">
        <v>5062</v>
      </c>
      <c r="D102" s="8" t="str">
        <f t="shared" si="14"/>
        <v>:</v>
      </c>
      <c r="E102" s="5" t="s">
        <v>9529</v>
      </c>
      <c r="F102" s="8" t="str">
        <f t="shared" si="15"/>
        <v>.</v>
      </c>
      <c r="H102" s="8" t="str">
        <f t="shared" si="16"/>
        <v/>
      </c>
      <c r="J102" s="8" t="str">
        <f t="shared" si="17"/>
        <v/>
      </c>
      <c r="K102" s="5">
        <v>1940</v>
      </c>
      <c r="L102" s="8" t="str">
        <f t="shared" si="18"/>
        <v>.</v>
      </c>
      <c r="M102" s="5" t="s">
        <v>9530</v>
      </c>
      <c r="N102" s="8" t="str">
        <f t="shared" si="19"/>
        <v>.</v>
      </c>
    </row>
    <row r="103" spans="1:14" x14ac:dyDescent="0.2">
      <c r="A103" s="5" t="s">
        <v>9502</v>
      </c>
      <c r="B103" s="8" t="str">
        <f t="shared" si="21"/>
        <v>,</v>
      </c>
      <c r="C103" s="5" t="s">
        <v>5062</v>
      </c>
      <c r="D103" s="8" t="str">
        <f t="shared" si="14"/>
        <v>:</v>
      </c>
      <c r="E103" s="5" t="s">
        <v>846</v>
      </c>
      <c r="F103" s="8" t="str">
        <f t="shared" si="15"/>
        <v>.</v>
      </c>
      <c r="H103" s="8" t="str">
        <f t="shared" si="16"/>
        <v/>
      </c>
      <c r="J103" s="8" t="str">
        <f t="shared" si="17"/>
        <v/>
      </c>
      <c r="K103" s="5">
        <v>1927</v>
      </c>
      <c r="L103" s="8" t="str">
        <f t="shared" si="18"/>
        <v>.</v>
      </c>
      <c r="M103" s="5" t="s">
        <v>9544</v>
      </c>
      <c r="N103" s="8" t="str">
        <f t="shared" si="19"/>
        <v>.</v>
      </c>
    </row>
    <row r="104" spans="1:14" x14ac:dyDescent="0.2">
      <c r="A104" s="5" t="s">
        <v>9502</v>
      </c>
      <c r="B104" s="8" t="str">
        <f t="shared" si="21"/>
        <v>,</v>
      </c>
      <c r="C104" s="5" t="s">
        <v>5062</v>
      </c>
      <c r="D104" s="8" t="str">
        <f>IF(EXACT(AO104,A104),"",":")</f>
        <v>:</v>
      </c>
      <c r="E104" s="5" t="s">
        <v>846</v>
      </c>
      <c r="F104" s="8" t="str">
        <f t="shared" si="15"/>
        <v>.</v>
      </c>
      <c r="H104" s="8" t="str">
        <f t="shared" si="16"/>
        <v/>
      </c>
      <c r="J104" s="8" t="str">
        <f t="shared" si="17"/>
        <v/>
      </c>
      <c r="K104" s="5">
        <v>1927</v>
      </c>
      <c r="L104" s="8" t="str">
        <f t="shared" si="18"/>
        <v>.</v>
      </c>
      <c r="M104" s="5" t="s">
        <v>9545</v>
      </c>
      <c r="N104" s="8" t="str">
        <f t="shared" si="19"/>
        <v>.</v>
      </c>
    </row>
    <row r="105" spans="1:14" x14ac:dyDescent="0.2">
      <c r="A105" s="5" t="s">
        <v>9502</v>
      </c>
      <c r="B105" s="8" t="str">
        <f t="shared" si="21"/>
        <v>,</v>
      </c>
      <c r="C105" s="5" t="s">
        <v>5062</v>
      </c>
      <c r="D105" s="8" t="str">
        <f>IF(EXACT(AO105,A105),"",":")</f>
        <v>:</v>
      </c>
      <c r="E105" s="5" t="s">
        <v>846</v>
      </c>
      <c r="F105" s="8" t="str">
        <f t="shared" si="15"/>
        <v>.</v>
      </c>
      <c r="H105" s="8" t="str">
        <f t="shared" si="16"/>
        <v/>
      </c>
      <c r="J105" s="8" t="str">
        <f t="shared" si="17"/>
        <v/>
      </c>
      <c r="K105" s="5">
        <v>1927</v>
      </c>
      <c r="L105" s="8" t="str">
        <f t="shared" si="18"/>
        <v>.</v>
      </c>
      <c r="M105" s="5" t="s">
        <v>9546</v>
      </c>
      <c r="N105" s="8" t="str">
        <f t="shared" si="19"/>
        <v>.</v>
      </c>
    </row>
    <row r="106" spans="1:14" x14ac:dyDescent="0.2">
      <c r="A106" s="5" t="s">
        <v>9502</v>
      </c>
      <c r="B106" s="8" t="str">
        <f t="shared" si="21"/>
        <v>,</v>
      </c>
      <c r="C106" s="5" t="s">
        <v>5062</v>
      </c>
      <c r="D106" s="8" t="str">
        <f t="shared" si="14"/>
        <v>:</v>
      </c>
      <c r="E106" s="5" t="s">
        <v>9515</v>
      </c>
      <c r="F106" s="8" t="str">
        <f t="shared" si="15"/>
        <v>.</v>
      </c>
      <c r="H106" s="8" t="str">
        <f t="shared" si="16"/>
        <v/>
      </c>
      <c r="J106" s="8" t="str">
        <f t="shared" si="17"/>
        <v/>
      </c>
      <c r="K106" s="5">
        <v>1932</v>
      </c>
      <c r="L106" s="8" t="str">
        <f t="shared" si="18"/>
        <v>.</v>
      </c>
      <c r="M106" s="5" t="s">
        <v>9547</v>
      </c>
      <c r="N106" s="8" t="str">
        <f t="shared" si="19"/>
        <v>.</v>
      </c>
    </row>
    <row r="107" spans="1:14" x14ac:dyDescent="0.2">
      <c r="A107" s="5" t="s">
        <v>9502</v>
      </c>
      <c r="B107" s="8" t="str">
        <f t="shared" si="21"/>
        <v>,</v>
      </c>
      <c r="C107" s="5" t="s">
        <v>5062</v>
      </c>
      <c r="D107" s="8" t="str">
        <f t="shared" si="14"/>
        <v>:</v>
      </c>
      <c r="E107" s="5" t="s">
        <v>9508</v>
      </c>
      <c r="F107" s="8" t="str">
        <f t="shared" si="15"/>
        <v>.</v>
      </c>
      <c r="H107" s="8" t="str">
        <f t="shared" si="16"/>
        <v/>
      </c>
      <c r="J107" s="8" t="str">
        <f t="shared" si="17"/>
        <v/>
      </c>
      <c r="K107" s="5">
        <v>1923</v>
      </c>
      <c r="L107" s="8" t="str">
        <f t="shared" si="18"/>
        <v>.</v>
      </c>
      <c r="M107" s="5" t="s">
        <v>9565</v>
      </c>
      <c r="N107" s="8" t="str">
        <f t="shared" si="19"/>
        <v>.</v>
      </c>
    </row>
    <row r="108" spans="1:14" x14ac:dyDescent="0.2">
      <c r="A108" s="5" t="s">
        <v>9502</v>
      </c>
      <c r="B108" s="8" t="str">
        <f t="shared" si="21"/>
        <v>,</v>
      </c>
      <c r="C108" s="5" t="s">
        <v>5062</v>
      </c>
      <c r="D108" s="8" t="str">
        <f t="shared" si="14"/>
        <v>:</v>
      </c>
      <c r="E108" s="5" t="s">
        <v>9506</v>
      </c>
      <c r="F108" s="8" t="str">
        <f t="shared" si="15"/>
        <v>.</v>
      </c>
      <c r="H108" s="8" t="str">
        <f t="shared" si="16"/>
        <v/>
      </c>
      <c r="J108" s="8" t="str">
        <f t="shared" si="17"/>
        <v/>
      </c>
      <c r="K108" s="5">
        <v>1918</v>
      </c>
      <c r="L108" s="8" t="str">
        <f t="shared" si="18"/>
        <v>.</v>
      </c>
      <c r="M108" s="5" t="s">
        <v>9566</v>
      </c>
      <c r="N108" s="8" t="str">
        <f t="shared" si="19"/>
        <v>.</v>
      </c>
    </row>
    <row r="109" spans="1:14" x14ac:dyDescent="0.2">
      <c r="A109" s="5" t="s">
        <v>9502</v>
      </c>
      <c r="B109" s="8" t="str">
        <f t="shared" si="21"/>
        <v>,</v>
      </c>
      <c r="C109" s="5" t="s">
        <v>5062</v>
      </c>
      <c r="D109" s="8" t="str">
        <f t="shared" si="14"/>
        <v>:</v>
      </c>
      <c r="E109" s="5" t="s">
        <v>9598</v>
      </c>
      <c r="F109" s="8" t="str">
        <f t="shared" si="15"/>
        <v>.</v>
      </c>
      <c r="H109" s="8" t="str">
        <f t="shared" si="16"/>
        <v/>
      </c>
      <c r="J109" s="8" t="str">
        <f t="shared" si="17"/>
        <v/>
      </c>
      <c r="K109" s="5">
        <v>1930</v>
      </c>
      <c r="L109" s="8" t="str">
        <f t="shared" si="18"/>
        <v>.</v>
      </c>
      <c r="M109" s="5" t="s">
        <v>9599</v>
      </c>
      <c r="N109" s="8" t="str">
        <f t="shared" si="19"/>
        <v>.</v>
      </c>
    </row>
    <row r="110" spans="1:14" x14ac:dyDescent="0.2">
      <c r="A110" s="5" t="s">
        <v>9502</v>
      </c>
      <c r="B110" s="8" t="str">
        <f t="shared" si="21"/>
        <v>,</v>
      </c>
      <c r="C110" s="5" t="s">
        <v>5062</v>
      </c>
      <c r="D110" s="8" t="str">
        <f t="shared" si="14"/>
        <v>:</v>
      </c>
      <c r="E110" s="5" t="s">
        <v>9664</v>
      </c>
      <c r="F110" s="8" t="str">
        <f t="shared" si="15"/>
        <v>.</v>
      </c>
      <c r="H110" s="8" t="str">
        <f t="shared" si="16"/>
        <v/>
      </c>
      <c r="J110" s="8" t="str">
        <f t="shared" si="17"/>
        <v/>
      </c>
      <c r="K110" s="5">
        <v>1930</v>
      </c>
      <c r="L110" s="8" t="str">
        <f t="shared" si="18"/>
        <v>.</v>
      </c>
      <c r="M110" s="5" t="s">
        <v>9665</v>
      </c>
      <c r="N110" s="8" t="str">
        <f t="shared" si="19"/>
        <v>.</v>
      </c>
    </row>
    <row r="111" spans="1:14" x14ac:dyDescent="0.2">
      <c r="B111" s="8" t="str">
        <f t="shared" si="21"/>
        <v/>
      </c>
      <c r="D111" s="8" t="str">
        <f t="shared" si="14"/>
        <v/>
      </c>
      <c r="E111" s="5" t="s">
        <v>9726</v>
      </c>
      <c r="F111" s="8" t="str">
        <f t="shared" si="15"/>
        <v>.</v>
      </c>
      <c r="H111" s="8" t="str">
        <f t="shared" si="16"/>
        <v/>
      </c>
      <c r="J111" s="8" t="str">
        <f t="shared" si="17"/>
        <v/>
      </c>
      <c r="K111" s="5">
        <v>1968</v>
      </c>
      <c r="L111" s="8" t="str">
        <f t="shared" si="18"/>
        <v>.</v>
      </c>
      <c r="M111" s="5" t="s">
        <v>9727</v>
      </c>
      <c r="N111" s="8" t="str">
        <f t="shared" si="19"/>
        <v>.</v>
      </c>
    </row>
    <row r="112" spans="1:14" x14ac:dyDescent="0.2">
      <c r="B112" s="8" t="str">
        <f t="shared" si="21"/>
        <v/>
      </c>
      <c r="D112" s="8" t="str">
        <f t="shared" si="14"/>
        <v/>
      </c>
      <c r="E112" s="5" t="s">
        <v>9561</v>
      </c>
      <c r="F112" s="8" t="str">
        <f t="shared" si="15"/>
        <v>.</v>
      </c>
      <c r="H112" s="8" t="str">
        <f t="shared" si="16"/>
        <v/>
      </c>
      <c r="J112" s="8" t="str">
        <f t="shared" si="17"/>
        <v/>
      </c>
      <c r="K112" s="5">
        <v>1947</v>
      </c>
      <c r="L112" s="8" t="str">
        <f t="shared" si="18"/>
        <v>.</v>
      </c>
      <c r="M112" s="5" t="s">
        <v>9562</v>
      </c>
      <c r="N112" s="8" t="str">
        <f t="shared" si="19"/>
        <v>.</v>
      </c>
    </row>
    <row r="113" spans="2:14" x14ac:dyDescent="0.2">
      <c r="B113" s="8" t="str">
        <f t="shared" si="21"/>
        <v/>
      </c>
      <c r="D113" s="8" t="str">
        <f t="shared" si="14"/>
        <v/>
      </c>
      <c r="E113" s="5" t="s">
        <v>9572</v>
      </c>
      <c r="F113" s="8" t="str">
        <f t="shared" si="15"/>
        <v>.</v>
      </c>
      <c r="H113" s="8" t="str">
        <f t="shared" si="16"/>
        <v/>
      </c>
      <c r="J113" s="8" t="str">
        <f t="shared" si="17"/>
        <v/>
      </c>
      <c r="L113" s="8" t="str">
        <f t="shared" si="18"/>
        <v/>
      </c>
      <c r="M113" s="5" t="s">
        <v>9573</v>
      </c>
      <c r="N113" s="8" t="str">
        <f t="shared" si="19"/>
        <v>.</v>
      </c>
    </row>
    <row r="114" spans="2:14" x14ac:dyDescent="0.2">
      <c r="B114" s="8" t="str">
        <f t="shared" si="21"/>
        <v/>
      </c>
      <c r="D114" s="8" t="str">
        <f t="shared" si="14"/>
        <v/>
      </c>
      <c r="E114" s="5" t="s">
        <v>9563</v>
      </c>
      <c r="F114" s="8" t="str">
        <f t="shared" si="15"/>
        <v>.</v>
      </c>
      <c r="H114" s="8" t="str">
        <f t="shared" si="16"/>
        <v/>
      </c>
      <c r="J114" s="8" t="str">
        <f t="shared" si="17"/>
        <v/>
      </c>
      <c r="K114" s="5">
        <v>1947</v>
      </c>
      <c r="L114" s="8" t="str">
        <f t="shared" si="18"/>
        <v>.</v>
      </c>
      <c r="M114" s="5" t="s">
        <v>9564</v>
      </c>
      <c r="N114" s="8" t="str">
        <f t="shared" si="19"/>
        <v>.</v>
      </c>
    </row>
    <row r="115" spans="2:14" x14ac:dyDescent="0.2">
      <c r="B115" s="8" t="str">
        <f t="shared" si="21"/>
        <v/>
      </c>
      <c r="D115" s="8" t="str">
        <f t="shared" si="14"/>
        <v/>
      </c>
      <c r="E115" s="5" t="s">
        <v>9669</v>
      </c>
      <c r="F115" s="8" t="str">
        <f t="shared" si="15"/>
        <v>.</v>
      </c>
      <c r="H115" s="8" t="str">
        <f t="shared" si="16"/>
        <v/>
      </c>
      <c r="J115" s="8" t="str">
        <f t="shared" si="17"/>
        <v/>
      </c>
      <c r="K115" s="5">
        <v>1953</v>
      </c>
      <c r="L115" s="8" t="str">
        <f t="shared" si="18"/>
        <v>.</v>
      </c>
      <c r="M115" s="5" t="s">
        <v>9670</v>
      </c>
      <c r="N115" s="8" t="str">
        <f t="shared" si="19"/>
        <v>.</v>
      </c>
    </row>
    <row r="116" spans="2:14" x14ac:dyDescent="0.2">
      <c r="B116" s="8" t="str">
        <f t="shared" si="21"/>
        <v/>
      </c>
      <c r="D116" s="8" t="str">
        <f t="shared" si="14"/>
        <v/>
      </c>
      <c r="E116" s="5" t="s">
        <v>9578</v>
      </c>
      <c r="F116" s="8" t="str">
        <f t="shared" si="15"/>
        <v>.</v>
      </c>
      <c r="H116" s="8" t="str">
        <f t="shared" si="16"/>
        <v/>
      </c>
      <c r="J116" s="8" t="str">
        <f t="shared" si="17"/>
        <v/>
      </c>
      <c r="K116" s="5">
        <v>1953</v>
      </c>
      <c r="L116" s="8" t="str">
        <f t="shared" si="18"/>
        <v>.</v>
      </c>
      <c r="M116" s="5" t="s">
        <v>9579</v>
      </c>
      <c r="N116" s="8" t="str">
        <f t="shared" si="19"/>
        <v>.</v>
      </c>
    </row>
    <row r="117" spans="2:14" x14ac:dyDescent="0.2">
      <c r="B117" s="8" t="str">
        <f t="shared" si="21"/>
        <v/>
      </c>
      <c r="D117" s="8" t="str">
        <f t="shared" si="14"/>
        <v/>
      </c>
      <c r="E117" s="5" t="s">
        <v>9663</v>
      </c>
      <c r="F117" s="8" t="str">
        <f t="shared" si="15"/>
        <v>.</v>
      </c>
      <c r="H117" s="8" t="str">
        <f t="shared" si="16"/>
        <v/>
      </c>
      <c r="J117" s="8" t="str">
        <f t="shared" si="17"/>
        <v/>
      </c>
      <c r="L117" s="8" t="str">
        <f t="shared" si="18"/>
        <v/>
      </c>
      <c r="M117" s="5" t="s">
        <v>9662</v>
      </c>
      <c r="N117" s="8" t="str">
        <f t="shared" si="19"/>
        <v>.</v>
      </c>
    </row>
    <row r="118" spans="2:14" x14ac:dyDescent="0.2">
      <c r="B118" s="8" t="str">
        <f t="shared" si="21"/>
        <v/>
      </c>
      <c r="D118" s="8" t="str">
        <f t="shared" si="14"/>
        <v/>
      </c>
      <c r="E118" s="5" t="s">
        <v>9766</v>
      </c>
      <c r="F118" s="8" t="str">
        <f t="shared" si="15"/>
        <v>.</v>
      </c>
      <c r="H118" s="8" t="str">
        <f t="shared" si="16"/>
        <v/>
      </c>
      <c r="J118" s="8" t="str">
        <f t="shared" si="17"/>
        <v/>
      </c>
      <c r="K118" s="5">
        <v>1969</v>
      </c>
      <c r="L118" s="8" t="str">
        <f t="shared" si="18"/>
        <v>.</v>
      </c>
      <c r="M118" s="5" t="s">
        <v>9767</v>
      </c>
      <c r="N118" s="8" t="str">
        <f t="shared" si="19"/>
        <v>.</v>
      </c>
    </row>
    <row r="119" spans="2:14" x14ac:dyDescent="0.2">
      <c r="B119" s="8" t="str">
        <f t="shared" si="21"/>
        <v/>
      </c>
      <c r="D119" s="8" t="str">
        <f t="shared" si="14"/>
        <v/>
      </c>
      <c r="E119" s="5" t="s">
        <v>9766</v>
      </c>
      <c r="F119" s="8" t="str">
        <f t="shared" si="15"/>
        <v>.</v>
      </c>
      <c r="H119" s="8" t="str">
        <f t="shared" si="16"/>
        <v/>
      </c>
      <c r="J119" s="8" t="str">
        <f t="shared" si="17"/>
        <v/>
      </c>
      <c r="K119" s="5">
        <v>1969</v>
      </c>
      <c r="L119" s="8" t="str">
        <f t="shared" si="18"/>
        <v>.</v>
      </c>
      <c r="M119" s="5" t="s">
        <v>9768</v>
      </c>
      <c r="N119" s="8" t="str">
        <f t="shared" si="19"/>
        <v>.</v>
      </c>
    </row>
    <row r="120" spans="2:14" x14ac:dyDescent="0.2">
      <c r="B120" s="8" t="str">
        <f t="shared" si="21"/>
        <v/>
      </c>
      <c r="D120" s="8" t="str">
        <f t="shared" si="14"/>
        <v/>
      </c>
      <c r="E120" s="5" t="s">
        <v>9766</v>
      </c>
      <c r="F120" s="8" t="str">
        <f t="shared" si="15"/>
        <v>.</v>
      </c>
      <c r="H120" s="8" t="str">
        <f t="shared" si="16"/>
        <v/>
      </c>
      <c r="J120" s="8" t="str">
        <f t="shared" si="17"/>
        <v/>
      </c>
      <c r="K120" s="5">
        <v>1969</v>
      </c>
      <c r="L120" s="8" t="str">
        <f t="shared" si="18"/>
        <v>.</v>
      </c>
      <c r="M120" s="5" t="s">
        <v>9769</v>
      </c>
      <c r="N120" s="8" t="str">
        <f t="shared" si="19"/>
        <v>.</v>
      </c>
    </row>
    <row r="121" spans="2:14" x14ac:dyDescent="0.2">
      <c r="B121" s="8" t="str">
        <f t="shared" si="21"/>
        <v/>
      </c>
      <c r="D121" s="8" t="str">
        <f t="shared" si="14"/>
        <v/>
      </c>
      <c r="E121" s="5" t="s">
        <v>9766</v>
      </c>
      <c r="F121" s="8" t="str">
        <f t="shared" si="15"/>
        <v>.</v>
      </c>
      <c r="H121" s="8" t="str">
        <f t="shared" si="16"/>
        <v/>
      </c>
      <c r="J121" s="8" t="str">
        <f t="shared" si="17"/>
        <v/>
      </c>
      <c r="K121" s="5">
        <v>1969</v>
      </c>
      <c r="L121" s="8" t="str">
        <f t="shared" si="18"/>
        <v>.</v>
      </c>
      <c r="M121" s="5" t="s">
        <v>9770</v>
      </c>
      <c r="N121" s="8" t="str">
        <f t="shared" si="19"/>
        <v>.</v>
      </c>
    </row>
    <row r="122" spans="2:14" x14ac:dyDescent="0.2">
      <c r="B122" s="8" t="str">
        <f t="shared" si="21"/>
        <v/>
      </c>
      <c r="D122" s="8" t="str">
        <f t="shared" si="14"/>
        <v/>
      </c>
      <c r="E122" s="5" t="s">
        <v>9766</v>
      </c>
      <c r="F122" s="8" t="str">
        <f t="shared" si="15"/>
        <v>.</v>
      </c>
      <c r="H122" s="8" t="str">
        <f t="shared" si="16"/>
        <v/>
      </c>
      <c r="J122" s="8" t="str">
        <f t="shared" si="17"/>
        <v/>
      </c>
      <c r="K122" s="5">
        <v>1969</v>
      </c>
      <c r="L122" s="8" t="str">
        <f t="shared" si="18"/>
        <v>.</v>
      </c>
      <c r="M122" s="5" t="s">
        <v>9771</v>
      </c>
      <c r="N122" s="8" t="str">
        <f t="shared" si="19"/>
        <v>.</v>
      </c>
    </row>
    <row r="123" spans="2:14" x14ac:dyDescent="0.2">
      <c r="B123" s="8" t="str">
        <f t="shared" si="21"/>
        <v/>
      </c>
      <c r="D123" s="8" t="str">
        <f t="shared" si="14"/>
        <v/>
      </c>
      <c r="E123" s="5" t="s">
        <v>9673</v>
      </c>
      <c r="F123" s="8" t="str">
        <f t="shared" si="15"/>
        <v>.</v>
      </c>
      <c r="H123" s="8" t="str">
        <f t="shared" si="16"/>
        <v/>
      </c>
      <c r="J123" s="8" t="str">
        <f t="shared" si="17"/>
        <v/>
      </c>
      <c r="K123" s="5">
        <v>1963</v>
      </c>
      <c r="L123" s="8" t="str">
        <f t="shared" si="18"/>
        <v>.</v>
      </c>
      <c r="M123" s="5" t="s">
        <v>9674</v>
      </c>
      <c r="N123" s="8" t="str">
        <f t="shared" si="19"/>
        <v>.</v>
      </c>
    </row>
    <row r="124" spans="2:14" x14ac:dyDescent="0.2">
      <c r="B124" s="8" t="str">
        <f t="shared" si="21"/>
        <v/>
      </c>
      <c r="D124" s="8" t="str">
        <f t="shared" si="14"/>
        <v/>
      </c>
      <c r="E124" s="5" t="s">
        <v>9712</v>
      </c>
      <c r="F124" s="8" t="str">
        <f t="shared" si="15"/>
        <v>.</v>
      </c>
      <c r="H124" s="8" t="str">
        <f t="shared" si="16"/>
        <v/>
      </c>
      <c r="J124" s="8" t="str">
        <f t="shared" si="17"/>
        <v/>
      </c>
      <c r="K124" s="5">
        <v>1966</v>
      </c>
      <c r="L124" s="8" t="str">
        <f t="shared" si="18"/>
        <v>.</v>
      </c>
      <c r="M124" s="5" t="s">
        <v>9713</v>
      </c>
      <c r="N124" s="8" t="str">
        <f t="shared" si="19"/>
        <v>.</v>
      </c>
    </row>
    <row r="125" spans="2:14" x14ac:dyDescent="0.2">
      <c r="B125" s="8" t="str">
        <f t="shared" si="21"/>
        <v/>
      </c>
      <c r="D125" s="8" t="str">
        <f t="shared" si="14"/>
        <v/>
      </c>
      <c r="E125" s="5" t="s">
        <v>9611</v>
      </c>
      <c r="F125" s="8" t="str">
        <f t="shared" si="15"/>
        <v>.</v>
      </c>
      <c r="H125" s="8" t="str">
        <f t="shared" si="16"/>
        <v/>
      </c>
      <c r="J125" s="8" t="str">
        <f t="shared" si="17"/>
        <v/>
      </c>
      <c r="K125" s="5">
        <v>1919</v>
      </c>
      <c r="L125" s="8" t="str">
        <f t="shared" si="18"/>
        <v>.</v>
      </c>
      <c r="M125" s="5" t="s">
        <v>9610</v>
      </c>
      <c r="N125" s="8" t="str">
        <f t="shared" si="19"/>
        <v>.</v>
      </c>
    </row>
    <row r="126" spans="2:14" x14ac:dyDescent="0.2">
      <c r="B126" s="8" t="str">
        <f t="shared" si="21"/>
        <v/>
      </c>
      <c r="D126" s="8" t="str">
        <f t="shared" si="14"/>
        <v/>
      </c>
      <c r="E126" s="5" t="s">
        <v>9619</v>
      </c>
      <c r="F126" s="8" t="str">
        <f t="shared" si="15"/>
        <v>.</v>
      </c>
      <c r="H126" s="8" t="str">
        <f t="shared" si="16"/>
        <v/>
      </c>
      <c r="J126" s="8" t="str">
        <f t="shared" si="17"/>
        <v/>
      </c>
      <c r="K126" s="5">
        <v>1962</v>
      </c>
      <c r="L126" s="8" t="str">
        <f t="shared" si="18"/>
        <v>.</v>
      </c>
      <c r="M126" s="5" t="s">
        <v>9620</v>
      </c>
      <c r="N126" s="8" t="str">
        <f t="shared" si="19"/>
        <v>.</v>
      </c>
    </row>
    <row r="127" spans="2:14" x14ac:dyDescent="0.2">
      <c r="B127" s="8" t="str">
        <f t="shared" si="21"/>
        <v/>
      </c>
      <c r="D127" s="8" t="str">
        <f t="shared" si="14"/>
        <v/>
      </c>
      <c r="E127" s="5" t="s">
        <v>9615</v>
      </c>
      <c r="F127" s="8" t="str">
        <f t="shared" si="15"/>
        <v>.</v>
      </c>
      <c r="H127" s="8" t="str">
        <f t="shared" si="16"/>
        <v/>
      </c>
      <c r="J127" s="8" t="str">
        <f t="shared" si="17"/>
        <v/>
      </c>
      <c r="L127" s="8" t="str">
        <f t="shared" si="18"/>
        <v/>
      </c>
      <c r="M127" s="5" t="s">
        <v>9616</v>
      </c>
      <c r="N127" s="8" t="str">
        <f t="shared" si="19"/>
        <v>.</v>
      </c>
    </row>
    <row r="128" spans="2:14" x14ac:dyDescent="0.2">
      <c r="B128" s="8" t="str">
        <f t="shared" si="21"/>
        <v/>
      </c>
      <c r="D128" s="8" t="str">
        <f t="shared" si="14"/>
        <v/>
      </c>
      <c r="E128" s="5" t="s">
        <v>9671</v>
      </c>
      <c r="F128" s="8" t="str">
        <f t="shared" si="15"/>
        <v>.</v>
      </c>
      <c r="H128" s="8" t="str">
        <f t="shared" si="16"/>
        <v/>
      </c>
      <c r="J128" s="8" t="str">
        <f t="shared" si="17"/>
        <v/>
      </c>
      <c r="K128" s="5">
        <v>1963</v>
      </c>
      <c r="L128" s="8" t="str">
        <f t="shared" si="18"/>
        <v>.</v>
      </c>
      <c r="M128" s="5" t="s">
        <v>9672</v>
      </c>
      <c r="N128" s="8" t="str">
        <f t="shared" si="19"/>
        <v>.</v>
      </c>
    </row>
    <row r="129" spans="2:14" x14ac:dyDescent="0.2">
      <c r="B129" s="8" t="str">
        <f t="shared" si="21"/>
        <v/>
      </c>
      <c r="D129" s="8" t="str">
        <f t="shared" si="14"/>
        <v/>
      </c>
      <c r="E129" s="5" t="s">
        <v>9576</v>
      </c>
      <c r="F129" s="8" t="str">
        <f t="shared" si="15"/>
        <v>.</v>
      </c>
      <c r="H129" s="8" t="str">
        <f t="shared" si="16"/>
        <v/>
      </c>
      <c r="J129" s="8" t="str">
        <f t="shared" si="17"/>
        <v/>
      </c>
      <c r="K129" s="5">
        <v>1950</v>
      </c>
      <c r="L129" s="8" t="str">
        <f t="shared" si="18"/>
        <v>.</v>
      </c>
      <c r="M129" s="5" t="s">
        <v>9577</v>
      </c>
      <c r="N129" s="8" t="str">
        <f t="shared" si="19"/>
        <v>.</v>
      </c>
    </row>
    <row r="130" spans="2:14" x14ac:dyDescent="0.2">
      <c r="B130" s="8" t="str">
        <f t="shared" si="21"/>
        <v/>
      </c>
      <c r="D130" s="8" t="str">
        <f>IF(EXACT(AO130,A130),"",":")</f>
        <v/>
      </c>
      <c r="E130" s="5" t="s">
        <v>9683</v>
      </c>
      <c r="F130" s="8" t="str">
        <f t="shared" ref="F130:F173" si="22">IF(EXACT(AP130,E130),"",".")</f>
        <v>.</v>
      </c>
      <c r="H130" s="8" t="str">
        <f t="shared" ref="H130:H173" si="23">IF(EXACT(AR130,G130),"",",")</f>
        <v/>
      </c>
      <c r="J130" s="8" t="str">
        <f t="shared" ref="J130:J173" si="24">IF(EXACT(AT130,I130),"",".")</f>
        <v/>
      </c>
      <c r="K130" s="5">
        <v>1951</v>
      </c>
      <c r="L130" s="8" t="str">
        <f t="shared" ref="L130:L173" si="25">IF(EXACT(AV130,K130),"",".")</f>
        <v>.</v>
      </c>
      <c r="M130" s="5" t="s">
        <v>9684</v>
      </c>
      <c r="N130" s="8" t="str">
        <f t="shared" ref="N130:N173" si="26">IF(EXACT(AX130,M130),"",".")</f>
        <v>.</v>
      </c>
    </row>
    <row r="131" spans="2:14" x14ac:dyDescent="0.2">
      <c r="B131" s="8" t="str">
        <f t="shared" ref="B131:B173" si="27">IF(EXACT(AM131,C131),"",",")</f>
        <v/>
      </c>
      <c r="D131" s="8" t="str">
        <f t="shared" ref="D131:D173" si="28">IF(EXACT(AO131,A131),"",":")</f>
        <v/>
      </c>
      <c r="E131" s="5" t="s">
        <v>9675</v>
      </c>
      <c r="F131" s="8" t="str">
        <f t="shared" si="22"/>
        <v>.</v>
      </c>
      <c r="H131" s="8" t="str">
        <f t="shared" si="23"/>
        <v/>
      </c>
      <c r="J131" s="8" t="str">
        <f t="shared" si="24"/>
        <v/>
      </c>
      <c r="K131" s="5">
        <v>1962</v>
      </c>
      <c r="L131" s="8" t="str">
        <f t="shared" si="25"/>
        <v>.</v>
      </c>
      <c r="M131" s="5" t="s">
        <v>9676</v>
      </c>
      <c r="N131" s="8" t="str">
        <f t="shared" si="26"/>
        <v>.</v>
      </c>
    </row>
    <row r="132" spans="2:14" x14ac:dyDescent="0.2">
      <c r="B132" s="8" t="str">
        <f t="shared" si="27"/>
        <v/>
      </c>
      <c r="D132" s="8" t="str">
        <f t="shared" si="28"/>
        <v/>
      </c>
      <c r="E132" s="5" t="s">
        <v>9617</v>
      </c>
      <c r="F132" s="8" t="str">
        <f t="shared" si="22"/>
        <v>.</v>
      </c>
      <c r="H132" s="8" t="str">
        <f t="shared" si="23"/>
        <v/>
      </c>
      <c r="J132" s="8" t="str">
        <f t="shared" si="24"/>
        <v/>
      </c>
      <c r="K132" s="5">
        <v>1962</v>
      </c>
      <c r="L132" s="8" t="str">
        <f t="shared" si="25"/>
        <v>.</v>
      </c>
      <c r="M132" s="5" t="s">
        <v>9618</v>
      </c>
      <c r="N132" s="8" t="str">
        <f t="shared" si="26"/>
        <v>.</v>
      </c>
    </row>
    <row r="133" spans="2:14" x14ac:dyDescent="0.2">
      <c r="B133" s="8" t="str">
        <f t="shared" si="27"/>
        <v/>
      </c>
      <c r="D133" s="8" t="str">
        <f t="shared" si="28"/>
        <v/>
      </c>
      <c r="E133" s="5" t="s">
        <v>9722</v>
      </c>
      <c r="F133" s="8" t="str">
        <f t="shared" si="22"/>
        <v>.</v>
      </c>
      <c r="H133" s="8" t="str">
        <f t="shared" si="23"/>
        <v/>
      </c>
      <c r="J133" s="8" t="str">
        <f t="shared" si="24"/>
        <v/>
      </c>
      <c r="K133" s="5">
        <v>1962</v>
      </c>
      <c r="L133" s="8" t="str">
        <f t="shared" si="25"/>
        <v>.</v>
      </c>
      <c r="M133" s="5" t="s">
        <v>9723</v>
      </c>
      <c r="N133" s="8" t="str">
        <f t="shared" si="26"/>
        <v>.</v>
      </c>
    </row>
    <row r="134" spans="2:14" x14ac:dyDescent="0.2">
      <c r="B134" s="8" t="str">
        <f t="shared" si="27"/>
        <v/>
      </c>
      <c r="D134" s="8" t="str">
        <f t="shared" si="28"/>
        <v/>
      </c>
      <c r="E134" s="5" t="s">
        <v>9643</v>
      </c>
      <c r="F134" s="8" t="str">
        <f t="shared" si="22"/>
        <v>.</v>
      </c>
      <c r="H134" s="8" t="str">
        <f t="shared" si="23"/>
        <v/>
      </c>
      <c r="J134" s="8" t="str">
        <f t="shared" si="24"/>
        <v/>
      </c>
      <c r="K134" s="5">
        <v>1963</v>
      </c>
      <c r="L134" s="8" t="str">
        <f t="shared" si="25"/>
        <v>.</v>
      </c>
      <c r="M134" s="5" t="s">
        <v>9644</v>
      </c>
      <c r="N134" s="8" t="str">
        <f t="shared" si="26"/>
        <v>.</v>
      </c>
    </row>
    <row r="135" spans="2:14" x14ac:dyDescent="0.2">
      <c r="B135" s="8" t="str">
        <f t="shared" si="27"/>
        <v/>
      </c>
      <c r="D135" s="8" t="str">
        <f t="shared" si="28"/>
        <v/>
      </c>
      <c r="E135" s="5" t="s">
        <v>9643</v>
      </c>
      <c r="F135" s="8" t="str">
        <f t="shared" si="22"/>
        <v>.</v>
      </c>
      <c r="H135" s="8" t="str">
        <f t="shared" si="23"/>
        <v/>
      </c>
      <c r="J135" s="8" t="str">
        <f t="shared" si="24"/>
        <v/>
      </c>
      <c r="K135" s="5">
        <v>1963</v>
      </c>
      <c r="L135" s="8" t="str">
        <f t="shared" si="25"/>
        <v>.</v>
      </c>
      <c r="M135" s="5" t="s">
        <v>9645</v>
      </c>
      <c r="N135" s="8" t="str">
        <f t="shared" si="26"/>
        <v>.</v>
      </c>
    </row>
    <row r="136" spans="2:14" x14ac:dyDescent="0.2">
      <c r="B136" s="8" t="str">
        <f>IF(EXACT(AM136,C136),"",",")</f>
        <v/>
      </c>
      <c r="D136" s="8" t="str">
        <f>IF(EXACT(AO136,A136),"",":")</f>
        <v/>
      </c>
      <c r="E136" s="5" t="s">
        <v>9643</v>
      </c>
      <c r="F136" s="8" t="str">
        <f t="shared" si="22"/>
        <v>.</v>
      </c>
      <c r="H136" s="8" t="str">
        <f t="shared" si="23"/>
        <v/>
      </c>
      <c r="J136" s="8" t="str">
        <f t="shared" si="24"/>
        <v/>
      </c>
      <c r="K136" s="5">
        <v>1963</v>
      </c>
      <c r="L136" s="8" t="str">
        <f t="shared" si="25"/>
        <v>.</v>
      </c>
      <c r="M136" s="5" t="s">
        <v>9646</v>
      </c>
      <c r="N136" s="8" t="str">
        <f t="shared" si="26"/>
        <v>.</v>
      </c>
    </row>
    <row r="137" spans="2:14" x14ac:dyDescent="0.2">
      <c r="B137" s="8" t="str">
        <f t="shared" si="27"/>
        <v/>
      </c>
      <c r="D137" s="8" t="str">
        <f t="shared" si="28"/>
        <v/>
      </c>
      <c r="E137" s="5" t="s">
        <v>9643</v>
      </c>
      <c r="F137" s="8" t="str">
        <f t="shared" si="22"/>
        <v>.</v>
      </c>
      <c r="H137" s="8" t="str">
        <f t="shared" si="23"/>
        <v/>
      </c>
      <c r="J137" s="8" t="str">
        <f t="shared" si="24"/>
        <v/>
      </c>
      <c r="K137" s="5">
        <v>1963</v>
      </c>
      <c r="L137" s="8" t="str">
        <f t="shared" si="25"/>
        <v>.</v>
      </c>
      <c r="M137" s="5" t="s">
        <v>9647</v>
      </c>
      <c r="N137" s="8" t="str">
        <f t="shared" si="26"/>
        <v>.</v>
      </c>
    </row>
    <row r="138" spans="2:14" x14ac:dyDescent="0.2">
      <c r="B138" s="8" t="str">
        <f t="shared" si="27"/>
        <v/>
      </c>
      <c r="D138" s="8" t="str">
        <f t="shared" si="28"/>
        <v/>
      </c>
      <c r="E138" s="5" t="s">
        <v>9643</v>
      </c>
      <c r="F138" s="8" t="str">
        <f t="shared" si="22"/>
        <v>.</v>
      </c>
      <c r="H138" s="8" t="str">
        <f t="shared" si="23"/>
        <v/>
      </c>
      <c r="J138" s="8" t="str">
        <f t="shared" si="24"/>
        <v/>
      </c>
      <c r="K138" s="5">
        <v>1963</v>
      </c>
      <c r="L138" s="8" t="str">
        <f t="shared" si="25"/>
        <v>.</v>
      </c>
      <c r="M138" s="5" t="s">
        <v>9648</v>
      </c>
      <c r="N138" s="8" t="str">
        <f t="shared" si="26"/>
        <v>.</v>
      </c>
    </row>
    <row r="139" spans="2:14" x14ac:dyDescent="0.2">
      <c r="B139" s="8" t="str">
        <f t="shared" si="27"/>
        <v/>
      </c>
      <c r="D139" s="8" t="str">
        <f t="shared" si="28"/>
        <v/>
      </c>
      <c r="E139" s="5" t="s">
        <v>9643</v>
      </c>
      <c r="F139" s="8" t="str">
        <f t="shared" si="22"/>
        <v>.</v>
      </c>
      <c r="H139" s="8" t="str">
        <f t="shared" si="23"/>
        <v/>
      </c>
      <c r="J139" s="8" t="str">
        <f t="shared" si="24"/>
        <v/>
      </c>
      <c r="K139" s="5">
        <v>1963</v>
      </c>
      <c r="L139" s="8" t="str">
        <f t="shared" si="25"/>
        <v>.</v>
      </c>
      <c r="M139" s="5" t="s">
        <v>9649</v>
      </c>
      <c r="N139" s="8" t="str">
        <f t="shared" si="26"/>
        <v>.</v>
      </c>
    </row>
    <row r="140" spans="2:14" x14ac:dyDescent="0.2">
      <c r="B140" s="8" t="str">
        <f>IF(EXACT(AM140,C140),"",",")</f>
        <v/>
      </c>
      <c r="D140" s="8" t="str">
        <f t="shared" si="28"/>
        <v/>
      </c>
      <c r="E140" s="5" t="s">
        <v>9643</v>
      </c>
      <c r="F140" s="8" t="str">
        <f t="shared" si="22"/>
        <v>.</v>
      </c>
      <c r="H140" s="8" t="str">
        <f t="shared" si="23"/>
        <v/>
      </c>
      <c r="J140" s="8" t="str">
        <f t="shared" si="24"/>
        <v/>
      </c>
      <c r="K140" s="5">
        <v>1963</v>
      </c>
      <c r="L140" s="8" t="str">
        <f t="shared" si="25"/>
        <v>.</v>
      </c>
      <c r="M140" s="5" t="s">
        <v>9650</v>
      </c>
      <c r="N140" s="8" t="str">
        <f t="shared" si="26"/>
        <v>.</v>
      </c>
    </row>
    <row r="141" spans="2:14" x14ac:dyDescent="0.2">
      <c r="B141" s="8" t="str">
        <f t="shared" si="27"/>
        <v/>
      </c>
      <c r="D141" s="8" t="str">
        <f t="shared" si="28"/>
        <v/>
      </c>
      <c r="E141" s="5" t="s">
        <v>9643</v>
      </c>
      <c r="F141" s="8" t="str">
        <f t="shared" si="22"/>
        <v>.</v>
      </c>
      <c r="H141" s="8" t="str">
        <f t="shared" si="23"/>
        <v/>
      </c>
      <c r="J141" s="8" t="str">
        <f t="shared" si="24"/>
        <v/>
      </c>
      <c r="K141" s="5">
        <v>1963</v>
      </c>
      <c r="L141" s="8" t="str">
        <f t="shared" si="25"/>
        <v>.</v>
      </c>
      <c r="M141" s="5" t="s">
        <v>9651</v>
      </c>
      <c r="N141" s="8" t="str">
        <f t="shared" si="26"/>
        <v>.</v>
      </c>
    </row>
    <row r="142" spans="2:14" x14ac:dyDescent="0.2">
      <c r="B142" s="8" t="str">
        <f t="shared" si="27"/>
        <v/>
      </c>
      <c r="D142" s="8" t="str">
        <f t="shared" si="28"/>
        <v/>
      </c>
      <c r="E142" s="5" t="s">
        <v>9643</v>
      </c>
      <c r="F142" s="8" t="str">
        <f t="shared" si="22"/>
        <v>.</v>
      </c>
      <c r="H142" s="8" t="str">
        <f t="shared" si="23"/>
        <v/>
      </c>
      <c r="J142" s="8" t="str">
        <f t="shared" si="24"/>
        <v/>
      </c>
      <c r="K142" s="5">
        <v>1963</v>
      </c>
      <c r="L142" s="8" t="str">
        <f t="shared" si="25"/>
        <v>.</v>
      </c>
      <c r="M142" s="5" t="s">
        <v>9652</v>
      </c>
      <c r="N142" s="8" t="str">
        <f t="shared" si="26"/>
        <v>.</v>
      </c>
    </row>
    <row r="143" spans="2:14" x14ac:dyDescent="0.2">
      <c r="B143" s="8" t="str">
        <f t="shared" si="27"/>
        <v/>
      </c>
      <c r="D143" s="8" t="str">
        <f t="shared" si="28"/>
        <v/>
      </c>
      <c r="E143" s="5" t="s">
        <v>9632</v>
      </c>
      <c r="F143" s="8" t="str">
        <f t="shared" si="22"/>
        <v>.</v>
      </c>
      <c r="H143" s="8" t="str">
        <f t="shared" si="23"/>
        <v/>
      </c>
      <c r="J143" s="8" t="str">
        <f t="shared" si="24"/>
        <v/>
      </c>
      <c r="K143" s="5">
        <v>1962</v>
      </c>
      <c r="L143" s="8" t="str">
        <f t="shared" si="25"/>
        <v>.</v>
      </c>
      <c r="M143" s="5" t="s">
        <v>9633</v>
      </c>
      <c r="N143" s="8" t="str">
        <f t="shared" si="26"/>
        <v>.</v>
      </c>
    </row>
    <row r="144" spans="2:14" x14ac:dyDescent="0.2">
      <c r="B144" s="8" t="str">
        <f t="shared" si="27"/>
        <v/>
      </c>
      <c r="D144" s="8" t="str">
        <f t="shared" si="28"/>
        <v/>
      </c>
      <c r="E144" s="5" t="s">
        <v>9654</v>
      </c>
      <c r="F144" s="8" t="str">
        <f t="shared" si="22"/>
        <v>.</v>
      </c>
      <c r="H144" s="8" t="str">
        <f t="shared" si="23"/>
        <v/>
      </c>
      <c r="J144" s="8" t="str">
        <f t="shared" si="24"/>
        <v/>
      </c>
      <c r="K144" s="5">
        <v>1963</v>
      </c>
      <c r="L144" s="8" t="str">
        <f t="shared" si="25"/>
        <v>.</v>
      </c>
      <c r="M144" s="5" t="s">
        <v>9655</v>
      </c>
      <c r="N144" s="8" t="str">
        <f t="shared" si="26"/>
        <v>.</v>
      </c>
    </row>
    <row r="145" spans="2:14" x14ac:dyDescent="0.2">
      <c r="B145" s="8" t="str">
        <f t="shared" si="27"/>
        <v/>
      </c>
      <c r="D145" s="8" t="str">
        <f t="shared" si="28"/>
        <v/>
      </c>
      <c r="E145" s="5" t="s">
        <v>9653</v>
      </c>
      <c r="F145" s="8" t="str">
        <f t="shared" si="22"/>
        <v>.</v>
      </c>
      <c r="H145" s="8" t="str">
        <f t="shared" si="23"/>
        <v/>
      </c>
      <c r="J145" s="8" t="str">
        <f t="shared" si="24"/>
        <v/>
      </c>
      <c r="K145" s="5">
        <v>1962</v>
      </c>
      <c r="L145" s="8" t="str">
        <f t="shared" si="25"/>
        <v>.</v>
      </c>
      <c r="M145" s="5" t="s">
        <v>9634</v>
      </c>
      <c r="N145" s="8" t="str">
        <f t="shared" si="26"/>
        <v>.</v>
      </c>
    </row>
    <row r="146" spans="2:14" x14ac:dyDescent="0.2">
      <c r="B146" s="8" t="str">
        <f t="shared" si="27"/>
        <v/>
      </c>
      <c r="D146" s="8" t="str">
        <f t="shared" si="28"/>
        <v/>
      </c>
      <c r="E146" s="5" t="s">
        <v>9635</v>
      </c>
      <c r="F146" s="8" t="str">
        <f t="shared" si="22"/>
        <v>.</v>
      </c>
      <c r="H146" s="8" t="str">
        <f t="shared" si="23"/>
        <v/>
      </c>
      <c r="J146" s="8" t="str">
        <f t="shared" si="24"/>
        <v/>
      </c>
      <c r="K146" s="5">
        <v>1962</v>
      </c>
      <c r="L146" s="8" t="str">
        <f t="shared" si="25"/>
        <v>.</v>
      </c>
      <c r="M146" s="5" t="s">
        <v>9636</v>
      </c>
      <c r="N146" s="8" t="str">
        <f t="shared" si="26"/>
        <v>.</v>
      </c>
    </row>
    <row r="147" spans="2:14" x14ac:dyDescent="0.2">
      <c r="B147" s="8" t="str">
        <f t="shared" si="27"/>
        <v/>
      </c>
      <c r="D147" s="8" t="str">
        <f t="shared" si="28"/>
        <v/>
      </c>
      <c r="E147" s="5" t="s">
        <v>9570</v>
      </c>
      <c r="F147" s="8" t="str">
        <f t="shared" si="22"/>
        <v>.</v>
      </c>
      <c r="H147" s="8" t="str">
        <f t="shared" si="23"/>
        <v/>
      </c>
      <c r="J147" s="8" t="str">
        <f t="shared" si="24"/>
        <v/>
      </c>
      <c r="K147" s="5">
        <v>1948</v>
      </c>
      <c r="L147" s="8" t="str">
        <f t="shared" si="25"/>
        <v>.</v>
      </c>
      <c r="M147" s="5" t="s">
        <v>9571</v>
      </c>
      <c r="N147" s="8" t="str">
        <f t="shared" si="26"/>
        <v>.</v>
      </c>
    </row>
    <row r="148" spans="2:14" x14ac:dyDescent="0.2">
      <c r="B148" s="8" t="str">
        <f t="shared" si="27"/>
        <v/>
      </c>
      <c r="D148" s="8" t="str">
        <f t="shared" si="28"/>
        <v/>
      </c>
      <c r="E148" s="5" t="s">
        <v>9666</v>
      </c>
      <c r="F148" s="8" t="str">
        <f t="shared" si="22"/>
        <v>.</v>
      </c>
      <c r="H148" s="8" t="str">
        <f t="shared" si="23"/>
        <v/>
      </c>
      <c r="J148" s="8" t="str">
        <f t="shared" si="24"/>
        <v/>
      </c>
      <c r="K148" s="5">
        <v>1955</v>
      </c>
      <c r="L148" s="8" t="str">
        <f t="shared" si="25"/>
        <v>.</v>
      </c>
      <c r="M148" s="5" t="s">
        <v>9667</v>
      </c>
      <c r="N148" s="8" t="str">
        <f t="shared" si="26"/>
        <v>.</v>
      </c>
    </row>
    <row r="149" spans="2:14" x14ac:dyDescent="0.2">
      <c r="B149" s="8" t="str">
        <f t="shared" si="27"/>
        <v/>
      </c>
      <c r="D149" s="8" t="str">
        <f t="shared" si="28"/>
        <v/>
      </c>
      <c r="E149" s="5" t="s">
        <v>9724</v>
      </c>
      <c r="F149" s="8" t="str">
        <f t="shared" si="22"/>
        <v>.</v>
      </c>
      <c r="H149" s="8" t="str">
        <f t="shared" si="23"/>
        <v/>
      </c>
      <c r="J149" s="8" t="str">
        <f t="shared" si="24"/>
        <v/>
      </c>
      <c r="K149" s="5">
        <v>1964</v>
      </c>
      <c r="L149" s="8" t="str">
        <f t="shared" si="25"/>
        <v>.</v>
      </c>
      <c r="M149" s="5" t="s">
        <v>9725</v>
      </c>
      <c r="N149" s="8" t="str">
        <f t="shared" si="26"/>
        <v>.</v>
      </c>
    </row>
    <row r="150" spans="2:14" x14ac:dyDescent="0.2">
      <c r="B150" s="8" t="str">
        <f>IF(EXACT(AM150,C150),"",",")</f>
        <v/>
      </c>
      <c r="D150" s="8" t="str">
        <f t="shared" si="14"/>
        <v/>
      </c>
      <c r="E150" s="5" t="s">
        <v>9605</v>
      </c>
      <c r="F150" s="8" t="str">
        <f t="shared" si="22"/>
        <v>.</v>
      </c>
      <c r="H150" s="8" t="str">
        <f t="shared" si="23"/>
        <v/>
      </c>
      <c r="J150" s="8" t="str">
        <f t="shared" si="24"/>
        <v/>
      </c>
      <c r="L150" s="8" t="str">
        <f t="shared" si="25"/>
        <v/>
      </c>
      <c r="M150" s="5" t="s">
        <v>9606</v>
      </c>
      <c r="N150" s="8" t="str">
        <f t="shared" si="26"/>
        <v>.</v>
      </c>
    </row>
    <row r="151" spans="2:14" x14ac:dyDescent="0.2">
      <c r="B151" s="8" t="str">
        <f>IF(EXACT(AM151,C151),"",",")</f>
        <v/>
      </c>
      <c r="D151" s="8" t="str">
        <f t="shared" si="28"/>
        <v/>
      </c>
      <c r="E151" s="5" t="s">
        <v>9605</v>
      </c>
      <c r="F151" s="8" t="str">
        <f t="shared" si="22"/>
        <v>.</v>
      </c>
      <c r="H151" s="8" t="str">
        <f t="shared" si="23"/>
        <v/>
      </c>
      <c r="J151" s="8" t="str">
        <f t="shared" si="24"/>
        <v/>
      </c>
      <c r="L151" s="8" t="str">
        <f t="shared" si="25"/>
        <v/>
      </c>
      <c r="M151" s="5" t="s">
        <v>9607</v>
      </c>
      <c r="N151" s="8" t="str">
        <f t="shared" si="26"/>
        <v>.</v>
      </c>
    </row>
    <row r="152" spans="2:14" x14ac:dyDescent="0.2">
      <c r="B152" s="8" t="str">
        <f t="shared" si="27"/>
        <v/>
      </c>
      <c r="D152" s="8" t="str">
        <f t="shared" si="28"/>
        <v/>
      </c>
      <c r="E152" s="5" t="s">
        <v>9605</v>
      </c>
      <c r="F152" s="8" t="str">
        <f t="shared" si="22"/>
        <v>.</v>
      </c>
      <c r="H152" s="8" t="str">
        <f t="shared" si="23"/>
        <v/>
      </c>
      <c r="J152" s="8" t="str">
        <f t="shared" si="24"/>
        <v/>
      </c>
      <c r="K152" s="5">
        <v>1958</v>
      </c>
      <c r="L152" s="8" t="str">
        <f t="shared" si="25"/>
        <v>.</v>
      </c>
      <c r="M152" s="5" t="s">
        <v>9668</v>
      </c>
      <c r="N152" s="8" t="str">
        <f t="shared" si="26"/>
        <v>.</v>
      </c>
    </row>
    <row r="153" spans="2:14" x14ac:dyDescent="0.2">
      <c r="B153" s="8" t="str">
        <f t="shared" si="27"/>
        <v/>
      </c>
      <c r="D153" s="8" t="str">
        <f t="shared" si="28"/>
        <v/>
      </c>
      <c r="E153" s="5" t="s">
        <v>9700</v>
      </c>
      <c r="F153" s="8" t="str">
        <f t="shared" si="22"/>
        <v>.</v>
      </c>
      <c r="H153" s="8" t="str">
        <f>IF(EXACT(AR153,G153),"",",")</f>
        <v/>
      </c>
      <c r="J153" s="8" t="str">
        <f>IF(EXACT(AT153,I153),"",".")</f>
        <v/>
      </c>
      <c r="K153" s="5">
        <v>1964</v>
      </c>
      <c r="L153" s="8" t="str">
        <f t="shared" si="25"/>
        <v>.</v>
      </c>
      <c r="M153" s="5" t="s">
        <v>9701</v>
      </c>
      <c r="N153" s="8" t="str">
        <f t="shared" si="26"/>
        <v>.</v>
      </c>
    </row>
    <row r="154" spans="2:14" x14ac:dyDescent="0.2">
      <c r="B154" s="8" t="str">
        <f t="shared" si="27"/>
        <v/>
      </c>
      <c r="D154" s="8" t="str">
        <f t="shared" si="28"/>
        <v/>
      </c>
      <c r="E154" s="5" t="s">
        <v>9776</v>
      </c>
      <c r="F154" s="8" t="str">
        <f t="shared" si="22"/>
        <v>.</v>
      </c>
      <c r="H154" s="8" t="str">
        <f t="shared" si="23"/>
        <v/>
      </c>
      <c r="J154" s="8" t="str">
        <f t="shared" si="24"/>
        <v/>
      </c>
      <c r="K154" s="5">
        <v>1971</v>
      </c>
      <c r="L154" s="8" t="str">
        <f t="shared" si="25"/>
        <v>.</v>
      </c>
      <c r="M154" s="5" t="s">
        <v>9778</v>
      </c>
      <c r="N154" s="8" t="str">
        <f t="shared" si="26"/>
        <v>.</v>
      </c>
    </row>
    <row r="155" spans="2:14" x14ac:dyDescent="0.2">
      <c r="B155" s="8" t="str">
        <f t="shared" si="27"/>
        <v/>
      </c>
      <c r="D155" s="8" t="str">
        <f t="shared" si="28"/>
        <v/>
      </c>
      <c r="E155" s="5" t="s">
        <v>9777</v>
      </c>
      <c r="F155" s="8" t="str">
        <f t="shared" si="22"/>
        <v>.</v>
      </c>
      <c r="H155" s="8" t="str">
        <f t="shared" si="23"/>
        <v/>
      </c>
      <c r="J155" s="8" t="str">
        <f t="shared" si="24"/>
        <v/>
      </c>
      <c r="K155" s="5">
        <v>1971</v>
      </c>
      <c r="L155" s="8" t="str">
        <f t="shared" si="25"/>
        <v>.</v>
      </c>
      <c r="M155" s="5" t="s">
        <v>9779</v>
      </c>
      <c r="N155" s="8" t="str">
        <f t="shared" si="26"/>
        <v>.</v>
      </c>
    </row>
    <row r="156" spans="2:14" x14ac:dyDescent="0.2">
      <c r="B156" s="8" t="str">
        <f t="shared" si="27"/>
        <v/>
      </c>
      <c r="D156" s="8" t="str">
        <f t="shared" si="28"/>
        <v/>
      </c>
      <c r="E156" s="5" t="s">
        <v>9658</v>
      </c>
      <c r="F156" s="8" t="str">
        <f t="shared" si="22"/>
        <v>.</v>
      </c>
      <c r="H156" s="8" t="str">
        <f t="shared" si="23"/>
        <v/>
      </c>
      <c r="J156" s="8" t="str">
        <f t="shared" si="24"/>
        <v/>
      </c>
      <c r="K156" s="5">
        <v>1963</v>
      </c>
      <c r="L156" s="8" t="str">
        <f t="shared" si="25"/>
        <v>.</v>
      </c>
      <c r="M156" s="5" t="s">
        <v>9659</v>
      </c>
      <c r="N156" s="8" t="str">
        <f t="shared" si="26"/>
        <v>.</v>
      </c>
    </row>
    <row r="157" spans="2:14" x14ac:dyDescent="0.2">
      <c r="B157" s="8" t="str">
        <f t="shared" si="27"/>
        <v/>
      </c>
      <c r="D157" s="8" t="str">
        <f t="shared" si="28"/>
        <v/>
      </c>
      <c r="E157" s="5" t="s">
        <v>9585</v>
      </c>
      <c r="F157" s="8" t="str">
        <f t="shared" si="22"/>
        <v>.</v>
      </c>
      <c r="H157" s="8" t="str">
        <f t="shared" si="23"/>
        <v/>
      </c>
      <c r="J157" s="8" t="str">
        <f t="shared" si="24"/>
        <v/>
      </c>
      <c r="L157" s="8" t="str">
        <f t="shared" si="25"/>
        <v/>
      </c>
      <c r="M157" s="5" t="s">
        <v>9584</v>
      </c>
      <c r="N157" s="8" t="str">
        <f t="shared" si="26"/>
        <v>.</v>
      </c>
    </row>
    <row r="158" spans="2:14" x14ac:dyDescent="0.2">
      <c r="B158" s="8" t="str">
        <f>IF(EXACT(AM158,C158),"",",")</f>
        <v/>
      </c>
      <c r="D158" s="8" t="str">
        <f t="shared" si="28"/>
        <v/>
      </c>
      <c r="E158" s="5" t="s">
        <v>9548</v>
      </c>
      <c r="F158" s="8" t="str">
        <f t="shared" si="22"/>
        <v>.</v>
      </c>
      <c r="H158" s="8" t="str">
        <f t="shared" si="23"/>
        <v/>
      </c>
      <c r="J158" s="8" t="str">
        <f t="shared" si="24"/>
        <v/>
      </c>
      <c r="K158" s="5">
        <v>1947</v>
      </c>
      <c r="L158" s="8" t="str">
        <f t="shared" si="25"/>
        <v>.</v>
      </c>
      <c r="M158" s="5" t="s">
        <v>9549</v>
      </c>
      <c r="N158" s="8" t="str">
        <f t="shared" si="26"/>
        <v>.</v>
      </c>
    </row>
    <row r="159" spans="2:14" x14ac:dyDescent="0.2">
      <c r="B159" s="8" t="str">
        <f>IF(EXACT(AM159,C159),"",",")</f>
        <v/>
      </c>
      <c r="D159" s="8" t="str">
        <f t="shared" si="28"/>
        <v/>
      </c>
      <c r="E159" s="5" t="s">
        <v>9548</v>
      </c>
      <c r="F159" s="8" t="str">
        <f t="shared" si="22"/>
        <v>.</v>
      </c>
      <c r="H159" s="8" t="str">
        <f t="shared" si="23"/>
        <v/>
      </c>
      <c r="J159" s="8" t="str">
        <f t="shared" si="24"/>
        <v/>
      </c>
      <c r="K159" s="5">
        <v>1947</v>
      </c>
      <c r="L159" s="8" t="str">
        <f t="shared" si="25"/>
        <v>.</v>
      </c>
      <c r="M159" s="5" t="s">
        <v>9550</v>
      </c>
      <c r="N159" s="8" t="str">
        <f t="shared" si="26"/>
        <v>.</v>
      </c>
    </row>
    <row r="160" spans="2:14" x14ac:dyDescent="0.2">
      <c r="B160" s="8" t="str">
        <f>IF(EXACT(AM160,C160),"",",")</f>
        <v/>
      </c>
      <c r="D160" s="8" t="str">
        <f t="shared" si="28"/>
        <v/>
      </c>
      <c r="E160" s="5" t="s">
        <v>9548</v>
      </c>
      <c r="F160" s="8" t="str">
        <f t="shared" si="22"/>
        <v>.</v>
      </c>
      <c r="H160" s="8" t="str">
        <f t="shared" si="23"/>
        <v/>
      </c>
      <c r="J160" s="8" t="str">
        <f t="shared" si="24"/>
        <v/>
      </c>
      <c r="K160" s="5">
        <v>1947</v>
      </c>
      <c r="L160" s="8" t="str">
        <f t="shared" si="25"/>
        <v>.</v>
      </c>
      <c r="M160" s="5" t="s">
        <v>9551</v>
      </c>
      <c r="N160" s="8" t="str">
        <f t="shared" si="26"/>
        <v>.</v>
      </c>
    </row>
    <row r="161" spans="2:14" x14ac:dyDescent="0.2">
      <c r="B161" s="8" t="str">
        <f>IF(EXACT(AM161,C161),"",",")</f>
        <v/>
      </c>
      <c r="D161" s="8" t="str">
        <f t="shared" si="28"/>
        <v/>
      </c>
      <c r="E161" s="5" t="s">
        <v>9548</v>
      </c>
      <c r="F161" s="8" t="str">
        <f t="shared" si="22"/>
        <v>.</v>
      </c>
      <c r="H161" s="8" t="str">
        <f t="shared" si="23"/>
        <v/>
      </c>
      <c r="J161" s="8" t="str">
        <f t="shared" si="24"/>
        <v/>
      </c>
      <c r="K161" s="5">
        <v>1947</v>
      </c>
      <c r="L161" s="8" t="str">
        <f t="shared" si="25"/>
        <v>.</v>
      </c>
      <c r="M161" s="5" t="s">
        <v>9552</v>
      </c>
      <c r="N161" s="8" t="str">
        <f t="shared" si="26"/>
        <v>.</v>
      </c>
    </row>
    <row r="162" spans="2:14" x14ac:dyDescent="0.2">
      <c r="B162" s="8" t="str">
        <f>IF(EXACT(AM162,C162),"",",")</f>
        <v/>
      </c>
      <c r="D162" s="8" t="str">
        <f t="shared" si="28"/>
        <v/>
      </c>
      <c r="E162" s="5" t="s">
        <v>9548</v>
      </c>
      <c r="F162" s="8" t="str">
        <f t="shared" si="22"/>
        <v>.</v>
      </c>
      <c r="H162" s="8" t="str">
        <f t="shared" si="23"/>
        <v/>
      </c>
      <c r="J162" s="8" t="str">
        <f t="shared" si="24"/>
        <v/>
      </c>
      <c r="K162" s="5">
        <v>1947</v>
      </c>
      <c r="L162" s="8" t="str">
        <f t="shared" si="25"/>
        <v>.</v>
      </c>
      <c r="M162" s="5" t="s">
        <v>9553</v>
      </c>
      <c r="N162" s="8" t="str">
        <f t="shared" si="26"/>
        <v>.</v>
      </c>
    </row>
    <row r="163" spans="2:14" x14ac:dyDescent="0.2">
      <c r="B163" s="8" t="str">
        <f t="shared" si="27"/>
        <v/>
      </c>
      <c r="D163" s="8" t="str">
        <f t="shared" si="28"/>
        <v/>
      </c>
      <c r="E163" s="5" t="s">
        <v>9548</v>
      </c>
      <c r="F163" s="8" t="str">
        <f t="shared" si="22"/>
        <v>.</v>
      </c>
      <c r="H163" s="8" t="str">
        <f t="shared" si="23"/>
        <v/>
      </c>
      <c r="J163" s="8" t="str">
        <f t="shared" si="24"/>
        <v/>
      </c>
      <c r="K163" s="5">
        <v>1947</v>
      </c>
      <c r="L163" s="8" t="str">
        <f t="shared" si="25"/>
        <v>.</v>
      </c>
      <c r="M163" s="5" t="s">
        <v>9554</v>
      </c>
      <c r="N163" s="8" t="str">
        <f t="shared" si="26"/>
        <v>.</v>
      </c>
    </row>
    <row r="164" spans="2:14" x14ac:dyDescent="0.2">
      <c r="B164" s="8" t="str">
        <f t="shared" si="27"/>
        <v/>
      </c>
      <c r="D164" s="8" t="str">
        <f t="shared" si="28"/>
        <v/>
      </c>
      <c r="E164" s="5" t="s">
        <v>9548</v>
      </c>
      <c r="F164" s="8" t="str">
        <f t="shared" si="22"/>
        <v>.</v>
      </c>
      <c r="H164" s="8" t="str">
        <f t="shared" si="23"/>
        <v/>
      </c>
      <c r="J164" s="8" t="str">
        <f t="shared" si="24"/>
        <v/>
      </c>
      <c r="K164" s="5">
        <v>1947</v>
      </c>
      <c r="L164" s="8" t="str">
        <f t="shared" si="25"/>
        <v>.</v>
      </c>
      <c r="M164" s="5" t="s">
        <v>9555</v>
      </c>
      <c r="N164" s="8" t="str">
        <f t="shared" si="26"/>
        <v>.</v>
      </c>
    </row>
    <row r="165" spans="2:14" x14ac:dyDescent="0.2">
      <c r="B165" s="8" t="str">
        <f t="shared" si="27"/>
        <v/>
      </c>
      <c r="D165" s="8" t="str">
        <f t="shared" si="28"/>
        <v/>
      </c>
      <c r="E165" s="5" t="s">
        <v>9680</v>
      </c>
      <c r="F165" s="8" t="str">
        <f t="shared" si="22"/>
        <v>.</v>
      </c>
      <c r="H165" s="8" t="str">
        <f t="shared" si="23"/>
        <v/>
      </c>
      <c r="J165" s="8" t="str">
        <f t="shared" si="24"/>
        <v/>
      </c>
      <c r="K165" s="5">
        <v>1961</v>
      </c>
      <c r="L165" s="8" t="str">
        <f t="shared" si="25"/>
        <v>.</v>
      </c>
      <c r="M165" s="5" t="s">
        <v>9681</v>
      </c>
      <c r="N165" s="8" t="str">
        <f t="shared" si="26"/>
        <v>.</v>
      </c>
    </row>
    <row r="166" spans="2:14" x14ac:dyDescent="0.2">
      <c r="B166" s="8" t="str">
        <f t="shared" si="27"/>
        <v/>
      </c>
      <c r="D166" s="8" t="str">
        <f t="shared" si="28"/>
        <v/>
      </c>
      <c r="E166" s="5" t="s">
        <v>9680</v>
      </c>
      <c r="F166" s="8" t="str">
        <f t="shared" si="22"/>
        <v>.</v>
      </c>
      <c r="H166" s="8" t="str">
        <f t="shared" si="23"/>
        <v/>
      </c>
      <c r="J166" s="8" t="str">
        <f t="shared" si="24"/>
        <v/>
      </c>
      <c r="K166" s="5">
        <v>1961</v>
      </c>
      <c r="L166" s="8" t="str">
        <f t="shared" si="25"/>
        <v>.</v>
      </c>
      <c r="M166" s="5" t="s">
        <v>9682</v>
      </c>
      <c r="N166" s="8" t="str">
        <f t="shared" si="26"/>
        <v>.</v>
      </c>
    </row>
    <row r="167" spans="2:14" x14ac:dyDescent="0.2">
      <c r="B167" s="8" t="str">
        <f t="shared" si="27"/>
        <v/>
      </c>
      <c r="D167" s="8" t="str">
        <f t="shared" si="28"/>
        <v/>
      </c>
      <c r="E167" s="5" t="s">
        <v>9680</v>
      </c>
      <c r="F167" s="8" t="str">
        <f t="shared" si="22"/>
        <v>.</v>
      </c>
      <c r="H167" s="8" t="str">
        <f t="shared" si="23"/>
        <v/>
      </c>
      <c r="J167" s="8" t="str">
        <f t="shared" si="24"/>
        <v/>
      </c>
      <c r="K167" s="5">
        <v>1961</v>
      </c>
      <c r="L167" s="8" t="str">
        <f t="shared" si="25"/>
        <v>.</v>
      </c>
      <c r="M167" s="5" t="s">
        <v>9711</v>
      </c>
      <c r="N167" s="8" t="str">
        <f t="shared" si="26"/>
        <v>.</v>
      </c>
    </row>
    <row r="168" spans="2:14" x14ac:dyDescent="0.2">
      <c r="B168" s="8" t="str">
        <f t="shared" si="27"/>
        <v/>
      </c>
      <c r="D168" s="8" t="str">
        <f t="shared" si="28"/>
        <v/>
      </c>
      <c r="E168" s="5" t="s">
        <v>9691</v>
      </c>
      <c r="F168" s="8" t="str">
        <f t="shared" si="22"/>
        <v>.</v>
      </c>
      <c r="H168" s="8" t="str">
        <f t="shared" si="23"/>
        <v/>
      </c>
      <c r="J168" s="8" t="str">
        <f t="shared" si="24"/>
        <v/>
      </c>
      <c r="K168" s="5">
        <v>1964</v>
      </c>
      <c r="L168" s="8" t="str">
        <f t="shared" si="25"/>
        <v>.</v>
      </c>
      <c r="M168" s="5" t="s">
        <v>9692</v>
      </c>
      <c r="N168" s="8" t="str">
        <f t="shared" si="26"/>
        <v>.</v>
      </c>
    </row>
    <row r="169" spans="2:14" x14ac:dyDescent="0.2">
      <c r="B169" s="8" t="str">
        <f t="shared" si="27"/>
        <v/>
      </c>
      <c r="D169" s="8" t="str">
        <f t="shared" si="28"/>
        <v/>
      </c>
      <c r="E169" s="5" t="s">
        <v>9600</v>
      </c>
      <c r="F169" s="8" t="str">
        <f t="shared" si="22"/>
        <v>.</v>
      </c>
      <c r="H169" s="8" t="str">
        <f t="shared" si="23"/>
        <v/>
      </c>
      <c r="J169" s="8" t="str">
        <f t="shared" si="24"/>
        <v/>
      </c>
      <c r="K169" s="5">
        <v>1958</v>
      </c>
      <c r="L169" s="8" t="str">
        <f t="shared" si="25"/>
        <v>.</v>
      </c>
      <c r="M169" s="5" t="s">
        <v>9601</v>
      </c>
      <c r="N169" s="8" t="str">
        <f t="shared" si="26"/>
        <v>.</v>
      </c>
    </row>
    <row r="170" spans="2:14" x14ac:dyDescent="0.2">
      <c r="B170" s="8" t="str">
        <f t="shared" si="27"/>
        <v/>
      </c>
      <c r="D170" s="8" t="str">
        <f t="shared" si="28"/>
        <v/>
      </c>
      <c r="E170" s="5" t="s">
        <v>1294</v>
      </c>
      <c r="F170" s="8" t="str">
        <f t="shared" si="22"/>
        <v>.</v>
      </c>
      <c r="G170" s="1" t="s">
        <v>9780</v>
      </c>
      <c r="H170" s="8" t="str">
        <f t="shared" si="23"/>
        <v>,</v>
      </c>
      <c r="I170" s="1" t="s">
        <v>9781</v>
      </c>
      <c r="J170" s="8" t="str">
        <f t="shared" si="24"/>
        <v>.</v>
      </c>
      <c r="K170" s="5">
        <v>1972</v>
      </c>
      <c r="L170" s="8" t="str">
        <f t="shared" si="25"/>
        <v>.</v>
      </c>
      <c r="M170" s="5" t="s">
        <v>9421</v>
      </c>
      <c r="N170" s="8" t="str">
        <f t="shared" si="26"/>
        <v>.</v>
      </c>
    </row>
    <row r="171" spans="2:14" x14ac:dyDescent="0.2">
      <c r="B171" s="8" t="str">
        <f t="shared" si="27"/>
        <v/>
      </c>
      <c r="D171" s="8" t="str">
        <f t="shared" si="28"/>
        <v/>
      </c>
      <c r="E171" s="5" t="s">
        <v>9693</v>
      </c>
      <c r="F171" s="8" t="str">
        <f t="shared" si="22"/>
        <v>.</v>
      </c>
      <c r="H171" s="8" t="str">
        <f t="shared" si="23"/>
        <v/>
      </c>
      <c r="J171" s="8" t="str">
        <f t="shared" si="24"/>
        <v/>
      </c>
      <c r="K171" s="5">
        <v>1963</v>
      </c>
      <c r="L171" s="8" t="str">
        <f t="shared" si="25"/>
        <v>.</v>
      </c>
      <c r="M171" s="5" t="s">
        <v>9695</v>
      </c>
      <c r="N171" s="8" t="str">
        <f t="shared" si="26"/>
        <v>.</v>
      </c>
    </row>
    <row r="172" spans="2:14" x14ac:dyDescent="0.2">
      <c r="B172" s="8" t="str">
        <f t="shared" si="27"/>
        <v/>
      </c>
      <c r="D172" s="8" t="str">
        <f t="shared" si="28"/>
        <v/>
      </c>
      <c r="E172" s="5" t="s">
        <v>9693</v>
      </c>
      <c r="F172" s="8" t="str">
        <f t="shared" si="22"/>
        <v>.</v>
      </c>
      <c r="H172" s="8" t="str">
        <f t="shared" si="23"/>
        <v/>
      </c>
      <c r="J172" s="8" t="str">
        <f t="shared" si="24"/>
        <v/>
      </c>
      <c r="K172" s="5">
        <v>1963</v>
      </c>
      <c r="L172" s="8" t="str">
        <f t="shared" si="25"/>
        <v>.</v>
      </c>
      <c r="M172" s="5" t="s">
        <v>9696</v>
      </c>
      <c r="N172" s="8" t="str">
        <f t="shared" si="26"/>
        <v>.</v>
      </c>
    </row>
    <row r="173" spans="2:14" x14ac:dyDescent="0.2">
      <c r="B173" s="8" t="str">
        <f t="shared" si="27"/>
        <v/>
      </c>
      <c r="D173" s="8" t="str">
        <f t="shared" si="28"/>
        <v/>
      </c>
      <c r="E173" s="5" t="s">
        <v>9694</v>
      </c>
      <c r="F173" s="8" t="str">
        <f t="shared" si="22"/>
        <v>.</v>
      </c>
      <c r="H173" s="8" t="str">
        <f t="shared" si="23"/>
        <v/>
      </c>
      <c r="J173" s="8" t="str">
        <f t="shared" si="24"/>
        <v/>
      </c>
      <c r="K173" s="5">
        <v>1963</v>
      </c>
      <c r="L173" s="8" t="str">
        <f t="shared" si="25"/>
        <v>.</v>
      </c>
      <c r="M173" s="5" t="s">
        <v>9677</v>
      </c>
      <c r="N173" s="8" t="str">
        <f t="shared" si="26"/>
        <v>.</v>
      </c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8"/>
  <dimension ref="A1:R800"/>
  <sheetViews>
    <sheetView view="pageBreakPreview" topLeftCell="D1" zoomScaleNormal="100" zoomScaleSheetLayoutView="100" workbookViewId="0">
      <pane ySplit="1" topLeftCell="A2" activePane="bottomLeft" state="frozen"/>
      <selection pane="bottomLeft" activeCell="M55" sqref="M55"/>
    </sheetView>
  </sheetViews>
  <sheetFormatPr defaultRowHeight="12.75" x14ac:dyDescent="0.2"/>
  <cols>
    <col min="1" max="1" width="22" style="5" bestFit="1" customWidth="1"/>
    <col min="2" max="2" width="1.85546875" style="8" customWidth="1"/>
    <col min="3" max="3" width="9.5703125" style="5" bestFit="1" customWidth="1"/>
    <col min="4" max="4" width="2.140625" style="8" customWidth="1"/>
    <col min="5" max="5" width="59.7109375" style="5" bestFit="1" customWidth="1"/>
    <col min="6" max="6" width="2" style="8" customWidth="1"/>
    <col min="7" max="7" width="7.5703125" style="1" bestFit="1" customWidth="1"/>
    <col min="8" max="8" width="1.85546875" style="9" customWidth="1"/>
    <col min="9" max="9" width="11.85546875" style="1" bestFit="1" customWidth="1"/>
    <col min="10" max="10" width="2.28515625" style="9" customWidth="1"/>
    <col min="11" max="11" width="7.42578125" style="5" bestFit="1" customWidth="1"/>
    <col min="12" max="12" width="2.140625" style="8" customWidth="1"/>
    <col min="13" max="13" width="14.85546875" style="5" bestFit="1" customWidth="1"/>
    <col min="14" max="14" width="6.5703125" style="8" customWidth="1"/>
    <col min="15" max="16" width="9.140625" style="1"/>
    <col min="17" max="17" width="6.42578125" style="1" customWidth="1"/>
    <col min="18" max="18" width="7.140625" style="1" customWidth="1"/>
    <col min="19" max="16384" width="9.140625" style="1"/>
  </cols>
  <sheetData>
    <row r="1" spans="1:18" s="2" customFormat="1" ht="15.75" x14ac:dyDescent="0.25">
      <c r="A1" s="3" t="s">
        <v>4978</v>
      </c>
      <c r="B1" s="7" t="s">
        <v>4237</v>
      </c>
      <c r="C1" s="3" t="s">
        <v>4979</v>
      </c>
      <c r="D1" s="7" t="s">
        <v>4238</v>
      </c>
      <c r="E1" s="3" t="s">
        <v>4980</v>
      </c>
      <c r="F1" s="7" t="s">
        <v>4239</v>
      </c>
      <c r="G1" s="2" t="s">
        <v>4981</v>
      </c>
      <c r="H1" s="7" t="s">
        <v>4240</v>
      </c>
      <c r="I1" s="2" t="s">
        <v>4982</v>
      </c>
      <c r="J1" s="7" t="s">
        <v>4241</v>
      </c>
      <c r="K1" s="3" t="s">
        <v>4983</v>
      </c>
      <c r="L1" s="7" t="s">
        <v>4242</v>
      </c>
      <c r="M1" s="3" t="s">
        <v>4984</v>
      </c>
      <c r="N1" s="7" t="s">
        <v>4243</v>
      </c>
      <c r="R1" s="3"/>
    </row>
    <row r="2" spans="1:18" x14ac:dyDescent="0.2">
      <c r="B2" s="8" t="str">
        <f t="shared" ref="B2:B65" si="0">IF(EXACT(AM2,C2),"",",")</f>
        <v/>
      </c>
      <c r="D2" s="8" t="str">
        <f t="shared" ref="D2:D65" si="1">IF(EXACT(AO2,A2),"",":")</f>
        <v/>
      </c>
      <c r="E2" s="4" t="s">
        <v>638</v>
      </c>
      <c r="F2" s="8" t="str">
        <f t="shared" ref="F2:F65" si="2">IF(EXACT(AP2,E2),"",".")</f>
        <v>.</v>
      </c>
      <c r="H2" s="8" t="str">
        <f t="shared" ref="H2:H65" si="3">IF(EXACT(AR2,G2),"",",")</f>
        <v/>
      </c>
      <c r="J2" s="8" t="str">
        <f t="shared" ref="J2:J65" si="4">IF(EXACT(AT2,I2),"",".")</f>
        <v/>
      </c>
      <c r="K2" s="5">
        <v>1957</v>
      </c>
      <c r="L2" s="8" t="str">
        <f t="shared" ref="L2:L65" si="5">IF(EXACT(AV2,K2),"",".")</f>
        <v>.</v>
      </c>
      <c r="M2" s="5" t="s">
        <v>639</v>
      </c>
      <c r="N2" s="8" t="str">
        <f t="shared" ref="N2:N65" si="6">IF(EXACT(AX2,M2),"",".")</f>
        <v>.</v>
      </c>
    </row>
    <row r="3" spans="1:18" x14ac:dyDescent="0.2">
      <c r="A3" s="5" t="s">
        <v>1133</v>
      </c>
      <c r="B3" s="8" t="str">
        <f t="shared" si="0"/>
        <v>,</v>
      </c>
      <c r="C3" s="5" t="s">
        <v>2587</v>
      </c>
      <c r="D3" s="8" t="str">
        <f t="shared" si="1"/>
        <v>:</v>
      </c>
      <c r="E3" s="5" t="s">
        <v>1134</v>
      </c>
      <c r="F3" s="8" t="str">
        <f t="shared" si="2"/>
        <v>.</v>
      </c>
      <c r="H3" s="8" t="str">
        <f t="shared" si="3"/>
        <v/>
      </c>
      <c r="J3" s="8" t="str">
        <f t="shared" si="4"/>
        <v/>
      </c>
      <c r="K3" s="5">
        <v>1913</v>
      </c>
      <c r="L3" s="8" t="str">
        <f t="shared" si="5"/>
        <v>.</v>
      </c>
      <c r="M3" s="5" t="s">
        <v>1135</v>
      </c>
      <c r="N3" s="8" t="str">
        <f t="shared" si="6"/>
        <v>.</v>
      </c>
    </row>
    <row r="4" spans="1:18" x14ac:dyDescent="0.2">
      <c r="A4" s="5" t="s">
        <v>1136</v>
      </c>
      <c r="B4" s="8" t="str">
        <f t="shared" si="0"/>
        <v>,</v>
      </c>
      <c r="C4" s="5" t="s">
        <v>4993</v>
      </c>
      <c r="D4" s="8" t="str">
        <f t="shared" si="1"/>
        <v>:</v>
      </c>
      <c r="E4" s="5" t="s">
        <v>1137</v>
      </c>
      <c r="F4" s="8" t="str">
        <f t="shared" si="2"/>
        <v>.</v>
      </c>
      <c r="H4" s="8" t="str">
        <f t="shared" si="3"/>
        <v/>
      </c>
      <c r="J4" s="8" t="str">
        <f t="shared" si="4"/>
        <v/>
      </c>
      <c r="K4" s="5">
        <v>1911</v>
      </c>
      <c r="L4" s="8" t="str">
        <f t="shared" si="5"/>
        <v>.</v>
      </c>
      <c r="M4" s="5" t="s">
        <v>1138</v>
      </c>
      <c r="N4" s="8" t="str">
        <f t="shared" si="6"/>
        <v>.</v>
      </c>
    </row>
    <row r="5" spans="1:18" x14ac:dyDescent="0.2">
      <c r="A5" s="5" t="s">
        <v>1136</v>
      </c>
      <c r="B5" s="8" t="str">
        <f>IF(EXACT(AM5,C5),"",",")</f>
        <v>,</v>
      </c>
      <c r="C5" s="5" t="s">
        <v>4993</v>
      </c>
      <c r="D5" s="8" t="str">
        <f t="shared" si="1"/>
        <v>:</v>
      </c>
      <c r="E5" s="5" t="s">
        <v>1139</v>
      </c>
      <c r="F5" s="8" t="str">
        <f t="shared" si="2"/>
        <v>.</v>
      </c>
      <c r="H5" s="8" t="str">
        <f t="shared" si="3"/>
        <v/>
      </c>
      <c r="J5" s="8" t="str">
        <f t="shared" si="4"/>
        <v/>
      </c>
      <c r="K5" s="5">
        <v>1908</v>
      </c>
      <c r="L5" s="8" t="str">
        <f t="shared" si="5"/>
        <v>.</v>
      </c>
      <c r="M5" s="5" t="s">
        <v>1140</v>
      </c>
      <c r="N5" s="8" t="str">
        <f t="shared" si="6"/>
        <v>.</v>
      </c>
    </row>
    <row r="6" spans="1:18" x14ac:dyDescent="0.2">
      <c r="B6" s="8" t="str">
        <f t="shared" si="0"/>
        <v/>
      </c>
      <c r="D6" s="8" t="str">
        <f t="shared" si="1"/>
        <v/>
      </c>
      <c r="E6" s="5" t="s">
        <v>1141</v>
      </c>
      <c r="F6" s="8" t="str">
        <f t="shared" si="2"/>
        <v>.</v>
      </c>
      <c r="H6" s="8" t="str">
        <f t="shared" si="3"/>
        <v/>
      </c>
      <c r="J6" s="8" t="str">
        <f t="shared" si="4"/>
        <v/>
      </c>
      <c r="K6" s="5">
        <v>1916</v>
      </c>
      <c r="L6" s="8" t="str">
        <f t="shared" si="5"/>
        <v>.</v>
      </c>
      <c r="M6" s="5" t="s">
        <v>2272</v>
      </c>
      <c r="N6" s="8" t="str">
        <f t="shared" si="6"/>
        <v>.</v>
      </c>
    </row>
    <row r="7" spans="1:18" x14ac:dyDescent="0.2">
      <c r="B7" s="8" t="str">
        <f t="shared" si="0"/>
        <v/>
      </c>
      <c r="D7" s="8" t="str">
        <f t="shared" si="1"/>
        <v/>
      </c>
      <c r="E7" s="5" t="s">
        <v>1141</v>
      </c>
      <c r="F7" s="8" t="str">
        <f t="shared" si="2"/>
        <v>.</v>
      </c>
      <c r="H7" s="8" t="str">
        <f t="shared" si="3"/>
        <v/>
      </c>
      <c r="J7" s="8" t="str">
        <f t="shared" si="4"/>
        <v/>
      </c>
      <c r="K7" s="5">
        <v>1927</v>
      </c>
      <c r="L7" s="8" t="str">
        <f t="shared" si="5"/>
        <v>.</v>
      </c>
      <c r="M7" s="5" t="s">
        <v>2273</v>
      </c>
      <c r="N7" s="8" t="str">
        <f t="shared" si="6"/>
        <v>.</v>
      </c>
    </row>
    <row r="8" spans="1:18" x14ac:dyDescent="0.2">
      <c r="B8" s="8" t="str">
        <f t="shared" si="0"/>
        <v/>
      </c>
      <c r="D8" s="8" t="str">
        <f t="shared" si="1"/>
        <v/>
      </c>
      <c r="E8" s="5" t="s">
        <v>1145</v>
      </c>
      <c r="F8" s="8" t="str">
        <f t="shared" si="2"/>
        <v>.</v>
      </c>
      <c r="H8" s="8" t="str">
        <f t="shared" si="3"/>
        <v/>
      </c>
      <c r="J8" s="8" t="str">
        <f t="shared" si="4"/>
        <v/>
      </c>
      <c r="K8" s="5">
        <v>1911</v>
      </c>
      <c r="L8" s="8" t="str">
        <f t="shared" si="5"/>
        <v>.</v>
      </c>
      <c r="M8" s="5" t="s">
        <v>1142</v>
      </c>
      <c r="N8" s="8" t="str">
        <f t="shared" si="6"/>
        <v>.</v>
      </c>
    </row>
    <row r="9" spans="1:18" x14ac:dyDescent="0.2">
      <c r="B9" s="8" t="str">
        <f t="shared" si="0"/>
        <v/>
      </c>
      <c r="D9" s="8" t="str">
        <f t="shared" si="1"/>
        <v/>
      </c>
      <c r="E9" s="5" t="s">
        <v>1143</v>
      </c>
      <c r="F9" s="8" t="str">
        <f t="shared" si="2"/>
        <v>.</v>
      </c>
      <c r="H9" s="8" t="str">
        <f t="shared" si="3"/>
        <v/>
      </c>
      <c r="J9" s="8" t="str">
        <f t="shared" si="4"/>
        <v/>
      </c>
      <c r="L9" s="8" t="str">
        <f t="shared" si="5"/>
        <v/>
      </c>
      <c r="M9" s="5" t="s">
        <v>5557</v>
      </c>
      <c r="N9" s="8" t="str">
        <f t="shared" si="6"/>
        <v>.</v>
      </c>
      <c r="P9" s="6"/>
    </row>
    <row r="10" spans="1:18" x14ac:dyDescent="0.2">
      <c r="A10" s="5" t="s">
        <v>1144</v>
      </c>
      <c r="B10" s="8" t="str">
        <f t="shared" si="0"/>
        <v>,</v>
      </c>
      <c r="C10" s="5" t="s">
        <v>5025</v>
      </c>
      <c r="D10" s="8" t="str">
        <f t="shared" si="1"/>
        <v>:</v>
      </c>
      <c r="E10" s="5" t="s">
        <v>1146</v>
      </c>
      <c r="F10" s="8" t="str">
        <f t="shared" si="2"/>
        <v>.</v>
      </c>
      <c r="H10" s="8" t="str">
        <f t="shared" si="3"/>
        <v/>
      </c>
      <c r="J10" s="8" t="str">
        <f t="shared" si="4"/>
        <v/>
      </c>
      <c r="L10" s="8" t="str">
        <f t="shared" si="5"/>
        <v/>
      </c>
      <c r="M10" s="5" t="s">
        <v>1147</v>
      </c>
      <c r="N10" s="8" t="str">
        <f t="shared" si="6"/>
        <v>.</v>
      </c>
    </row>
    <row r="11" spans="1:18" x14ac:dyDescent="0.2">
      <c r="A11" s="5" t="s">
        <v>1148</v>
      </c>
      <c r="B11" s="8" t="str">
        <f t="shared" si="0"/>
        <v/>
      </c>
      <c r="D11" s="8" t="str">
        <f t="shared" si="1"/>
        <v>:</v>
      </c>
      <c r="E11" s="5" t="s">
        <v>1149</v>
      </c>
      <c r="F11" s="8" t="str">
        <f t="shared" si="2"/>
        <v>.</v>
      </c>
      <c r="H11" s="8" t="str">
        <f t="shared" si="3"/>
        <v/>
      </c>
      <c r="J11" s="8" t="str">
        <f t="shared" si="4"/>
        <v/>
      </c>
      <c r="K11" s="5">
        <v>1913</v>
      </c>
      <c r="L11" s="8" t="str">
        <f t="shared" si="5"/>
        <v>.</v>
      </c>
      <c r="M11" s="5" t="s">
        <v>1150</v>
      </c>
      <c r="N11" s="8" t="str">
        <f t="shared" si="6"/>
        <v>.</v>
      </c>
    </row>
    <row r="12" spans="1:18" x14ac:dyDescent="0.2">
      <c r="A12" s="5" t="s">
        <v>1151</v>
      </c>
      <c r="B12" s="8" t="str">
        <f t="shared" si="0"/>
        <v>,</v>
      </c>
      <c r="C12" s="5" t="s">
        <v>4824</v>
      </c>
      <c r="D12" s="8" t="str">
        <f t="shared" si="1"/>
        <v>:</v>
      </c>
      <c r="E12" s="5" t="s">
        <v>1152</v>
      </c>
      <c r="F12" s="8" t="str">
        <f t="shared" si="2"/>
        <v>.</v>
      </c>
      <c r="H12" s="8" t="str">
        <f t="shared" si="3"/>
        <v/>
      </c>
      <c r="J12" s="8" t="str">
        <f t="shared" si="4"/>
        <v/>
      </c>
      <c r="K12" s="5">
        <v>1926</v>
      </c>
      <c r="L12" s="8" t="str">
        <f t="shared" si="5"/>
        <v>.</v>
      </c>
      <c r="M12" s="5" t="s">
        <v>1153</v>
      </c>
      <c r="N12" s="8" t="str">
        <f t="shared" si="6"/>
        <v>.</v>
      </c>
    </row>
    <row r="13" spans="1:18" x14ac:dyDescent="0.2">
      <c r="A13" s="5" t="s">
        <v>1154</v>
      </c>
      <c r="B13" s="8" t="str">
        <f t="shared" si="0"/>
        <v>,</v>
      </c>
      <c r="C13" s="5" t="s">
        <v>5010</v>
      </c>
      <c r="D13" s="8" t="str">
        <f t="shared" si="1"/>
        <v>:</v>
      </c>
      <c r="E13" s="5" t="s">
        <v>1155</v>
      </c>
      <c r="F13" s="8" t="str">
        <f t="shared" si="2"/>
        <v>.</v>
      </c>
      <c r="H13" s="8" t="str">
        <f t="shared" si="3"/>
        <v/>
      </c>
      <c r="J13" s="8" t="str">
        <f t="shared" si="4"/>
        <v/>
      </c>
      <c r="K13" s="5">
        <v>1908</v>
      </c>
      <c r="L13" s="8" t="str">
        <f t="shared" si="5"/>
        <v>.</v>
      </c>
      <c r="M13" s="5" t="s">
        <v>1156</v>
      </c>
      <c r="N13" s="8" t="str">
        <f t="shared" si="6"/>
        <v>.</v>
      </c>
    </row>
    <row r="14" spans="1:18" x14ac:dyDescent="0.2">
      <c r="A14" s="5" t="s">
        <v>1157</v>
      </c>
      <c r="B14" s="8" t="str">
        <f t="shared" si="0"/>
        <v>,</v>
      </c>
      <c r="C14" s="5" t="s">
        <v>4824</v>
      </c>
      <c r="D14" s="8" t="str">
        <f t="shared" si="1"/>
        <v>:</v>
      </c>
      <c r="E14" s="5" t="s">
        <v>1158</v>
      </c>
      <c r="F14" s="8" t="str">
        <f t="shared" si="2"/>
        <v>.</v>
      </c>
      <c r="H14" s="8" t="str">
        <f t="shared" si="3"/>
        <v/>
      </c>
      <c r="J14" s="8" t="str">
        <f t="shared" si="4"/>
        <v/>
      </c>
      <c r="K14" s="5">
        <v>1909</v>
      </c>
      <c r="L14" s="8" t="str">
        <f t="shared" si="5"/>
        <v>.</v>
      </c>
      <c r="M14" s="5" t="s">
        <v>1159</v>
      </c>
      <c r="N14" s="8" t="str">
        <f t="shared" si="6"/>
        <v>.</v>
      </c>
    </row>
    <row r="15" spans="1:18" x14ac:dyDescent="0.2">
      <c r="A15" s="5" t="s">
        <v>1157</v>
      </c>
      <c r="B15" s="8" t="str">
        <f t="shared" si="0"/>
        <v>,</v>
      </c>
      <c r="C15" s="5" t="s">
        <v>2122</v>
      </c>
      <c r="D15" s="8" t="str">
        <f t="shared" si="1"/>
        <v>:</v>
      </c>
      <c r="E15" s="5" t="s">
        <v>1160</v>
      </c>
      <c r="F15" s="8" t="str">
        <f t="shared" si="2"/>
        <v>.</v>
      </c>
      <c r="H15" s="8" t="str">
        <f t="shared" si="3"/>
        <v/>
      </c>
      <c r="J15" s="8" t="str">
        <f t="shared" si="4"/>
        <v/>
      </c>
      <c r="K15" s="5">
        <v>1921</v>
      </c>
      <c r="L15" s="8" t="str">
        <f t="shared" si="5"/>
        <v>.</v>
      </c>
      <c r="M15" s="5" t="s">
        <v>1161</v>
      </c>
      <c r="N15" s="8" t="str">
        <f t="shared" si="6"/>
        <v>.</v>
      </c>
    </row>
    <row r="16" spans="1:18" x14ac:dyDescent="0.2">
      <c r="A16" s="5" t="s">
        <v>1157</v>
      </c>
      <c r="B16" s="8" t="str">
        <f>IF(EXACT(AM16,C16),"",",")</f>
        <v>,</v>
      </c>
      <c r="C16" s="5" t="s">
        <v>2122</v>
      </c>
      <c r="D16" s="8" t="str">
        <f t="shared" si="1"/>
        <v>:</v>
      </c>
      <c r="E16" s="5" t="s">
        <v>1162</v>
      </c>
      <c r="F16" s="8" t="str">
        <f t="shared" si="2"/>
        <v>.</v>
      </c>
      <c r="H16" s="8" t="str">
        <f t="shared" si="3"/>
        <v/>
      </c>
      <c r="J16" s="8" t="str">
        <f t="shared" si="4"/>
        <v/>
      </c>
      <c r="K16" s="5">
        <v>1923</v>
      </c>
      <c r="L16" s="8" t="str">
        <f t="shared" si="5"/>
        <v>.</v>
      </c>
      <c r="M16" s="5" t="s">
        <v>1163</v>
      </c>
      <c r="N16" s="8" t="str">
        <f t="shared" si="6"/>
        <v>.</v>
      </c>
    </row>
    <row r="17" spans="1:14" x14ac:dyDescent="0.2">
      <c r="A17" s="5" t="s">
        <v>1164</v>
      </c>
      <c r="B17" s="8" t="str">
        <f t="shared" si="0"/>
        <v>,</v>
      </c>
      <c r="C17" s="5" t="s">
        <v>5007</v>
      </c>
      <c r="D17" s="8" t="str">
        <f t="shared" si="1"/>
        <v>:</v>
      </c>
      <c r="E17" s="5" t="s">
        <v>1165</v>
      </c>
      <c r="F17" s="8" t="str">
        <f t="shared" si="2"/>
        <v>.</v>
      </c>
      <c r="H17" s="8" t="str">
        <f t="shared" si="3"/>
        <v/>
      </c>
      <c r="J17" s="8" t="str">
        <f t="shared" si="4"/>
        <v/>
      </c>
      <c r="K17" s="5">
        <v>1920</v>
      </c>
      <c r="L17" s="8" t="str">
        <f t="shared" si="5"/>
        <v>.</v>
      </c>
      <c r="M17" s="5" t="s">
        <v>1166</v>
      </c>
      <c r="N17" s="8" t="str">
        <f t="shared" si="6"/>
        <v>.</v>
      </c>
    </row>
    <row r="18" spans="1:14" x14ac:dyDescent="0.2">
      <c r="A18" s="5" t="s">
        <v>1164</v>
      </c>
      <c r="B18" s="8" t="str">
        <f>IF(EXACT(AM18,C18),"",",")</f>
        <v>,</v>
      </c>
      <c r="C18" s="5" t="s">
        <v>5007</v>
      </c>
      <c r="D18" s="8" t="str">
        <f t="shared" si="1"/>
        <v>:</v>
      </c>
      <c r="E18" s="5" t="s">
        <v>1167</v>
      </c>
      <c r="F18" s="8" t="str">
        <f t="shared" si="2"/>
        <v>.</v>
      </c>
      <c r="H18" s="8" t="str">
        <f t="shared" si="3"/>
        <v/>
      </c>
      <c r="J18" s="8" t="str">
        <f t="shared" si="4"/>
        <v/>
      </c>
      <c r="K18" s="5">
        <v>1919</v>
      </c>
      <c r="L18" s="8" t="str">
        <f t="shared" si="5"/>
        <v>.</v>
      </c>
      <c r="M18" s="5" t="s">
        <v>1168</v>
      </c>
      <c r="N18" s="8" t="str">
        <f t="shared" si="6"/>
        <v>.</v>
      </c>
    </row>
    <row r="19" spans="1:14" x14ac:dyDescent="0.2">
      <c r="A19" s="5" t="s">
        <v>1164</v>
      </c>
      <c r="B19" s="8" t="str">
        <f>IF(EXACT(AM19,C19),"",",")</f>
        <v>,</v>
      </c>
      <c r="C19" s="5" t="s">
        <v>5007</v>
      </c>
      <c r="D19" s="8" t="str">
        <f t="shared" si="1"/>
        <v>:</v>
      </c>
      <c r="E19" s="5" t="s">
        <v>1170</v>
      </c>
      <c r="F19" s="8" t="str">
        <f t="shared" si="2"/>
        <v>.</v>
      </c>
      <c r="H19" s="8" t="str">
        <f t="shared" si="3"/>
        <v/>
      </c>
      <c r="J19" s="8" t="str">
        <f t="shared" si="4"/>
        <v/>
      </c>
      <c r="K19" s="5">
        <v>1921</v>
      </c>
      <c r="L19" s="8" t="str">
        <f t="shared" si="5"/>
        <v>.</v>
      </c>
      <c r="M19" s="5" t="s">
        <v>1169</v>
      </c>
      <c r="N19" s="8" t="str">
        <f t="shared" si="6"/>
        <v>.</v>
      </c>
    </row>
    <row r="20" spans="1:14" x14ac:dyDescent="0.2">
      <c r="A20" s="5" t="s">
        <v>1164</v>
      </c>
      <c r="B20" s="8" t="str">
        <f>IF(EXACT(AM20,C20),"",",")</f>
        <v>,</v>
      </c>
      <c r="C20" s="5" t="s">
        <v>5007</v>
      </c>
      <c r="D20" s="8" t="str">
        <f t="shared" si="1"/>
        <v>:</v>
      </c>
      <c r="E20" s="5" t="s">
        <v>1171</v>
      </c>
      <c r="F20" s="8" t="str">
        <f t="shared" si="2"/>
        <v>.</v>
      </c>
      <c r="H20" s="8" t="str">
        <f t="shared" si="3"/>
        <v/>
      </c>
      <c r="J20" s="8" t="str">
        <f t="shared" si="4"/>
        <v/>
      </c>
      <c r="K20" s="5">
        <v>1908</v>
      </c>
      <c r="L20" s="8" t="str">
        <f t="shared" si="5"/>
        <v>.</v>
      </c>
      <c r="M20" s="5" t="s">
        <v>1172</v>
      </c>
      <c r="N20" s="8" t="str">
        <f t="shared" si="6"/>
        <v>.</v>
      </c>
    </row>
    <row r="21" spans="1:14" x14ac:dyDescent="0.2">
      <c r="A21" s="5" t="s">
        <v>1164</v>
      </c>
      <c r="B21" s="8" t="str">
        <f>IF(EXACT(AM21,C21),"",",")</f>
        <v>,</v>
      </c>
      <c r="C21" s="5" t="s">
        <v>5007</v>
      </c>
      <c r="D21" s="8" t="str">
        <f t="shared" si="1"/>
        <v>:</v>
      </c>
      <c r="E21" s="5" t="s">
        <v>1173</v>
      </c>
      <c r="F21" s="8" t="str">
        <f t="shared" si="2"/>
        <v>.</v>
      </c>
      <c r="H21" s="8" t="str">
        <f t="shared" si="3"/>
        <v/>
      </c>
      <c r="J21" s="8" t="str">
        <f t="shared" si="4"/>
        <v/>
      </c>
      <c r="K21" s="5">
        <v>1912</v>
      </c>
      <c r="L21" s="8" t="str">
        <f t="shared" si="5"/>
        <v>.</v>
      </c>
      <c r="M21" s="5" t="s">
        <v>1174</v>
      </c>
      <c r="N21" s="8" t="str">
        <f t="shared" si="6"/>
        <v>.</v>
      </c>
    </row>
    <row r="22" spans="1:14" x14ac:dyDescent="0.2">
      <c r="A22" s="5" t="s">
        <v>1164</v>
      </c>
      <c r="B22" s="8" t="str">
        <f t="shared" si="0"/>
        <v>,</v>
      </c>
      <c r="C22" s="5" t="s">
        <v>5004</v>
      </c>
      <c r="D22" s="8" t="str">
        <f t="shared" si="1"/>
        <v>:</v>
      </c>
      <c r="E22" s="5" t="s">
        <v>1177</v>
      </c>
      <c r="F22" s="8" t="str">
        <f t="shared" si="2"/>
        <v>.</v>
      </c>
      <c r="H22" s="8" t="str">
        <f t="shared" si="3"/>
        <v/>
      </c>
      <c r="J22" s="8" t="str">
        <f t="shared" si="4"/>
        <v/>
      </c>
      <c r="K22" s="5">
        <v>1926</v>
      </c>
      <c r="L22" s="8" t="str">
        <f t="shared" si="5"/>
        <v>.</v>
      </c>
      <c r="M22" s="5" t="s">
        <v>1178</v>
      </c>
      <c r="N22" s="8" t="str">
        <f t="shared" si="6"/>
        <v>.</v>
      </c>
    </row>
    <row r="23" spans="1:14" x14ac:dyDescent="0.2">
      <c r="A23" s="5" t="s">
        <v>1179</v>
      </c>
      <c r="B23" s="8" t="str">
        <f t="shared" si="0"/>
        <v>,</v>
      </c>
      <c r="C23" s="5" t="s">
        <v>2122</v>
      </c>
      <c r="D23" s="8" t="str">
        <f t="shared" si="1"/>
        <v>:</v>
      </c>
      <c r="E23" s="5" t="s">
        <v>1175</v>
      </c>
      <c r="F23" s="8" t="str">
        <f t="shared" si="2"/>
        <v>.</v>
      </c>
      <c r="H23" s="8" t="str">
        <f t="shared" si="3"/>
        <v/>
      </c>
      <c r="J23" s="8" t="str">
        <f t="shared" si="4"/>
        <v/>
      </c>
      <c r="K23" s="5">
        <v>1918</v>
      </c>
      <c r="L23" s="8" t="str">
        <f t="shared" si="5"/>
        <v>.</v>
      </c>
      <c r="M23" s="5" t="s">
        <v>1176</v>
      </c>
      <c r="N23" s="8" t="str">
        <f t="shared" si="6"/>
        <v>.</v>
      </c>
    </row>
    <row r="24" spans="1:14" x14ac:dyDescent="0.2">
      <c r="B24" s="8" t="str">
        <f t="shared" si="0"/>
        <v/>
      </c>
      <c r="D24" s="8" t="str">
        <f t="shared" si="1"/>
        <v/>
      </c>
      <c r="E24" s="5" t="s">
        <v>1205</v>
      </c>
      <c r="F24" s="8" t="str">
        <f t="shared" si="2"/>
        <v>.</v>
      </c>
      <c r="H24" s="8" t="str">
        <f t="shared" si="3"/>
        <v/>
      </c>
      <c r="J24" s="8" t="str">
        <f t="shared" si="4"/>
        <v/>
      </c>
      <c r="K24" s="5">
        <v>1896</v>
      </c>
      <c r="L24" s="8" t="str">
        <f t="shared" si="5"/>
        <v>.</v>
      </c>
      <c r="M24" s="5" t="s">
        <v>1180</v>
      </c>
      <c r="N24" s="8" t="str">
        <f t="shared" si="6"/>
        <v>.</v>
      </c>
    </row>
    <row r="25" spans="1:14" x14ac:dyDescent="0.2">
      <c r="B25" s="8" t="str">
        <f t="shared" si="0"/>
        <v/>
      </c>
      <c r="D25" s="8" t="str">
        <f t="shared" si="1"/>
        <v/>
      </c>
      <c r="E25" s="5" t="s">
        <v>1206</v>
      </c>
      <c r="F25" s="8" t="str">
        <f t="shared" si="2"/>
        <v>.</v>
      </c>
      <c r="H25" s="8" t="str">
        <f t="shared" si="3"/>
        <v/>
      </c>
      <c r="J25" s="8" t="str">
        <f t="shared" si="4"/>
        <v/>
      </c>
      <c r="K25" s="5">
        <v>1898</v>
      </c>
      <c r="L25" s="8" t="str">
        <f t="shared" si="5"/>
        <v>.</v>
      </c>
      <c r="M25" s="5" t="s">
        <v>1181</v>
      </c>
      <c r="N25" s="8" t="str">
        <f t="shared" si="6"/>
        <v>.</v>
      </c>
    </row>
    <row r="26" spans="1:14" x14ac:dyDescent="0.2">
      <c r="B26" s="8" t="str">
        <f t="shared" si="0"/>
        <v/>
      </c>
      <c r="D26" s="8" t="str">
        <f t="shared" si="1"/>
        <v/>
      </c>
      <c r="E26" s="5" t="s">
        <v>1182</v>
      </c>
      <c r="F26" s="8" t="str">
        <f t="shared" si="2"/>
        <v>.</v>
      </c>
      <c r="H26" s="8" t="str">
        <f t="shared" si="3"/>
        <v/>
      </c>
      <c r="J26" s="8" t="str">
        <f t="shared" si="4"/>
        <v/>
      </c>
      <c r="K26" s="5">
        <v>1901</v>
      </c>
      <c r="L26" s="8" t="str">
        <f t="shared" si="5"/>
        <v>.</v>
      </c>
      <c r="M26" s="5" t="s">
        <v>1183</v>
      </c>
      <c r="N26" s="8" t="str">
        <f t="shared" si="6"/>
        <v>.</v>
      </c>
    </row>
    <row r="27" spans="1:14" x14ac:dyDescent="0.2">
      <c r="B27" s="8" t="str">
        <f t="shared" si="0"/>
        <v/>
      </c>
      <c r="D27" s="8" t="str">
        <f t="shared" si="1"/>
        <v/>
      </c>
      <c r="E27" s="5" t="s">
        <v>1182</v>
      </c>
      <c r="F27" s="8" t="str">
        <f t="shared" si="2"/>
        <v>.</v>
      </c>
      <c r="H27" s="8" t="str">
        <f t="shared" si="3"/>
        <v/>
      </c>
      <c r="J27" s="8" t="str">
        <f t="shared" si="4"/>
        <v/>
      </c>
      <c r="K27" s="5">
        <v>1902</v>
      </c>
      <c r="L27" s="8" t="str">
        <f t="shared" si="5"/>
        <v>.</v>
      </c>
      <c r="M27" s="5" t="s">
        <v>1184</v>
      </c>
      <c r="N27" s="8" t="str">
        <f t="shared" si="6"/>
        <v>.</v>
      </c>
    </row>
    <row r="28" spans="1:14" x14ac:dyDescent="0.2">
      <c r="B28" s="8" t="str">
        <f t="shared" si="0"/>
        <v/>
      </c>
      <c r="D28" s="8" t="str">
        <f t="shared" si="1"/>
        <v/>
      </c>
      <c r="E28" s="5" t="s">
        <v>1182</v>
      </c>
      <c r="F28" s="8" t="str">
        <f t="shared" si="2"/>
        <v>.</v>
      </c>
      <c r="H28" s="8" t="str">
        <f t="shared" si="3"/>
        <v/>
      </c>
      <c r="J28" s="8" t="str">
        <f t="shared" si="4"/>
        <v/>
      </c>
      <c r="K28" s="5">
        <v>1903</v>
      </c>
      <c r="L28" s="8" t="str">
        <f t="shared" si="5"/>
        <v>.</v>
      </c>
      <c r="M28" s="5" t="s">
        <v>1185</v>
      </c>
      <c r="N28" s="8" t="str">
        <f t="shared" si="6"/>
        <v>.</v>
      </c>
    </row>
    <row r="29" spans="1:14" x14ac:dyDescent="0.2">
      <c r="A29" s="10"/>
      <c r="B29" s="8" t="str">
        <f t="shared" si="0"/>
        <v/>
      </c>
      <c r="D29" s="8" t="str">
        <f t="shared" si="1"/>
        <v/>
      </c>
      <c r="E29" s="5" t="s">
        <v>1182</v>
      </c>
      <c r="F29" s="8" t="str">
        <f t="shared" si="2"/>
        <v>.</v>
      </c>
      <c r="H29" s="8" t="str">
        <f t="shared" si="3"/>
        <v/>
      </c>
      <c r="J29" s="8" t="str">
        <f t="shared" si="4"/>
        <v/>
      </c>
      <c r="K29" s="5">
        <v>1904</v>
      </c>
      <c r="L29" s="8" t="str">
        <f t="shared" si="5"/>
        <v>.</v>
      </c>
      <c r="M29" s="5" t="s">
        <v>1186</v>
      </c>
      <c r="N29" s="8" t="str">
        <f t="shared" si="6"/>
        <v>.</v>
      </c>
    </row>
    <row r="30" spans="1:14" x14ac:dyDescent="0.2">
      <c r="B30" s="8" t="str">
        <f t="shared" si="0"/>
        <v/>
      </c>
      <c r="D30" s="8" t="str">
        <f t="shared" si="1"/>
        <v/>
      </c>
      <c r="E30" s="5" t="s">
        <v>1182</v>
      </c>
      <c r="F30" s="8" t="str">
        <f t="shared" si="2"/>
        <v>.</v>
      </c>
      <c r="H30" s="8" t="str">
        <f t="shared" si="3"/>
        <v/>
      </c>
      <c r="J30" s="8" t="str">
        <f t="shared" si="4"/>
        <v/>
      </c>
      <c r="K30" s="5">
        <v>1905</v>
      </c>
      <c r="L30" s="8" t="str">
        <f t="shared" si="5"/>
        <v>.</v>
      </c>
      <c r="M30" s="5" t="s">
        <v>1187</v>
      </c>
      <c r="N30" s="8" t="str">
        <f t="shared" si="6"/>
        <v>.</v>
      </c>
    </row>
    <row r="31" spans="1:14" x14ac:dyDescent="0.2">
      <c r="B31" s="8" t="str">
        <f t="shared" si="0"/>
        <v/>
      </c>
      <c r="D31" s="8" t="str">
        <f t="shared" si="1"/>
        <v/>
      </c>
      <c r="E31" s="5" t="s">
        <v>1182</v>
      </c>
      <c r="F31" s="8" t="str">
        <f t="shared" si="2"/>
        <v>.</v>
      </c>
      <c r="H31" s="8" t="str">
        <f t="shared" si="3"/>
        <v/>
      </c>
      <c r="J31" s="8" t="str">
        <f t="shared" si="4"/>
        <v/>
      </c>
      <c r="K31" s="5">
        <v>1906</v>
      </c>
      <c r="L31" s="8" t="str">
        <f t="shared" si="5"/>
        <v>.</v>
      </c>
      <c r="M31" s="5" t="s">
        <v>1188</v>
      </c>
      <c r="N31" s="8" t="str">
        <f t="shared" si="6"/>
        <v>.</v>
      </c>
    </row>
    <row r="32" spans="1:14" x14ac:dyDescent="0.2">
      <c r="B32" s="8" t="str">
        <f t="shared" si="0"/>
        <v/>
      </c>
      <c r="D32" s="8" t="str">
        <f t="shared" si="1"/>
        <v/>
      </c>
      <c r="E32" s="5" t="s">
        <v>1182</v>
      </c>
      <c r="F32" s="8" t="str">
        <f t="shared" si="2"/>
        <v>.</v>
      </c>
      <c r="H32" s="8" t="str">
        <f t="shared" si="3"/>
        <v/>
      </c>
      <c r="J32" s="8" t="str">
        <f t="shared" si="4"/>
        <v/>
      </c>
      <c r="K32" s="5">
        <v>1907</v>
      </c>
      <c r="L32" s="8" t="str">
        <f t="shared" si="5"/>
        <v>.</v>
      </c>
      <c r="M32" s="5" t="s">
        <v>1189</v>
      </c>
      <c r="N32" s="8" t="str">
        <f t="shared" si="6"/>
        <v>.</v>
      </c>
    </row>
    <row r="33" spans="2:14" x14ac:dyDescent="0.2">
      <c r="B33" s="8" t="str">
        <f t="shared" si="0"/>
        <v/>
      </c>
      <c r="D33" s="8" t="str">
        <f t="shared" si="1"/>
        <v/>
      </c>
      <c r="E33" s="5" t="s">
        <v>1182</v>
      </c>
      <c r="F33" s="8" t="str">
        <f t="shared" si="2"/>
        <v>.</v>
      </c>
      <c r="H33" s="8" t="str">
        <f t="shared" si="3"/>
        <v/>
      </c>
      <c r="J33" s="8" t="str">
        <f t="shared" si="4"/>
        <v/>
      </c>
      <c r="K33" s="5">
        <v>1908</v>
      </c>
      <c r="L33" s="8" t="str">
        <f t="shared" si="5"/>
        <v>.</v>
      </c>
      <c r="M33" s="5" t="s">
        <v>1190</v>
      </c>
      <c r="N33" s="8" t="str">
        <f t="shared" si="6"/>
        <v>.</v>
      </c>
    </row>
    <row r="34" spans="2:14" x14ac:dyDescent="0.2">
      <c r="B34" s="8" t="str">
        <f t="shared" si="0"/>
        <v/>
      </c>
      <c r="D34" s="8" t="str">
        <f t="shared" si="1"/>
        <v/>
      </c>
      <c r="E34" s="5" t="s">
        <v>1182</v>
      </c>
      <c r="F34" s="8" t="str">
        <f t="shared" si="2"/>
        <v>.</v>
      </c>
      <c r="H34" s="8" t="str">
        <f t="shared" si="3"/>
        <v/>
      </c>
      <c r="J34" s="8" t="str">
        <f t="shared" si="4"/>
        <v/>
      </c>
      <c r="K34" s="5">
        <v>1909</v>
      </c>
      <c r="L34" s="8" t="str">
        <f t="shared" si="5"/>
        <v>.</v>
      </c>
      <c r="M34" s="5" t="s">
        <v>1191</v>
      </c>
      <c r="N34" s="8" t="str">
        <f t="shared" si="6"/>
        <v>.</v>
      </c>
    </row>
    <row r="35" spans="2:14" x14ac:dyDescent="0.2">
      <c r="B35" s="8" t="str">
        <f t="shared" si="0"/>
        <v/>
      </c>
      <c r="D35" s="8" t="str">
        <f t="shared" si="1"/>
        <v/>
      </c>
      <c r="E35" s="5" t="s">
        <v>1182</v>
      </c>
      <c r="F35" s="8" t="str">
        <f t="shared" si="2"/>
        <v>.</v>
      </c>
      <c r="H35" s="8" t="str">
        <f t="shared" si="3"/>
        <v/>
      </c>
      <c r="J35" s="8" t="str">
        <f t="shared" si="4"/>
        <v/>
      </c>
      <c r="K35" s="5">
        <v>1910</v>
      </c>
      <c r="L35" s="8" t="str">
        <f t="shared" si="5"/>
        <v>.</v>
      </c>
      <c r="M35" s="5" t="s">
        <v>1192</v>
      </c>
      <c r="N35" s="8" t="str">
        <f t="shared" si="6"/>
        <v>.</v>
      </c>
    </row>
    <row r="36" spans="2:14" x14ac:dyDescent="0.2">
      <c r="B36" s="8" t="str">
        <f t="shared" si="0"/>
        <v/>
      </c>
      <c r="D36" s="8" t="str">
        <f t="shared" si="1"/>
        <v/>
      </c>
      <c r="E36" s="5" t="s">
        <v>1182</v>
      </c>
      <c r="F36" s="8" t="str">
        <f t="shared" si="2"/>
        <v>.</v>
      </c>
      <c r="H36" s="8" t="str">
        <f t="shared" si="3"/>
        <v/>
      </c>
      <c r="J36" s="8" t="str">
        <f t="shared" si="4"/>
        <v/>
      </c>
      <c r="K36" s="5">
        <v>1911</v>
      </c>
      <c r="L36" s="8" t="str">
        <f t="shared" si="5"/>
        <v>.</v>
      </c>
      <c r="M36" s="5" t="s">
        <v>1193</v>
      </c>
      <c r="N36" s="8" t="str">
        <f t="shared" si="6"/>
        <v>.</v>
      </c>
    </row>
    <row r="37" spans="2:14" x14ac:dyDescent="0.2">
      <c r="B37" s="8" t="str">
        <f t="shared" si="0"/>
        <v/>
      </c>
      <c r="D37" s="8" t="str">
        <f t="shared" si="1"/>
        <v/>
      </c>
      <c r="E37" s="5" t="s">
        <v>1182</v>
      </c>
      <c r="F37" s="8" t="str">
        <f t="shared" si="2"/>
        <v>.</v>
      </c>
      <c r="H37" s="8" t="str">
        <f t="shared" si="3"/>
        <v/>
      </c>
      <c r="J37" s="8" t="str">
        <f t="shared" si="4"/>
        <v/>
      </c>
      <c r="K37" s="5">
        <v>1912</v>
      </c>
      <c r="L37" s="8" t="str">
        <f t="shared" si="5"/>
        <v>.</v>
      </c>
      <c r="M37" s="5" t="s">
        <v>1198</v>
      </c>
      <c r="N37" s="8" t="str">
        <f t="shared" si="6"/>
        <v>.</v>
      </c>
    </row>
    <row r="38" spans="2:14" x14ac:dyDescent="0.2">
      <c r="B38" s="8" t="str">
        <f t="shared" si="0"/>
        <v/>
      </c>
      <c r="D38" s="8" t="str">
        <f t="shared" si="1"/>
        <v/>
      </c>
      <c r="E38" s="5" t="s">
        <v>1182</v>
      </c>
      <c r="F38" s="8" t="str">
        <f t="shared" si="2"/>
        <v>.</v>
      </c>
      <c r="H38" s="8" t="str">
        <f t="shared" si="3"/>
        <v/>
      </c>
      <c r="J38" s="8" t="str">
        <f t="shared" si="4"/>
        <v/>
      </c>
      <c r="K38" s="5">
        <v>1913</v>
      </c>
      <c r="L38" s="8" t="str">
        <f t="shared" si="5"/>
        <v>.</v>
      </c>
      <c r="M38" s="5" t="s">
        <v>1199</v>
      </c>
      <c r="N38" s="8" t="str">
        <f t="shared" si="6"/>
        <v>.</v>
      </c>
    </row>
    <row r="39" spans="2:14" x14ac:dyDescent="0.2">
      <c r="B39" s="8" t="str">
        <f t="shared" si="0"/>
        <v/>
      </c>
      <c r="D39" s="8" t="str">
        <f t="shared" si="1"/>
        <v/>
      </c>
      <c r="E39" s="5" t="s">
        <v>1182</v>
      </c>
      <c r="F39" s="8" t="str">
        <f t="shared" si="2"/>
        <v>.</v>
      </c>
      <c r="H39" s="8" t="str">
        <f t="shared" si="3"/>
        <v/>
      </c>
      <c r="J39" s="8" t="str">
        <f t="shared" si="4"/>
        <v/>
      </c>
      <c r="K39" s="5">
        <v>1914</v>
      </c>
      <c r="L39" s="8" t="str">
        <f t="shared" si="5"/>
        <v>.</v>
      </c>
      <c r="M39" s="5" t="s">
        <v>1200</v>
      </c>
      <c r="N39" s="8" t="str">
        <f t="shared" si="6"/>
        <v>.</v>
      </c>
    </row>
    <row r="40" spans="2:14" x14ac:dyDescent="0.2">
      <c r="B40" s="8" t="str">
        <f t="shared" si="0"/>
        <v/>
      </c>
      <c r="D40" s="8" t="str">
        <f t="shared" si="1"/>
        <v/>
      </c>
      <c r="E40" s="5" t="s">
        <v>1194</v>
      </c>
      <c r="F40" s="8" t="str">
        <f t="shared" si="2"/>
        <v>.</v>
      </c>
      <c r="H40" s="8" t="str">
        <f t="shared" si="3"/>
        <v/>
      </c>
      <c r="J40" s="8" t="str">
        <f t="shared" si="4"/>
        <v/>
      </c>
      <c r="K40" s="5">
        <v>1915</v>
      </c>
      <c r="L40" s="8" t="str">
        <f t="shared" si="5"/>
        <v>.</v>
      </c>
      <c r="M40" s="5" t="s">
        <v>1201</v>
      </c>
      <c r="N40" s="8" t="str">
        <f t="shared" si="6"/>
        <v>.</v>
      </c>
    </row>
    <row r="41" spans="2:14" x14ac:dyDescent="0.2">
      <c r="B41" s="8" t="str">
        <f t="shared" si="0"/>
        <v/>
      </c>
      <c r="D41" s="8" t="str">
        <f t="shared" si="1"/>
        <v/>
      </c>
      <c r="E41" s="5" t="s">
        <v>1195</v>
      </c>
      <c r="F41" s="8" t="str">
        <f t="shared" si="2"/>
        <v>.</v>
      </c>
      <c r="H41" s="8" t="str">
        <f t="shared" si="3"/>
        <v/>
      </c>
      <c r="J41" s="8" t="str">
        <f t="shared" si="4"/>
        <v/>
      </c>
      <c r="K41" s="5">
        <v>1919</v>
      </c>
      <c r="L41" s="8" t="str">
        <f t="shared" si="5"/>
        <v>.</v>
      </c>
      <c r="M41" s="5" t="s">
        <v>1202</v>
      </c>
      <c r="N41" s="8" t="str">
        <f t="shared" si="6"/>
        <v>.</v>
      </c>
    </row>
    <row r="42" spans="2:14" x14ac:dyDescent="0.2">
      <c r="B42" s="8" t="str">
        <f t="shared" si="0"/>
        <v/>
      </c>
      <c r="D42" s="8" t="str">
        <f t="shared" si="1"/>
        <v/>
      </c>
      <c r="E42" s="5" t="s">
        <v>1196</v>
      </c>
      <c r="F42" s="8" t="str">
        <f t="shared" si="2"/>
        <v>.</v>
      </c>
      <c r="H42" s="8" t="str">
        <f t="shared" si="3"/>
        <v/>
      </c>
      <c r="J42" s="8" t="str">
        <f t="shared" si="4"/>
        <v/>
      </c>
      <c r="K42" s="5">
        <v>1920</v>
      </c>
      <c r="L42" s="8" t="str">
        <f t="shared" si="5"/>
        <v>.</v>
      </c>
      <c r="M42" s="5" t="s">
        <v>1203</v>
      </c>
      <c r="N42" s="8" t="str">
        <f t="shared" si="6"/>
        <v>.</v>
      </c>
    </row>
    <row r="43" spans="2:14" x14ac:dyDescent="0.2">
      <c r="B43" s="8" t="str">
        <f t="shared" si="0"/>
        <v/>
      </c>
      <c r="D43" s="8" t="str">
        <f t="shared" si="1"/>
        <v/>
      </c>
      <c r="E43" s="5" t="s">
        <v>1197</v>
      </c>
      <c r="F43" s="8" t="str">
        <f t="shared" si="2"/>
        <v>.</v>
      </c>
      <c r="H43" s="8" t="str">
        <f t="shared" si="3"/>
        <v/>
      </c>
      <c r="J43" s="8" t="str">
        <f t="shared" si="4"/>
        <v/>
      </c>
      <c r="K43" s="5">
        <v>1920</v>
      </c>
      <c r="L43" s="8" t="str">
        <f t="shared" si="5"/>
        <v>.</v>
      </c>
      <c r="M43" s="5" t="s">
        <v>1204</v>
      </c>
      <c r="N43" s="8" t="str">
        <f t="shared" si="6"/>
        <v>.</v>
      </c>
    </row>
    <row r="44" spans="2:14" x14ac:dyDescent="0.2">
      <c r="B44" s="8" t="str">
        <f t="shared" si="0"/>
        <v/>
      </c>
      <c r="D44" s="8" t="str">
        <f t="shared" si="1"/>
        <v/>
      </c>
      <c r="E44" s="5" t="s">
        <v>1207</v>
      </c>
      <c r="F44" s="8" t="str">
        <f t="shared" si="2"/>
        <v>.</v>
      </c>
      <c r="H44" s="8" t="str">
        <f t="shared" si="3"/>
        <v/>
      </c>
      <c r="J44" s="8" t="str">
        <f t="shared" si="4"/>
        <v/>
      </c>
      <c r="K44" s="5">
        <v>1921</v>
      </c>
      <c r="L44" s="8" t="str">
        <f t="shared" si="5"/>
        <v>.</v>
      </c>
      <c r="M44" s="5" t="s">
        <v>1208</v>
      </c>
      <c r="N44" s="8" t="str">
        <f t="shared" si="6"/>
        <v>.</v>
      </c>
    </row>
    <row r="45" spans="2:14" x14ac:dyDescent="0.2">
      <c r="B45" s="8" t="str">
        <f t="shared" si="0"/>
        <v/>
      </c>
      <c r="D45" s="8" t="str">
        <f t="shared" si="1"/>
        <v/>
      </c>
      <c r="E45" s="5" t="s">
        <v>1211</v>
      </c>
      <c r="F45" s="8" t="str">
        <f t="shared" si="2"/>
        <v>.</v>
      </c>
      <c r="H45" s="8" t="str">
        <f t="shared" si="3"/>
        <v/>
      </c>
      <c r="J45" s="8" t="str">
        <f t="shared" si="4"/>
        <v/>
      </c>
      <c r="K45" s="5">
        <v>1922</v>
      </c>
      <c r="L45" s="8" t="str">
        <f t="shared" si="5"/>
        <v>.</v>
      </c>
      <c r="M45" s="5" t="s">
        <v>1209</v>
      </c>
      <c r="N45" s="8" t="str">
        <f t="shared" si="6"/>
        <v>.</v>
      </c>
    </row>
    <row r="46" spans="2:14" x14ac:dyDescent="0.2">
      <c r="B46" s="8" t="str">
        <f t="shared" si="0"/>
        <v/>
      </c>
      <c r="D46" s="8" t="str">
        <f t="shared" si="1"/>
        <v/>
      </c>
      <c r="E46" s="5" t="s">
        <v>1212</v>
      </c>
      <c r="F46" s="8" t="str">
        <f t="shared" si="2"/>
        <v>.</v>
      </c>
      <c r="H46" s="8" t="str">
        <f t="shared" si="3"/>
        <v/>
      </c>
      <c r="J46" s="8" t="str">
        <f t="shared" si="4"/>
        <v/>
      </c>
      <c r="K46" s="5">
        <v>1923</v>
      </c>
      <c r="L46" s="8" t="str">
        <f t="shared" si="5"/>
        <v>.</v>
      </c>
      <c r="M46" s="5" t="s">
        <v>1210</v>
      </c>
      <c r="N46" s="8" t="str">
        <f t="shared" si="6"/>
        <v>.</v>
      </c>
    </row>
    <row r="47" spans="2:14" x14ac:dyDescent="0.2">
      <c r="B47" s="8" t="str">
        <f t="shared" si="0"/>
        <v/>
      </c>
      <c r="D47" s="8" t="str">
        <f t="shared" si="1"/>
        <v/>
      </c>
      <c r="E47" s="5" t="s">
        <v>1213</v>
      </c>
      <c r="F47" s="8" t="str">
        <f t="shared" si="2"/>
        <v>.</v>
      </c>
      <c r="H47" s="8" t="str">
        <f t="shared" si="3"/>
        <v/>
      </c>
      <c r="J47" s="8" t="str">
        <f t="shared" si="4"/>
        <v/>
      </c>
      <c r="K47" s="5">
        <v>1925</v>
      </c>
      <c r="L47" s="8" t="str">
        <f t="shared" si="5"/>
        <v>.</v>
      </c>
      <c r="M47" s="5" t="s">
        <v>1214</v>
      </c>
      <c r="N47" s="8" t="str">
        <f t="shared" si="6"/>
        <v>.</v>
      </c>
    </row>
    <row r="48" spans="2:14" x14ac:dyDescent="0.2">
      <c r="B48" s="8" t="str">
        <f t="shared" si="0"/>
        <v/>
      </c>
      <c r="D48" s="8" t="str">
        <f t="shared" si="1"/>
        <v/>
      </c>
      <c r="E48" s="5" t="s">
        <v>1215</v>
      </c>
      <c r="F48" s="8" t="str">
        <f t="shared" si="2"/>
        <v>.</v>
      </c>
      <c r="H48" s="8" t="str">
        <f t="shared" si="3"/>
        <v/>
      </c>
      <c r="J48" s="8" t="str">
        <f t="shared" si="4"/>
        <v/>
      </c>
      <c r="K48" s="5">
        <v>1926</v>
      </c>
      <c r="L48" s="8" t="str">
        <f t="shared" si="5"/>
        <v>.</v>
      </c>
      <c r="M48" s="5" t="s">
        <v>1216</v>
      </c>
      <c r="N48" s="8" t="str">
        <f t="shared" si="6"/>
        <v>.</v>
      </c>
    </row>
    <row r="49" spans="2:14" x14ac:dyDescent="0.2">
      <c r="B49" s="8" t="str">
        <f t="shared" si="0"/>
        <v/>
      </c>
      <c r="D49" s="8" t="str">
        <f t="shared" si="1"/>
        <v/>
      </c>
      <c r="E49" s="5" t="s">
        <v>1217</v>
      </c>
      <c r="F49" s="8" t="str">
        <f t="shared" si="2"/>
        <v>.</v>
      </c>
      <c r="H49" s="8" t="str">
        <f t="shared" si="3"/>
        <v/>
      </c>
      <c r="J49" s="8" t="str">
        <f t="shared" si="4"/>
        <v/>
      </c>
      <c r="K49" s="5">
        <v>1928</v>
      </c>
      <c r="L49" s="8" t="str">
        <f t="shared" si="5"/>
        <v>.</v>
      </c>
      <c r="M49" s="5" t="s">
        <v>1218</v>
      </c>
      <c r="N49" s="8" t="str">
        <f t="shared" si="6"/>
        <v>.</v>
      </c>
    </row>
    <row r="50" spans="2:14" x14ac:dyDescent="0.2">
      <c r="B50" s="8" t="str">
        <f t="shared" si="0"/>
        <v/>
      </c>
      <c r="D50" s="8" t="str">
        <f t="shared" si="1"/>
        <v/>
      </c>
      <c r="E50" s="5" t="s">
        <v>1219</v>
      </c>
      <c r="F50" s="8" t="str">
        <f t="shared" si="2"/>
        <v>.</v>
      </c>
      <c r="H50" s="8" t="str">
        <f t="shared" si="3"/>
        <v/>
      </c>
      <c r="J50" s="8" t="str">
        <f t="shared" si="4"/>
        <v/>
      </c>
      <c r="K50" s="5">
        <v>1929</v>
      </c>
      <c r="L50" s="8" t="str">
        <f t="shared" si="5"/>
        <v>.</v>
      </c>
      <c r="M50" s="5" t="s">
        <v>4168</v>
      </c>
      <c r="N50" s="8" t="str">
        <f t="shared" si="6"/>
        <v>.</v>
      </c>
    </row>
    <row r="51" spans="2:14" x14ac:dyDescent="0.2">
      <c r="B51" s="8" t="str">
        <f t="shared" si="0"/>
        <v/>
      </c>
      <c r="D51" s="8" t="str">
        <f t="shared" si="1"/>
        <v/>
      </c>
      <c r="E51" s="5" t="s">
        <v>1220</v>
      </c>
      <c r="F51" s="8" t="str">
        <f t="shared" si="2"/>
        <v>.</v>
      </c>
      <c r="H51" s="8" t="str">
        <f t="shared" si="3"/>
        <v/>
      </c>
      <c r="J51" s="8" t="str">
        <f t="shared" si="4"/>
        <v/>
      </c>
      <c r="K51" s="5">
        <v>1930</v>
      </c>
      <c r="L51" s="8" t="str">
        <f t="shared" si="5"/>
        <v>.</v>
      </c>
      <c r="M51" s="5" t="s">
        <v>1221</v>
      </c>
      <c r="N51" s="8" t="str">
        <f t="shared" si="6"/>
        <v>.</v>
      </c>
    </row>
    <row r="52" spans="2:14" x14ac:dyDescent="0.2">
      <c r="B52" s="8" t="str">
        <f t="shared" si="0"/>
        <v/>
      </c>
      <c r="D52" s="8" t="str">
        <f t="shared" si="1"/>
        <v/>
      </c>
      <c r="E52" s="5" t="s">
        <v>1222</v>
      </c>
      <c r="F52" s="8" t="str">
        <f t="shared" si="2"/>
        <v>.</v>
      </c>
      <c r="H52" s="8" t="str">
        <f t="shared" si="3"/>
        <v/>
      </c>
      <c r="J52" s="8" t="str">
        <f t="shared" si="4"/>
        <v/>
      </c>
      <c r="K52" s="5">
        <v>1931</v>
      </c>
      <c r="L52" s="8" t="str">
        <f t="shared" si="5"/>
        <v>.</v>
      </c>
      <c r="M52" s="5" t="s">
        <v>1223</v>
      </c>
      <c r="N52" s="8" t="str">
        <f t="shared" si="6"/>
        <v>.</v>
      </c>
    </row>
    <row r="53" spans="2:14" x14ac:dyDescent="0.2">
      <c r="B53" s="8" t="str">
        <f t="shared" si="0"/>
        <v/>
      </c>
      <c r="D53" s="8" t="str">
        <f t="shared" si="1"/>
        <v/>
      </c>
      <c r="E53" s="5" t="s">
        <v>1224</v>
      </c>
      <c r="F53" s="8" t="str">
        <f t="shared" si="2"/>
        <v>.</v>
      </c>
      <c r="H53" s="8" t="str">
        <f t="shared" si="3"/>
        <v/>
      </c>
      <c r="J53" s="8" t="str">
        <f t="shared" si="4"/>
        <v/>
      </c>
      <c r="K53" s="5">
        <v>1932</v>
      </c>
      <c r="L53" s="8" t="str">
        <f t="shared" si="5"/>
        <v>.</v>
      </c>
      <c r="M53" s="5" t="s">
        <v>1225</v>
      </c>
      <c r="N53" s="8" t="str">
        <f t="shared" si="6"/>
        <v>.</v>
      </c>
    </row>
    <row r="54" spans="2:14" x14ac:dyDescent="0.2">
      <c r="B54" s="8" t="str">
        <f t="shared" si="0"/>
        <v/>
      </c>
      <c r="D54" s="8" t="str">
        <f t="shared" si="1"/>
        <v/>
      </c>
      <c r="E54" s="5" t="s">
        <v>1226</v>
      </c>
      <c r="F54" s="8" t="str">
        <f t="shared" si="2"/>
        <v>.</v>
      </c>
      <c r="H54" s="8" t="str">
        <f t="shared" si="3"/>
        <v/>
      </c>
      <c r="J54" s="8" t="str">
        <f t="shared" si="4"/>
        <v/>
      </c>
      <c r="K54" s="5">
        <v>1933</v>
      </c>
      <c r="L54" s="8" t="str">
        <f t="shared" si="5"/>
        <v>.</v>
      </c>
      <c r="M54" s="5" t="s">
        <v>1227</v>
      </c>
      <c r="N54" s="8" t="str">
        <f t="shared" si="6"/>
        <v>.</v>
      </c>
    </row>
    <row r="55" spans="2:14" x14ac:dyDescent="0.2">
      <c r="B55" s="8" t="str">
        <f t="shared" si="0"/>
        <v/>
      </c>
      <c r="D55" s="8" t="str">
        <f t="shared" si="1"/>
        <v/>
      </c>
      <c r="F55" s="8" t="str">
        <f t="shared" si="2"/>
        <v/>
      </c>
      <c r="H55" s="8" t="str">
        <f t="shared" si="3"/>
        <v/>
      </c>
      <c r="J55" s="8" t="str">
        <f t="shared" si="4"/>
        <v/>
      </c>
      <c r="L55" s="8" t="str">
        <f t="shared" si="5"/>
        <v/>
      </c>
      <c r="N55" s="8" t="str">
        <f t="shared" si="6"/>
        <v/>
      </c>
    </row>
    <row r="56" spans="2:14" x14ac:dyDescent="0.2">
      <c r="B56" s="8" t="str">
        <f t="shared" si="0"/>
        <v/>
      </c>
      <c r="D56" s="8" t="str">
        <f t="shared" si="1"/>
        <v/>
      </c>
      <c r="F56" s="8" t="str">
        <f t="shared" si="2"/>
        <v/>
      </c>
      <c r="H56" s="8" t="str">
        <f t="shared" si="3"/>
        <v/>
      </c>
      <c r="J56" s="8" t="str">
        <f t="shared" si="4"/>
        <v/>
      </c>
      <c r="L56" s="8" t="str">
        <f t="shared" si="5"/>
        <v/>
      </c>
      <c r="N56" s="8" t="str">
        <f t="shared" si="6"/>
        <v/>
      </c>
    </row>
    <row r="57" spans="2:14" x14ac:dyDescent="0.2">
      <c r="B57" s="8" t="str">
        <f t="shared" si="0"/>
        <v/>
      </c>
      <c r="D57" s="8" t="str">
        <f t="shared" si="1"/>
        <v/>
      </c>
      <c r="F57" s="8" t="str">
        <f t="shared" si="2"/>
        <v/>
      </c>
      <c r="H57" s="8" t="str">
        <f t="shared" si="3"/>
        <v/>
      </c>
      <c r="J57" s="8" t="str">
        <f t="shared" si="4"/>
        <v/>
      </c>
      <c r="L57" s="8" t="str">
        <f t="shared" si="5"/>
        <v/>
      </c>
      <c r="N57" s="8" t="str">
        <f t="shared" si="6"/>
        <v/>
      </c>
    </row>
    <row r="58" spans="2:14" x14ac:dyDescent="0.2">
      <c r="B58" s="8" t="str">
        <f t="shared" si="0"/>
        <v/>
      </c>
      <c r="D58" s="8" t="str">
        <f t="shared" si="1"/>
        <v/>
      </c>
      <c r="F58" s="8" t="str">
        <f t="shared" si="2"/>
        <v/>
      </c>
      <c r="H58" s="8" t="str">
        <f t="shared" si="3"/>
        <v/>
      </c>
      <c r="J58" s="8" t="str">
        <f t="shared" si="4"/>
        <v/>
      </c>
      <c r="L58" s="8" t="str">
        <f t="shared" si="5"/>
        <v/>
      </c>
      <c r="N58" s="8" t="str">
        <f t="shared" si="6"/>
        <v/>
      </c>
    </row>
    <row r="59" spans="2:14" x14ac:dyDescent="0.2">
      <c r="B59" s="8" t="str">
        <f t="shared" si="0"/>
        <v/>
      </c>
      <c r="D59" s="8" t="str">
        <f t="shared" si="1"/>
        <v/>
      </c>
      <c r="F59" s="8" t="str">
        <f t="shared" si="2"/>
        <v/>
      </c>
      <c r="H59" s="8" t="str">
        <f t="shared" si="3"/>
        <v/>
      </c>
      <c r="J59" s="8" t="str">
        <f t="shared" si="4"/>
        <v/>
      </c>
      <c r="L59" s="8" t="str">
        <f t="shared" si="5"/>
        <v/>
      </c>
      <c r="N59" s="8" t="str">
        <f t="shared" si="6"/>
        <v/>
      </c>
    </row>
    <row r="60" spans="2:14" x14ac:dyDescent="0.2">
      <c r="B60" s="8" t="str">
        <f t="shared" si="0"/>
        <v/>
      </c>
      <c r="D60" s="8" t="str">
        <f t="shared" si="1"/>
        <v/>
      </c>
      <c r="F60" s="8" t="str">
        <f t="shared" si="2"/>
        <v/>
      </c>
      <c r="H60" s="8" t="str">
        <f t="shared" si="3"/>
        <v/>
      </c>
      <c r="J60" s="8" t="str">
        <f t="shared" si="4"/>
        <v/>
      </c>
      <c r="L60" s="8" t="str">
        <f t="shared" si="5"/>
        <v/>
      </c>
      <c r="N60" s="8" t="str">
        <f t="shared" si="6"/>
        <v/>
      </c>
    </row>
    <row r="61" spans="2:14" x14ac:dyDescent="0.2">
      <c r="B61" s="8" t="str">
        <f t="shared" si="0"/>
        <v/>
      </c>
      <c r="D61" s="8" t="str">
        <f t="shared" si="1"/>
        <v/>
      </c>
      <c r="F61" s="8" t="str">
        <f t="shared" si="2"/>
        <v/>
      </c>
      <c r="H61" s="8" t="str">
        <f t="shared" si="3"/>
        <v/>
      </c>
      <c r="J61" s="8" t="str">
        <f t="shared" si="4"/>
        <v/>
      </c>
      <c r="L61" s="8" t="str">
        <f t="shared" si="5"/>
        <v/>
      </c>
      <c r="N61" s="8" t="str">
        <f t="shared" si="6"/>
        <v/>
      </c>
    </row>
    <row r="62" spans="2:14" x14ac:dyDescent="0.2">
      <c r="B62" s="8" t="str">
        <f t="shared" si="0"/>
        <v/>
      </c>
      <c r="D62" s="8" t="str">
        <f t="shared" si="1"/>
        <v/>
      </c>
      <c r="F62" s="8" t="str">
        <f t="shared" si="2"/>
        <v/>
      </c>
      <c r="H62" s="8" t="str">
        <f t="shared" si="3"/>
        <v/>
      </c>
      <c r="J62" s="8" t="str">
        <f t="shared" si="4"/>
        <v/>
      </c>
      <c r="L62" s="8" t="str">
        <f t="shared" si="5"/>
        <v/>
      </c>
      <c r="N62" s="8" t="str">
        <f t="shared" si="6"/>
        <v/>
      </c>
    </row>
    <row r="63" spans="2:14" x14ac:dyDescent="0.2">
      <c r="B63" s="8" t="str">
        <f t="shared" si="0"/>
        <v/>
      </c>
      <c r="D63" s="8" t="str">
        <f t="shared" si="1"/>
        <v/>
      </c>
      <c r="F63" s="8" t="str">
        <f t="shared" si="2"/>
        <v/>
      </c>
      <c r="H63" s="8" t="str">
        <f t="shared" si="3"/>
        <v/>
      </c>
      <c r="J63" s="8" t="str">
        <f t="shared" si="4"/>
        <v/>
      </c>
      <c r="L63" s="8" t="str">
        <f t="shared" si="5"/>
        <v/>
      </c>
      <c r="N63" s="8" t="str">
        <f t="shared" si="6"/>
        <v/>
      </c>
    </row>
    <row r="64" spans="2:14" x14ac:dyDescent="0.2">
      <c r="B64" s="8" t="str">
        <f t="shared" si="0"/>
        <v/>
      </c>
      <c r="D64" s="8" t="str">
        <f t="shared" si="1"/>
        <v/>
      </c>
      <c r="F64" s="8" t="str">
        <f t="shared" si="2"/>
        <v/>
      </c>
      <c r="H64" s="8" t="str">
        <f t="shared" si="3"/>
        <v/>
      </c>
      <c r="J64" s="8" t="str">
        <f t="shared" si="4"/>
        <v/>
      </c>
      <c r="L64" s="8" t="str">
        <f t="shared" si="5"/>
        <v/>
      </c>
      <c r="N64" s="8" t="str">
        <f t="shared" si="6"/>
        <v/>
      </c>
    </row>
    <row r="65" spans="2:14" x14ac:dyDescent="0.2">
      <c r="B65" s="8" t="str">
        <f t="shared" si="0"/>
        <v/>
      </c>
      <c r="D65" s="8" t="str">
        <f t="shared" si="1"/>
        <v/>
      </c>
      <c r="F65" s="8" t="str">
        <f t="shared" si="2"/>
        <v/>
      </c>
      <c r="H65" s="8" t="str">
        <f t="shared" si="3"/>
        <v/>
      </c>
      <c r="J65" s="8" t="str">
        <f t="shared" si="4"/>
        <v/>
      </c>
      <c r="L65" s="8" t="str">
        <f t="shared" si="5"/>
        <v/>
      </c>
      <c r="N65" s="8" t="str">
        <f t="shared" si="6"/>
        <v/>
      </c>
    </row>
    <row r="66" spans="2:14" x14ac:dyDescent="0.2">
      <c r="B66" s="8" t="str">
        <f t="shared" ref="B66:B129" si="7">IF(EXACT(AM66,C66),"",",")</f>
        <v/>
      </c>
      <c r="D66" s="8" t="str">
        <f t="shared" ref="D66:D129" si="8">IF(EXACT(AO66,A66),"",":")</f>
        <v/>
      </c>
      <c r="F66" s="8" t="str">
        <f t="shared" ref="F66:F129" si="9">IF(EXACT(AP66,E66),"",".")</f>
        <v/>
      </c>
      <c r="H66" s="8" t="str">
        <f t="shared" ref="H66:H129" si="10">IF(EXACT(AR66,G66),"",",")</f>
        <v/>
      </c>
      <c r="J66" s="8" t="str">
        <f t="shared" ref="J66:J129" si="11">IF(EXACT(AT66,I66),"",".")</f>
        <v/>
      </c>
      <c r="L66" s="8" t="str">
        <f t="shared" ref="L66:L129" si="12">IF(EXACT(AV66,K66),"",".")</f>
        <v/>
      </c>
      <c r="N66" s="8" t="str">
        <f t="shared" ref="N66:N129" si="13">IF(EXACT(AX66,M66),"",".")</f>
        <v/>
      </c>
    </row>
    <row r="67" spans="2:14" x14ac:dyDescent="0.2">
      <c r="B67" s="8" t="str">
        <f t="shared" si="7"/>
        <v/>
      </c>
      <c r="D67" s="8" t="str">
        <f t="shared" si="8"/>
        <v/>
      </c>
      <c r="F67" s="8" t="str">
        <f t="shared" si="9"/>
        <v/>
      </c>
      <c r="H67" s="8" t="str">
        <f t="shared" si="10"/>
        <v/>
      </c>
      <c r="J67" s="8" t="str">
        <f t="shared" si="11"/>
        <v/>
      </c>
      <c r="L67" s="8" t="str">
        <f t="shared" si="12"/>
        <v/>
      </c>
      <c r="N67" s="8" t="str">
        <f t="shared" si="13"/>
        <v/>
      </c>
    </row>
    <row r="68" spans="2:14" x14ac:dyDescent="0.2">
      <c r="B68" s="8" t="str">
        <f t="shared" si="7"/>
        <v/>
      </c>
      <c r="D68" s="8" t="str">
        <f t="shared" si="8"/>
        <v/>
      </c>
      <c r="F68" s="8" t="str">
        <f t="shared" si="9"/>
        <v/>
      </c>
      <c r="H68" s="8" t="str">
        <f t="shared" si="10"/>
        <v/>
      </c>
      <c r="J68" s="8" t="str">
        <f t="shared" si="11"/>
        <v/>
      </c>
      <c r="L68" s="8" t="str">
        <f t="shared" si="12"/>
        <v/>
      </c>
      <c r="N68" s="8" t="str">
        <f t="shared" si="13"/>
        <v/>
      </c>
    </row>
    <row r="69" spans="2:14" x14ac:dyDescent="0.2">
      <c r="B69" s="8" t="str">
        <f t="shared" si="7"/>
        <v/>
      </c>
      <c r="D69" s="8" t="str">
        <f t="shared" si="8"/>
        <v/>
      </c>
      <c r="F69" s="8" t="str">
        <f t="shared" si="9"/>
        <v/>
      </c>
      <c r="H69" s="8" t="str">
        <f t="shared" si="10"/>
        <v/>
      </c>
      <c r="J69" s="8" t="str">
        <f t="shared" si="11"/>
        <v/>
      </c>
      <c r="L69" s="8" t="str">
        <f t="shared" si="12"/>
        <v/>
      </c>
      <c r="N69" s="8" t="str">
        <f t="shared" si="13"/>
        <v/>
      </c>
    </row>
    <row r="70" spans="2:14" x14ac:dyDescent="0.2">
      <c r="B70" s="8" t="str">
        <f t="shared" si="7"/>
        <v/>
      </c>
      <c r="D70" s="8" t="str">
        <f t="shared" si="8"/>
        <v/>
      </c>
      <c r="F70" s="8" t="str">
        <f t="shared" si="9"/>
        <v/>
      </c>
      <c r="H70" s="8" t="str">
        <f t="shared" si="10"/>
        <v/>
      </c>
      <c r="J70" s="8" t="str">
        <f t="shared" si="11"/>
        <v/>
      </c>
      <c r="L70" s="8" t="str">
        <f t="shared" si="12"/>
        <v/>
      </c>
      <c r="N70" s="8" t="str">
        <f t="shared" si="13"/>
        <v/>
      </c>
    </row>
    <row r="71" spans="2:14" x14ac:dyDescent="0.2">
      <c r="B71" s="8" t="str">
        <f t="shared" si="7"/>
        <v/>
      </c>
      <c r="D71" s="8" t="str">
        <f t="shared" si="8"/>
        <v/>
      </c>
      <c r="F71" s="8" t="str">
        <f t="shared" si="9"/>
        <v/>
      </c>
      <c r="H71" s="8" t="str">
        <f t="shared" si="10"/>
        <v/>
      </c>
      <c r="J71" s="8" t="str">
        <f t="shared" si="11"/>
        <v/>
      </c>
      <c r="L71" s="8" t="str">
        <f t="shared" si="12"/>
        <v/>
      </c>
      <c r="N71" s="8" t="str">
        <f t="shared" si="13"/>
        <v/>
      </c>
    </row>
    <row r="72" spans="2:14" x14ac:dyDescent="0.2">
      <c r="B72" s="8" t="str">
        <f t="shared" si="7"/>
        <v/>
      </c>
      <c r="D72" s="8" t="str">
        <f t="shared" si="8"/>
        <v/>
      </c>
      <c r="F72" s="8" t="str">
        <f t="shared" si="9"/>
        <v/>
      </c>
      <c r="H72" s="8" t="str">
        <f t="shared" si="10"/>
        <v/>
      </c>
      <c r="J72" s="8" t="str">
        <f t="shared" si="11"/>
        <v/>
      </c>
      <c r="L72" s="8" t="str">
        <f t="shared" si="12"/>
        <v/>
      </c>
      <c r="N72" s="8" t="str">
        <f t="shared" si="13"/>
        <v/>
      </c>
    </row>
    <row r="73" spans="2:14" x14ac:dyDescent="0.2">
      <c r="B73" s="8" t="str">
        <f t="shared" si="7"/>
        <v/>
      </c>
      <c r="D73" s="8" t="str">
        <f t="shared" si="8"/>
        <v/>
      </c>
      <c r="F73" s="8" t="str">
        <f t="shared" si="9"/>
        <v/>
      </c>
      <c r="H73" s="8" t="str">
        <f t="shared" si="10"/>
        <v/>
      </c>
      <c r="J73" s="8" t="str">
        <f t="shared" si="11"/>
        <v/>
      </c>
      <c r="L73" s="8" t="str">
        <f t="shared" si="12"/>
        <v/>
      </c>
      <c r="N73" s="8" t="str">
        <f t="shared" si="13"/>
        <v/>
      </c>
    </row>
    <row r="74" spans="2:14" x14ac:dyDescent="0.2">
      <c r="B74" s="8" t="str">
        <f t="shared" si="7"/>
        <v/>
      </c>
      <c r="D74" s="8" t="str">
        <f t="shared" si="8"/>
        <v/>
      </c>
      <c r="F74" s="8" t="str">
        <f t="shared" si="9"/>
        <v/>
      </c>
      <c r="H74" s="8" t="str">
        <f t="shared" si="10"/>
        <v/>
      </c>
      <c r="J74" s="8" t="str">
        <f t="shared" si="11"/>
        <v/>
      </c>
      <c r="L74" s="8" t="str">
        <f t="shared" si="12"/>
        <v/>
      </c>
      <c r="N74" s="8" t="str">
        <f t="shared" si="13"/>
        <v/>
      </c>
    </row>
    <row r="75" spans="2:14" x14ac:dyDescent="0.2">
      <c r="B75" s="8" t="str">
        <f t="shared" si="7"/>
        <v/>
      </c>
      <c r="D75" s="8" t="str">
        <f t="shared" si="8"/>
        <v/>
      </c>
      <c r="F75" s="8" t="str">
        <f t="shared" si="9"/>
        <v/>
      </c>
      <c r="H75" s="8" t="str">
        <f t="shared" si="10"/>
        <v/>
      </c>
      <c r="J75" s="8" t="str">
        <f t="shared" si="11"/>
        <v/>
      </c>
      <c r="L75" s="8" t="str">
        <f t="shared" si="12"/>
        <v/>
      </c>
      <c r="N75" s="8" t="str">
        <f t="shared" si="13"/>
        <v/>
      </c>
    </row>
    <row r="76" spans="2:14" x14ac:dyDescent="0.2">
      <c r="B76" s="8" t="str">
        <f t="shared" si="7"/>
        <v/>
      </c>
      <c r="D76" s="8" t="str">
        <f t="shared" si="8"/>
        <v/>
      </c>
      <c r="F76" s="8" t="str">
        <f t="shared" si="9"/>
        <v/>
      </c>
      <c r="H76" s="8" t="str">
        <f t="shared" si="10"/>
        <v/>
      </c>
      <c r="J76" s="8" t="str">
        <f t="shared" si="11"/>
        <v/>
      </c>
      <c r="L76" s="8" t="str">
        <f t="shared" si="12"/>
        <v/>
      </c>
      <c r="N76" s="8" t="str">
        <f t="shared" si="13"/>
        <v/>
      </c>
    </row>
    <row r="77" spans="2:14" x14ac:dyDescent="0.2">
      <c r="B77" s="8" t="str">
        <f t="shared" si="7"/>
        <v/>
      </c>
      <c r="D77" s="8" t="str">
        <f t="shared" si="8"/>
        <v/>
      </c>
      <c r="F77" s="8" t="str">
        <f t="shared" si="9"/>
        <v/>
      </c>
      <c r="H77" s="8" t="str">
        <f t="shared" si="10"/>
        <v/>
      </c>
      <c r="J77" s="8" t="str">
        <f t="shared" si="11"/>
        <v/>
      </c>
      <c r="L77" s="8" t="str">
        <f t="shared" si="12"/>
        <v/>
      </c>
      <c r="N77" s="8" t="str">
        <f t="shared" si="13"/>
        <v/>
      </c>
    </row>
    <row r="78" spans="2:14" x14ac:dyDescent="0.2">
      <c r="B78" s="8" t="str">
        <f t="shared" si="7"/>
        <v/>
      </c>
      <c r="D78" s="8" t="str">
        <f t="shared" si="8"/>
        <v/>
      </c>
      <c r="F78" s="8" t="str">
        <f t="shared" si="9"/>
        <v/>
      </c>
      <c r="H78" s="8" t="str">
        <f t="shared" si="10"/>
        <v/>
      </c>
      <c r="J78" s="8" t="str">
        <f t="shared" si="11"/>
        <v/>
      </c>
      <c r="L78" s="8" t="str">
        <f t="shared" si="12"/>
        <v/>
      </c>
      <c r="N78" s="8" t="str">
        <f t="shared" si="13"/>
        <v/>
      </c>
    </row>
    <row r="79" spans="2:14" x14ac:dyDescent="0.2">
      <c r="B79" s="8" t="str">
        <f t="shared" si="7"/>
        <v/>
      </c>
      <c r="D79" s="8" t="str">
        <f t="shared" si="8"/>
        <v/>
      </c>
      <c r="F79" s="8" t="str">
        <f t="shared" si="9"/>
        <v/>
      </c>
      <c r="H79" s="8" t="str">
        <f t="shared" si="10"/>
        <v/>
      </c>
      <c r="J79" s="8" t="str">
        <f t="shared" si="11"/>
        <v/>
      </c>
      <c r="L79" s="8" t="str">
        <f t="shared" si="12"/>
        <v/>
      </c>
      <c r="N79" s="8" t="str">
        <f t="shared" si="13"/>
        <v/>
      </c>
    </row>
    <row r="80" spans="2:14" x14ac:dyDescent="0.2">
      <c r="B80" s="8" t="str">
        <f t="shared" si="7"/>
        <v/>
      </c>
      <c r="D80" s="8" t="str">
        <f t="shared" si="8"/>
        <v/>
      </c>
      <c r="F80" s="8" t="str">
        <f t="shared" si="9"/>
        <v/>
      </c>
      <c r="H80" s="8" t="str">
        <f t="shared" si="10"/>
        <v/>
      </c>
      <c r="J80" s="8" t="str">
        <f t="shared" si="11"/>
        <v/>
      </c>
      <c r="L80" s="8" t="str">
        <f t="shared" si="12"/>
        <v/>
      </c>
      <c r="N80" s="8" t="str">
        <f t="shared" si="13"/>
        <v/>
      </c>
    </row>
    <row r="81" spans="2:14" x14ac:dyDescent="0.2">
      <c r="B81" s="8" t="str">
        <f t="shared" si="7"/>
        <v/>
      </c>
      <c r="D81" s="8" t="str">
        <f t="shared" si="8"/>
        <v/>
      </c>
      <c r="F81" s="8" t="str">
        <f t="shared" si="9"/>
        <v/>
      </c>
      <c r="H81" s="8" t="str">
        <f t="shared" si="10"/>
        <v/>
      </c>
      <c r="J81" s="8" t="str">
        <f t="shared" si="11"/>
        <v/>
      </c>
      <c r="L81" s="8" t="str">
        <f t="shared" si="12"/>
        <v/>
      </c>
      <c r="N81" s="8" t="str">
        <f t="shared" si="13"/>
        <v/>
      </c>
    </row>
    <row r="82" spans="2:14" x14ac:dyDescent="0.2">
      <c r="B82" s="8" t="str">
        <f t="shared" si="7"/>
        <v/>
      </c>
      <c r="D82" s="8" t="str">
        <f t="shared" si="8"/>
        <v/>
      </c>
      <c r="F82" s="8" t="str">
        <f t="shared" si="9"/>
        <v/>
      </c>
      <c r="H82" s="8" t="str">
        <f t="shared" si="10"/>
        <v/>
      </c>
      <c r="J82" s="8" t="str">
        <f t="shared" si="11"/>
        <v/>
      </c>
      <c r="L82" s="8" t="str">
        <f t="shared" si="12"/>
        <v/>
      </c>
      <c r="N82" s="8" t="str">
        <f t="shared" si="13"/>
        <v/>
      </c>
    </row>
    <row r="83" spans="2:14" x14ac:dyDescent="0.2">
      <c r="B83" s="8" t="str">
        <f t="shared" si="7"/>
        <v/>
      </c>
      <c r="D83" s="8" t="str">
        <f t="shared" si="8"/>
        <v/>
      </c>
      <c r="F83" s="8" t="str">
        <f t="shared" si="9"/>
        <v/>
      </c>
      <c r="H83" s="8" t="str">
        <f t="shared" si="10"/>
        <v/>
      </c>
      <c r="J83" s="8" t="str">
        <f t="shared" si="11"/>
        <v/>
      </c>
      <c r="L83" s="8" t="str">
        <f t="shared" si="12"/>
        <v/>
      </c>
      <c r="N83" s="8" t="str">
        <f t="shared" si="13"/>
        <v/>
      </c>
    </row>
    <row r="84" spans="2:14" x14ac:dyDescent="0.2">
      <c r="B84" s="8" t="str">
        <f t="shared" si="7"/>
        <v/>
      </c>
      <c r="D84" s="8" t="str">
        <f t="shared" si="8"/>
        <v/>
      </c>
      <c r="F84" s="8" t="str">
        <f t="shared" si="9"/>
        <v/>
      </c>
      <c r="H84" s="8" t="str">
        <f t="shared" si="10"/>
        <v/>
      </c>
      <c r="J84" s="8" t="str">
        <f t="shared" si="11"/>
        <v/>
      </c>
      <c r="L84" s="8" t="str">
        <f t="shared" si="12"/>
        <v/>
      </c>
      <c r="N84" s="8" t="str">
        <f t="shared" si="13"/>
        <v/>
      </c>
    </row>
    <row r="85" spans="2:14" x14ac:dyDescent="0.2">
      <c r="B85" s="8" t="str">
        <f t="shared" si="7"/>
        <v/>
      </c>
      <c r="D85" s="8" t="str">
        <f t="shared" si="8"/>
        <v/>
      </c>
      <c r="F85" s="8" t="str">
        <f t="shared" si="9"/>
        <v/>
      </c>
      <c r="H85" s="8" t="str">
        <f t="shared" si="10"/>
        <v/>
      </c>
      <c r="J85" s="8" t="str">
        <f t="shared" si="11"/>
        <v/>
      </c>
      <c r="L85" s="8" t="str">
        <f t="shared" si="12"/>
        <v/>
      </c>
      <c r="N85" s="8" t="str">
        <f t="shared" si="13"/>
        <v/>
      </c>
    </row>
    <row r="86" spans="2:14" x14ac:dyDescent="0.2">
      <c r="B86" s="8" t="str">
        <f t="shared" si="7"/>
        <v/>
      </c>
      <c r="D86" s="8" t="str">
        <f t="shared" si="8"/>
        <v/>
      </c>
      <c r="F86" s="8" t="str">
        <f t="shared" si="9"/>
        <v/>
      </c>
      <c r="H86" s="8" t="str">
        <f t="shared" si="10"/>
        <v/>
      </c>
      <c r="J86" s="8" t="str">
        <f t="shared" si="11"/>
        <v/>
      </c>
      <c r="L86" s="8" t="str">
        <f t="shared" si="12"/>
        <v/>
      </c>
      <c r="N86" s="8" t="str">
        <f t="shared" si="13"/>
        <v/>
      </c>
    </row>
    <row r="87" spans="2:14" x14ac:dyDescent="0.2">
      <c r="B87" s="8" t="str">
        <f t="shared" si="7"/>
        <v/>
      </c>
      <c r="D87" s="8" t="str">
        <f t="shared" si="8"/>
        <v/>
      </c>
      <c r="F87" s="8" t="str">
        <f t="shared" si="9"/>
        <v/>
      </c>
      <c r="H87" s="8" t="str">
        <f t="shared" si="10"/>
        <v/>
      </c>
      <c r="J87" s="8" t="str">
        <f t="shared" si="11"/>
        <v/>
      </c>
      <c r="L87" s="8" t="str">
        <f t="shared" si="12"/>
        <v/>
      </c>
      <c r="N87" s="8" t="str">
        <f t="shared" si="13"/>
        <v/>
      </c>
    </row>
    <row r="88" spans="2:14" x14ac:dyDescent="0.2">
      <c r="B88" s="8" t="str">
        <f t="shared" si="7"/>
        <v/>
      </c>
      <c r="D88" s="8" t="str">
        <f t="shared" si="8"/>
        <v/>
      </c>
      <c r="F88" s="8" t="str">
        <f t="shared" si="9"/>
        <v/>
      </c>
      <c r="H88" s="8" t="str">
        <f t="shared" si="10"/>
        <v/>
      </c>
      <c r="J88" s="8" t="str">
        <f t="shared" si="11"/>
        <v/>
      </c>
      <c r="L88" s="8" t="str">
        <f t="shared" si="12"/>
        <v/>
      </c>
      <c r="N88" s="8" t="str">
        <f t="shared" si="13"/>
        <v/>
      </c>
    </row>
    <row r="89" spans="2:14" x14ac:dyDescent="0.2">
      <c r="B89" s="8" t="str">
        <f t="shared" si="7"/>
        <v/>
      </c>
      <c r="D89" s="8" t="str">
        <f t="shared" si="8"/>
        <v/>
      </c>
      <c r="F89" s="8" t="str">
        <f t="shared" si="9"/>
        <v/>
      </c>
      <c r="H89" s="8" t="str">
        <f t="shared" si="10"/>
        <v/>
      </c>
      <c r="J89" s="8" t="str">
        <f t="shared" si="11"/>
        <v/>
      </c>
      <c r="L89" s="8" t="str">
        <f t="shared" si="12"/>
        <v/>
      </c>
      <c r="N89" s="8" t="str">
        <f t="shared" si="13"/>
        <v/>
      </c>
    </row>
    <row r="90" spans="2:14" x14ac:dyDescent="0.2">
      <c r="B90" s="8" t="str">
        <f t="shared" si="7"/>
        <v/>
      </c>
      <c r="D90" s="8" t="str">
        <f t="shared" si="8"/>
        <v/>
      </c>
      <c r="F90" s="8" t="str">
        <f t="shared" si="9"/>
        <v/>
      </c>
      <c r="H90" s="8" t="str">
        <f t="shared" si="10"/>
        <v/>
      </c>
      <c r="J90" s="8" t="str">
        <f t="shared" si="11"/>
        <v/>
      </c>
      <c r="L90" s="8" t="str">
        <f t="shared" si="12"/>
        <v/>
      </c>
      <c r="N90" s="8" t="str">
        <f t="shared" si="13"/>
        <v/>
      </c>
    </row>
    <row r="91" spans="2:14" x14ac:dyDescent="0.2">
      <c r="B91" s="8" t="str">
        <f t="shared" si="7"/>
        <v/>
      </c>
      <c r="D91" s="8" t="str">
        <f t="shared" si="8"/>
        <v/>
      </c>
      <c r="F91" s="8" t="str">
        <f t="shared" si="9"/>
        <v/>
      </c>
      <c r="H91" s="8" t="str">
        <f t="shared" si="10"/>
        <v/>
      </c>
      <c r="J91" s="8" t="str">
        <f t="shared" si="11"/>
        <v/>
      </c>
      <c r="L91" s="8" t="str">
        <f t="shared" si="12"/>
        <v/>
      </c>
      <c r="N91" s="8" t="str">
        <f t="shared" si="13"/>
        <v/>
      </c>
    </row>
    <row r="92" spans="2:14" x14ac:dyDescent="0.2">
      <c r="B92" s="8" t="str">
        <f t="shared" si="7"/>
        <v/>
      </c>
      <c r="D92" s="8" t="str">
        <f t="shared" si="8"/>
        <v/>
      </c>
      <c r="F92" s="8" t="str">
        <f t="shared" si="9"/>
        <v/>
      </c>
      <c r="H92" s="8" t="str">
        <f t="shared" si="10"/>
        <v/>
      </c>
      <c r="J92" s="8" t="str">
        <f t="shared" si="11"/>
        <v/>
      </c>
      <c r="L92" s="8" t="str">
        <f t="shared" si="12"/>
        <v/>
      </c>
      <c r="N92" s="8" t="str">
        <f t="shared" si="13"/>
        <v/>
      </c>
    </row>
    <row r="93" spans="2:14" x14ac:dyDescent="0.2">
      <c r="B93" s="8" t="str">
        <f t="shared" si="7"/>
        <v/>
      </c>
      <c r="D93" s="8" t="str">
        <f t="shared" si="8"/>
        <v/>
      </c>
      <c r="F93" s="8" t="str">
        <f t="shared" si="9"/>
        <v/>
      </c>
      <c r="H93" s="8" t="str">
        <f t="shared" si="10"/>
        <v/>
      </c>
      <c r="J93" s="8" t="str">
        <f t="shared" si="11"/>
        <v/>
      </c>
      <c r="L93" s="8" t="str">
        <f t="shared" si="12"/>
        <v/>
      </c>
      <c r="N93" s="8" t="str">
        <f t="shared" si="13"/>
        <v/>
      </c>
    </row>
    <row r="94" spans="2:14" x14ac:dyDescent="0.2">
      <c r="B94" s="8" t="str">
        <f t="shared" si="7"/>
        <v/>
      </c>
      <c r="D94" s="8" t="str">
        <f t="shared" si="8"/>
        <v/>
      </c>
      <c r="F94" s="8" t="str">
        <f t="shared" si="9"/>
        <v/>
      </c>
      <c r="H94" s="8" t="str">
        <f t="shared" si="10"/>
        <v/>
      </c>
      <c r="J94" s="8" t="str">
        <f t="shared" si="11"/>
        <v/>
      </c>
      <c r="L94" s="8" t="str">
        <f t="shared" si="12"/>
        <v/>
      </c>
      <c r="N94" s="8" t="str">
        <f t="shared" si="13"/>
        <v/>
      </c>
    </row>
    <row r="95" spans="2:14" x14ac:dyDescent="0.2">
      <c r="B95" s="8" t="str">
        <f t="shared" si="7"/>
        <v/>
      </c>
      <c r="D95" s="8" t="str">
        <f t="shared" si="8"/>
        <v/>
      </c>
      <c r="F95" s="8" t="str">
        <f t="shared" si="9"/>
        <v/>
      </c>
      <c r="H95" s="8" t="str">
        <f t="shared" si="10"/>
        <v/>
      </c>
      <c r="J95" s="8" t="str">
        <f t="shared" si="11"/>
        <v/>
      </c>
      <c r="L95" s="8" t="str">
        <f t="shared" si="12"/>
        <v/>
      </c>
      <c r="N95" s="8" t="str">
        <f t="shared" si="13"/>
        <v/>
      </c>
    </row>
    <row r="96" spans="2:14" x14ac:dyDescent="0.2">
      <c r="B96" s="8" t="str">
        <f t="shared" si="7"/>
        <v/>
      </c>
      <c r="D96" s="8" t="str">
        <f t="shared" si="8"/>
        <v/>
      </c>
      <c r="F96" s="8" t="str">
        <f t="shared" si="9"/>
        <v/>
      </c>
      <c r="H96" s="8" t="str">
        <f t="shared" si="10"/>
        <v/>
      </c>
      <c r="J96" s="8" t="str">
        <f t="shared" si="11"/>
        <v/>
      </c>
      <c r="L96" s="8" t="str">
        <f t="shared" si="12"/>
        <v/>
      </c>
      <c r="N96" s="8" t="str">
        <f t="shared" si="13"/>
        <v/>
      </c>
    </row>
    <row r="97" spans="2:14" x14ac:dyDescent="0.2">
      <c r="B97" s="8" t="str">
        <f t="shared" si="7"/>
        <v/>
      </c>
      <c r="D97" s="8" t="str">
        <f t="shared" si="8"/>
        <v/>
      </c>
      <c r="F97" s="8" t="str">
        <f t="shared" si="9"/>
        <v/>
      </c>
      <c r="H97" s="8" t="str">
        <f t="shared" si="10"/>
        <v/>
      </c>
      <c r="J97" s="8" t="str">
        <f t="shared" si="11"/>
        <v/>
      </c>
      <c r="L97" s="8" t="str">
        <f t="shared" si="12"/>
        <v/>
      </c>
      <c r="N97" s="8" t="str">
        <f t="shared" si="13"/>
        <v/>
      </c>
    </row>
    <row r="98" spans="2:14" x14ac:dyDescent="0.2">
      <c r="B98" s="8" t="str">
        <f t="shared" si="7"/>
        <v/>
      </c>
      <c r="D98" s="8" t="str">
        <f t="shared" si="8"/>
        <v/>
      </c>
      <c r="F98" s="8" t="str">
        <f t="shared" si="9"/>
        <v/>
      </c>
      <c r="H98" s="8" t="str">
        <f t="shared" si="10"/>
        <v/>
      </c>
      <c r="J98" s="8" t="str">
        <f t="shared" si="11"/>
        <v/>
      </c>
      <c r="L98" s="8" t="str">
        <f t="shared" si="12"/>
        <v/>
      </c>
      <c r="N98" s="8" t="str">
        <f t="shared" si="13"/>
        <v/>
      </c>
    </row>
    <row r="99" spans="2:14" x14ac:dyDescent="0.2">
      <c r="B99" s="8" t="str">
        <f t="shared" si="7"/>
        <v/>
      </c>
      <c r="D99" s="8" t="str">
        <f t="shared" si="8"/>
        <v/>
      </c>
      <c r="F99" s="8" t="str">
        <f t="shared" si="9"/>
        <v/>
      </c>
      <c r="H99" s="8" t="str">
        <f t="shared" si="10"/>
        <v/>
      </c>
      <c r="J99" s="8" t="str">
        <f t="shared" si="11"/>
        <v/>
      </c>
      <c r="L99" s="8" t="str">
        <f t="shared" si="12"/>
        <v/>
      </c>
      <c r="N99" s="8" t="str">
        <f t="shared" si="13"/>
        <v/>
      </c>
    </row>
    <row r="100" spans="2:14" x14ac:dyDescent="0.2">
      <c r="B100" s="8" t="str">
        <f t="shared" si="7"/>
        <v/>
      </c>
      <c r="D100" s="8" t="str">
        <f t="shared" si="8"/>
        <v/>
      </c>
      <c r="F100" s="8" t="str">
        <f t="shared" si="9"/>
        <v/>
      </c>
      <c r="H100" s="8" t="str">
        <f t="shared" si="10"/>
        <v/>
      </c>
      <c r="J100" s="8" t="str">
        <f t="shared" si="11"/>
        <v/>
      </c>
      <c r="L100" s="8" t="str">
        <f t="shared" si="12"/>
        <v/>
      </c>
      <c r="N100" s="8" t="str">
        <f t="shared" si="13"/>
        <v/>
      </c>
    </row>
    <row r="101" spans="2:14" x14ac:dyDescent="0.2">
      <c r="B101" s="8" t="str">
        <f t="shared" si="7"/>
        <v/>
      </c>
      <c r="D101" s="8" t="str">
        <f t="shared" si="8"/>
        <v/>
      </c>
      <c r="F101" s="8" t="str">
        <f t="shared" si="9"/>
        <v/>
      </c>
      <c r="H101" s="8" t="str">
        <f t="shared" si="10"/>
        <v/>
      </c>
      <c r="J101" s="8" t="str">
        <f t="shared" si="11"/>
        <v/>
      </c>
      <c r="L101" s="8" t="str">
        <f t="shared" si="12"/>
        <v/>
      </c>
      <c r="N101" s="8" t="str">
        <f t="shared" si="13"/>
        <v/>
      </c>
    </row>
    <row r="102" spans="2:14" x14ac:dyDescent="0.2">
      <c r="B102" s="8" t="str">
        <f t="shared" si="7"/>
        <v/>
      </c>
      <c r="D102" s="8" t="str">
        <f t="shared" si="8"/>
        <v/>
      </c>
      <c r="F102" s="8" t="str">
        <f t="shared" si="9"/>
        <v/>
      </c>
      <c r="H102" s="8" t="str">
        <f t="shared" si="10"/>
        <v/>
      </c>
      <c r="J102" s="8" t="str">
        <f t="shared" si="11"/>
        <v/>
      </c>
      <c r="L102" s="8" t="str">
        <f t="shared" si="12"/>
        <v/>
      </c>
      <c r="N102" s="8" t="str">
        <f t="shared" si="13"/>
        <v/>
      </c>
    </row>
    <row r="103" spans="2:14" x14ac:dyDescent="0.2">
      <c r="B103" s="8" t="str">
        <f t="shared" si="7"/>
        <v/>
      </c>
      <c r="D103" s="8" t="str">
        <f t="shared" si="8"/>
        <v/>
      </c>
      <c r="F103" s="8" t="str">
        <f t="shared" si="9"/>
        <v/>
      </c>
      <c r="H103" s="8" t="str">
        <f t="shared" si="10"/>
        <v/>
      </c>
      <c r="J103" s="8" t="str">
        <f t="shared" si="11"/>
        <v/>
      </c>
      <c r="L103" s="8" t="str">
        <f t="shared" si="12"/>
        <v/>
      </c>
      <c r="N103" s="8" t="str">
        <f t="shared" si="13"/>
        <v/>
      </c>
    </row>
    <row r="104" spans="2:14" x14ac:dyDescent="0.2">
      <c r="B104" s="8" t="str">
        <f t="shared" si="7"/>
        <v/>
      </c>
      <c r="D104" s="8" t="str">
        <f t="shared" si="8"/>
        <v/>
      </c>
      <c r="F104" s="8" t="str">
        <f t="shared" si="9"/>
        <v/>
      </c>
      <c r="H104" s="8" t="str">
        <f t="shared" si="10"/>
        <v/>
      </c>
      <c r="J104" s="8" t="str">
        <f t="shared" si="11"/>
        <v/>
      </c>
      <c r="L104" s="8" t="str">
        <f t="shared" si="12"/>
        <v/>
      </c>
      <c r="N104" s="8" t="str">
        <f t="shared" si="13"/>
        <v/>
      </c>
    </row>
    <row r="105" spans="2:14" x14ac:dyDescent="0.2">
      <c r="B105" s="8" t="str">
        <f t="shared" si="7"/>
        <v/>
      </c>
      <c r="D105" s="8" t="str">
        <f t="shared" si="8"/>
        <v/>
      </c>
      <c r="F105" s="8" t="str">
        <f t="shared" si="9"/>
        <v/>
      </c>
      <c r="H105" s="8" t="str">
        <f t="shared" si="10"/>
        <v/>
      </c>
      <c r="J105" s="8" t="str">
        <f t="shared" si="11"/>
        <v/>
      </c>
      <c r="L105" s="8" t="str">
        <f t="shared" si="12"/>
        <v/>
      </c>
      <c r="N105" s="8" t="str">
        <f t="shared" si="13"/>
        <v/>
      </c>
    </row>
    <row r="106" spans="2:14" x14ac:dyDescent="0.2">
      <c r="B106" s="8" t="str">
        <f t="shared" si="7"/>
        <v/>
      </c>
      <c r="D106" s="8" t="str">
        <f t="shared" si="8"/>
        <v/>
      </c>
      <c r="F106" s="8" t="str">
        <f t="shared" si="9"/>
        <v/>
      </c>
      <c r="H106" s="8" t="str">
        <f t="shared" si="10"/>
        <v/>
      </c>
      <c r="J106" s="8" t="str">
        <f t="shared" si="11"/>
        <v/>
      </c>
      <c r="L106" s="8" t="str">
        <f t="shared" si="12"/>
        <v/>
      </c>
      <c r="N106" s="8" t="str">
        <f t="shared" si="13"/>
        <v/>
      </c>
    </row>
    <row r="107" spans="2:14" x14ac:dyDescent="0.2">
      <c r="B107" s="8" t="str">
        <f t="shared" si="7"/>
        <v/>
      </c>
      <c r="D107" s="8" t="str">
        <f t="shared" si="8"/>
        <v/>
      </c>
      <c r="F107" s="8" t="str">
        <f t="shared" si="9"/>
        <v/>
      </c>
      <c r="H107" s="8" t="str">
        <f t="shared" si="10"/>
        <v/>
      </c>
      <c r="J107" s="8" t="str">
        <f t="shared" si="11"/>
        <v/>
      </c>
      <c r="L107" s="8" t="str">
        <f t="shared" si="12"/>
        <v/>
      </c>
      <c r="N107" s="8" t="str">
        <f t="shared" si="13"/>
        <v/>
      </c>
    </row>
    <row r="108" spans="2:14" x14ac:dyDescent="0.2">
      <c r="B108" s="8" t="str">
        <f t="shared" si="7"/>
        <v/>
      </c>
      <c r="D108" s="8" t="str">
        <f t="shared" si="8"/>
        <v/>
      </c>
      <c r="F108" s="8" t="str">
        <f t="shared" si="9"/>
        <v/>
      </c>
      <c r="H108" s="8" t="str">
        <f t="shared" si="10"/>
        <v/>
      </c>
      <c r="J108" s="8" t="str">
        <f t="shared" si="11"/>
        <v/>
      </c>
      <c r="L108" s="8" t="str">
        <f t="shared" si="12"/>
        <v/>
      </c>
      <c r="N108" s="8" t="str">
        <f t="shared" si="13"/>
        <v/>
      </c>
    </row>
    <row r="109" spans="2:14" x14ac:dyDescent="0.2">
      <c r="B109" s="8" t="str">
        <f t="shared" si="7"/>
        <v/>
      </c>
      <c r="D109" s="8" t="str">
        <f t="shared" si="8"/>
        <v/>
      </c>
      <c r="F109" s="8" t="str">
        <f t="shared" si="9"/>
        <v/>
      </c>
      <c r="H109" s="8" t="str">
        <f t="shared" si="10"/>
        <v/>
      </c>
      <c r="J109" s="8" t="str">
        <f t="shared" si="11"/>
        <v/>
      </c>
      <c r="L109" s="8" t="str">
        <f t="shared" si="12"/>
        <v/>
      </c>
      <c r="N109" s="8" t="str">
        <f t="shared" si="13"/>
        <v/>
      </c>
    </row>
    <row r="110" spans="2:14" x14ac:dyDescent="0.2">
      <c r="B110" s="8" t="str">
        <f t="shared" si="7"/>
        <v/>
      </c>
      <c r="D110" s="8" t="str">
        <f t="shared" si="8"/>
        <v/>
      </c>
      <c r="F110" s="8" t="str">
        <f t="shared" si="9"/>
        <v/>
      </c>
      <c r="H110" s="8" t="str">
        <f t="shared" si="10"/>
        <v/>
      </c>
      <c r="J110" s="8" t="str">
        <f t="shared" si="11"/>
        <v/>
      </c>
      <c r="L110" s="8" t="str">
        <f t="shared" si="12"/>
        <v/>
      </c>
      <c r="N110" s="8" t="str">
        <f t="shared" si="13"/>
        <v/>
      </c>
    </row>
    <row r="111" spans="2:14" x14ac:dyDescent="0.2">
      <c r="B111" s="8" t="str">
        <f t="shared" si="7"/>
        <v/>
      </c>
      <c r="D111" s="8" t="str">
        <f t="shared" si="8"/>
        <v/>
      </c>
      <c r="F111" s="8" t="str">
        <f t="shared" si="9"/>
        <v/>
      </c>
      <c r="H111" s="8" t="str">
        <f t="shared" si="10"/>
        <v/>
      </c>
      <c r="J111" s="8" t="str">
        <f t="shared" si="11"/>
        <v/>
      </c>
      <c r="L111" s="8" t="str">
        <f t="shared" si="12"/>
        <v/>
      </c>
      <c r="N111" s="8" t="str">
        <f t="shared" si="13"/>
        <v/>
      </c>
    </row>
    <row r="112" spans="2:14" x14ac:dyDescent="0.2">
      <c r="B112" s="8" t="str">
        <f t="shared" si="7"/>
        <v/>
      </c>
      <c r="D112" s="8" t="str">
        <f t="shared" si="8"/>
        <v/>
      </c>
      <c r="F112" s="8" t="str">
        <f t="shared" si="9"/>
        <v/>
      </c>
      <c r="H112" s="8" t="str">
        <f t="shared" si="10"/>
        <v/>
      </c>
      <c r="J112" s="8" t="str">
        <f t="shared" si="11"/>
        <v/>
      </c>
      <c r="L112" s="8" t="str">
        <f t="shared" si="12"/>
        <v/>
      </c>
      <c r="N112" s="8" t="str">
        <f t="shared" si="13"/>
        <v/>
      </c>
    </row>
    <row r="113" spans="2:14" x14ac:dyDescent="0.2">
      <c r="B113" s="8" t="str">
        <f t="shared" si="7"/>
        <v/>
      </c>
      <c r="D113" s="8" t="str">
        <f t="shared" si="8"/>
        <v/>
      </c>
      <c r="F113" s="8" t="str">
        <f t="shared" si="9"/>
        <v/>
      </c>
      <c r="H113" s="8" t="str">
        <f t="shared" si="10"/>
        <v/>
      </c>
      <c r="J113" s="8" t="str">
        <f t="shared" si="11"/>
        <v/>
      </c>
      <c r="L113" s="8" t="str">
        <f t="shared" si="12"/>
        <v/>
      </c>
      <c r="N113" s="8" t="str">
        <f t="shared" si="13"/>
        <v/>
      </c>
    </row>
    <row r="114" spans="2:14" x14ac:dyDescent="0.2">
      <c r="B114" s="8" t="str">
        <f t="shared" si="7"/>
        <v/>
      </c>
      <c r="D114" s="8" t="str">
        <f t="shared" si="8"/>
        <v/>
      </c>
      <c r="F114" s="8" t="str">
        <f t="shared" si="9"/>
        <v/>
      </c>
      <c r="H114" s="8" t="str">
        <f t="shared" si="10"/>
        <v/>
      </c>
      <c r="J114" s="8" t="str">
        <f t="shared" si="11"/>
        <v/>
      </c>
      <c r="L114" s="8" t="str">
        <f t="shared" si="12"/>
        <v/>
      </c>
      <c r="N114" s="8" t="str">
        <f t="shared" si="13"/>
        <v/>
      </c>
    </row>
    <row r="115" spans="2:14" x14ac:dyDescent="0.2">
      <c r="B115" s="8" t="str">
        <f t="shared" si="7"/>
        <v/>
      </c>
      <c r="D115" s="8" t="str">
        <f t="shared" si="8"/>
        <v/>
      </c>
      <c r="F115" s="8" t="str">
        <f t="shared" si="9"/>
        <v/>
      </c>
      <c r="H115" s="8" t="str">
        <f t="shared" si="10"/>
        <v/>
      </c>
      <c r="J115" s="8" t="str">
        <f t="shared" si="11"/>
        <v/>
      </c>
      <c r="L115" s="8" t="str">
        <f t="shared" si="12"/>
        <v/>
      </c>
      <c r="N115" s="8" t="str">
        <f t="shared" si="13"/>
        <v/>
      </c>
    </row>
    <row r="116" spans="2:14" x14ac:dyDescent="0.2">
      <c r="B116" s="8" t="str">
        <f t="shared" si="7"/>
        <v/>
      </c>
      <c r="D116" s="8" t="str">
        <f t="shared" si="8"/>
        <v/>
      </c>
      <c r="F116" s="8" t="str">
        <f t="shared" si="9"/>
        <v/>
      </c>
      <c r="H116" s="8" t="str">
        <f t="shared" si="10"/>
        <v/>
      </c>
      <c r="J116" s="8" t="str">
        <f t="shared" si="11"/>
        <v/>
      </c>
      <c r="L116" s="8" t="str">
        <f t="shared" si="12"/>
        <v/>
      </c>
      <c r="N116" s="8" t="str">
        <f t="shared" si="13"/>
        <v/>
      </c>
    </row>
    <row r="117" spans="2:14" x14ac:dyDescent="0.2">
      <c r="B117" s="8" t="str">
        <f t="shared" si="7"/>
        <v/>
      </c>
      <c r="D117" s="8" t="str">
        <f t="shared" si="8"/>
        <v/>
      </c>
      <c r="F117" s="8" t="str">
        <f t="shared" si="9"/>
        <v/>
      </c>
      <c r="H117" s="8" t="str">
        <f t="shared" si="10"/>
        <v/>
      </c>
      <c r="J117" s="8" t="str">
        <f t="shared" si="11"/>
        <v/>
      </c>
      <c r="L117" s="8" t="str">
        <f t="shared" si="12"/>
        <v/>
      </c>
      <c r="N117" s="8" t="str">
        <f t="shared" si="13"/>
        <v/>
      </c>
    </row>
    <row r="118" spans="2:14" x14ac:dyDescent="0.2">
      <c r="B118" s="8" t="str">
        <f t="shared" si="7"/>
        <v/>
      </c>
      <c r="D118" s="8" t="str">
        <f t="shared" si="8"/>
        <v/>
      </c>
      <c r="F118" s="8" t="str">
        <f t="shared" si="9"/>
        <v/>
      </c>
      <c r="H118" s="8" t="str">
        <f t="shared" si="10"/>
        <v/>
      </c>
      <c r="J118" s="8" t="str">
        <f t="shared" si="11"/>
        <v/>
      </c>
      <c r="L118" s="8" t="str">
        <f t="shared" si="12"/>
        <v/>
      </c>
      <c r="N118" s="8" t="str">
        <f t="shared" si="13"/>
        <v/>
      </c>
    </row>
    <row r="119" spans="2:14" x14ac:dyDescent="0.2">
      <c r="B119" s="8" t="str">
        <f t="shared" si="7"/>
        <v/>
      </c>
      <c r="D119" s="8" t="str">
        <f t="shared" si="8"/>
        <v/>
      </c>
      <c r="F119" s="8" t="str">
        <f t="shared" si="9"/>
        <v/>
      </c>
      <c r="H119" s="8" t="str">
        <f t="shared" si="10"/>
        <v/>
      </c>
      <c r="J119" s="8" t="str">
        <f t="shared" si="11"/>
        <v/>
      </c>
      <c r="L119" s="8" t="str">
        <f t="shared" si="12"/>
        <v/>
      </c>
      <c r="N119" s="8" t="str">
        <f t="shared" si="13"/>
        <v/>
      </c>
    </row>
    <row r="120" spans="2:14" x14ac:dyDescent="0.2">
      <c r="B120" s="8" t="str">
        <f t="shared" si="7"/>
        <v/>
      </c>
      <c r="D120" s="8" t="str">
        <f t="shared" si="8"/>
        <v/>
      </c>
      <c r="F120" s="8" t="str">
        <f t="shared" si="9"/>
        <v/>
      </c>
      <c r="H120" s="8" t="str">
        <f t="shared" si="10"/>
        <v/>
      </c>
      <c r="J120" s="8" t="str">
        <f t="shared" si="11"/>
        <v/>
      </c>
      <c r="L120" s="8" t="str">
        <f t="shared" si="12"/>
        <v/>
      </c>
      <c r="N120" s="8" t="str">
        <f t="shared" si="13"/>
        <v/>
      </c>
    </row>
    <row r="121" spans="2:14" x14ac:dyDescent="0.2">
      <c r="B121" s="8" t="str">
        <f t="shared" si="7"/>
        <v/>
      </c>
      <c r="D121" s="8" t="str">
        <f t="shared" si="8"/>
        <v/>
      </c>
      <c r="F121" s="8" t="str">
        <f t="shared" si="9"/>
        <v/>
      </c>
      <c r="H121" s="8" t="str">
        <f t="shared" si="10"/>
        <v/>
      </c>
      <c r="J121" s="8" t="str">
        <f t="shared" si="11"/>
        <v/>
      </c>
      <c r="L121" s="8" t="str">
        <f t="shared" si="12"/>
        <v/>
      </c>
      <c r="N121" s="8" t="str">
        <f t="shared" si="13"/>
        <v/>
      </c>
    </row>
    <row r="122" spans="2:14" x14ac:dyDescent="0.2">
      <c r="B122" s="8" t="str">
        <f t="shared" si="7"/>
        <v/>
      </c>
      <c r="D122" s="8" t="str">
        <f t="shared" si="8"/>
        <v/>
      </c>
      <c r="F122" s="8" t="str">
        <f t="shared" si="9"/>
        <v/>
      </c>
      <c r="H122" s="8" t="str">
        <f t="shared" si="10"/>
        <v/>
      </c>
      <c r="J122" s="8" t="str">
        <f t="shared" si="11"/>
        <v/>
      </c>
      <c r="L122" s="8" t="str">
        <f t="shared" si="12"/>
        <v/>
      </c>
      <c r="N122" s="8" t="str">
        <f t="shared" si="13"/>
        <v/>
      </c>
    </row>
    <row r="123" spans="2:14" x14ac:dyDescent="0.2">
      <c r="B123" s="8" t="str">
        <f t="shared" si="7"/>
        <v/>
      </c>
      <c r="D123" s="8" t="str">
        <f t="shared" si="8"/>
        <v/>
      </c>
      <c r="F123" s="8" t="str">
        <f t="shared" si="9"/>
        <v/>
      </c>
      <c r="H123" s="8" t="str">
        <f t="shared" si="10"/>
        <v/>
      </c>
      <c r="J123" s="8" t="str">
        <f t="shared" si="11"/>
        <v/>
      </c>
      <c r="L123" s="8" t="str">
        <f t="shared" si="12"/>
        <v/>
      </c>
      <c r="N123" s="8" t="str">
        <f t="shared" si="13"/>
        <v/>
      </c>
    </row>
    <row r="124" spans="2:14" x14ac:dyDescent="0.2">
      <c r="B124" s="8" t="str">
        <f t="shared" si="7"/>
        <v/>
      </c>
      <c r="D124" s="8" t="str">
        <f t="shared" si="8"/>
        <v/>
      </c>
      <c r="F124" s="8" t="str">
        <f t="shared" si="9"/>
        <v/>
      </c>
      <c r="H124" s="8" t="str">
        <f t="shared" si="10"/>
        <v/>
      </c>
      <c r="J124" s="8" t="str">
        <f t="shared" si="11"/>
        <v/>
      </c>
      <c r="L124" s="8" t="str">
        <f t="shared" si="12"/>
        <v/>
      </c>
      <c r="N124" s="8" t="str">
        <f t="shared" si="13"/>
        <v/>
      </c>
    </row>
    <row r="125" spans="2:14" x14ac:dyDescent="0.2">
      <c r="B125" s="8" t="str">
        <f t="shared" si="7"/>
        <v/>
      </c>
      <c r="D125" s="8" t="str">
        <f t="shared" si="8"/>
        <v/>
      </c>
      <c r="F125" s="8" t="str">
        <f t="shared" si="9"/>
        <v/>
      </c>
      <c r="H125" s="8" t="str">
        <f t="shared" si="10"/>
        <v/>
      </c>
      <c r="J125" s="8" t="str">
        <f t="shared" si="11"/>
        <v/>
      </c>
      <c r="L125" s="8" t="str">
        <f t="shared" si="12"/>
        <v/>
      </c>
      <c r="N125" s="8" t="str">
        <f t="shared" si="13"/>
        <v/>
      </c>
    </row>
    <row r="126" spans="2:14" x14ac:dyDescent="0.2">
      <c r="B126" s="8" t="str">
        <f t="shared" si="7"/>
        <v/>
      </c>
      <c r="D126" s="8" t="str">
        <f t="shared" si="8"/>
        <v/>
      </c>
      <c r="F126" s="8" t="str">
        <f t="shared" si="9"/>
        <v/>
      </c>
      <c r="H126" s="8" t="str">
        <f t="shared" si="10"/>
        <v/>
      </c>
      <c r="J126" s="8" t="str">
        <f t="shared" si="11"/>
        <v/>
      </c>
      <c r="L126" s="8" t="str">
        <f t="shared" si="12"/>
        <v/>
      </c>
      <c r="N126" s="8" t="str">
        <f t="shared" si="13"/>
        <v/>
      </c>
    </row>
    <row r="127" spans="2:14" x14ac:dyDescent="0.2">
      <c r="B127" s="8" t="str">
        <f t="shared" si="7"/>
        <v/>
      </c>
      <c r="D127" s="8" t="str">
        <f t="shared" si="8"/>
        <v/>
      </c>
      <c r="F127" s="8" t="str">
        <f t="shared" si="9"/>
        <v/>
      </c>
      <c r="H127" s="8" t="str">
        <f t="shared" si="10"/>
        <v/>
      </c>
      <c r="J127" s="8" t="str">
        <f t="shared" si="11"/>
        <v/>
      </c>
      <c r="L127" s="8" t="str">
        <f t="shared" si="12"/>
        <v/>
      </c>
      <c r="N127" s="8" t="str">
        <f t="shared" si="13"/>
        <v/>
      </c>
    </row>
    <row r="128" spans="2:14" x14ac:dyDescent="0.2">
      <c r="B128" s="8" t="str">
        <f t="shared" si="7"/>
        <v/>
      </c>
      <c r="D128" s="8" t="str">
        <f t="shared" si="8"/>
        <v/>
      </c>
      <c r="F128" s="8" t="str">
        <f t="shared" si="9"/>
        <v/>
      </c>
      <c r="H128" s="8" t="str">
        <f t="shared" si="10"/>
        <v/>
      </c>
      <c r="J128" s="8" t="str">
        <f t="shared" si="11"/>
        <v/>
      </c>
      <c r="L128" s="8" t="str">
        <f t="shared" si="12"/>
        <v/>
      </c>
      <c r="N128" s="8" t="str">
        <f t="shared" si="13"/>
        <v/>
      </c>
    </row>
    <row r="129" spans="2:14" x14ac:dyDescent="0.2">
      <c r="B129" s="8" t="str">
        <f t="shared" si="7"/>
        <v/>
      </c>
      <c r="D129" s="8" t="str">
        <f t="shared" si="8"/>
        <v/>
      </c>
      <c r="F129" s="8" t="str">
        <f t="shared" si="9"/>
        <v/>
      </c>
      <c r="H129" s="8" t="str">
        <f t="shared" si="10"/>
        <v/>
      </c>
      <c r="J129" s="8" t="str">
        <f t="shared" si="11"/>
        <v/>
      </c>
      <c r="L129" s="8" t="str">
        <f t="shared" si="12"/>
        <v/>
      </c>
      <c r="N129" s="8" t="str">
        <f t="shared" si="13"/>
        <v/>
      </c>
    </row>
    <row r="130" spans="2:14" x14ac:dyDescent="0.2">
      <c r="B130" s="8" t="str">
        <f t="shared" ref="B130:B193" si="14">IF(EXACT(AM130,C130),"",",")</f>
        <v/>
      </c>
      <c r="D130" s="8" t="str">
        <f t="shared" ref="D130:D193" si="15">IF(EXACT(AO130,A130),"",":")</f>
        <v/>
      </c>
      <c r="F130" s="8" t="str">
        <f t="shared" ref="F130:F193" si="16">IF(EXACT(AP130,E130),"",".")</f>
        <v/>
      </c>
      <c r="H130" s="8" t="str">
        <f t="shared" ref="H130:H193" si="17">IF(EXACT(AR130,G130),"",",")</f>
        <v/>
      </c>
      <c r="J130" s="8" t="str">
        <f t="shared" ref="J130:J193" si="18">IF(EXACT(AT130,I130),"",".")</f>
        <v/>
      </c>
      <c r="L130" s="8" t="str">
        <f t="shared" ref="L130:L193" si="19">IF(EXACT(AV130,K130),"",".")</f>
        <v/>
      </c>
      <c r="N130" s="8" t="str">
        <f t="shared" ref="N130:N193" si="20">IF(EXACT(AX130,M130),"",".")</f>
        <v/>
      </c>
    </row>
    <row r="131" spans="2:14" x14ac:dyDescent="0.2">
      <c r="B131" s="8" t="str">
        <f t="shared" si="14"/>
        <v/>
      </c>
      <c r="D131" s="8" t="str">
        <f t="shared" si="15"/>
        <v/>
      </c>
      <c r="F131" s="8" t="str">
        <f t="shared" si="16"/>
        <v/>
      </c>
      <c r="H131" s="8" t="str">
        <f t="shared" si="17"/>
        <v/>
      </c>
      <c r="J131" s="8" t="str">
        <f t="shared" si="18"/>
        <v/>
      </c>
      <c r="L131" s="8" t="str">
        <f t="shared" si="19"/>
        <v/>
      </c>
      <c r="N131" s="8" t="str">
        <f t="shared" si="20"/>
        <v/>
      </c>
    </row>
    <row r="132" spans="2:14" x14ac:dyDescent="0.2">
      <c r="B132" s="8" t="str">
        <f t="shared" si="14"/>
        <v/>
      </c>
      <c r="D132" s="8" t="str">
        <f t="shared" si="15"/>
        <v/>
      </c>
      <c r="F132" s="8" t="str">
        <f t="shared" si="16"/>
        <v/>
      </c>
      <c r="H132" s="8" t="str">
        <f t="shared" si="17"/>
        <v/>
      </c>
      <c r="J132" s="8" t="str">
        <f t="shared" si="18"/>
        <v/>
      </c>
      <c r="L132" s="8" t="str">
        <f t="shared" si="19"/>
        <v/>
      </c>
      <c r="N132" s="8" t="str">
        <f t="shared" si="20"/>
        <v/>
      </c>
    </row>
    <row r="133" spans="2:14" x14ac:dyDescent="0.2">
      <c r="B133" s="8" t="str">
        <f t="shared" si="14"/>
        <v/>
      </c>
      <c r="D133" s="8" t="str">
        <f t="shared" si="15"/>
        <v/>
      </c>
      <c r="F133" s="8" t="str">
        <f t="shared" si="16"/>
        <v/>
      </c>
      <c r="H133" s="8" t="str">
        <f t="shared" si="17"/>
        <v/>
      </c>
      <c r="J133" s="8" t="str">
        <f t="shared" si="18"/>
        <v/>
      </c>
      <c r="L133" s="8" t="str">
        <f t="shared" si="19"/>
        <v/>
      </c>
      <c r="N133" s="8" t="str">
        <f t="shared" si="20"/>
        <v/>
      </c>
    </row>
    <row r="134" spans="2:14" x14ac:dyDescent="0.2">
      <c r="B134" s="8" t="str">
        <f t="shared" si="14"/>
        <v/>
      </c>
      <c r="D134" s="8" t="str">
        <f t="shared" si="15"/>
        <v/>
      </c>
      <c r="F134" s="8" t="str">
        <f t="shared" si="16"/>
        <v/>
      </c>
      <c r="H134" s="8" t="str">
        <f t="shared" si="17"/>
        <v/>
      </c>
      <c r="J134" s="8" t="str">
        <f t="shared" si="18"/>
        <v/>
      </c>
      <c r="L134" s="8" t="str">
        <f t="shared" si="19"/>
        <v/>
      </c>
      <c r="N134" s="8" t="str">
        <f t="shared" si="20"/>
        <v/>
      </c>
    </row>
    <row r="135" spans="2:14" x14ac:dyDescent="0.2">
      <c r="B135" s="8" t="str">
        <f t="shared" si="14"/>
        <v/>
      </c>
      <c r="D135" s="8" t="str">
        <f t="shared" si="15"/>
        <v/>
      </c>
      <c r="F135" s="8" t="str">
        <f t="shared" si="16"/>
        <v/>
      </c>
      <c r="H135" s="8" t="str">
        <f t="shared" si="17"/>
        <v/>
      </c>
      <c r="J135" s="8" t="str">
        <f t="shared" si="18"/>
        <v/>
      </c>
      <c r="L135" s="8" t="str">
        <f t="shared" si="19"/>
        <v/>
      </c>
      <c r="N135" s="8" t="str">
        <f t="shared" si="20"/>
        <v/>
      </c>
    </row>
    <row r="136" spans="2:14" x14ac:dyDescent="0.2">
      <c r="B136" s="8" t="str">
        <f t="shared" si="14"/>
        <v/>
      </c>
      <c r="D136" s="8" t="str">
        <f t="shared" si="15"/>
        <v/>
      </c>
      <c r="F136" s="8" t="str">
        <f t="shared" si="16"/>
        <v/>
      </c>
      <c r="H136" s="8" t="str">
        <f t="shared" si="17"/>
        <v/>
      </c>
      <c r="J136" s="8" t="str">
        <f t="shared" si="18"/>
        <v/>
      </c>
      <c r="L136" s="8" t="str">
        <f t="shared" si="19"/>
        <v/>
      </c>
      <c r="N136" s="8" t="str">
        <f t="shared" si="20"/>
        <v/>
      </c>
    </row>
    <row r="137" spans="2:14" x14ac:dyDescent="0.2">
      <c r="B137" s="8" t="str">
        <f t="shared" si="14"/>
        <v/>
      </c>
      <c r="D137" s="8" t="str">
        <f t="shared" si="15"/>
        <v/>
      </c>
      <c r="F137" s="8" t="str">
        <f t="shared" si="16"/>
        <v/>
      </c>
      <c r="H137" s="8" t="str">
        <f t="shared" si="17"/>
        <v/>
      </c>
      <c r="J137" s="8" t="str">
        <f t="shared" si="18"/>
        <v/>
      </c>
      <c r="L137" s="8" t="str">
        <f t="shared" si="19"/>
        <v/>
      </c>
      <c r="N137" s="8" t="str">
        <f t="shared" si="20"/>
        <v/>
      </c>
    </row>
    <row r="138" spans="2:14" x14ac:dyDescent="0.2">
      <c r="B138" s="8" t="str">
        <f t="shared" si="14"/>
        <v/>
      </c>
      <c r="D138" s="8" t="str">
        <f t="shared" si="15"/>
        <v/>
      </c>
      <c r="F138" s="8" t="str">
        <f t="shared" si="16"/>
        <v/>
      </c>
      <c r="H138" s="8" t="str">
        <f t="shared" si="17"/>
        <v/>
      </c>
      <c r="J138" s="8" t="str">
        <f t="shared" si="18"/>
        <v/>
      </c>
      <c r="L138" s="8" t="str">
        <f t="shared" si="19"/>
        <v/>
      </c>
      <c r="N138" s="8" t="str">
        <f t="shared" si="20"/>
        <v/>
      </c>
    </row>
    <row r="139" spans="2:14" x14ac:dyDescent="0.2">
      <c r="B139" s="8" t="str">
        <f t="shared" si="14"/>
        <v/>
      </c>
      <c r="D139" s="8" t="str">
        <f t="shared" si="15"/>
        <v/>
      </c>
      <c r="F139" s="8" t="str">
        <f t="shared" si="16"/>
        <v/>
      </c>
      <c r="H139" s="8" t="str">
        <f t="shared" si="17"/>
        <v/>
      </c>
      <c r="J139" s="8" t="str">
        <f t="shared" si="18"/>
        <v/>
      </c>
      <c r="L139" s="8" t="str">
        <f t="shared" si="19"/>
        <v/>
      </c>
      <c r="N139" s="8" t="str">
        <f t="shared" si="20"/>
        <v/>
      </c>
    </row>
    <row r="140" spans="2:14" x14ac:dyDescent="0.2">
      <c r="B140" s="8" t="str">
        <f t="shared" si="14"/>
        <v/>
      </c>
      <c r="D140" s="8" t="str">
        <f t="shared" si="15"/>
        <v/>
      </c>
      <c r="F140" s="8" t="str">
        <f t="shared" si="16"/>
        <v/>
      </c>
      <c r="H140" s="8" t="str">
        <f t="shared" si="17"/>
        <v/>
      </c>
      <c r="J140" s="8" t="str">
        <f t="shared" si="18"/>
        <v/>
      </c>
      <c r="L140" s="8" t="str">
        <f t="shared" si="19"/>
        <v/>
      </c>
      <c r="N140" s="8" t="str">
        <f t="shared" si="20"/>
        <v/>
      </c>
    </row>
    <row r="141" spans="2:14" x14ac:dyDescent="0.2">
      <c r="B141" s="8" t="str">
        <f t="shared" si="14"/>
        <v/>
      </c>
      <c r="D141" s="8" t="str">
        <f t="shared" si="15"/>
        <v/>
      </c>
      <c r="F141" s="8" t="str">
        <f t="shared" si="16"/>
        <v/>
      </c>
      <c r="H141" s="8" t="str">
        <f t="shared" si="17"/>
        <v/>
      </c>
      <c r="J141" s="8" t="str">
        <f t="shared" si="18"/>
        <v/>
      </c>
      <c r="L141" s="8" t="str">
        <f t="shared" si="19"/>
        <v/>
      </c>
      <c r="N141" s="8" t="str">
        <f t="shared" si="20"/>
        <v/>
      </c>
    </row>
    <row r="142" spans="2:14" x14ac:dyDescent="0.2">
      <c r="B142" s="8" t="str">
        <f t="shared" si="14"/>
        <v/>
      </c>
      <c r="D142" s="8" t="str">
        <f t="shared" si="15"/>
        <v/>
      </c>
      <c r="F142" s="8" t="str">
        <f t="shared" si="16"/>
        <v/>
      </c>
      <c r="H142" s="8" t="str">
        <f t="shared" si="17"/>
        <v/>
      </c>
      <c r="J142" s="8" t="str">
        <f t="shared" si="18"/>
        <v/>
      </c>
      <c r="L142" s="8" t="str">
        <f t="shared" si="19"/>
        <v/>
      </c>
      <c r="N142" s="8" t="str">
        <f t="shared" si="20"/>
        <v/>
      </c>
    </row>
    <row r="143" spans="2:14" x14ac:dyDescent="0.2">
      <c r="B143" s="8" t="str">
        <f t="shared" si="14"/>
        <v/>
      </c>
      <c r="D143" s="8" t="str">
        <f t="shared" si="15"/>
        <v/>
      </c>
      <c r="F143" s="8" t="str">
        <f t="shared" si="16"/>
        <v/>
      </c>
      <c r="H143" s="8" t="str">
        <f t="shared" si="17"/>
        <v/>
      </c>
      <c r="J143" s="8" t="str">
        <f t="shared" si="18"/>
        <v/>
      </c>
      <c r="L143" s="8" t="str">
        <f t="shared" si="19"/>
        <v/>
      </c>
      <c r="N143" s="8" t="str">
        <f t="shared" si="20"/>
        <v/>
      </c>
    </row>
    <row r="144" spans="2:14" x14ac:dyDescent="0.2">
      <c r="B144" s="8" t="str">
        <f t="shared" si="14"/>
        <v/>
      </c>
      <c r="D144" s="8" t="str">
        <f t="shared" si="15"/>
        <v/>
      </c>
      <c r="F144" s="8" t="str">
        <f t="shared" si="16"/>
        <v/>
      </c>
      <c r="H144" s="8" t="str">
        <f t="shared" si="17"/>
        <v/>
      </c>
      <c r="J144" s="8" t="str">
        <f t="shared" si="18"/>
        <v/>
      </c>
      <c r="L144" s="8" t="str">
        <f t="shared" si="19"/>
        <v/>
      </c>
      <c r="N144" s="8" t="str">
        <f t="shared" si="20"/>
        <v/>
      </c>
    </row>
    <row r="145" spans="2:14" x14ac:dyDescent="0.2">
      <c r="B145" s="8" t="str">
        <f t="shared" si="14"/>
        <v/>
      </c>
      <c r="D145" s="8" t="str">
        <f t="shared" si="15"/>
        <v/>
      </c>
      <c r="F145" s="8" t="str">
        <f t="shared" si="16"/>
        <v/>
      </c>
      <c r="H145" s="8" t="str">
        <f t="shared" si="17"/>
        <v/>
      </c>
      <c r="J145" s="8" t="str">
        <f t="shared" si="18"/>
        <v/>
      </c>
      <c r="L145" s="8" t="str">
        <f t="shared" si="19"/>
        <v/>
      </c>
      <c r="N145" s="8" t="str">
        <f t="shared" si="20"/>
        <v/>
      </c>
    </row>
    <row r="146" spans="2:14" x14ac:dyDescent="0.2">
      <c r="B146" s="8" t="str">
        <f t="shared" si="14"/>
        <v/>
      </c>
      <c r="D146" s="8" t="str">
        <f t="shared" si="15"/>
        <v/>
      </c>
      <c r="F146" s="8" t="str">
        <f t="shared" si="16"/>
        <v/>
      </c>
      <c r="H146" s="8" t="str">
        <f t="shared" si="17"/>
        <v/>
      </c>
      <c r="J146" s="8" t="str">
        <f t="shared" si="18"/>
        <v/>
      </c>
      <c r="L146" s="8" t="str">
        <f t="shared" si="19"/>
        <v/>
      </c>
      <c r="N146" s="8" t="str">
        <f t="shared" si="20"/>
        <v/>
      </c>
    </row>
    <row r="147" spans="2:14" x14ac:dyDescent="0.2">
      <c r="B147" s="8" t="str">
        <f t="shared" si="14"/>
        <v/>
      </c>
      <c r="D147" s="8" t="str">
        <f t="shared" si="15"/>
        <v/>
      </c>
      <c r="F147" s="8" t="str">
        <f t="shared" si="16"/>
        <v/>
      </c>
      <c r="H147" s="8" t="str">
        <f t="shared" si="17"/>
        <v/>
      </c>
      <c r="J147" s="8" t="str">
        <f t="shared" si="18"/>
        <v/>
      </c>
      <c r="L147" s="8" t="str">
        <f t="shared" si="19"/>
        <v/>
      </c>
      <c r="N147" s="8" t="str">
        <f t="shared" si="20"/>
        <v/>
      </c>
    </row>
    <row r="148" spans="2:14" x14ac:dyDescent="0.2">
      <c r="B148" s="8" t="str">
        <f t="shared" si="14"/>
        <v/>
      </c>
      <c r="D148" s="8" t="str">
        <f t="shared" si="15"/>
        <v/>
      </c>
      <c r="F148" s="8" t="str">
        <f t="shared" si="16"/>
        <v/>
      </c>
      <c r="H148" s="8" t="str">
        <f t="shared" si="17"/>
        <v/>
      </c>
      <c r="J148" s="8" t="str">
        <f t="shared" si="18"/>
        <v/>
      </c>
      <c r="L148" s="8" t="str">
        <f t="shared" si="19"/>
        <v/>
      </c>
      <c r="N148" s="8" t="str">
        <f t="shared" si="20"/>
        <v/>
      </c>
    </row>
    <row r="149" spans="2:14" x14ac:dyDescent="0.2">
      <c r="B149" s="8" t="str">
        <f t="shared" si="14"/>
        <v/>
      </c>
      <c r="D149" s="8" t="str">
        <f t="shared" si="15"/>
        <v/>
      </c>
      <c r="F149" s="8" t="str">
        <f t="shared" si="16"/>
        <v/>
      </c>
      <c r="H149" s="8" t="str">
        <f t="shared" si="17"/>
        <v/>
      </c>
      <c r="J149" s="8" t="str">
        <f t="shared" si="18"/>
        <v/>
      </c>
      <c r="L149" s="8" t="str">
        <f t="shared" si="19"/>
        <v/>
      </c>
      <c r="N149" s="8" t="str">
        <f t="shared" si="20"/>
        <v/>
      </c>
    </row>
    <row r="150" spans="2:14" x14ac:dyDescent="0.2">
      <c r="B150" s="8" t="str">
        <f t="shared" si="14"/>
        <v/>
      </c>
      <c r="D150" s="8" t="str">
        <f t="shared" si="15"/>
        <v/>
      </c>
      <c r="F150" s="8" t="str">
        <f t="shared" si="16"/>
        <v/>
      </c>
      <c r="H150" s="8" t="str">
        <f t="shared" si="17"/>
        <v/>
      </c>
      <c r="J150" s="8" t="str">
        <f t="shared" si="18"/>
        <v/>
      </c>
      <c r="L150" s="8" t="str">
        <f t="shared" si="19"/>
        <v/>
      </c>
      <c r="N150" s="8" t="str">
        <f t="shared" si="20"/>
        <v/>
      </c>
    </row>
    <row r="151" spans="2:14" x14ac:dyDescent="0.2">
      <c r="B151" s="8" t="str">
        <f t="shared" si="14"/>
        <v/>
      </c>
      <c r="D151" s="8" t="str">
        <f t="shared" si="15"/>
        <v/>
      </c>
      <c r="F151" s="8" t="str">
        <f t="shared" si="16"/>
        <v/>
      </c>
      <c r="H151" s="8" t="str">
        <f t="shared" si="17"/>
        <v/>
      </c>
      <c r="J151" s="8" t="str">
        <f t="shared" si="18"/>
        <v/>
      </c>
      <c r="L151" s="8" t="str">
        <f t="shared" si="19"/>
        <v/>
      </c>
      <c r="N151" s="8" t="str">
        <f t="shared" si="20"/>
        <v/>
      </c>
    </row>
    <row r="152" spans="2:14" x14ac:dyDescent="0.2">
      <c r="B152" s="8" t="str">
        <f t="shared" si="14"/>
        <v/>
      </c>
      <c r="D152" s="8" t="str">
        <f t="shared" si="15"/>
        <v/>
      </c>
      <c r="F152" s="8" t="str">
        <f t="shared" si="16"/>
        <v/>
      </c>
      <c r="H152" s="8" t="str">
        <f t="shared" si="17"/>
        <v/>
      </c>
      <c r="J152" s="8" t="str">
        <f t="shared" si="18"/>
        <v/>
      </c>
      <c r="L152" s="8" t="str">
        <f t="shared" si="19"/>
        <v/>
      </c>
      <c r="N152" s="8" t="str">
        <f t="shared" si="20"/>
        <v/>
      </c>
    </row>
    <row r="153" spans="2:14" x14ac:dyDescent="0.2">
      <c r="B153" s="8" t="str">
        <f t="shared" si="14"/>
        <v/>
      </c>
      <c r="D153" s="8" t="str">
        <f t="shared" si="15"/>
        <v/>
      </c>
      <c r="F153" s="8" t="str">
        <f t="shared" si="16"/>
        <v/>
      </c>
      <c r="H153" s="8" t="str">
        <f t="shared" si="17"/>
        <v/>
      </c>
      <c r="J153" s="8" t="str">
        <f t="shared" si="18"/>
        <v/>
      </c>
      <c r="L153" s="8" t="str">
        <f t="shared" si="19"/>
        <v/>
      </c>
      <c r="N153" s="8" t="str">
        <f t="shared" si="20"/>
        <v/>
      </c>
    </row>
    <row r="154" spans="2:14" x14ac:dyDescent="0.2">
      <c r="B154" s="8" t="str">
        <f t="shared" si="14"/>
        <v/>
      </c>
      <c r="D154" s="8" t="str">
        <f t="shared" si="15"/>
        <v/>
      </c>
      <c r="F154" s="8" t="str">
        <f t="shared" si="16"/>
        <v/>
      </c>
      <c r="H154" s="8" t="str">
        <f t="shared" si="17"/>
        <v/>
      </c>
      <c r="J154" s="8" t="str">
        <f t="shared" si="18"/>
        <v/>
      </c>
      <c r="L154" s="8" t="str">
        <f t="shared" si="19"/>
        <v/>
      </c>
      <c r="N154" s="8" t="str">
        <f t="shared" si="20"/>
        <v/>
      </c>
    </row>
    <row r="155" spans="2:14" x14ac:dyDescent="0.2">
      <c r="B155" s="8" t="str">
        <f t="shared" si="14"/>
        <v/>
      </c>
      <c r="D155" s="8" t="str">
        <f t="shared" si="15"/>
        <v/>
      </c>
      <c r="F155" s="8" t="str">
        <f t="shared" si="16"/>
        <v/>
      </c>
      <c r="H155" s="8" t="str">
        <f t="shared" si="17"/>
        <v/>
      </c>
      <c r="J155" s="8" t="str">
        <f t="shared" si="18"/>
        <v/>
      </c>
      <c r="L155" s="8" t="str">
        <f t="shared" si="19"/>
        <v/>
      </c>
      <c r="N155" s="8" t="str">
        <f t="shared" si="20"/>
        <v/>
      </c>
    </row>
    <row r="156" spans="2:14" x14ac:dyDescent="0.2">
      <c r="B156" s="8" t="str">
        <f t="shared" si="14"/>
        <v/>
      </c>
      <c r="D156" s="8" t="str">
        <f t="shared" si="15"/>
        <v/>
      </c>
      <c r="F156" s="8" t="str">
        <f t="shared" si="16"/>
        <v/>
      </c>
      <c r="H156" s="8" t="str">
        <f t="shared" si="17"/>
        <v/>
      </c>
      <c r="J156" s="8" t="str">
        <f t="shared" si="18"/>
        <v/>
      </c>
      <c r="L156" s="8" t="str">
        <f t="shared" si="19"/>
        <v/>
      </c>
      <c r="N156" s="8" t="str">
        <f t="shared" si="20"/>
        <v/>
      </c>
    </row>
    <row r="157" spans="2:14" x14ac:dyDescent="0.2">
      <c r="B157" s="8" t="str">
        <f t="shared" si="14"/>
        <v/>
      </c>
      <c r="D157" s="8" t="str">
        <f t="shared" si="15"/>
        <v/>
      </c>
      <c r="F157" s="8" t="str">
        <f t="shared" si="16"/>
        <v/>
      </c>
      <c r="H157" s="8" t="str">
        <f t="shared" si="17"/>
        <v/>
      </c>
      <c r="J157" s="8" t="str">
        <f t="shared" si="18"/>
        <v/>
      </c>
      <c r="L157" s="8" t="str">
        <f t="shared" si="19"/>
        <v/>
      </c>
      <c r="N157" s="8" t="str">
        <f t="shared" si="20"/>
        <v/>
      </c>
    </row>
    <row r="158" spans="2:14" x14ac:dyDescent="0.2">
      <c r="B158" s="8" t="str">
        <f t="shared" si="14"/>
        <v/>
      </c>
      <c r="D158" s="8" t="str">
        <f t="shared" si="15"/>
        <v/>
      </c>
      <c r="F158" s="8" t="str">
        <f t="shared" si="16"/>
        <v/>
      </c>
      <c r="H158" s="8" t="str">
        <f t="shared" si="17"/>
        <v/>
      </c>
      <c r="J158" s="8" t="str">
        <f t="shared" si="18"/>
        <v/>
      </c>
      <c r="L158" s="8" t="str">
        <f t="shared" si="19"/>
        <v/>
      </c>
      <c r="N158" s="8" t="str">
        <f t="shared" si="20"/>
        <v/>
      </c>
    </row>
    <row r="159" spans="2:14" x14ac:dyDescent="0.2">
      <c r="B159" s="8" t="str">
        <f t="shared" si="14"/>
        <v/>
      </c>
      <c r="D159" s="8" t="str">
        <f t="shared" si="15"/>
        <v/>
      </c>
      <c r="F159" s="8" t="str">
        <f t="shared" si="16"/>
        <v/>
      </c>
      <c r="H159" s="8" t="str">
        <f t="shared" si="17"/>
        <v/>
      </c>
      <c r="J159" s="8" t="str">
        <f t="shared" si="18"/>
        <v/>
      </c>
      <c r="L159" s="8" t="str">
        <f t="shared" si="19"/>
        <v/>
      </c>
      <c r="N159" s="8" t="str">
        <f t="shared" si="20"/>
        <v/>
      </c>
    </row>
    <row r="160" spans="2:14" x14ac:dyDescent="0.2">
      <c r="B160" s="8" t="str">
        <f t="shared" si="14"/>
        <v/>
      </c>
      <c r="D160" s="8" t="str">
        <f t="shared" si="15"/>
        <v/>
      </c>
      <c r="F160" s="8" t="str">
        <f t="shared" si="16"/>
        <v/>
      </c>
      <c r="H160" s="8" t="str">
        <f t="shared" si="17"/>
        <v/>
      </c>
      <c r="J160" s="8" t="str">
        <f t="shared" si="18"/>
        <v/>
      </c>
      <c r="L160" s="8" t="str">
        <f t="shared" si="19"/>
        <v/>
      </c>
      <c r="N160" s="8" t="str">
        <f t="shared" si="20"/>
        <v/>
      </c>
    </row>
    <row r="161" spans="2:14" x14ac:dyDescent="0.2">
      <c r="B161" s="8" t="str">
        <f t="shared" si="14"/>
        <v/>
      </c>
      <c r="D161" s="8" t="str">
        <f t="shared" si="15"/>
        <v/>
      </c>
      <c r="F161" s="8" t="str">
        <f t="shared" si="16"/>
        <v/>
      </c>
      <c r="H161" s="8" t="str">
        <f t="shared" si="17"/>
        <v/>
      </c>
      <c r="J161" s="8" t="str">
        <f t="shared" si="18"/>
        <v/>
      </c>
      <c r="L161" s="8" t="str">
        <f t="shared" si="19"/>
        <v/>
      </c>
      <c r="N161" s="8" t="str">
        <f t="shared" si="20"/>
        <v/>
      </c>
    </row>
    <row r="162" spans="2:14" x14ac:dyDescent="0.2">
      <c r="B162" s="8" t="str">
        <f t="shared" si="14"/>
        <v/>
      </c>
      <c r="D162" s="8" t="str">
        <f t="shared" si="15"/>
        <v/>
      </c>
      <c r="F162" s="8" t="str">
        <f t="shared" si="16"/>
        <v/>
      </c>
      <c r="H162" s="8" t="str">
        <f t="shared" si="17"/>
        <v/>
      </c>
      <c r="J162" s="8" t="str">
        <f t="shared" si="18"/>
        <v/>
      </c>
      <c r="L162" s="8" t="str">
        <f t="shared" si="19"/>
        <v/>
      </c>
      <c r="N162" s="8" t="str">
        <f t="shared" si="20"/>
        <v/>
      </c>
    </row>
    <row r="163" spans="2:14" x14ac:dyDescent="0.2">
      <c r="B163" s="8" t="str">
        <f t="shared" si="14"/>
        <v/>
      </c>
      <c r="D163" s="8" t="str">
        <f t="shared" si="15"/>
        <v/>
      </c>
      <c r="F163" s="8" t="str">
        <f t="shared" si="16"/>
        <v/>
      </c>
      <c r="H163" s="8" t="str">
        <f t="shared" si="17"/>
        <v/>
      </c>
      <c r="J163" s="8" t="str">
        <f t="shared" si="18"/>
        <v/>
      </c>
      <c r="L163" s="8" t="str">
        <f t="shared" si="19"/>
        <v/>
      </c>
      <c r="N163" s="8" t="str">
        <f t="shared" si="20"/>
        <v/>
      </c>
    </row>
    <row r="164" spans="2:14" x14ac:dyDescent="0.2">
      <c r="B164" s="8" t="str">
        <f t="shared" si="14"/>
        <v/>
      </c>
      <c r="D164" s="8" t="str">
        <f t="shared" si="15"/>
        <v/>
      </c>
      <c r="F164" s="8" t="str">
        <f t="shared" si="16"/>
        <v/>
      </c>
      <c r="H164" s="8" t="str">
        <f t="shared" si="17"/>
        <v/>
      </c>
      <c r="J164" s="8" t="str">
        <f t="shared" si="18"/>
        <v/>
      </c>
      <c r="L164" s="8" t="str">
        <f t="shared" si="19"/>
        <v/>
      </c>
      <c r="N164" s="8" t="str">
        <f t="shared" si="20"/>
        <v/>
      </c>
    </row>
    <row r="165" spans="2:14" x14ac:dyDescent="0.2">
      <c r="B165" s="8" t="str">
        <f t="shared" si="14"/>
        <v/>
      </c>
      <c r="D165" s="8" t="str">
        <f t="shared" si="15"/>
        <v/>
      </c>
      <c r="F165" s="8" t="str">
        <f t="shared" si="16"/>
        <v/>
      </c>
      <c r="H165" s="8" t="str">
        <f t="shared" si="17"/>
        <v/>
      </c>
      <c r="J165" s="8" t="str">
        <f t="shared" si="18"/>
        <v/>
      </c>
      <c r="L165" s="8" t="str">
        <f t="shared" si="19"/>
        <v/>
      </c>
      <c r="N165" s="8" t="str">
        <f t="shared" si="20"/>
        <v/>
      </c>
    </row>
    <row r="166" spans="2:14" x14ac:dyDescent="0.2">
      <c r="B166" s="8" t="str">
        <f t="shared" si="14"/>
        <v/>
      </c>
      <c r="D166" s="8" t="str">
        <f t="shared" si="15"/>
        <v/>
      </c>
      <c r="F166" s="8" t="str">
        <f t="shared" si="16"/>
        <v/>
      </c>
      <c r="H166" s="8" t="str">
        <f t="shared" si="17"/>
        <v/>
      </c>
      <c r="J166" s="8" t="str">
        <f t="shared" si="18"/>
        <v/>
      </c>
      <c r="L166" s="8" t="str">
        <f t="shared" si="19"/>
        <v/>
      </c>
      <c r="N166" s="8" t="str">
        <f t="shared" si="20"/>
        <v/>
      </c>
    </row>
    <row r="167" spans="2:14" x14ac:dyDescent="0.2">
      <c r="B167" s="8" t="str">
        <f t="shared" si="14"/>
        <v/>
      </c>
      <c r="D167" s="8" t="str">
        <f t="shared" si="15"/>
        <v/>
      </c>
      <c r="F167" s="8" t="str">
        <f t="shared" si="16"/>
        <v/>
      </c>
      <c r="H167" s="8" t="str">
        <f t="shared" si="17"/>
        <v/>
      </c>
      <c r="J167" s="8" t="str">
        <f t="shared" si="18"/>
        <v/>
      </c>
      <c r="L167" s="8" t="str">
        <f t="shared" si="19"/>
        <v/>
      </c>
      <c r="N167" s="8" t="str">
        <f t="shared" si="20"/>
        <v/>
      </c>
    </row>
    <row r="168" spans="2:14" x14ac:dyDescent="0.2">
      <c r="B168" s="8" t="str">
        <f t="shared" si="14"/>
        <v/>
      </c>
      <c r="D168" s="8" t="str">
        <f t="shared" si="15"/>
        <v/>
      </c>
      <c r="F168" s="8" t="str">
        <f t="shared" si="16"/>
        <v/>
      </c>
      <c r="H168" s="8" t="str">
        <f t="shared" si="17"/>
        <v/>
      </c>
      <c r="J168" s="8" t="str">
        <f t="shared" si="18"/>
        <v/>
      </c>
      <c r="L168" s="8" t="str">
        <f t="shared" si="19"/>
        <v/>
      </c>
      <c r="N168" s="8" t="str">
        <f t="shared" si="20"/>
        <v/>
      </c>
    </row>
    <row r="169" spans="2:14" x14ac:dyDescent="0.2">
      <c r="B169" s="8" t="str">
        <f t="shared" si="14"/>
        <v/>
      </c>
      <c r="D169" s="8" t="str">
        <f t="shared" si="15"/>
        <v/>
      </c>
      <c r="F169" s="8" t="str">
        <f t="shared" si="16"/>
        <v/>
      </c>
      <c r="H169" s="8" t="str">
        <f t="shared" si="17"/>
        <v/>
      </c>
      <c r="J169" s="8" t="str">
        <f t="shared" si="18"/>
        <v/>
      </c>
      <c r="L169" s="8" t="str">
        <f t="shared" si="19"/>
        <v/>
      </c>
      <c r="N169" s="8" t="str">
        <f t="shared" si="20"/>
        <v/>
      </c>
    </row>
    <row r="170" spans="2:14" x14ac:dyDescent="0.2">
      <c r="B170" s="8" t="str">
        <f t="shared" si="14"/>
        <v/>
      </c>
      <c r="D170" s="8" t="str">
        <f t="shared" si="15"/>
        <v/>
      </c>
      <c r="F170" s="8" t="str">
        <f t="shared" si="16"/>
        <v/>
      </c>
      <c r="H170" s="8" t="str">
        <f t="shared" si="17"/>
        <v/>
      </c>
      <c r="J170" s="8" t="str">
        <f t="shared" si="18"/>
        <v/>
      </c>
      <c r="L170" s="8" t="str">
        <f t="shared" si="19"/>
        <v/>
      </c>
      <c r="N170" s="8" t="str">
        <f t="shared" si="20"/>
        <v/>
      </c>
    </row>
    <row r="171" spans="2:14" x14ac:dyDescent="0.2">
      <c r="B171" s="8" t="str">
        <f t="shared" si="14"/>
        <v/>
      </c>
      <c r="D171" s="8" t="str">
        <f t="shared" si="15"/>
        <v/>
      </c>
      <c r="F171" s="8" t="str">
        <f t="shared" si="16"/>
        <v/>
      </c>
      <c r="H171" s="8" t="str">
        <f t="shared" si="17"/>
        <v/>
      </c>
      <c r="J171" s="8" t="str">
        <f t="shared" si="18"/>
        <v/>
      </c>
      <c r="L171" s="8" t="str">
        <f t="shared" si="19"/>
        <v/>
      </c>
      <c r="N171" s="8" t="str">
        <f t="shared" si="20"/>
        <v/>
      </c>
    </row>
    <row r="172" spans="2:14" x14ac:dyDescent="0.2">
      <c r="B172" s="8" t="str">
        <f t="shared" si="14"/>
        <v/>
      </c>
      <c r="D172" s="8" t="str">
        <f t="shared" si="15"/>
        <v/>
      </c>
      <c r="F172" s="8" t="str">
        <f t="shared" si="16"/>
        <v/>
      </c>
      <c r="H172" s="8" t="str">
        <f t="shared" si="17"/>
        <v/>
      </c>
      <c r="J172" s="8" t="str">
        <f t="shared" si="18"/>
        <v/>
      </c>
      <c r="L172" s="8" t="str">
        <f t="shared" si="19"/>
        <v/>
      </c>
      <c r="N172" s="8" t="str">
        <f t="shared" si="20"/>
        <v/>
      </c>
    </row>
    <row r="173" spans="2:14" x14ac:dyDescent="0.2">
      <c r="B173" s="8" t="str">
        <f t="shared" si="14"/>
        <v/>
      </c>
      <c r="D173" s="8" t="str">
        <f t="shared" si="15"/>
        <v/>
      </c>
      <c r="F173" s="8" t="str">
        <f t="shared" si="16"/>
        <v/>
      </c>
      <c r="H173" s="8" t="str">
        <f t="shared" si="17"/>
        <v/>
      </c>
      <c r="J173" s="8" t="str">
        <f t="shared" si="18"/>
        <v/>
      </c>
      <c r="L173" s="8" t="str">
        <f t="shared" si="19"/>
        <v/>
      </c>
      <c r="N173" s="8" t="str">
        <f t="shared" si="20"/>
        <v/>
      </c>
    </row>
    <row r="174" spans="2:14" x14ac:dyDescent="0.2">
      <c r="B174" s="8" t="str">
        <f t="shared" si="14"/>
        <v/>
      </c>
      <c r="D174" s="8" t="str">
        <f t="shared" si="15"/>
        <v/>
      </c>
      <c r="F174" s="8" t="str">
        <f t="shared" si="16"/>
        <v/>
      </c>
      <c r="H174" s="8" t="str">
        <f t="shared" si="17"/>
        <v/>
      </c>
      <c r="J174" s="8" t="str">
        <f t="shared" si="18"/>
        <v/>
      </c>
      <c r="L174" s="8" t="str">
        <f t="shared" si="19"/>
        <v/>
      </c>
      <c r="N174" s="8" t="str">
        <f t="shared" si="20"/>
        <v/>
      </c>
    </row>
    <row r="175" spans="2:14" x14ac:dyDescent="0.2">
      <c r="B175" s="8" t="str">
        <f t="shared" si="14"/>
        <v/>
      </c>
      <c r="D175" s="8" t="str">
        <f t="shared" si="15"/>
        <v/>
      </c>
      <c r="F175" s="8" t="str">
        <f t="shared" si="16"/>
        <v/>
      </c>
      <c r="H175" s="8" t="str">
        <f t="shared" si="17"/>
        <v/>
      </c>
      <c r="J175" s="8" t="str">
        <f t="shared" si="18"/>
        <v/>
      </c>
      <c r="L175" s="8" t="str">
        <f t="shared" si="19"/>
        <v/>
      </c>
      <c r="N175" s="8" t="str">
        <f t="shared" si="20"/>
        <v/>
      </c>
    </row>
    <row r="176" spans="2:14" x14ac:dyDescent="0.2">
      <c r="B176" s="8" t="str">
        <f t="shared" si="14"/>
        <v/>
      </c>
      <c r="D176" s="8" t="str">
        <f t="shared" si="15"/>
        <v/>
      </c>
      <c r="F176" s="8" t="str">
        <f t="shared" si="16"/>
        <v/>
      </c>
      <c r="H176" s="8" t="str">
        <f t="shared" si="17"/>
        <v/>
      </c>
      <c r="J176" s="8" t="str">
        <f t="shared" si="18"/>
        <v/>
      </c>
      <c r="L176" s="8" t="str">
        <f t="shared" si="19"/>
        <v/>
      </c>
      <c r="N176" s="8" t="str">
        <f t="shared" si="20"/>
        <v/>
      </c>
    </row>
    <row r="177" spans="2:14" x14ac:dyDescent="0.2">
      <c r="B177" s="8" t="str">
        <f t="shared" si="14"/>
        <v/>
      </c>
      <c r="D177" s="8" t="str">
        <f t="shared" si="15"/>
        <v/>
      </c>
      <c r="F177" s="8" t="str">
        <f t="shared" si="16"/>
        <v/>
      </c>
      <c r="H177" s="8" t="str">
        <f t="shared" si="17"/>
        <v/>
      </c>
      <c r="J177" s="8" t="str">
        <f t="shared" si="18"/>
        <v/>
      </c>
      <c r="L177" s="8" t="str">
        <f t="shared" si="19"/>
        <v/>
      </c>
      <c r="N177" s="8" t="str">
        <f t="shared" si="20"/>
        <v/>
      </c>
    </row>
    <row r="178" spans="2:14" x14ac:dyDescent="0.2">
      <c r="B178" s="8" t="str">
        <f t="shared" si="14"/>
        <v/>
      </c>
      <c r="D178" s="8" t="str">
        <f t="shared" si="15"/>
        <v/>
      </c>
      <c r="F178" s="8" t="str">
        <f t="shared" si="16"/>
        <v/>
      </c>
      <c r="H178" s="8" t="str">
        <f t="shared" si="17"/>
        <v/>
      </c>
      <c r="J178" s="8" t="str">
        <f t="shared" si="18"/>
        <v/>
      </c>
      <c r="L178" s="8" t="str">
        <f t="shared" si="19"/>
        <v/>
      </c>
      <c r="N178" s="8" t="str">
        <f t="shared" si="20"/>
        <v/>
      </c>
    </row>
    <row r="179" spans="2:14" x14ac:dyDescent="0.2">
      <c r="B179" s="8" t="str">
        <f t="shared" si="14"/>
        <v/>
      </c>
      <c r="D179" s="8" t="str">
        <f t="shared" si="15"/>
        <v/>
      </c>
      <c r="F179" s="8" t="str">
        <f t="shared" si="16"/>
        <v/>
      </c>
      <c r="H179" s="8" t="str">
        <f t="shared" si="17"/>
        <v/>
      </c>
      <c r="J179" s="8" t="str">
        <f t="shared" si="18"/>
        <v/>
      </c>
      <c r="L179" s="8" t="str">
        <f t="shared" si="19"/>
        <v/>
      </c>
      <c r="N179" s="8" t="str">
        <f t="shared" si="20"/>
        <v/>
      </c>
    </row>
    <row r="180" spans="2:14" x14ac:dyDescent="0.2">
      <c r="B180" s="8" t="str">
        <f t="shared" si="14"/>
        <v/>
      </c>
      <c r="D180" s="8" t="str">
        <f t="shared" si="15"/>
        <v/>
      </c>
      <c r="F180" s="8" t="str">
        <f t="shared" si="16"/>
        <v/>
      </c>
      <c r="H180" s="8" t="str">
        <f t="shared" si="17"/>
        <v/>
      </c>
      <c r="J180" s="8" t="str">
        <f t="shared" si="18"/>
        <v/>
      </c>
      <c r="L180" s="8" t="str">
        <f t="shared" si="19"/>
        <v/>
      </c>
      <c r="N180" s="8" t="str">
        <f t="shared" si="20"/>
        <v/>
      </c>
    </row>
    <row r="181" spans="2:14" x14ac:dyDescent="0.2">
      <c r="B181" s="8" t="str">
        <f t="shared" si="14"/>
        <v/>
      </c>
      <c r="D181" s="8" t="str">
        <f t="shared" si="15"/>
        <v/>
      </c>
      <c r="F181" s="8" t="str">
        <f t="shared" si="16"/>
        <v/>
      </c>
      <c r="H181" s="8" t="str">
        <f t="shared" si="17"/>
        <v/>
      </c>
      <c r="J181" s="8" t="str">
        <f t="shared" si="18"/>
        <v/>
      </c>
      <c r="L181" s="8" t="str">
        <f t="shared" si="19"/>
        <v/>
      </c>
      <c r="N181" s="8" t="str">
        <f t="shared" si="20"/>
        <v/>
      </c>
    </row>
    <row r="182" spans="2:14" x14ac:dyDescent="0.2">
      <c r="B182" s="8" t="str">
        <f t="shared" si="14"/>
        <v/>
      </c>
      <c r="D182" s="8" t="str">
        <f t="shared" si="15"/>
        <v/>
      </c>
      <c r="F182" s="8" t="str">
        <f t="shared" si="16"/>
        <v/>
      </c>
      <c r="H182" s="8" t="str">
        <f t="shared" si="17"/>
        <v/>
      </c>
      <c r="J182" s="8" t="str">
        <f t="shared" si="18"/>
        <v/>
      </c>
      <c r="L182" s="8" t="str">
        <f t="shared" si="19"/>
        <v/>
      </c>
      <c r="N182" s="8" t="str">
        <f t="shared" si="20"/>
        <v/>
      </c>
    </row>
    <row r="183" spans="2:14" x14ac:dyDescent="0.2">
      <c r="B183" s="8" t="str">
        <f t="shared" si="14"/>
        <v/>
      </c>
      <c r="D183" s="8" t="str">
        <f t="shared" si="15"/>
        <v/>
      </c>
      <c r="F183" s="8" t="str">
        <f t="shared" si="16"/>
        <v/>
      </c>
      <c r="H183" s="8" t="str">
        <f t="shared" si="17"/>
        <v/>
      </c>
      <c r="J183" s="8" t="str">
        <f t="shared" si="18"/>
        <v/>
      </c>
      <c r="L183" s="8" t="str">
        <f t="shared" si="19"/>
        <v/>
      </c>
      <c r="N183" s="8" t="str">
        <f t="shared" si="20"/>
        <v/>
      </c>
    </row>
    <row r="184" spans="2:14" x14ac:dyDescent="0.2">
      <c r="B184" s="8" t="str">
        <f t="shared" si="14"/>
        <v/>
      </c>
      <c r="D184" s="8" t="str">
        <f t="shared" si="15"/>
        <v/>
      </c>
      <c r="F184" s="8" t="str">
        <f t="shared" si="16"/>
        <v/>
      </c>
      <c r="H184" s="8" t="str">
        <f t="shared" si="17"/>
        <v/>
      </c>
      <c r="J184" s="8" t="str">
        <f t="shared" si="18"/>
        <v/>
      </c>
      <c r="L184" s="8" t="str">
        <f t="shared" si="19"/>
        <v/>
      </c>
      <c r="N184" s="8" t="str">
        <f t="shared" si="20"/>
        <v/>
      </c>
    </row>
    <row r="185" spans="2:14" x14ac:dyDescent="0.2">
      <c r="B185" s="8" t="str">
        <f t="shared" si="14"/>
        <v/>
      </c>
      <c r="D185" s="8" t="str">
        <f t="shared" si="15"/>
        <v/>
      </c>
      <c r="F185" s="8" t="str">
        <f t="shared" si="16"/>
        <v/>
      </c>
      <c r="H185" s="8" t="str">
        <f t="shared" si="17"/>
        <v/>
      </c>
      <c r="J185" s="8" t="str">
        <f t="shared" si="18"/>
        <v/>
      </c>
      <c r="L185" s="8" t="str">
        <f t="shared" si="19"/>
        <v/>
      </c>
      <c r="N185" s="8" t="str">
        <f t="shared" si="20"/>
        <v/>
      </c>
    </row>
    <row r="186" spans="2:14" x14ac:dyDescent="0.2">
      <c r="B186" s="8" t="str">
        <f t="shared" si="14"/>
        <v/>
      </c>
      <c r="D186" s="8" t="str">
        <f t="shared" si="15"/>
        <v/>
      </c>
      <c r="F186" s="8" t="str">
        <f t="shared" si="16"/>
        <v/>
      </c>
      <c r="H186" s="8" t="str">
        <f t="shared" si="17"/>
        <v/>
      </c>
      <c r="J186" s="8" t="str">
        <f t="shared" si="18"/>
        <v/>
      </c>
      <c r="L186" s="8" t="str">
        <f t="shared" si="19"/>
        <v/>
      </c>
      <c r="N186" s="8" t="str">
        <f t="shared" si="20"/>
        <v/>
      </c>
    </row>
    <row r="187" spans="2:14" x14ac:dyDescent="0.2">
      <c r="B187" s="8" t="str">
        <f t="shared" si="14"/>
        <v/>
      </c>
      <c r="D187" s="8" t="str">
        <f t="shared" si="15"/>
        <v/>
      </c>
      <c r="F187" s="8" t="str">
        <f t="shared" si="16"/>
        <v/>
      </c>
      <c r="H187" s="8" t="str">
        <f t="shared" si="17"/>
        <v/>
      </c>
      <c r="J187" s="8" t="str">
        <f t="shared" si="18"/>
        <v/>
      </c>
      <c r="L187" s="8" t="str">
        <f t="shared" si="19"/>
        <v/>
      </c>
      <c r="N187" s="8" t="str">
        <f t="shared" si="20"/>
        <v/>
      </c>
    </row>
    <row r="188" spans="2:14" x14ac:dyDescent="0.2">
      <c r="B188" s="8" t="str">
        <f t="shared" si="14"/>
        <v/>
      </c>
      <c r="D188" s="8" t="str">
        <f t="shared" si="15"/>
        <v/>
      </c>
      <c r="F188" s="8" t="str">
        <f t="shared" si="16"/>
        <v/>
      </c>
      <c r="H188" s="8" t="str">
        <f t="shared" si="17"/>
        <v/>
      </c>
      <c r="J188" s="8" t="str">
        <f t="shared" si="18"/>
        <v/>
      </c>
      <c r="L188" s="8" t="str">
        <f t="shared" si="19"/>
        <v/>
      </c>
      <c r="N188" s="8" t="str">
        <f t="shared" si="20"/>
        <v/>
      </c>
    </row>
    <row r="189" spans="2:14" x14ac:dyDescent="0.2">
      <c r="B189" s="8" t="str">
        <f t="shared" si="14"/>
        <v/>
      </c>
      <c r="D189" s="8" t="str">
        <f t="shared" si="15"/>
        <v/>
      </c>
      <c r="F189" s="8" t="str">
        <f t="shared" si="16"/>
        <v/>
      </c>
      <c r="H189" s="8" t="str">
        <f t="shared" si="17"/>
        <v/>
      </c>
      <c r="J189" s="8" t="str">
        <f t="shared" si="18"/>
        <v/>
      </c>
      <c r="L189" s="8" t="str">
        <f t="shared" si="19"/>
        <v/>
      </c>
      <c r="N189" s="8" t="str">
        <f t="shared" si="20"/>
        <v/>
      </c>
    </row>
    <row r="190" spans="2:14" x14ac:dyDescent="0.2">
      <c r="B190" s="8" t="str">
        <f t="shared" si="14"/>
        <v/>
      </c>
      <c r="D190" s="8" t="str">
        <f t="shared" si="15"/>
        <v/>
      </c>
      <c r="F190" s="8" t="str">
        <f t="shared" si="16"/>
        <v/>
      </c>
      <c r="H190" s="8" t="str">
        <f t="shared" si="17"/>
        <v/>
      </c>
      <c r="J190" s="8" t="str">
        <f t="shared" si="18"/>
        <v/>
      </c>
      <c r="L190" s="8" t="str">
        <f t="shared" si="19"/>
        <v/>
      </c>
      <c r="N190" s="8" t="str">
        <f t="shared" si="20"/>
        <v/>
      </c>
    </row>
    <row r="191" spans="2:14" x14ac:dyDescent="0.2">
      <c r="B191" s="8" t="str">
        <f t="shared" si="14"/>
        <v/>
      </c>
      <c r="D191" s="8" t="str">
        <f t="shared" si="15"/>
        <v/>
      </c>
      <c r="F191" s="8" t="str">
        <f t="shared" si="16"/>
        <v/>
      </c>
      <c r="H191" s="8" t="str">
        <f t="shared" si="17"/>
        <v/>
      </c>
      <c r="J191" s="8" t="str">
        <f t="shared" si="18"/>
        <v/>
      </c>
      <c r="L191" s="8" t="str">
        <f t="shared" si="19"/>
        <v/>
      </c>
      <c r="N191" s="8" t="str">
        <f t="shared" si="20"/>
        <v/>
      </c>
    </row>
    <row r="192" spans="2:14" x14ac:dyDescent="0.2">
      <c r="B192" s="8" t="str">
        <f t="shared" si="14"/>
        <v/>
      </c>
      <c r="D192" s="8" t="str">
        <f t="shared" si="15"/>
        <v/>
      </c>
      <c r="F192" s="8" t="str">
        <f t="shared" si="16"/>
        <v/>
      </c>
      <c r="H192" s="8" t="str">
        <f t="shared" si="17"/>
        <v/>
      </c>
      <c r="J192" s="8" t="str">
        <f t="shared" si="18"/>
        <v/>
      </c>
      <c r="L192" s="8" t="str">
        <f t="shared" si="19"/>
        <v/>
      </c>
      <c r="N192" s="8" t="str">
        <f t="shared" si="20"/>
        <v/>
      </c>
    </row>
    <row r="193" spans="2:14" x14ac:dyDescent="0.2">
      <c r="B193" s="8" t="str">
        <f t="shared" si="14"/>
        <v/>
      </c>
      <c r="D193" s="8" t="str">
        <f t="shared" si="15"/>
        <v/>
      </c>
      <c r="F193" s="8" t="str">
        <f t="shared" si="16"/>
        <v/>
      </c>
      <c r="H193" s="8" t="str">
        <f t="shared" si="17"/>
        <v/>
      </c>
      <c r="J193" s="8" t="str">
        <f t="shared" si="18"/>
        <v/>
      </c>
      <c r="L193" s="8" t="str">
        <f t="shared" si="19"/>
        <v/>
      </c>
      <c r="N193" s="8" t="str">
        <f t="shared" si="20"/>
        <v/>
      </c>
    </row>
    <row r="194" spans="2:14" x14ac:dyDescent="0.2">
      <c r="B194" s="8" t="str">
        <f t="shared" ref="B194:B257" si="21">IF(EXACT(AM194,C194),"",",")</f>
        <v/>
      </c>
      <c r="D194" s="8" t="str">
        <f t="shared" ref="D194:D257" si="22">IF(EXACT(AO194,A194),"",":")</f>
        <v/>
      </c>
      <c r="F194" s="8" t="str">
        <f t="shared" ref="F194:F257" si="23">IF(EXACT(AP194,E194),"",".")</f>
        <v/>
      </c>
      <c r="H194" s="8" t="str">
        <f t="shared" ref="H194:H257" si="24">IF(EXACT(AR194,G194),"",",")</f>
        <v/>
      </c>
      <c r="J194" s="8" t="str">
        <f t="shared" ref="J194:J257" si="25">IF(EXACT(AT194,I194),"",".")</f>
        <v/>
      </c>
      <c r="L194" s="8" t="str">
        <f t="shared" ref="L194:L257" si="26">IF(EXACT(AV194,K194),"",".")</f>
        <v/>
      </c>
      <c r="N194" s="8" t="str">
        <f t="shared" ref="N194:N257" si="27">IF(EXACT(AX194,M194),"",".")</f>
        <v/>
      </c>
    </row>
    <row r="195" spans="2:14" x14ac:dyDescent="0.2">
      <c r="B195" s="8" t="str">
        <f t="shared" si="21"/>
        <v/>
      </c>
      <c r="D195" s="8" t="str">
        <f t="shared" si="22"/>
        <v/>
      </c>
      <c r="F195" s="8" t="str">
        <f t="shared" si="23"/>
        <v/>
      </c>
      <c r="H195" s="8" t="str">
        <f t="shared" si="24"/>
        <v/>
      </c>
      <c r="J195" s="8" t="str">
        <f t="shared" si="25"/>
        <v/>
      </c>
      <c r="L195" s="8" t="str">
        <f t="shared" si="26"/>
        <v/>
      </c>
      <c r="N195" s="8" t="str">
        <f t="shared" si="27"/>
        <v/>
      </c>
    </row>
    <row r="196" spans="2:14" x14ac:dyDescent="0.2">
      <c r="B196" s="8" t="str">
        <f t="shared" si="21"/>
        <v/>
      </c>
      <c r="D196" s="8" t="str">
        <f t="shared" si="22"/>
        <v/>
      </c>
      <c r="F196" s="8" t="str">
        <f t="shared" si="23"/>
        <v/>
      </c>
      <c r="H196" s="8" t="str">
        <f t="shared" si="24"/>
        <v/>
      </c>
      <c r="J196" s="8" t="str">
        <f t="shared" si="25"/>
        <v/>
      </c>
      <c r="L196" s="8" t="str">
        <f t="shared" si="26"/>
        <v/>
      </c>
      <c r="N196" s="8" t="str">
        <f t="shared" si="27"/>
        <v/>
      </c>
    </row>
    <row r="197" spans="2:14" x14ac:dyDescent="0.2">
      <c r="B197" s="8" t="str">
        <f t="shared" si="21"/>
        <v/>
      </c>
      <c r="D197" s="8" t="str">
        <f t="shared" si="22"/>
        <v/>
      </c>
      <c r="F197" s="8" t="str">
        <f t="shared" si="23"/>
        <v/>
      </c>
      <c r="H197" s="8" t="str">
        <f t="shared" si="24"/>
        <v/>
      </c>
      <c r="J197" s="8" t="str">
        <f t="shared" si="25"/>
        <v/>
      </c>
      <c r="L197" s="8" t="str">
        <f t="shared" si="26"/>
        <v/>
      </c>
      <c r="N197" s="8" t="str">
        <f t="shared" si="27"/>
        <v/>
      </c>
    </row>
    <row r="198" spans="2:14" x14ac:dyDescent="0.2">
      <c r="B198" s="8" t="str">
        <f t="shared" si="21"/>
        <v/>
      </c>
      <c r="D198" s="8" t="str">
        <f t="shared" si="22"/>
        <v/>
      </c>
      <c r="F198" s="8" t="str">
        <f t="shared" si="23"/>
        <v/>
      </c>
      <c r="H198" s="8" t="str">
        <f t="shared" si="24"/>
        <v/>
      </c>
      <c r="J198" s="8" t="str">
        <f t="shared" si="25"/>
        <v/>
      </c>
      <c r="L198" s="8" t="str">
        <f t="shared" si="26"/>
        <v/>
      </c>
      <c r="N198" s="8" t="str">
        <f t="shared" si="27"/>
        <v/>
      </c>
    </row>
    <row r="199" spans="2:14" x14ac:dyDescent="0.2">
      <c r="B199" s="8" t="str">
        <f t="shared" si="21"/>
        <v/>
      </c>
      <c r="D199" s="8" t="str">
        <f t="shared" si="22"/>
        <v/>
      </c>
      <c r="F199" s="8" t="str">
        <f t="shared" si="23"/>
        <v/>
      </c>
      <c r="H199" s="8" t="str">
        <f t="shared" si="24"/>
        <v/>
      </c>
      <c r="J199" s="8" t="str">
        <f t="shared" si="25"/>
        <v/>
      </c>
      <c r="L199" s="8" t="str">
        <f t="shared" si="26"/>
        <v/>
      </c>
      <c r="N199" s="8" t="str">
        <f t="shared" si="27"/>
        <v/>
      </c>
    </row>
    <row r="200" spans="2:14" x14ac:dyDescent="0.2">
      <c r="B200" s="8" t="str">
        <f t="shared" si="21"/>
        <v/>
      </c>
      <c r="D200" s="8" t="str">
        <f t="shared" si="22"/>
        <v/>
      </c>
      <c r="F200" s="8" t="str">
        <f t="shared" si="23"/>
        <v/>
      </c>
      <c r="H200" s="8" t="str">
        <f t="shared" si="24"/>
        <v/>
      </c>
      <c r="J200" s="8" t="str">
        <f t="shared" si="25"/>
        <v/>
      </c>
      <c r="L200" s="8" t="str">
        <f t="shared" si="26"/>
        <v/>
      </c>
      <c r="N200" s="8" t="str">
        <f t="shared" si="27"/>
        <v/>
      </c>
    </row>
    <row r="201" spans="2:14" x14ac:dyDescent="0.2">
      <c r="B201" s="8" t="str">
        <f t="shared" si="21"/>
        <v/>
      </c>
      <c r="D201" s="8" t="str">
        <f t="shared" si="22"/>
        <v/>
      </c>
      <c r="F201" s="8" t="str">
        <f t="shared" si="23"/>
        <v/>
      </c>
      <c r="H201" s="8" t="str">
        <f t="shared" si="24"/>
        <v/>
      </c>
      <c r="J201" s="8" t="str">
        <f t="shared" si="25"/>
        <v/>
      </c>
      <c r="L201" s="8" t="str">
        <f t="shared" si="26"/>
        <v/>
      </c>
      <c r="N201" s="8" t="str">
        <f t="shared" si="27"/>
        <v/>
      </c>
    </row>
    <row r="202" spans="2:14" x14ac:dyDescent="0.2">
      <c r="B202" s="8" t="str">
        <f t="shared" si="21"/>
        <v/>
      </c>
      <c r="D202" s="8" t="str">
        <f t="shared" si="22"/>
        <v/>
      </c>
      <c r="F202" s="8" t="str">
        <f t="shared" si="23"/>
        <v/>
      </c>
      <c r="H202" s="8" t="str">
        <f t="shared" si="24"/>
        <v/>
      </c>
      <c r="J202" s="8" t="str">
        <f t="shared" si="25"/>
        <v/>
      </c>
      <c r="L202" s="8" t="str">
        <f t="shared" si="26"/>
        <v/>
      </c>
      <c r="N202" s="8" t="str">
        <f t="shared" si="27"/>
        <v/>
      </c>
    </row>
    <row r="203" spans="2:14" x14ac:dyDescent="0.2">
      <c r="B203" s="8" t="str">
        <f t="shared" si="21"/>
        <v/>
      </c>
      <c r="D203" s="8" t="str">
        <f t="shared" si="22"/>
        <v/>
      </c>
      <c r="F203" s="8" t="str">
        <f t="shared" si="23"/>
        <v/>
      </c>
      <c r="H203" s="8" t="str">
        <f t="shared" si="24"/>
        <v/>
      </c>
      <c r="J203" s="8" t="str">
        <f t="shared" si="25"/>
        <v/>
      </c>
      <c r="L203" s="8" t="str">
        <f t="shared" si="26"/>
        <v/>
      </c>
      <c r="N203" s="8" t="str">
        <f t="shared" si="27"/>
        <v/>
      </c>
    </row>
    <row r="204" spans="2:14" x14ac:dyDescent="0.2">
      <c r="B204" s="8" t="str">
        <f t="shared" si="21"/>
        <v/>
      </c>
      <c r="D204" s="8" t="str">
        <f t="shared" si="22"/>
        <v/>
      </c>
      <c r="F204" s="8" t="str">
        <f t="shared" si="23"/>
        <v/>
      </c>
      <c r="H204" s="8" t="str">
        <f t="shared" si="24"/>
        <v/>
      </c>
      <c r="J204" s="8" t="str">
        <f t="shared" si="25"/>
        <v/>
      </c>
      <c r="L204" s="8" t="str">
        <f t="shared" si="26"/>
        <v/>
      </c>
      <c r="N204" s="8" t="str">
        <f t="shared" si="27"/>
        <v/>
      </c>
    </row>
    <row r="205" spans="2:14" x14ac:dyDescent="0.2">
      <c r="B205" s="8" t="str">
        <f t="shared" si="21"/>
        <v/>
      </c>
      <c r="D205" s="8" t="str">
        <f t="shared" si="22"/>
        <v/>
      </c>
      <c r="F205" s="8" t="str">
        <f t="shared" si="23"/>
        <v/>
      </c>
      <c r="H205" s="8" t="str">
        <f t="shared" si="24"/>
        <v/>
      </c>
      <c r="J205" s="8" t="str">
        <f t="shared" si="25"/>
        <v/>
      </c>
      <c r="L205" s="8" t="str">
        <f t="shared" si="26"/>
        <v/>
      </c>
      <c r="N205" s="8" t="str">
        <f t="shared" si="27"/>
        <v/>
      </c>
    </row>
    <row r="206" spans="2:14" x14ac:dyDescent="0.2">
      <c r="B206" s="8" t="str">
        <f t="shared" si="21"/>
        <v/>
      </c>
      <c r="D206" s="8" t="str">
        <f t="shared" si="22"/>
        <v/>
      </c>
      <c r="F206" s="8" t="str">
        <f t="shared" si="23"/>
        <v/>
      </c>
      <c r="H206" s="8" t="str">
        <f t="shared" si="24"/>
        <v/>
      </c>
      <c r="J206" s="8" t="str">
        <f t="shared" si="25"/>
        <v/>
      </c>
      <c r="L206" s="8" t="str">
        <f t="shared" si="26"/>
        <v/>
      </c>
      <c r="N206" s="8" t="str">
        <f t="shared" si="27"/>
        <v/>
      </c>
    </row>
    <row r="207" spans="2:14" x14ac:dyDescent="0.2">
      <c r="B207" s="8" t="str">
        <f t="shared" si="21"/>
        <v/>
      </c>
      <c r="D207" s="8" t="str">
        <f t="shared" si="22"/>
        <v/>
      </c>
      <c r="F207" s="8" t="str">
        <f t="shared" si="23"/>
        <v/>
      </c>
      <c r="H207" s="8" t="str">
        <f t="shared" si="24"/>
        <v/>
      </c>
      <c r="J207" s="8" t="str">
        <f t="shared" si="25"/>
        <v/>
      </c>
      <c r="L207" s="8" t="str">
        <f t="shared" si="26"/>
        <v/>
      </c>
      <c r="N207" s="8" t="str">
        <f t="shared" si="27"/>
        <v/>
      </c>
    </row>
    <row r="208" spans="2:14" x14ac:dyDescent="0.2">
      <c r="B208" s="8" t="str">
        <f t="shared" si="21"/>
        <v/>
      </c>
      <c r="D208" s="8" t="str">
        <f t="shared" si="22"/>
        <v/>
      </c>
      <c r="F208" s="8" t="str">
        <f t="shared" si="23"/>
        <v/>
      </c>
      <c r="H208" s="8" t="str">
        <f t="shared" si="24"/>
        <v/>
      </c>
      <c r="J208" s="8" t="str">
        <f t="shared" si="25"/>
        <v/>
      </c>
      <c r="L208" s="8" t="str">
        <f t="shared" si="26"/>
        <v/>
      </c>
      <c r="N208" s="8" t="str">
        <f t="shared" si="27"/>
        <v/>
      </c>
    </row>
    <row r="209" spans="2:14" x14ac:dyDescent="0.2">
      <c r="B209" s="8" t="str">
        <f t="shared" si="21"/>
        <v/>
      </c>
      <c r="D209" s="8" t="str">
        <f t="shared" si="22"/>
        <v/>
      </c>
      <c r="F209" s="8" t="str">
        <f t="shared" si="23"/>
        <v/>
      </c>
      <c r="H209" s="8" t="str">
        <f t="shared" si="24"/>
        <v/>
      </c>
      <c r="J209" s="8" t="str">
        <f t="shared" si="25"/>
        <v/>
      </c>
      <c r="L209" s="8" t="str">
        <f t="shared" si="26"/>
        <v/>
      </c>
      <c r="N209" s="8" t="str">
        <f t="shared" si="27"/>
        <v/>
      </c>
    </row>
    <row r="210" spans="2:14" x14ac:dyDescent="0.2">
      <c r="B210" s="8" t="str">
        <f t="shared" si="21"/>
        <v/>
      </c>
      <c r="D210" s="8" t="str">
        <f t="shared" si="22"/>
        <v/>
      </c>
      <c r="F210" s="8" t="str">
        <f t="shared" si="23"/>
        <v/>
      </c>
      <c r="H210" s="8" t="str">
        <f t="shared" si="24"/>
        <v/>
      </c>
      <c r="J210" s="8" t="str">
        <f t="shared" si="25"/>
        <v/>
      </c>
      <c r="L210" s="8" t="str">
        <f t="shared" si="26"/>
        <v/>
      </c>
      <c r="N210" s="8" t="str">
        <f t="shared" si="27"/>
        <v/>
      </c>
    </row>
    <row r="211" spans="2:14" x14ac:dyDescent="0.2">
      <c r="B211" s="8" t="str">
        <f t="shared" si="21"/>
        <v/>
      </c>
      <c r="D211" s="8" t="str">
        <f t="shared" si="22"/>
        <v/>
      </c>
      <c r="F211" s="8" t="str">
        <f t="shared" si="23"/>
        <v/>
      </c>
      <c r="H211" s="8" t="str">
        <f t="shared" si="24"/>
        <v/>
      </c>
      <c r="J211" s="8" t="str">
        <f t="shared" si="25"/>
        <v/>
      </c>
      <c r="L211" s="8" t="str">
        <f t="shared" si="26"/>
        <v/>
      </c>
      <c r="N211" s="8" t="str">
        <f t="shared" si="27"/>
        <v/>
      </c>
    </row>
    <row r="212" spans="2:14" x14ac:dyDescent="0.2">
      <c r="B212" s="8" t="str">
        <f t="shared" si="21"/>
        <v/>
      </c>
      <c r="D212" s="8" t="str">
        <f t="shared" si="22"/>
        <v/>
      </c>
      <c r="F212" s="8" t="str">
        <f t="shared" si="23"/>
        <v/>
      </c>
      <c r="H212" s="8" t="str">
        <f t="shared" si="24"/>
        <v/>
      </c>
      <c r="J212" s="8" t="str">
        <f t="shared" si="25"/>
        <v/>
      </c>
      <c r="L212" s="8" t="str">
        <f t="shared" si="26"/>
        <v/>
      </c>
      <c r="N212" s="8" t="str">
        <f t="shared" si="27"/>
        <v/>
      </c>
    </row>
    <row r="213" spans="2:14" x14ac:dyDescent="0.2">
      <c r="B213" s="8" t="str">
        <f t="shared" si="21"/>
        <v/>
      </c>
      <c r="D213" s="8" t="str">
        <f t="shared" si="22"/>
        <v/>
      </c>
      <c r="F213" s="8" t="str">
        <f t="shared" si="23"/>
        <v/>
      </c>
      <c r="H213" s="8" t="str">
        <f t="shared" si="24"/>
        <v/>
      </c>
      <c r="J213" s="8" t="str">
        <f t="shared" si="25"/>
        <v/>
      </c>
      <c r="L213" s="8" t="str">
        <f t="shared" si="26"/>
        <v/>
      </c>
      <c r="N213" s="8" t="str">
        <f t="shared" si="27"/>
        <v/>
      </c>
    </row>
    <row r="214" spans="2:14" x14ac:dyDescent="0.2">
      <c r="B214" s="8" t="str">
        <f t="shared" si="21"/>
        <v/>
      </c>
      <c r="D214" s="8" t="str">
        <f t="shared" si="22"/>
        <v/>
      </c>
      <c r="F214" s="8" t="str">
        <f t="shared" si="23"/>
        <v/>
      </c>
      <c r="H214" s="8" t="str">
        <f t="shared" si="24"/>
        <v/>
      </c>
      <c r="J214" s="8" t="str">
        <f t="shared" si="25"/>
        <v/>
      </c>
      <c r="L214" s="8" t="str">
        <f t="shared" si="26"/>
        <v/>
      </c>
      <c r="N214" s="8" t="str">
        <f t="shared" si="27"/>
        <v/>
      </c>
    </row>
    <row r="215" spans="2:14" x14ac:dyDescent="0.2">
      <c r="B215" s="8" t="str">
        <f t="shared" si="21"/>
        <v/>
      </c>
      <c r="D215" s="8" t="str">
        <f t="shared" si="22"/>
        <v/>
      </c>
      <c r="F215" s="8" t="str">
        <f t="shared" si="23"/>
        <v/>
      </c>
      <c r="H215" s="8" t="str">
        <f t="shared" si="24"/>
        <v/>
      </c>
      <c r="J215" s="8" t="str">
        <f t="shared" si="25"/>
        <v/>
      </c>
      <c r="L215" s="8" t="str">
        <f t="shared" si="26"/>
        <v/>
      </c>
      <c r="N215" s="8" t="str">
        <f t="shared" si="27"/>
        <v/>
      </c>
    </row>
    <row r="216" spans="2:14" x14ac:dyDescent="0.2">
      <c r="B216" s="8" t="str">
        <f t="shared" si="21"/>
        <v/>
      </c>
      <c r="D216" s="8" t="str">
        <f t="shared" si="22"/>
        <v/>
      </c>
      <c r="F216" s="8" t="str">
        <f t="shared" si="23"/>
        <v/>
      </c>
      <c r="H216" s="8" t="str">
        <f t="shared" si="24"/>
        <v/>
      </c>
      <c r="J216" s="8" t="str">
        <f t="shared" si="25"/>
        <v/>
      </c>
      <c r="L216" s="8" t="str">
        <f t="shared" si="26"/>
        <v/>
      </c>
      <c r="N216" s="8" t="str">
        <f t="shared" si="27"/>
        <v/>
      </c>
    </row>
    <row r="217" spans="2:14" x14ac:dyDescent="0.2">
      <c r="B217" s="8" t="str">
        <f t="shared" si="21"/>
        <v/>
      </c>
      <c r="D217" s="8" t="str">
        <f t="shared" si="22"/>
        <v/>
      </c>
      <c r="F217" s="8" t="str">
        <f t="shared" si="23"/>
        <v/>
      </c>
      <c r="H217" s="8" t="str">
        <f t="shared" si="24"/>
        <v/>
      </c>
      <c r="J217" s="8" t="str">
        <f t="shared" si="25"/>
        <v/>
      </c>
      <c r="L217" s="8" t="str">
        <f t="shared" si="26"/>
        <v/>
      </c>
      <c r="N217" s="8" t="str">
        <f t="shared" si="27"/>
        <v/>
      </c>
    </row>
    <row r="218" spans="2:14" x14ac:dyDescent="0.2">
      <c r="B218" s="8" t="str">
        <f t="shared" si="21"/>
        <v/>
      </c>
      <c r="D218" s="8" t="str">
        <f t="shared" si="22"/>
        <v/>
      </c>
      <c r="F218" s="8" t="str">
        <f t="shared" si="23"/>
        <v/>
      </c>
      <c r="H218" s="8" t="str">
        <f t="shared" si="24"/>
        <v/>
      </c>
      <c r="J218" s="8" t="str">
        <f t="shared" si="25"/>
        <v/>
      </c>
      <c r="L218" s="8" t="str">
        <f t="shared" si="26"/>
        <v/>
      </c>
      <c r="N218" s="8" t="str">
        <f t="shared" si="27"/>
        <v/>
      </c>
    </row>
    <row r="219" spans="2:14" x14ac:dyDescent="0.2">
      <c r="B219" s="8" t="str">
        <f t="shared" si="21"/>
        <v/>
      </c>
      <c r="D219" s="8" t="str">
        <f t="shared" si="22"/>
        <v/>
      </c>
      <c r="F219" s="8" t="str">
        <f t="shared" si="23"/>
        <v/>
      </c>
      <c r="H219" s="8" t="str">
        <f t="shared" si="24"/>
        <v/>
      </c>
      <c r="J219" s="8" t="str">
        <f t="shared" si="25"/>
        <v/>
      </c>
      <c r="L219" s="8" t="str">
        <f t="shared" si="26"/>
        <v/>
      </c>
      <c r="N219" s="8" t="str">
        <f t="shared" si="27"/>
        <v/>
      </c>
    </row>
    <row r="220" spans="2:14" x14ac:dyDescent="0.2">
      <c r="B220" s="8" t="str">
        <f t="shared" si="21"/>
        <v/>
      </c>
      <c r="D220" s="8" t="str">
        <f t="shared" si="22"/>
        <v/>
      </c>
      <c r="F220" s="8" t="str">
        <f t="shared" si="23"/>
        <v/>
      </c>
      <c r="H220" s="8" t="str">
        <f t="shared" si="24"/>
        <v/>
      </c>
      <c r="J220" s="8" t="str">
        <f t="shared" si="25"/>
        <v/>
      </c>
      <c r="L220" s="8" t="str">
        <f t="shared" si="26"/>
        <v/>
      </c>
      <c r="N220" s="8" t="str">
        <f t="shared" si="27"/>
        <v/>
      </c>
    </row>
    <row r="221" spans="2:14" x14ac:dyDescent="0.2">
      <c r="B221" s="8" t="str">
        <f t="shared" si="21"/>
        <v/>
      </c>
      <c r="D221" s="8" t="str">
        <f t="shared" si="22"/>
        <v/>
      </c>
      <c r="F221" s="8" t="str">
        <f t="shared" si="23"/>
        <v/>
      </c>
      <c r="H221" s="8" t="str">
        <f t="shared" si="24"/>
        <v/>
      </c>
      <c r="J221" s="8" t="str">
        <f t="shared" si="25"/>
        <v/>
      </c>
      <c r="L221" s="8" t="str">
        <f t="shared" si="26"/>
        <v/>
      </c>
      <c r="N221" s="8" t="str">
        <f t="shared" si="27"/>
        <v/>
      </c>
    </row>
    <row r="222" spans="2:14" x14ac:dyDescent="0.2">
      <c r="B222" s="8" t="str">
        <f t="shared" si="21"/>
        <v/>
      </c>
      <c r="D222" s="8" t="str">
        <f t="shared" si="22"/>
        <v/>
      </c>
      <c r="F222" s="8" t="str">
        <f t="shared" si="23"/>
        <v/>
      </c>
      <c r="H222" s="8" t="str">
        <f t="shared" si="24"/>
        <v/>
      </c>
      <c r="J222" s="8" t="str">
        <f t="shared" si="25"/>
        <v/>
      </c>
      <c r="L222" s="8" t="str">
        <f t="shared" si="26"/>
        <v/>
      </c>
      <c r="N222" s="8" t="str">
        <f t="shared" si="27"/>
        <v/>
      </c>
    </row>
    <row r="223" spans="2:14" x14ac:dyDescent="0.2">
      <c r="B223" s="8" t="str">
        <f t="shared" si="21"/>
        <v/>
      </c>
      <c r="D223" s="8" t="str">
        <f t="shared" si="22"/>
        <v/>
      </c>
      <c r="F223" s="8" t="str">
        <f t="shared" si="23"/>
        <v/>
      </c>
      <c r="H223" s="8" t="str">
        <f t="shared" si="24"/>
        <v/>
      </c>
      <c r="J223" s="8" t="str">
        <f t="shared" si="25"/>
        <v/>
      </c>
      <c r="L223" s="8" t="str">
        <f t="shared" si="26"/>
        <v/>
      </c>
      <c r="N223" s="8" t="str">
        <f t="shared" si="27"/>
        <v/>
      </c>
    </row>
    <row r="224" spans="2:14" x14ac:dyDescent="0.2">
      <c r="B224" s="8" t="str">
        <f t="shared" si="21"/>
        <v/>
      </c>
      <c r="D224" s="8" t="str">
        <f t="shared" si="22"/>
        <v/>
      </c>
      <c r="F224" s="8" t="str">
        <f t="shared" si="23"/>
        <v/>
      </c>
      <c r="H224" s="8" t="str">
        <f t="shared" si="24"/>
        <v/>
      </c>
      <c r="J224" s="8" t="str">
        <f t="shared" si="25"/>
        <v/>
      </c>
      <c r="L224" s="8" t="str">
        <f t="shared" si="26"/>
        <v/>
      </c>
      <c r="N224" s="8" t="str">
        <f t="shared" si="27"/>
        <v/>
      </c>
    </row>
    <row r="225" spans="2:14" x14ac:dyDescent="0.2">
      <c r="B225" s="8" t="str">
        <f t="shared" si="21"/>
        <v/>
      </c>
      <c r="D225" s="8" t="str">
        <f t="shared" si="22"/>
        <v/>
      </c>
      <c r="F225" s="8" t="str">
        <f t="shared" si="23"/>
        <v/>
      </c>
      <c r="H225" s="8" t="str">
        <f t="shared" si="24"/>
        <v/>
      </c>
      <c r="J225" s="8" t="str">
        <f t="shared" si="25"/>
        <v/>
      </c>
      <c r="L225" s="8" t="str">
        <f t="shared" si="26"/>
        <v/>
      </c>
      <c r="N225" s="8" t="str">
        <f t="shared" si="27"/>
        <v/>
      </c>
    </row>
    <row r="226" spans="2:14" x14ac:dyDescent="0.2">
      <c r="B226" s="8" t="str">
        <f t="shared" si="21"/>
        <v/>
      </c>
      <c r="D226" s="8" t="str">
        <f t="shared" si="22"/>
        <v/>
      </c>
      <c r="F226" s="8" t="str">
        <f t="shared" si="23"/>
        <v/>
      </c>
      <c r="H226" s="8" t="str">
        <f t="shared" si="24"/>
        <v/>
      </c>
      <c r="J226" s="8" t="str">
        <f t="shared" si="25"/>
        <v/>
      </c>
      <c r="L226" s="8" t="str">
        <f t="shared" si="26"/>
        <v/>
      </c>
      <c r="N226" s="8" t="str">
        <f t="shared" si="27"/>
        <v/>
      </c>
    </row>
    <row r="227" spans="2:14" x14ac:dyDescent="0.2">
      <c r="B227" s="8" t="str">
        <f t="shared" si="21"/>
        <v/>
      </c>
      <c r="D227" s="8" t="str">
        <f t="shared" si="22"/>
        <v/>
      </c>
      <c r="F227" s="8" t="str">
        <f t="shared" si="23"/>
        <v/>
      </c>
      <c r="H227" s="8" t="str">
        <f t="shared" si="24"/>
        <v/>
      </c>
      <c r="J227" s="8" t="str">
        <f t="shared" si="25"/>
        <v/>
      </c>
      <c r="L227" s="8" t="str">
        <f t="shared" si="26"/>
        <v/>
      </c>
      <c r="N227" s="8" t="str">
        <f t="shared" si="27"/>
        <v/>
      </c>
    </row>
    <row r="228" spans="2:14" x14ac:dyDescent="0.2">
      <c r="B228" s="8" t="str">
        <f t="shared" si="21"/>
        <v/>
      </c>
      <c r="D228" s="8" t="str">
        <f t="shared" si="22"/>
        <v/>
      </c>
      <c r="F228" s="8" t="str">
        <f t="shared" si="23"/>
        <v/>
      </c>
      <c r="H228" s="8" t="str">
        <f t="shared" si="24"/>
        <v/>
      </c>
      <c r="J228" s="8" t="str">
        <f t="shared" si="25"/>
        <v/>
      </c>
      <c r="L228" s="8" t="str">
        <f t="shared" si="26"/>
        <v/>
      </c>
      <c r="N228" s="8" t="str">
        <f t="shared" si="27"/>
        <v/>
      </c>
    </row>
    <row r="229" spans="2:14" x14ac:dyDescent="0.2">
      <c r="B229" s="8" t="str">
        <f t="shared" si="21"/>
        <v/>
      </c>
      <c r="D229" s="8" t="str">
        <f t="shared" si="22"/>
        <v/>
      </c>
      <c r="F229" s="8" t="str">
        <f t="shared" si="23"/>
        <v/>
      </c>
      <c r="H229" s="8" t="str">
        <f t="shared" si="24"/>
        <v/>
      </c>
      <c r="J229" s="8" t="str">
        <f t="shared" si="25"/>
        <v/>
      </c>
      <c r="L229" s="8" t="str">
        <f t="shared" si="26"/>
        <v/>
      </c>
      <c r="N229" s="8" t="str">
        <f t="shared" si="27"/>
        <v/>
      </c>
    </row>
    <row r="230" spans="2:14" x14ac:dyDescent="0.2">
      <c r="B230" s="8" t="str">
        <f t="shared" si="21"/>
        <v/>
      </c>
      <c r="D230" s="8" t="str">
        <f t="shared" si="22"/>
        <v/>
      </c>
      <c r="F230" s="8" t="str">
        <f t="shared" si="23"/>
        <v/>
      </c>
      <c r="H230" s="8" t="str">
        <f t="shared" si="24"/>
        <v/>
      </c>
      <c r="J230" s="8" t="str">
        <f t="shared" si="25"/>
        <v/>
      </c>
      <c r="L230" s="8" t="str">
        <f t="shared" si="26"/>
        <v/>
      </c>
      <c r="N230" s="8" t="str">
        <f t="shared" si="27"/>
        <v/>
      </c>
    </row>
    <row r="231" spans="2:14" x14ac:dyDescent="0.2">
      <c r="B231" s="8" t="str">
        <f t="shared" si="21"/>
        <v/>
      </c>
      <c r="D231" s="8" t="str">
        <f t="shared" si="22"/>
        <v/>
      </c>
      <c r="F231" s="8" t="str">
        <f t="shared" si="23"/>
        <v/>
      </c>
      <c r="H231" s="8" t="str">
        <f t="shared" si="24"/>
        <v/>
      </c>
      <c r="J231" s="8" t="str">
        <f t="shared" si="25"/>
        <v/>
      </c>
      <c r="L231" s="8" t="str">
        <f t="shared" si="26"/>
        <v/>
      </c>
      <c r="N231" s="8" t="str">
        <f t="shared" si="27"/>
        <v/>
      </c>
    </row>
    <row r="232" spans="2:14" x14ac:dyDescent="0.2">
      <c r="B232" s="8" t="str">
        <f t="shared" si="21"/>
        <v/>
      </c>
      <c r="D232" s="8" t="str">
        <f t="shared" si="22"/>
        <v/>
      </c>
      <c r="F232" s="8" t="str">
        <f t="shared" si="23"/>
        <v/>
      </c>
      <c r="H232" s="8" t="str">
        <f t="shared" si="24"/>
        <v/>
      </c>
      <c r="J232" s="8" t="str">
        <f t="shared" si="25"/>
        <v/>
      </c>
      <c r="L232" s="8" t="str">
        <f t="shared" si="26"/>
        <v/>
      </c>
      <c r="N232" s="8" t="str">
        <f t="shared" si="27"/>
        <v/>
      </c>
    </row>
    <row r="233" spans="2:14" x14ac:dyDescent="0.2">
      <c r="B233" s="8" t="str">
        <f t="shared" si="21"/>
        <v/>
      </c>
      <c r="D233" s="8" t="str">
        <f t="shared" si="22"/>
        <v/>
      </c>
      <c r="F233" s="8" t="str">
        <f t="shared" si="23"/>
        <v/>
      </c>
      <c r="H233" s="8" t="str">
        <f t="shared" si="24"/>
        <v/>
      </c>
      <c r="J233" s="8" t="str">
        <f t="shared" si="25"/>
        <v/>
      </c>
      <c r="L233" s="8" t="str">
        <f t="shared" si="26"/>
        <v/>
      </c>
      <c r="N233" s="8" t="str">
        <f t="shared" si="27"/>
        <v/>
      </c>
    </row>
    <row r="234" spans="2:14" x14ac:dyDescent="0.2">
      <c r="B234" s="8" t="str">
        <f t="shared" si="21"/>
        <v/>
      </c>
      <c r="D234" s="8" t="str">
        <f t="shared" si="22"/>
        <v/>
      </c>
      <c r="F234" s="8" t="str">
        <f t="shared" si="23"/>
        <v/>
      </c>
      <c r="H234" s="8" t="str">
        <f t="shared" si="24"/>
        <v/>
      </c>
      <c r="J234" s="8" t="str">
        <f t="shared" si="25"/>
        <v/>
      </c>
      <c r="L234" s="8" t="str">
        <f t="shared" si="26"/>
        <v/>
      </c>
      <c r="N234" s="8" t="str">
        <f t="shared" si="27"/>
        <v/>
      </c>
    </row>
    <row r="235" spans="2:14" x14ac:dyDescent="0.2">
      <c r="B235" s="8" t="str">
        <f t="shared" si="21"/>
        <v/>
      </c>
      <c r="D235" s="8" t="str">
        <f t="shared" si="22"/>
        <v/>
      </c>
      <c r="F235" s="8" t="str">
        <f t="shared" si="23"/>
        <v/>
      </c>
      <c r="H235" s="8" t="str">
        <f t="shared" si="24"/>
        <v/>
      </c>
      <c r="J235" s="8" t="str">
        <f t="shared" si="25"/>
        <v/>
      </c>
      <c r="L235" s="8" t="str">
        <f t="shared" si="26"/>
        <v/>
      </c>
      <c r="N235" s="8" t="str">
        <f t="shared" si="27"/>
        <v/>
      </c>
    </row>
    <row r="236" spans="2:14" x14ac:dyDescent="0.2">
      <c r="B236" s="8" t="str">
        <f t="shared" si="21"/>
        <v/>
      </c>
      <c r="D236" s="8" t="str">
        <f t="shared" si="22"/>
        <v/>
      </c>
      <c r="F236" s="8" t="str">
        <f t="shared" si="23"/>
        <v/>
      </c>
      <c r="H236" s="8" t="str">
        <f t="shared" si="24"/>
        <v/>
      </c>
      <c r="J236" s="8" t="str">
        <f t="shared" si="25"/>
        <v/>
      </c>
      <c r="L236" s="8" t="str">
        <f t="shared" si="26"/>
        <v/>
      </c>
      <c r="N236" s="8" t="str">
        <f t="shared" si="27"/>
        <v/>
      </c>
    </row>
    <row r="237" spans="2:14" x14ac:dyDescent="0.2">
      <c r="B237" s="8" t="str">
        <f t="shared" si="21"/>
        <v/>
      </c>
      <c r="D237" s="8" t="str">
        <f t="shared" si="22"/>
        <v/>
      </c>
      <c r="F237" s="8" t="str">
        <f t="shared" si="23"/>
        <v/>
      </c>
      <c r="H237" s="8" t="str">
        <f t="shared" si="24"/>
        <v/>
      </c>
      <c r="J237" s="8" t="str">
        <f t="shared" si="25"/>
        <v/>
      </c>
      <c r="L237" s="8" t="str">
        <f t="shared" si="26"/>
        <v/>
      </c>
      <c r="N237" s="8" t="str">
        <f t="shared" si="27"/>
        <v/>
      </c>
    </row>
    <row r="238" spans="2:14" x14ac:dyDescent="0.2">
      <c r="B238" s="8" t="str">
        <f t="shared" si="21"/>
        <v/>
      </c>
      <c r="D238" s="8" t="str">
        <f t="shared" si="22"/>
        <v/>
      </c>
      <c r="F238" s="8" t="str">
        <f t="shared" si="23"/>
        <v/>
      </c>
      <c r="H238" s="8" t="str">
        <f t="shared" si="24"/>
        <v/>
      </c>
      <c r="J238" s="8" t="str">
        <f t="shared" si="25"/>
        <v/>
      </c>
      <c r="L238" s="8" t="str">
        <f t="shared" si="26"/>
        <v/>
      </c>
      <c r="N238" s="8" t="str">
        <f t="shared" si="27"/>
        <v/>
      </c>
    </row>
    <row r="239" spans="2:14" x14ac:dyDescent="0.2">
      <c r="B239" s="8" t="str">
        <f t="shared" si="21"/>
        <v/>
      </c>
      <c r="D239" s="8" t="str">
        <f t="shared" si="22"/>
        <v/>
      </c>
      <c r="F239" s="8" t="str">
        <f t="shared" si="23"/>
        <v/>
      </c>
      <c r="H239" s="8" t="str">
        <f t="shared" si="24"/>
        <v/>
      </c>
      <c r="J239" s="8" t="str">
        <f t="shared" si="25"/>
        <v/>
      </c>
      <c r="L239" s="8" t="str">
        <f t="shared" si="26"/>
        <v/>
      </c>
      <c r="N239" s="8" t="str">
        <f t="shared" si="27"/>
        <v/>
      </c>
    </row>
    <row r="240" spans="2:14" x14ac:dyDescent="0.2">
      <c r="B240" s="8" t="str">
        <f t="shared" si="21"/>
        <v/>
      </c>
      <c r="D240" s="8" t="str">
        <f t="shared" si="22"/>
        <v/>
      </c>
      <c r="F240" s="8" t="str">
        <f t="shared" si="23"/>
        <v/>
      </c>
      <c r="H240" s="8" t="str">
        <f t="shared" si="24"/>
        <v/>
      </c>
      <c r="J240" s="8" t="str">
        <f t="shared" si="25"/>
        <v/>
      </c>
      <c r="L240" s="8" t="str">
        <f t="shared" si="26"/>
        <v/>
      </c>
      <c r="N240" s="8" t="str">
        <f t="shared" si="27"/>
        <v/>
      </c>
    </row>
    <row r="241" spans="2:14" x14ac:dyDescent="0.2">
      <c r="B241" s="8" t="str">
        <f t="shared" si="21"/>
        <v/>
      </c>
      <c r="D241" s="8" t="str">
        <f t="shared" si="22"/>
        <v/>
      </c>
      <c r="F241" s="8" t="str">
        <f t="shared" si="23"/>
        <v/>
      </c>
      <c r="H241" s="8" t="str">
        <f t="shared" si="24"/>
        <v/>
      </c>
      <c r="J241" s="8" t="str">
        <f t="shared" si="25"/>
        <v/>
      </c>
      <c r="L241" s="8" t="str">
        <f t="shared" si="26"/>
        <v/>
      </c>
      <c r="N241" s="8" t="str">
        <f t="shared" si="27"/>
        <v/>
      </c>
    </row>
    <row r="242" spans="2:14" x14ac:dyDescent="0.2">
      <c r="B242" s="8" t="str">
        <f t="shared" si="21"/>
        <v/>
      </c>
      <c r="D242" s="8" t="str">
        <f t="shared" si="22"/>
        <v/>
      </c>
      <c r="F242" s="8" t="str">
        <f t="shared" si="23"/>
        <v/>
      </c>
      <c r="H242" s="8" t="str">
        <f t="shared" si="24"/>
        <v/>
      </c>
      <c r="J242" s="8" t="str">
        <f t="shared" si="25"/>
        <v/>
      </c>
      <c r="L242" s="8" t="str">
        <f t="shared" si="26"/>
        <v/>
      </c>
      <c r="N242" s="8" t="str">
        <f t="shared" si="27"/>
        <v/>
      </c>
    </row>
    <row r="243" spans="2:14" x14ac:dyDescent="0.2">
      <c r="B243" s="8" t="str">
        <f t="shared" si="21"/>
        <v/>
      </c>
      <c r="D243" s="8" t="str">
        <f t="shared" si="22"/>
        <v/>
      </c>
      <c r="F243" s="8" t="str">
        <f t="shared" si="23"/>
        <v/>
      </c>
      <c r="H243" s="8" t="str">
        <f t="shared" si="24"/>
        <v/>
      </c>
      <c r="J243" s="8" t="str">
        <f t="shared" si="25"/>
        <v/>
      </c>
      <c r="L243" s="8" t="str">
        <f t="shared" si="26"/>
        <v/>
      </c>
      <c r="N243" s="8" t="str">
        <f t="shared" si="27"/>
        <v/>
      </c>
    </row>
    <row r="244" spans="2:14" x14ac:dyDescent="0.2">
      <c r="B244" s="8" t="str">
        <f t="shared" si="21"/>
        <v/>
      </c>
      <c r="D244" s="8" t="str">
        <f t="shared" si="22"/>
        <v/>
      </c>
      <c r="F244" s="8" t="str">
        <f t="shared" si="23"/>
        <v/>
      </c>
      <c r="H244" s="8" t="str">
        <f t="shared" si="24"/>
        <v/>
      </c>
      <c r="J244" s="8" t="str">
        <f t="shared" si="25"/>
        <v/>
      </c>
      <c r="L244" s="8" t="str">
        <f t="shared" si="26"/>
        <v/>
      </c>
      <c r="N244" s="8" t="str">
        <f t="shared" si="27"/>
        <v/>
      </c>
    </row>
    <row r="245" spans="2:14" x14ac:dyDescent="0.2">
      <c r="B245" s="8" t="str">
        <f t="shared" si="21"/>
        <v/>
      </c>
      <c r="D245" s="8" t="str">
        <f t="shared" si="22"/>
        <v/>
      </c>
      <c r="F245" s="8" t="str">
        <f t="shared" si="23"/>
        <v/>
      </c>
      <c r="H245" s="8" t="str">
        <f t="shared" si="24"/>
        <v/>
      </c>
      <c r="J245" s="8" t="str">
        <f t="shared" si="25"/>
        <v/>
      </c>
      <c r="L245" s="8" t="str">
        <f t="shared" si="26"/>
        <v/>
      </c>
      <c r="N245" s="8" t="str">
        <f t="shared" si="27"/>
        <v/>
      </c>
    </row>
    <row r="246" spans="2:14" x14ac:dyDescent="0.2">
      <c r="B246" s="8" t="str">
        <f t="shared" si="21"/>
        <v/>
      </c>
      <c r="D246" s="8" t="str">
        <f t="shared" si="22"/>
        <v/>
      </c>
      <c r="F246" s="8" t="str">
        <f t="shared" si="23"/>
        <v/>
      </c>
      <c r="H246" s="8" t="str">
        <f t="shared" si="24"/>
        <v/>
      </c>
      <c r="J246" s="8" t="str">
        <f t="shared" si="25"/>
        <v/>
      </c>
      <c r="L246" s="8" t="str">
        <f t="shared" si="26"/>
        <v/>
      </c>
      <c r="N246" s="8" t="str">
        <f t="shared" si="27"/>
        <v/>
      </c>
    </row>
    <row r="247" spans="2:14" x14ac:dyDescent="0.2">
      <c r="B247" s="8" t="str">
        <f t="shared" si="21"/>
        <v/>
      </c>
      <c r="D247" s="8" t="str">
        <f t="shared" si="22"/>
        <v/>
      </c>
      <c r="F247" s="8" t="str">
        <f t="shared" si="23"/>
        <v/>
      </c>
      <c r="H247" s="8" t="str">
        <f t="shared" si="24"/>
        <v/>
      </c>
      <c r="J247" s="8" t="str">
        <f t="shared" si="25"/>
        <v/>
      </c>
      <c r="L247" s="8" t="str">
        <f t="shared" si="26"/>
        <v/>
      </c>
      <c r="N247" s="8" t="str">
        <f t="shared" si="27"/>
        <v/>
      </c>
    </row>
    <row r="248" spans="2:14" x14ac:dyDescent="0.2">
      <c r="B248" s="8" t="str">
        <f t="shared" si="21"/>
        <v/>
      </c>
      <c r="D248" s="8" t="str">
        <f t="shared" si="22"/>
        <v/>
      </c>
      <c r="F248" s="8" t="str">
        <f t="shared" si="23"/>
        <v/>
      </c>
      <c r="H248" s="8" t="str">
        <f t="shared" si="24"/>
        <v/>
      </c>
      <c r="J248" s="8" t="str">
        <f t="shared" si="25"/>
        <v/>
      </c>
      <c r="L248" s="8" t="str">
        <f t="shared" si="26"/>
        <v/>
      </c>
      <c r="N248" s="8" t="str">
        <f t="shared" si="27"/>
        <v/>
      </c>
    </row>
    <row r="249" spans="2:14" x14ac:dyDescent="0.2">
      <c r="B249" s="8" t="str">
        <f t="shared" si="21"/>
        <v/>
      </c>
      <c r="D249" s="8" t="str">
        <f t="shared" si="22"/>
        <v/>
      </c>
      <c r="F249" s="8" t="str">
        <f t="shared" si="23"/>
        <v/>
      </c>
      <c r="H249" s="8" t="str">
        <f t="shared" si="24"/>
        <v/>
      </c>
      <c r="J249" s="8" t="str">
        <f t="shared" si="25"/>
        <v/>
      </c>
      <c r="L249" s="8" t="str">
        <f t="shared" si="26"/>
        <v/>
      </c>
      <c r="N249" s="8" t="str">
        <f t="shared" si="27"/>
        <v/>
      </c>
    </row>
    <row r="250" spans="2:14" x14ac:dyDescent="0.2">
      <c r="B250" s="8" t="str">
        <f t="shared" si="21"/>
        <v/>
      </c>
      <c r="D250" s="8" t="str">
        <f t="shared" si="22"/>
        <v/>
      </c>
      <c r="F250" s="8" t="str">
        <f t="shared" si="23"/>
        <v/>
      </c>
      <c r="H250" s="8" t="str">
        <f t="shared" si="24"/>
        <v/>
      </c>
      <c r="J250" s="8" t="str">
        <f t="shared" si="25"/>
        <v/>
      </c>
      <c r="L250" s="8" t="str">
        <f t="shared" si="26"/>
        <v/>
      </c>
      <c r="N250" s="8" t="str">
        <f t="shared" si="27"/>
        <v/>
      </c>
    </row>
    <row r="251" spans="2:14" x14ac:dyDescent="0.2">
      <c r="B251" s="8" t="str">
        <f t="shared" si="21"/>
        <v/>
      </c>
      <c r="D251" s="8" t="str">
        <f t="shared" si="22"/>
        <v/>
      </c>
      <c r="F251" s="8" t="str">
        <f t="shared" si="23"/>
        <v/>
      </c>
      <c r="H251" s="8" t="str">
        <f t="shared" si="24"/>
        <v/>
      </c>
      <c r="J251" s="8" t="str">
        <f t="shared" si="25"/>
        <v/>
      </c>
      <c r="L251" s="8" t="str">
        <f t="shared" si="26"/>
        <v/>
      </c>
      <c r="N251" s="8" t="str">
        <f t="shared" si="27"/>
        <v/>
      </c>
    </row>
    <row r="252" spans="2:14" x14ac:dyDescent="0.2">
      <c r="B252" s="8" t="str">
        <f t="shared" si="21"/>
        <v/>
      </c>
      <c r="D252" s="8" t="str">
        <f t="shared" si="22"/>
        <v/>
      </c>
      <c r="F252" s="8" t="str">
        <f t="shared" si="23"/>
        <v/>
      </c>
      <c r="H252" s="8" t="str">
        <f t="shared" si="24"/>
        <v/>
      </c>
      <c r="J252" s="8" t="str">
        <f t="shared" si="25"/>
        <v/>
      </c>
      <c r="L252" s="8" t="str">
        <f t="shared" si="26"/>
        <v/>
      </c>
      <c r="N252" s="8" t="str">
        <f t="shared" si="27"/>
        <v/>
      </c>
    </row>
    <row r="253" spans="2:14" x14ac:dyDescent="0.2">
      <c r="B253" s="8" t="str">
        <f t="shared" si="21"/>
        <v/>
      </c>
      <c r="D253" s="8" t="str">
        <f t="shared" si="22"/>
        <v/>
      </c>
      <c r="F253" s="8" t="str">
        <f t="shared" si="23"/>
        <v/>
      </c>
      <c r="H253" s="8" t="str">
        <f t="shared" si="24"/>
        <v/>
      </c>
      <c r="J253" s="8" t="str">
        <f t="shared" si="25"/>
        <v/>
      </c>
      <c r="L253" s="8" t="str">
        <f t="shared" si="26"/>
        <v/>
      </c>
      <c r="N253" s="8" t="str">
        <f t="shared" si="27"/>
        <v/>
      </c>
    </row>
    <row r="254" spans="2:14" x14ac:dyDescent="0.2">
      <c r="B254" s="8" t="str">
        <f t="shared" si="21"/>
        <v/>
      </c>
      <c r="D254" s="8" t="str">
        <f t="shared" si="22"/>
        <v/>
      </c>
      <c r="F254" s="8" t="str">
        <f t="shared" si="23"/>
        <v/>
      </c>
      <c r="H254" s="8" t="str">
        <f t="shared" si="24"/>
        <v/>
      </c>
      <c r="J254" s="8" t="str">
        <f t="shared" si="25"/>
        <v/>
      </c>
      <c r="L254" s="8" t="str">
        <f t="shared" si="26"/>
        <v/>
      </c>
      <c r="N254" s="8" t="str">
        <f t="shared" si="27"/>
        <v/>
      </c>
    </row>
    <row r="255" spans="2:14" x14ac:dyDescent="0.2">
      <c r="B255" s="8" t="str">
        <f t="shared" si="21"/>
        <v/>
      </c>
      <c r="D255" s="8" t="str">
        <f t="shared" si="22"/>
        <v/>
      </c>
      <c r="F255" s="8" t="str">
        <f t="shared" si="23"/>
        <v/>
      </c>
      <c r="H255" s="8" t="str">
        <f t="shared" si="24"/>
        <v/>
      </c>
      <c r="J255" s="8" t="str">
        <f t="shared" si="25"/>
        <v/>
      </c>
      <c r="L255" s="8" t="str">
        <f t="shared" si="26"/>
        <v/>
      </c>
      <c r="N255" s="8" t="str">
        <f t="shared" si="27"/>
        <v/>
      </c>
    </row>
    <row r="256" spans="2:14" x14ac:dyDescent="0.2">
      <c r="B256" s="8" t="str">
        <f t="shared" si="21"/>
        <v/>
      </c>
      <c r="D256" s="8" t="str">
        <f t="shared" si="22"/>
        <v/>
      </c>
      <c r="F256" s="8" t="str">
        <f t="shared" si="23"/>
        <v/>
      </c>
      <c r="H256" s="8" t="str">
        <f t="shared" si="24"/>
        <v/>
      </c>
      <c r="J256" s="8" t="str">
        <f t="shared" si="25"/>
        <v/>
      </c>
      <c r="L256" s="8" t="str">
        <f t="shared" si="26"/>
        <v/>
      </c>
      <c r="N256" s="8" t="str">
        <f t="shared" si="27"/>
        <v/>
      </c>
    </row>
    <row r="257" spans="2:14" x14ac:dyDescent="0.2">
      <c r="B257" s="8" t="str">
        <f t="shared" si="21"/>
        <v/>
      </c>
      <c r="D257" s="8" t="str">
        <f t="shared" si="22"/>
        <v/>
      </c>
      <c r="F257" s="8" t="str">
        <f t="shared" si="23"/>
        <v/>
      </c>
      <c r="H257" s="8" t="str">
        <f t="shared" si="24"/>
        <v/>
      </c>
      <c r="J257" s="8" t="str">
        <f t="shared" si="25"/>
        <v/>
      </c>
      <c r="L257" s="8" t="str">
        <f t="shared" si="26"/>
        <v/>
      </c>
      <c r="N257" s="8" t="str">
        <f t="shared" si="27"/>
        <v/>
      </c>
    </row>
    <row r="258" spans="2:14" x14ac:dyDescent="0.2">
      <c r="B258" s="8" t="str">
        <f t="shared" ref="B258:B321" si="28">IF(EXACT(AM258,C258),"",",")</f>
        <v/>
      </c>
      <c r="D258" s="8" t="str">
        <f t="shared" ref="D258:D321" si="29">IF(EXACT(AO258,A258),"",":")</f>
        <v/>
      </c>
      <c r="F258" s="8" t="str">
        <f t="shared" ref="F258:F321" si="30">IF(EXACT(AP258,E258),"",".")</f>
        <v/>
      </c>
      <c r="H258" s="8" t="str">
        <f t="shared" ref="H258:H321" si="31">IF(EXACT(AR258,G258),"",",")</f>
        <v/>
      </c>
      <c r="J258" s="8" t="str">
        <f t="shared" ref="J258:J321" si="32">IF(EXACT(AT258,I258),"",".")</f>
        <v/>
      </c>
      <c r="L258" s="8" t="str">
        <f t="shared" ref="L258:L321" si="33">IF(EXACT(AV258,K258),"",".")</f>
        <v/>
      </c>
      <c r="N258" s="8" t="str">
        <f t="shared" ref="N258:N321" si="34">IF(EXACT(AX258,M258),"",".")</f>
        <v/>
      </c>
    </row>
    <row r="259" spans="2:14" x14ac:dyDescent="0.2">
      <c r="B259" s="8" t="str">
        <f t="shared" si="28"/>
        <v/>
      </c>
      <c r="D259" s="8" t="str">
        <f t="shared" si="29"/>
        <v/>
      </c>
      <c r="F259" s="8" t="str">
        <f t="shared" si="30"/>
        <v/>
      </c>
      <c r="H259" s="8" t="str">
        <f t="shared" si="31"/>
        <v/>
      </c>
      <c r="J259" s="8" t="str">
        <f t="shared" si="32"/>
        <v/>
      </c>
      <c r="L259" s="8" t="str">
        <f t="shared" si="33"/>
        <v/>
      </c>
      <c r="N259" s="8" t="str">
        <f t="shared" si="34"/>
        <v/>
      </c>
    </row>
    <row r="260" spans="2:14" x14ac:dyDescent="0.2">
      <c r="B260" s="8" t="str">
        <f t="shared" si="28"/>
        <v/>
      </c>
      <c r="D260" s="8" t="str">
        <f t="shared" si="29"/>
        <v/>
      </c>
      <c r="F260" s="8" t="str">
        <f t="shared" si="30"/>
        <v/>
      </c>
      <c r="H260" s="8" t="str">
        <f t="shared" si="31"/>
        <v/>
      </c>
      <c r="J260" s="8" t="str">
        <f t="shared" si="32"/>
        <v/>
      </c>
      <c r="L260" s="8" t="str">
        <f t="shared" si="33"/>
        <v/>
      </c>
      <c r="N260" s="8" t="str">
        <f t="shared" si="34"/>
        <v/>
      </c>
    </row>
    <row r="261" spans="2:14" x14ac:dyDescent="0.2">
      <c r="B261" s="8" t="str">
        <f t="shared" si="28"/>
        <v/>
      </c>
      <c r="D261" s="8" t="str">
        <f t="shared" si="29"/>
        <v/>
      </c>
      <c r="F261" s="8" t="str">
        <f t="shared" si="30"/>
        <v/>
      </c>
      <c r="H261" s="8" t="str">
        <f t="shared" si="31"/>
        <v/>
      </c>
      <c r="J261" s="8" t="str">
        <f t="shared" si="32"/>
        <v/>
      </c>
      <c r="L261" s="8" t="str">
        <f t="shared" si="33"/>
        <v/>
      </c>
      <c r="N261" s="8" t="str">
        <f t="shared" si="34"/>
        <v/>
      </c>
    </row>
    <row r="262" spans="2:14" x14ac:dyDescent="0.2">
      <c r="B262" s="8" t="str">
        <f t="shared" si="28"/>
        <v/>
      </c>
      <c r="D262" s="8" t="str">
        <f t="shared" si="29"/>
        <v/>
      </c>
      <c r="F262" s="8" t="str">
        <f t="shared" si="30"/>
        <v/>
      </c>
      <c r="H262" s="8" t="str">
        <f t="shared" si="31"/>
        <v/>
      </c>
      <c r="J262" s="8" t="str">
        <f t="shared" si="32"/>
        <v/>
      </c>
      <c r="L262" s="8" t="str">
        <f t="shared" si="33"/>
        <v/>
      </c>
      <c r="N262" s="8" t="str">
        <f t="shared" si="34"/>
        <v/>
      </c>
    </row>
    <row r="263" spans="2:14" x14ac:dyDescent="0.2">
      <c r="B263" s="8" t="str">
        <f t="shared" si="28"/>
        <v/>
      </c>
      <c r="D263" s="8" t="str">
        <f t="shared" si="29"/>
        <v/>
      </c>
      <c r="F263" s="8" t="str">
        <f t="shared" si="30"/>
        <v/>
      </c>
      <c r="H263" s="8" t="str">
        <f t="shared" si="31"/>
        <v/>
      </c>
      <c r="J263" s="8" t="str">
        <f t="shared" si="32"/>
        <v/>
      </c>
      <c r="L263" s="8" t="str">
        <f t="shared" si="33"/>
        <v/>
      </c>
      <c r="N263" s="8" t="str">
        <f t="shared" si="34"/>
        <v/>
      </c>
    </row>
    <row r="264" spans="2:14" x14ac:dyDescent="0.2">
      <c r="B264" s="8" t="str">
        <f t="shared" si="28"/>
        <v/>
      </c>
      <c r="D264" s="8" t="str">
        <f t="shared" si="29"/>
        <v/>
      </c>
      <c r="F264" s="8" t="str">
        <f t="shared" si="30"/>
        <v/>
      </c>
      <c r="H264" s="8" t="str">
        <f t="shared" si="31"/>
        <v/>
      </c>
      <c r="J264" s="8" t="str">
        <f t="shared" si="32"/>
        <v/>
      </c>
      <c r="L264" s="8" t="str">
        <f t="shared" si="33"/>
        <v/>
      </c>
      <c r="N264" s="8" t="str">
        <f t="shared" si="34"/>
        <v/>
      </c>
    </row>
    <row r="265" spans="2:14" x14ac:dyDescent="0.2">
      <c r="B265" s="8" t="str">
        <f t="shared" si="28"/>
        <v/>
      </c>
      <c r="D265" s="8" t="str">
        <f t="shared" si="29"/>
        <v/>
      </c>
      <c r="F265" s="8" t="str">
        <f t="shared" si="30"/>
        <v/>
      </c>
      <c r="H265" s="8" t="str">
        <f t="shared" si="31"/>
        <v/>
      </c>
      <c r="J265" s="8" t="str">
        <f t="shared" si="32"/>
        <v/>
      </c>
      <c r="L265" s="8" t="str">
        <f t="shared" si="33"/>
        <v/>
      </c>
      <c r="N265" s="8" t="str">
        <f t="shared" si="34"/>
        <v/>
      </c>
    </row>
    <row r="266" spans="2:14" x14ac:dyDescent="0.2">
      <c r="B266" s="8" t="str">
        <f t="shared" si="28"/>
        <v/>
      </c>
      <c r="D266" s="8" t="str">
        <f t="shared" si="29"/>
        <v/>
      </c>
      <c r="F266" s="8" t="str">
        <f t="shared" si="30"/>
        <v/>
      </c>
      <c r="H266" s="8" t="str">
        <f t="shared" si="31"/>
        <v/>
      </c>
      <c r="J266" s="8" t="str">
        <f t="shared" si="32"/>
        <v/>
      </c>
      <c r="L266" s="8" t="str">
        <f t="shared" si="33"/>
        <v/>
      </c>
      <c r="N266" s="8" t="str">
        <f t="shared" si="34"/>
        <v/>
      </c>
    </row>
    <row r="267" spans="2:14" x14ac:dyDescent="0.2">
      <c r="B267" s="8" t="str">
        <f t="shared" si="28"/>
        <v/>
      </c>
      <c r="D267" s="8" t="str">
        <f t="shared" si="29"/>
        <v/>
      </c>
      <c r="F267" s="8" t="str">
        <f t="shared" si="30"/>
        <v/>
      </c>
      <c r="H267" s="8" t="str">
        <f t="shared" si="31"/>
        <v/>
      </c>
      <c r="J267" s="8" t="str">
        <f t="shared" si="32"/>
        <v/>
      </c>
      <c r="L267" s="8" t="str">
        <f t="shared" si="33"/>
        <v/>
      </c>
      <c r="N267" s="8" t="str">
        <f t="shared" si="34"/>
        <v/>
      </c>
    </row>
    <row r="268" spans="2:14" x14ac:dyDescent="0.2">
      <c r="B268" s="8" t="str">
        <f t="shared" si="28"/>
        <v/>
      </c>
      <c r="D268" s="8" t="str">
        <f t="shared" si="29"/>
        <v/>
      </c>
      <c r="F268" s="8" t="str">
        <f t="shared" si="30"/>
        <v/>
      </c>
      <c r="H268" s="8" t="str">
        <f t="shared" si="31"/>
        <v/>
      </c>
      <c r="J268" s="8" t="str">
        <f t="shared" si="32"/>
        <v/>
      </c>
      <c r="L268" s="8" t="str">
        <f t="shared" si="33"/>
        <v/>
      </c>
      <c r="N268" s="8" t="str">
        <f t="shared" si="34"/>
        <v/>
      </c>
    </row>
    <row r="269" spans="2:14" x14ac:dyDescent="0.2">
      <c r="B269" s="8" t="str">
        <f t="shared" si="28"/>
        <v/>
      </c>
      <c r="D269" s="8" t="str">
        <f t="shared" si="29"/>
        <v/>
      </c>
      <c r="F269" s="8" t="str">
        <f t="shared" si="30"/>
        <v/>
      </c>
      <c r="H269" s="8" t="str">
        <f t="shared" si="31"/>
        <v/>
      </c>
      <c r="J269" s="8" t="str">
        <f t="shared" si="32"/>
        <v/>
      </c>
      <c r="L269" s="8" t="str">
        <f t="shared" si="33"/>
        <v/>
      </c>
      <c r="N269" s="8" t="str">
        <f t="shared" si="34"/>
        <v/>
      </c>
    </row>
    <row r="270" spans="2:14" x14ac:dyDescent="0.2">
      <c r="B270" s="8" t="str">
        <f t="shared" si="28"/>
        <v/>
      </c>
      <c r="D270" s="8" t="str">
        <f t="shared" si="29"/>
        <v/>
      </c>
      <c r="F270" s="8" t="str">
        <f t="shared" si="30"/>
        <v/>
      </c>
      <c r="H270" s="8" t="str">
        <f t="shared" si="31"/>
        <v/>
      </c>
      <c r="J270" s="8" t="str">
        <f t="shared" si="32"/>
        <v/>
      </c>
      <c r="L270" s="8" t="str">
        <f t="shared" si="33"/>
        <v/>
      </c>
      <c r="N270" s="8" t="str">
        <f t="shared" si="34"/>
        <v/>
      </c>
    </row>
    <row r="271" spans="2:14" x14ac:dyDescent="0.2">
      <c r="B271" s="8" t="str">
        <f t="shared" si="28"/>
        <v/>
      </c>
      <c r="D271" s="8" t="str">
        <f t="shared" si="29"/>
        <v/>
      </c>
      <c r="F271" s="8" t="str">
        <f t="shared" si="30"/>
        <v/>
      </c>
      <c r="H271" s="8" t="str">
        <f t="shared" si="31"/>
        <v/>
      </c>
      <c r="J271" s="8" t="str">
        <f t="shared" si="32"/>
        <v/>
      </c>
      <c r="L271" s="8" t="str">
        <f t="shared" si="33"/>
        <v/>
      </c>
      <c r="N271" s="8" t="str">
        <f t="shared" si="34"/>
        <v/>
      </c>
    </row>
    <row r="272" spans="2:14" x14ac:dyDescent="0.2">
      <c r="B272" s="8" t="str">
        <f t="shared" si="28"/>
        <v/>
      </c>
      <c r="D272" s="8" t="str">
        <f t="shared" si="29"/>
        <v/>
      </c>
      <c r="F272" s="8" t="str">
        <f t="shared" si="30"/>
        <v/>
      </c>
      <c r="H272" s="8" t="str">
        <f t="shared" si="31"/>
        <v/>
      </c>
      <c r="J272" s="8" t="str">
        <f t="shared" si="32"/>
        <v/>
      </c>
      <c r="L272" s="8" t="str">
        <f t="shared" si="33"/>
        <v/>
      </c>
      <c r="N272" s="8" t="str">
        <f t="shared" si="34"/>
        <v/>
      </c>
    </row>
    <row r="273" spans="2:14" x14ac:dyDescent="0.2">
      <c r="B273" s="8" t="str">
        <f t="shared" si="28"/>
        <v/>
      </c>
      <c r="D273" s="8" t="str">
        <f t="shared" si="29"/>
        <v/>
      </c>
      <c r="F273" s="8" t="str">
        <f t="shared" si="30"/>
        <v/>
      </c>
      <c r="H273" s="8" t="str">
        <f t="shared" si="31"/>
        <v/>
      </c>
      <c r="J273" s="8" t="str">
        <f t="shared" si="32"/>
        <v/>
      </c>
      <c r="L273" s="8" t="str">
        <f t="shared" si="33"/>
        <v/>
      </c>
      <c r="N273" s="8" t="str">
        <f t="shared" si="34"/>
        <v/>
      </c>
    </row>
    <row r="274" spans="2:14" x14ac:dyDescent="0.2">
      <c r="B274" s="8" t="str">
        <f t="shared" si="28"/>
        <v/>
      </c>
      <c r="D274" s="8" t="str">
        <f t="shared" si="29"/>
        <v/>
      </c>
      <c r="F274" s="8" t="str">
        <f t="shared" si="30"/>
        <v/>
      </c>
      <c r="H274" s="8" t="str">
        <f t="shared" si="31"/>
        <v/>
      </c>
      <c r="J274" s="8" t="str">
        <f t="shared" si="32"/>
        <v/>
      </c>
      <c r="L274" s="8" t="str">
        <f t="shared" si="33"/>
        <v/>
      </c>
      <c r="N274" s="8" t="str">
        <f t="shared" si="34"/>
        <v/>
      </c>
    </row>
    <row r="275" spans="2:14" x14ac:dyDescent="0.2">
      <c r="B275" s="8" t="str">
        <f t="shared" si="28"/>
        <v/>
      </c>
      <c r="D275" s="8" t="str">
        <f t="shared" si="29"/>
        <v/>
      </c>
      <c r="F275" s="8" t="str">
        <f t="shared" si="30"/>
        <v/>
      </c>
      <c r="H275" s="8" t="str">
        <f t="shared" si="31"/>
        <v/>
      </c>
      <c r="J275" s="8" t="str">
        <f t="shared" si="32"/>
        <v/>
      </c>
      <c r="L275" s="8" t="str">
        <f t="shared" si="33"/>
        <v/>
      </c>
      <c r="N275" s="8" t="str">
        <f t="shared" si="34"/>
        <v/>
      </c>
    </row>
    <row r="276" spans="2:14" x14ac:dyDescent="0.2">
      <c r="B276" s="8" t="str">
        <f t="shared" si="28"/>
        <v/>
      </c>
      <c r="D276" s="8" t="str">
        <f t="shared" si="29"/>
        <v/>
      </c>
      <c r="F276" s="8" t="str">
        <f t="shared" si="30"/>
        <v/>
      </c>
      <c r="H276" s="8" t="str">
        <f t="shared" si="31"/>
        <v/>
      </c>
      <c r="J276" s="8" t="str">
        <f t="shared" si="32"/>
        <v/>
      </c>
      <c r="L276" s="8" t="str">
        <f t="shared" si="33"/>
        <v/>
      </c>
      <c r="N276" s="8" t="str">
        <f t="shared" si="34"/>
        <v/>
      </c>
    </row>
    <row r="277" spans="2:14" x14ac:dyDescent="0.2">
      <c r="B277" s="8" t="str">
        <f t="shared" si="28"/>
        <v/>
      </c>
      <c r="D277" s="8" t="str">
        <f t="shared" si="29"/>
        <v/>
      </c>
      <c r="F277" s="8" t="str">
        <f t="shared" si="30"/>
        <v/>
      </c>
      <c r="H277" s="8" t="str">
        <f t="shared" si="31"/>
        <v/>
      </c>
      <c r="J277" s="8" t="str">
        <f t="shared" si="32"/>
        <v/>
      </c>
      <c r="L277" s="8" t="str">
        <f t="shared" si="33"/>
        <v/>
      </c>
      <c r="N277" s="8" t="str">
        <f t="shared" si="34"/>
        <v/>
      </c>
    </row>
    <row r="278" spans="2:14" x14ac:dyDescent="0.2">
      <c r="B278" s="8" t="str">
        <f t="shared" si="28"/>
        <v/>
      </c>
      <c r="D278" s="8" t="str">
        <f t="shared" si="29"/>
        <v/>
      </c>
      <c r="F278" s="8" t="str">
        <f t="shared" si="30"/>
        <v/>
      </c>
      <c r="H278" s="8" t="str">
        <f t="shared" si="31"/>
        <v/>
      </c>
      <c r="J278" s="8" t="str">
        <f t="shared" si="32"/>
        <v/>
      </c>
      <c r="L278" s="8" t="str">
        <f t="shared" si="33"/>
        <v/>
      </c>
      <c r="N278" s="8" t="str">
        <f t="shared" si="34"/>
        <v/>
      </c>
    </row>
    <row r="279" spans="2:14" x14ac:dyDescent="0.2">
      <c r="B279" s="8" t="str">
        <f t="shared" si="28"/>
        <v/>
      </c>
      <c r="D279" s="8" t="str">
        <f t="shared" si="29"/>
        <v/>
      </c>
      <c r="F279" s="8" t="str">
        <f t="shared" si="30"/>
        <v/>
      </c>
      <c r="H279" s="8" t="str">
        <f t="shared" si="31"/>
        <v/>
      </c>
      <c r="J279" s="8" t="str">
        <f t="shared" si="32"/>
        <v/>
      </c>
      <c r="L279" s="8" t="str">
        <f t="shared" si="33"/>
        <v/>
      </c>
      <c r="N279" s="8" t="str">
        <f t="shared" si="34"/>
        <v/>
      </c>
    </row>
    <row r="280" spans="2:14" x14ac:dyDescent="0.2">
      <c r="B280" s="8" t="str">
        <f t="shared" si="28"/>
        <v/>
      </c>
      <c r="D280" s="8" t="str">
        <f t="shared" si="29"/>
        <v/>
      </c>
      <c r="F280" s="8" t="str">
        <f t="shared" si="30"/>
        <v/>
      </c>
      <c r="H280" s="8" t="str">
        <f t="shared" si="31"/>
        <v/>
      </c>
      <c r="J280" s="8" t="str">
        <f t="shared" si="32"/>
        <v/>
      </c>
      <c r="L280" s="8" t="str">
        <f t="shared" si="33"/>
        <v/>
      </c>
      <c r="N280" s="8" t="str">
        <f t="shared" si="34"/>
        <v/>
      </c>
    </row>
    <row r="281" spans="2:14" x14ac:dyDescent="0.2">
      <c r="B281" s="8" t="str">
        <f t="shared" si="28"/>
        <v/>
      </c>
      <c r="D281" s="8" t="str">
        <f t="shared" si="29"/>
        <v/>
      </c>
      <c r="F281" s="8" t="str">
        <f t="shared" si="30"/>
        <v/>
      </c>
      <c r="H281" s="8" t="str">
        <f t="shared" si="31"/>
        <v/>
      </c>
      <c r="J281" s="8" t="str">
        <f t="shared" si="32"/>
        <v/>
      </c>
      <c r="L281" s="8" t="str">
        <f t="shared" si="33"/>
        <v/>
      </c>
      <c r="N281" s="8" t="str">
        <f t="shared" si="34"/>
        <v/>
      </c>
    </row>
    <row r="282" spans="2:14" x14ac:dyDescent="0.2">
      <c r="B282" s="8" t="str">
        <f t="shared" si="28"/>
        <v/>
      </c>
      <c r="D282" s="8" t="str">
        <f t="shared" si="29"/>
        <v/>
      </c>
      <c r="F282" s="8" t="str">
        <f t="shared" si="30"/>
        <v/>
      </c>
      <c r="H282" s="8" t="str">
        <f t="shared" si="31"/>
        <v/>
      </c>
      <c r="J282" s="8" t="str">
        <f t="shared" si="32"/>
        <v/>
      </c>
      <c r="L282" s="8" t="str">
        <f t="shared" si="33"/>
        <v/>
      </c>
      <c r="N282" s="8" t="str">
        <f t="shared" si="34"/>
        <v/>
      </c>
    </row>
    <row r="283" spans="2:14" x14ac:dyDescent="0.2">
      <c r="B283" s="8" t="str">
        <f t="shared" si="28"/>
        <v/>
      </c>
      <c r="D283" s="8" t="str">
        <f t="shared" si="29"/>
        <v/>
      </c>
      <c r="F283" s="8" t="str">
        <f t="shared" si="30"/>
        <v/>
      </c>
      <c r="H283" s="8" t="str">
        <f t="shared" si="31"/>
        <v/>
      </c>
      <c r="J283" s="8" t="str">
        <f t="shared" si="32"/>
        <v/>
      </c>
      <c r="L283" s="8" t="str">
        <f t="shared" si="33"/>
        <v/>
      </c>
      <c r="N283" s="8" t="str">
        <f t="shared" si="34"/>
        <v/>
      </c>
    </row>
    <row r="284" spans="2:14" x14ac:dyDescent="0.2">
      <c r="B284" s="8" t="str">
        <f t="shared" si="28"/>
        <v/>
      </c>
      <c r="D284" s="8" t="str">
        <f t="shared" si="29"/>
        <v/>
      </c>
      <c r="F284" s="8" t="str">
        <f t="shared" si="30"/>
        <v/>
      </c>
      <c r="H284" s="8" t="str">
        <f t="shared" si="31"/>
        <v/>
      </c>
      <c r="J284" s="8" t="str">
        <f t="shared" si="32"/>
        <v/>
      </c>
      <c r="L284" s="8" t="str">
        <f t="shared" si="33"/>
        <v/>
      </c>
      <c r="N284" s="8" t="str">
        <f t="shared" si="34"/>
        <v/>
      </c>
    </row>
    <row r="285" spans="2:14" x14ac:dyDescent="0.2">
      <c r="B285" s="8" t="str">
        <f t="shared" si="28"/>
        <v/>
      </c>
      <c r="D285" s="8" t="str">
        <f t="shared" si="29"/>
        <v/>
      </c>
      <c r="F285" s="8" t="str">
        <f t="shared" si="30"/>
        <v/>
      </c>
      <c r="H285" s="8" t="str">
        <f t="shared" si="31"/>
        <v/>
      </c>
      <c r="J285" s="8" t="str">
        <f t="shared" si="32"/>
        <v/>
      </c>
      <c r="L285" s="8" t="str">
        <f t="shared" si="33"/>
        <v/>
      </c>
      <c r="N285" s="8" t="str">
        <f t="shared" si="34"/>
        <v/>
      </c>
    </row>
    <row r="286" spans="2:14" x14ac:dyDescent="0.2">
      <c r="B286" s="8" t="str">
        <f t="shared" si="28"/>
        <v/>
      </c>
      <c r="D286" s="8" t="str">
        <f t="shared" si="29"/>
        <v/>
      </c>
      <c r="F286" s="8" t="str">
        <f t="shared" si="30"/>
        <v/>
      </c>
      <c r="H286" s="8" t="str">
        <f t="shared" si="31"/>
        <v/>
      </c>
      <c r="J286" s="8" t="str">
        <f t="shared" si="32"/>
        <v/>
      </c>
      <c r="L286" s="8" t="str">
        <f t="shared" si="33"/>
        <v/>
      </c>
      <c r="N286" s="8" t="str">
        <f t="shared" si="34"/>
        <v/>
      </c>
    </row>
    <row r="287" spans="2:14" x14ac:dyDescent="0.2">
      <c r="B287" s="8" t="str">
        <f t="shared" si="28"/>
        <v/>
      </c>
      <c r="D287" s="8" t="str">
        <f t="shared" si="29"/>
        <v/>
      </c>
      <c r="F287" s="8" t="str">
        <f t="shared" si="30"/>
        <v/>
      </c>
      <c r="H287" s="8" t="str">
        <f t="shared" si="31"/>
        <v/>
      </c>
      <c r="J287" s="8" t="str">
        <f t="shared" si="32"/>
        <v/>
      </c>
      <c r="L287" s="8" t="str">
        <f t="shared" si="33"/>
        <v/>
      </c>
      <c r="N287" s="8" t="str">
        <f t="shared" si="34"/>
        <v/>
      </c>
    </row>
    <row r="288" spans="2:14" x14ac:dyDescent="0.2">
      <c r="B288" s="8" t="str">
        <f t="shared" si="28"/>
        <v/>
      </c>
      <c r="D288" s="8" t="str">
        <f t="shared" si="29"/>
        <v/>
      </c>
      <c r="F288" s="8" t="str">
        <f t="shared" si="30"/>
        <v/>
      </c>
      <c r="H288" s="8" t="str">
        <f t="shared" si="31"/>
        <v/>
      </c>
      <c r="J288" s="8" t="str">
        <f t="shared" si="32"/>
        <v/>
      </c>
      <c r="L288" s="8" t="str">
        <f t="shared" si="33"/>
        <v/>
      </c>
      <c r="N288" s="8" t="str">
        <f t="shared" si="34"/>
        <v/>
      </c>
    </row>
    <row r="289" spans="2:14" x14ac:dyDescent="0.2">
      <c r="B289" s="8" t="str">
        <f t="shared" si="28"/>
        <v/>
      </c>
      <c r="D289" s="8" t="str">
        <f t="shared" si="29"/>
        <v/>
      </c>
      <c r="F289" s="8" t="str">
        <f t="shared" si="30"/>
        <v/>
      </c>
      <c r="H289" s="8" t="str">
        <f t="shared" si="31"/>
        <v/>
      </c>
      <c r="J289" s="8" t="str">
        <f t="shared" si="32"/>
        <v/>
      </c>
      <c r="L289" s="8" t="str">
        <f t="shared" si="33"/>
        <v/>
      </c>
      <c r="N289" s="8" t="str">
        <f t="shared" si="34"/>
        <v/>
      </c>
    </row>
    <row r="290" spans="2:14" x14ac:dyDescent="0.2">
      <c r="B290" s="8" t="str">
        <f t="shared" si="28"/>
        <v/>
      </c>
      <c r="D290" s="8" t="str">
        <f t="shared" si="29"/>
        <v/>
      </c>
      <c r="F290" s="8" t="str">
        <f t="shared" si="30"/>
        <v/>
      </c>
      <c r="H290" s="8" t="str">
        <f t="shared" si="31"/>
        <v/>
      </c>
      <c r="J290" s="8" t="str">
        <f t="shared" si="32"/>
        <v/>
      </c>
      <c r="L290" s="8" t="str">
        <f t="shared" si="33"/>
        <v/>
      </c>
      <c r="N290" s="8" t="str">
        <f t="shared" si="34"/>
        <v/>
      </c>
    </row>
    <row r="291" spans="2:14" x14ac:dyDescent="0.2">
      <c r="B291" s="8" t="str">
        <f t="shared" si="28"/>
        <v/>
      </c>
      <c r="D291" s="8" t="str">
        <f t="shared" si="29"/>
        <v/>
      </c>
      <c r="F291" s="8" t="str">
        <f t="shared" si="30"/>
        <v/>
      </c>
      <c r="H291" s="8" t="str">
        <f t="shared" si="31"/>
        <v/>
      </c>
      <c r="J291" s="8" t="str">
        <f t="shared" si="32"/>
        <v/>
      </c>
      <c r="L291" s="8" t="str">
        <f t="shared" si="33"/>
        <v/>
      </c>
      <c r="N291" s="8" t="str">
        <f t="shared" si="34"/>
        <v/>
      </c>
    </row>
    <row r="292" spans="2:14" x14ac:dyDescent="0.2">
      <c r="B292" s="8" t="str">
        <f t="shared" si="28"/>
        <v/>
      </c>
      <c r="D292" s="8" t="str">
        <f t="shared" si="29"/>
        <v/>
      </c>
      <c r="F292" s="8" t="str">
        <f t="shared" si="30"/>
        <v/>
      </c>
      <c r="H292" s="8" t="str">
        <f t="shared" si="31"/>
        <v/>
      </c>
      <c r="J292" s="8" t="str">
        <f t="shared" si="32"/>
        <v/>
      </c>
      <c r="L292" s="8" t="str">
        <f t="shared" si="33"/>
        <v/>
      </c>
      <c r="N292" s="8" t="str">
        <f t="shared" si="34"/>
        <v/>
      </c>
    </row>
    <row r="293" spans="2:14" x14ac:dyDescent="0.2">
      <c r="B293" s="8" t="str">
        <f t="shared" si="28"/>
        <v/>
      </c>
      <c r="D293" s="8" t="str">
        <f t="shared" si="29"/>
        <v/>
      </c>
      <c r="F293" s="8" t="str">
        <f t="shared" si="30"/>
        <v/>
      </c>
      <c r="H293" s="8" t="str">
        <f t="shared" si="31"/>
        <v/>
      </c>
      <c r="J293" s="8" t="str">
        <f t="shared" si="32"/>
        <v/>
      </c>
      <c r="L293" s="8" t="str">
        <f t="shared" si="33"/>
        <v/>
      </c>
      <c r="N293" s="8" t="str">
        <f t="shared" si="34"/>
        <v/>
      </c>
    </row>
    <row r="294" spans="2:14" x14ac:dyDescent="0.2">
      <c r="B294" s="8" t="str">
        <f t="shared" si="28"/>
        <v/>
      </c>
      <c r="D294" s="8" t="str">
        <f t="shared" si="29"/>
        <v/>
      </c>
      <c r="F294" s="8" t="str">
        <f t="shared" si="30"/>
        <v/>
      </c>
      <c r="H294" s="8" t="str">
        <f t="shared" si="31"/>
        <v/>
      </c>
      <c r="J294" s="8" t="str">
        <f t="shared" si="32"/>
        <v/>
      </c>
      <c r="L294" s="8" t="str">
        <f t="shared" si="33"/>
        <v/>
      </c>
      <c r="N294" s="8" t="str">
        <f t="shared" si="34"/>
        <v/>
      </c>
    </row>
    <row r="295" spans="2:14" x14ac:dyDescent="0.2">
      <c r="B295" s="8" t="str">
        <f t="shared" si="28"/>
        <v/>
      </c>
      <c r="D295" s="8" t="str">
        <f t="shared" si="29"/>
        <v/>
      </c>
      <c r="F295" s="8" t="str">
        <f t="shared" si="30"/>
        <v/>
      </c>
      <c r="H295" s="8" t="str">
        <f t="shared" si="31"/>
        <v/>
      </c>
      <c r="J295" s="8" t="str">
        <f t="shared" si="32"/>
        <v/>
      </c>
      <c r="L295" s="8" t="str">
        <f t="shared" si="33"/>
        <v/>
      </c>
      <c r="N295" s="8" t="str">
        <f t="shared" si="34"/>
        <v/>
      </c>
    </row>
    <row r="296" spans="2:14" x14ac:dyDescent="0.2">
      <c r="B296" s="8" t="str">
        <f t="shared" si="28"/>
        <v/>
      </c>
      <c r="D296" s="8" t="str">
        <f t="shared" si="29"/>
        <v/>
      </c>
      <c r="F296" s="8" t="str">
        <f t="shared" si="30"/>
        <v/>
      </c>
      <c r="H296" s="8" t="str">
        <f t="shared" si="31"/>
        <v/>
      </c>
      <c r="J296" s="8" t="str">
        <f t="shared" si="32"/>
        <v/>
      </c>
      <c r="L296" s="8" t="str">
        <f t="shared" si="33"/>
        <v/>
      </c>
      <c r="N296" s="8" t="str">
        <f t="shared" si="34"/>
        <v/>
      </c>
    </row>
    <row r="297" spans="2:14" x14ac:dyDescent="0.2">
      <c r="B297" s="8" t="str">
        <f t="shared" si="28"/>
        <v/>
      </c>
      <c r="D297" s="8" t="str">
        <f t="shared" si="29"/>
        <v/>
      </c>
      <c r="F297" s="8" t="str">
        <f t="shared" si="30"/>
        <v/>
      </c>
      <c r="H297" s="8" t="str">
        <f t="shared" si="31"/>
        <v/>
      </c>
      <c r="J297" s="8" t="str">
        <f t="shared" si="32"/>
        <v/>
      </c>
      <c r="L297" s="8" t="str">
        <f t="shared" si="33"/>
        <v/>
      </c>
      <c r="N297" s="8" t="str">
        <f t="shared" si="34"/>
        <v/>
      </c>
    </row>
    <row r="298" spans="2:14" x14ac:dyDescent="0.2">
      <c r="B298" s="8" t="str">
        <f t="shared" si="28"/>
        <v/>
      </c>
      <c r="D298" s="8" t="str">
        <f t="shared" si="29"/>
        <v/>
      </c>
      <c r="F298" s="8" t="str">
        <f t="shared" si="30"/>
        <v/>
      </c>
      <c r="H298" s="8" t="str">
        <f t="shared" si="31"/>
        <v/>
      </c>
      <c r="J298" s="8" t="str">
        <f t="shared" si="32"/>
        <v/>
      </c>
      <c r="L298" s="8" t="str">
        <f t="shared" si="33"/>
        <v/>
      </c>
      <c r="N298" s="8" t="str">
        <f t="shared" si="34"/>
        <v/>
      </c>
    </row>
    <row r="299" spans="2:14" x14ac:dyDescent="0.2">
      <c r="B299" s="8" t="str">
        <f t="shared" si="28"/>
        <v/>
      </c>
      <c r="D299" s="8" t="str">
        <f t="shared" si="29"/>
        <v/>
      </c>
      <c r="F299" s="8" t="str">
        <f t="shared" si="30"/>
        <v/>
      </c>
      <c r="H299" s="8" t="str">
        <f t="shared" si="31"/>
        <v/>
      </c>
      <c r="J299" s="8" t="str">
        <f t="shared" si="32"/>
        <v/>
      </c>
      <c r="L299" s="8" t="str">
        <f t="shared" si="33"/>
        <v/>
      </c>
      <c r="N299" s="8" t="str">
        <f t="shared" si="34"/>
        <v/>
      </c>
    </row>
    <row r="300" spans="2:14" x14ac:dyDescent="0.2">
      <c r="B300" s="8" t="str">
        <f t="shared" si="28"/>
        <v/>
      </c>
      <c r="D300" s="8" t="str">
        <f t="shared" si="29"/>
        <v/>
      </c>
      <c r="F300" s="8" t="str">
        <f t="shared" si="30"/>
        <v/>
      </c>
      <c r="H300" s="8" t="str">
        <f t="shared" si="31"/>
        <v/>
      </c>
      <c r="J300" s="8" t="str">
        <f t="shared" si="32"/>
        <v/>
      </c>
      <c r="L300" s="8" t="str">
        <f t="shared" si="33"/>
        <v/>
      </c>
      <c r="N300" s="8" t="str">
        <f t="shared" si="34"/>
        <v/>
      </c>
    </row>
    <row r="301" spans="2:14" x14ac:dyDescent="0.2">
      <c r="B301" s="8" t="str">
        <f t="shared" si="28"/>
        <v/>
      </c>
      <c r="D301" s="8" t="str">
        <f t="shared" si="29"/>
        <v/>
      </c>
      <c r="F301" s="8" t="str">
        <f t="shared" si="30"/>
        <v/>
      </c>
      <c r="H301" s="8" t="str">
        <f t="shared" si="31"/>
        <v/>
      </c>
      <c r="J301" s="8" t="str">
        <f t="shared" si="32"/>
        <v/>
      </c>
      <c r="L301" s="8" t="str">
        <f t="shared" si="33"/>
        <v/>
      </c>
      <c r="N301" s="8" t="str">
        <f t="shared" si="34"/>
        <v/>
      </c>
    </row>
    <row r="302" spans="2:14" x14ac:dyDescent="0.2">
      <c r="B302" s="8" t="str">
        <f t="shared" si="28"/>
        <v/>
      </c>
      <c r="D302" s="8" t="str">
        <f t="shared" si="29"/>
        <v/>
      </c>
      <c r="F302" s="8" t="str">
        <f t="shared" si="30"/>
        <v/>
      </c>
      <c r="H302" s="8" t="str">
        <f t="shared" si="31"/>
        <v/>
      </c>
      <c r="J302" s="8" t="str">
        <f t="shared" si="32"/>
        <v/>
      </c>
      <c r="L302" s="8" t="str">
        <f t="shared" si="33"/>
        <v/>
      </c>
      <c r="N302" s="8" t="str">
        <f t="shared" si="34"/>
        <v/>
      </c>
    </row>
    <row r="303" spans="2:14" x14ac:dyDescent="0.2">
      <c r="B303" s="8" t="str">
        <f t="shared" si="28"/>
        <v/>
      </c>
      <c r="D303" s="8" t="str">
        <f t="shared" si="29"/>
        <v/>
      </c>
      <c r="F303" s="8" t="str">
        <f t="shared" si="30"/>
        <v/>
      </c>
      <c r="H303" s="8" t="str">
        <f t="shared" si="31"/>
        <v/>
      </c>
      <c r="J303" s="8" t="str">
        <f t="shared" si="32"/>
        <v/>
      </c>
      <c r="L303" s="8" t="str">
        <f t="shared" si="33"/>
        <v/>
      </c>
      <c r="N303" s="8" t="str">
        <f t="shared" si="34"/>
        <v/>
      </c>
    </row>
    <row r="304" spans="2:14" x14ac:dyDescent="0.2">
      <c r="B304" s="8" t="str">
        <f t="shared" si="28"/>
        <v/>
      </c>
      <c r="D304" s="8" t="str">
        <f t="shared" si="29"/>
        <v/>
      </c>
      <c r="F304" s="8" t="str">
        <f t="shared" si="30"/>
        <v/>
      </c>
      <c r="H304" s="8" t="str">
        <f t="shared" si="31"/>
        <v/>
      </c>
      <c r="J304" s="8" t="str">
        <f t="shared" si="32"/>
        <v/>
      </c>
      <c r="L304" s="8" t="str">
        <f t="shared" si="33"/>
        <v/>
      </c>
      <c r="N304" s="8" t="str">
        <f t="shared" si="34"/>
        <v/>
      </c>
    </row>
    <row r="305" spans="2:14" x14ac:dyDescent="0.2">
      <c r="B305" s="8" t="str">
        <f t="shared" si="28"/>
        <v/>
      </c>
      <c r="D305" s="8" t="str">
        <f t="shared" si="29"/>
        <v/>
      </c>
      <c r="F305" s="8" t="str">
        <f t="shared" si="30"/>
        <v/>
      </c>
      <c r="H305" s="8" t="str">
        <f t="shared" si="31"/>
        <v/>
      </c>
      <c r="J305" s="8" t="str">
        <f t="shared" si="32"/>
        <v/>
      </c>
      <c r="L305" s="8" t="str">
        <f t="shared" si="33"/>
        <v/>
      </c>
      <c r="N305" s="8" t="str">
        <f t="shared" si="34"/>
        <v/>
      </c>
    </row>
    <row r="306" spans="2:14" x14ac:dyDescent="0.2">
      <c r="B306" s="8" t="str">
        <f t="shared" si="28"/>
        <v/>
      </c>
      <c r="D306" s="8" t="str">
        <f t="shared" si="29"/>
        <v/>
      </c>
      <c r="F306" s="8" t="str">
        <f t="shared" si="30"/>
        <v/>
      </c>
      <c r="H306" s="8" t="str">
        <f t="shared" si="31"/>
        <v/>
      </c>
      <c r="J306" s="8" t="str">
        <f t="shared" si="32"/>
        <v/>
      </c>
      <c r="L306" s="8" t="str">
        <f t="shared" si="33"/>
        <v/>
      </c>
      <c r="N306" s="8" t="str">
        <f t="shared" si="34"/>
        <v/>
      </c>
    </row>
    <row r="307" spans="2:14" x14ac:dyDescent="0.2">
      <c r="B307" s="8" t="str">
        <f t="shared" si="28"/>
        <v/>
      </c>
      <c r="D307" s="8" t="str">
        <f t="shared" si="29"/>
        <v/>
      </c>
      <c r="F307" s="8" t="str">
        <f t="shared" si="30"/>
        <v/>
      </c>
      <c r="H307" s="8" t="str">
        <f t="shared" si="31"/>
        <v/>
      </c>
      <c r="J307" s="8" t="str">
        <f t="shared" si="32"/>
        <v/>
      </c>
      <c r="L307" s="8" t="str">
        <f t="shared" si="33"/>
        <v/>
      </c>
      <c r="N307" s="8" t="str">
        <f t="shared" si="34"/>
        <v/>
      </c>
    </row>
    <row r="308" spans="2:14" x14ac:dyDescent="0.2">
      <c r="B308" s="8" t="str">
        <f t="shared" si="28"/>
        <v/>
      </c>
      <c r="D308" s="8" t="str">
        <f t="shared" si="29"/>
        <v/>
      </c>
      <c r="F308" s="8" t="str">
        <f t="shared" si="30"/>
        <v/>
      </c>
      <c r="H308" s="8" t="str">
        <f t="shared" si="31"/>
        <v/>
      </c>
      <c r="J308" s="8" t="str">
        <f t="shared" si="32"/>
        <v/>
      </c>
      <c r="L308" s="8" t="str">
        <f t="shared" si="33"/>
        <v/>
      </c>
      <c r="N308" s="8" t="str">
        <f t="shared" si="34"/>
        <v/>
      </c>
    </row>
    <row r="309" spans="2:14" x14ac:dyDescent="0.2">
      <c r="B309" s="8" t="str">
        <f t="shared" si="28"/>
        <v/>
      </c>
      <c r="D309" s="8" t="str">
        <f t="shared" si="29"/>
        <v/>
      </c>
      <c r="F309" s="8" t="str">
        <f t="shared" si="30"/>
        <v/>
      </c>
      <c r="H309" s="8" t="str">
        <f t="shared" si="31"/>
        <v/>
      </c>
      <c r="J309" s="8" t="str">
        <f t="shared" si="32"/>
        <v/>
      </c>
      <c r="L309" s="8" t="str">
        <f t="shared" si="33"/>
        <v/>
      </c>
      <c r="N309" s="8" t="str">
        <f t="shared" si="34"/>
        <v/>
      </c>
    </row>
    <row r="310" spans="2:14" x14ac:dyDescent="0.2">
      <c r="B310" s="8" t="str">
        <f t="shared" si="28"/>
        <v/>
      </c>
      <c r="D310" s="8" t="str">
        <f t="shared" si="29"/>
        <v/>
      </c>
      <c r="F310" s="8" t="str">
        <f t="shared" si="30"/>
        <v/>
      </c>
      <c r="H310" s="8" t="str">
        <f t="shared" si="31"/>
        <v/>
      </c>
      <c r="J310" s="8" t="str">
        <f t="shared" si="32"/>
        <v/>
      </c>
      <c r="L310" s="8" t="str">
        <f t="shared" si="33"/>
        <v/>
      </c>
      <c r="N310" s="8" t="str">
        <f t="shared" si="34"/>
        <v/>
      </c>
    </row>
    <row r="311" spans="2:14" x14ac:dyDescent="0.2">
      <c r="B311" s="8" t="str">
        <f t="shared" si="28"/>
        <v/>
      </c>
      <c r="D311" s="8" t="str">
        <f t="shared" si="29"/>
        <v/>
      </c>
      <c r="F311" s="8" t="str">
        <f t="shared" si="30"/>
        <v/>
      </c>
      <c r="H311" s="8" t="str">
        <f t="shared" si="31"/>
        <v/>
      </c>
      <c r="J311" s="8" t="str">
        <f t="shared" si="32"/>
        <v/>
      </c>
      <c r="L311" s="8" t="str">
        <f t="shared" si="33"/>
        <v/>
      </c>
      <c r="N311" s="8" t="str">
        <f t="shared" si="34"/>
        <v/>
      </c>
    </row>
    <row r="312" spans="2:14" x14ac:dyDescent="0.2">
      <c r="B312" s="8" t="str">
        <f t="shared" si="28"/>
        <v/>
      </c>
      <c r="D312" s="8" t="str">
        <f t="shared" si="29"/>
        <v/>
      </c>
      <c r="F312" s="8" t="str">
        <f t="shared" si="30"/>
        <v/>
      </c>
      <c r="H312" s="8" t="str">
        <f t="shared" si="31"/>
        <v/>
      </c>
      <c r="J312" s="8" t="str">
        <f t="shared" si="32"/>
        <v/>
      </c>
      <c r="L312" s="8" t="str">
        <f t="shared" si="33"/>
        <v/>
      </c>
      <c r="N312" s="8" t="str">
        <f t="shared" si="34"/>
        <v/>
      </c>
    </row>
    <row r="313" spans="2:14" x14ac:dyDescent="0.2">
      <c r="B313" s="8" t="str">
        <f t="shared" si="28"/>
        <v/>
      </c>
      <c r="D313" s="8" t="str">
        <f t="shared" si="29"/>
        <v/>
      </c>
      <c r="F313" s="8" t="str">
        <f t="shared" si="30"/>
        <v/>
      </c>
      <c r="H313" s="8" t="str">
        <f t="shared" si="31"/>
        <v/>
      </c>
      <c r="J313" s="8" t="str">
        <f t="shared" si="32"/>
        <v/>
      </c>
      <c r="L313" s="8" t="str">
        <f t="shared" si="33"/>
        <v/>
      </c>
      <c r="N313" s="8" t="str">
        <f t="shared" si="34"/>
        <v/>
      </c>
    </row>
    <row r="314" spans="2:14" x14ac:dyDescent="0.2">
      <c r="B314" s="8" t="str">
        <f t="shared" si="28"/>
        <v/>
      </c>
      <c r="D314" s="8" t="str">
        <f t="shared" si="29"/>
        <v/>
      </c>
      <c r="F314" s="8" t="str">
        <f t="shared" si="30"/>
        <v/>
      </c>
      <c r="H314" s="8" t="str">
        <f t="shared" si="31"/>
        <v/>
      </c>
      <c r="J314" s="8" t="str">
        <f t="shared" si="32"/>
        <v/>
      </c>
      <c r="L314" s="8" t="str">
        <f t="shared" si="33"/>
        <v/>
      </c>
      <c r="N314" s="8" t="str">
        <f t="shared" si="34"/>
        <v/>
      </c>
    </row>
    <row r="315" spans="2:14" x14ac:dyDescent="0.2">
      <c r="B315" s="8" t="str">
        <f t="shared" si="28"/>
        <v/>
      </c>
      <c r="D315" s="8" t="str">
        <f t="shared" si="29"/>
        <v/>
      </c>
      <c r="F315" s="8" t="str">
        <f t="shared" si="30"/>
        <v/>
      </c>
      <c r="H315" s="8" t="str">
        <f t="shared" si="31"/>
        <v/>
      </c>
      <c r="J315" s="8" t="str">
        <f t="shared" si="32"/>
        <v/>
      </c>
      <c r="L315" s="8" t="str">
        <f t="shared" si="33"/>
        <v/>
      </c>
      <c r="N315" s="8" t="str">
        <f t="shared" si="34"/>
        <v/>
      </c>
    </row>
    <row r="316" spans="2:14" x14ac:dyDescent="0.2">
      <c r="B316" s="8" t="str">
        <f t="shared" si="28"/>
        <v/>
      </c>
      <c r="D316" s="8" t="str">
        <f t="shared" si="29"/>
        <v/>
      </c>
      <c r="F316" s="8" t="str">
        <f t="shared" si="30"/>
        <v/>
      </c>
      <c r="H316" s="8" t="str">
        <f t="shared" si="31"/>
        <v/>
      </c>
      <c r="J316" s="8" t="str">
        <f t="shared" si="32"/>
        <v/>
      </c>
      <c r="L316" s="8" t="str">
        <f t="shared" si="33"/>
        <v/>
      </c>
      <c r="N316" s="8" t="str">
        <f t="shared" si="34"/>
        <v/>
      </c>
    </row>
    <row r="317" spans="2:14" x14ac:dyDescent="0.2">
      <c r="B317" s="8" t="str">
        <f t="shared" si="28"/>
        <v/>
      </c>
      <c r="D317" s="8" t="str">
        <f t="shared" si="29"/>
        <v/>
      </c>
      <c r="F317" s="8" t="str">
        <f t="shared" si="30"/>
        <v/>
      </c>
      <c r="H317" s="8" t="str">
        <f t="shared" si="31"/>
        <v/>
      </c>
      <c r="J317" s="8" t="str">
        <f t="shared" si="32"/>
        <v/>
      </c>
      <c r="L317" s="8" t="str">
        <f t="shared" si="33"/>
        <v/>
      </c>
      <c r="N317" s="8" t="str">
        <f t="shared" si="34"/>
        <v/>
      </c>
    </row>
    <row r="318" spans="2:14" x14ac:dyDescent="0.2">
      <c r="B318" s="8" t="str">
        <f t="shared" si="28"/>
        <v/>
      </c>
      <c r="D318" s="8" t="str">
        <f t="shared" si="29"/>
        <v/>
      </c>
      <c r="F318" s="8" t="str">
        <f t="shared" si="30"/>
        <v/>
      </c>
      <c r="H318" s="8" t="str">
        <f t="shared" si="31"/>
        <v/>
      </c>
      <c r="J318" s="8" t="str">
        <f t="shared" si="32"/>
        <v/>
      </c>
      <c r="L318" s="8" t="str">
        <f t="shared" si="33"/>
        <v/>
      </c>
      <c r="N318" s="8" t="str">
        <f t="shared" si="34"/>
        <v/>
      </c>
    </row>
    <row r="319" spans="2:14" x14ac:dyDescent="0.2">
      <c r="B319" s="8" t="str">
        <f t="shared" si="28"/>
        <v/>
      </c>
      <c r="D319" s="8" t="str">
        <f t="shared" si="29"/>
        <v/>
      </c>
      <c r="F319" s="8" t="str">
        <f t="shared" si="30"/>
        <v/>
      </c>
      <c r="H319" s="8" t="str">
        <f t="shared" si="31"/>
        <v/>
      </c>
      <c r="J319" s="8" t="str">
        <f t="shared" si="32"/>
        <v/>
      </c>
      <c r="L319" s="8" t="str">
        <f t="shared" si="33"/>
        <v/>
      </c>
      <c r="N319" s="8" t="str">
        <f t="shared" si="34"/>
        <v/>
      </c>
    </row>
    <row r="320" spans="2:14" x14ac:dyDescent="0.2">
      <c r="B320" s="8" t="str">
        <f t="shared" si="28"/>
        <v/>
      </c>
      <c r="D320" s="8" t="str">
        <f t="shared" si="29"/>
        <v/>
      </c>
      <c r="F320" s="8" t="str">
        <f t="shared" si="30"/>
        <v/>
      </c>
      <c r="H320" s="8" t="str">
        <f t="shared" si="31"/>
        <v/>
      </c>
      <c r="J320" s="8" t="str">
        <f t="shared" si="32"/>
        <v/>
      </c>
      <c r="L320" s="8" t="str">
        <f t="shared" si="33"/>
        <v/>
      </c>
      <c r="N320" s="8" t="str">
        <f t="shared" si="34"/>
        <v/>
      </c>
    </row>
    <row r="321" spans="2:14" x14ac:dyDescent="0.2">
      <c r="B321" s="8" t="str">
        <f t="shared" si="28"/>
        <v/>
      </c>
      <c r="D321" s="8" t="str">
        <f t="shared" si="29"/>
        <v/>
      </c>
      <c r="F321" s="8" t="str">
        <f t="shared" si="30"/>
        <v/>
      </c>
      <c r="H321" s="8" t="str">
        <f t="shared" si="31"/>
        <v/>
      </c>
      <c r="J321" s="8" t="str">
        <f t="shared" si="32"/>
        <v/>
      </c>
      <c r="L321" s="8" t="str">
        <f t="shared" si="33"/>
        <v/>
      </c>
      <c r="N321" s="8" t="str">
        <f t="shared" si="34"/>
        <v/>
      </c>
    </row>
    <row r="322" spans="2:14" x14ac:dyDescent="0.2">
      <c r="B322" s="8" t="str">
        <f t="shared" ref="B322:B385" si="35">IF(EXACT(AM322,C322),"",",")</f>
        <v/>
      </c>
      <c r="D322" s="8" t="str">
        <f t="shared" ref="D322:D385" si="36">IF(EXACT(AO322,A322),"",":")</f>
        <v/>
      </c>
      <c r="F322" s="8" t="str">
        <f t="shared" ref="F322:F385" si="37">IF(EXACT(AP322,E322),"",".")</f>
        <v/>
      </c>
      <c r="H322" s="8" t="str">
        <f t="shared" ref="H322:H385" si="38">IF(EXACT(AR322,G322),"",",")</f>
        <v/>
      </c>
      <c r="J322" s="8" t="str">
        <f t="shared" ref="J322:J385" si="39">IF(EXACT(AT322,I322),"",".")</f>
        <v/>
      </c>
      <c r="L322" s="8" t="str">
        <f t="shared" ref="L322:L385" si="40">IF(EXACT(AV322,K322),"",".")</f>
        <v/>
      </c>
      <c r="N322" s="8" t="str">
        <f t="shared" ref="N322:N385" si="41">IF(EXACT(AX322,M322),"",".")</f>
        <v/>
      </c>
    </row>
    <row r="323" spans="2:14" x14ac:dyDescent="0.2">
      <c r="B323" s="8" t="str">
        <f t="shared" si="35"/>
        <v/>
      </c>
      <c r="D323" s="8" t="str">
        <f t="shared" si="36"/>
        <v/>
      </c>
      <c r="F323" s="8" t="str">
        <f t="shared" si="37"/>
        <v/>
      </c>
      <c r="H323" s="8" t="str">
        <f t="shared" si="38"/>
        <v/>
      </c>
      <c r="J323" s="8" t="str">
        <f t="shared" si="39"/>
        <v/>
      </c>
      <c r="L323" s="8" t="str">
        <f t="shared" si="40"/>
        <v/>
      </c>
      <c r="N323" s="8" t="str">
        <f t="shared" si="41"/>
        <v/>
      </c>
    </row>
    <row r="324" spans="2:14" x14ac:dyDescent="0.2">
      <c r="B324" s="8" t="str">
        <f t="shared" si="35"/>
        <v/>
      </c>
      <c r="D324" s="8" t="str">
        <f t="shared" si="36"/>
        <v/>
      </c>
      <c r="F324" s="8" t="str">
        <f t="shared" si="37"/>
        <v/>
      </c>
      <c r="H324" s="8" t="str">
        <f t="shared" si="38"/>
        <v/>
      </c>
      <c r="J324" s="8" t="str">
        <f t="shared" si="39"/>
        <v/>
      </c>
      <c r="L324" s="8" t="str">
        <f t="shared" si="40"/>
        <v/>
      </c>
      <c r="N324" s="8" t="str">
        <f t="shared" si="41"/>
        <v/>
      </c>
    </row>
    <row r="325" spans="2:14" x14ac:dyDescent="0.2">
      <c r="B325" s="8" t="str">
        <f t="shared" si="35"/>
        <v/>
      </c>
      <c r="D325" s="8" t="str">
        <f t="shared" si="36"/>
        <v/>
      </c>
      <c r="F325" s="8" t="str">
        <f t="shared" si="37"/>
        <v/>
      </c>
      <c r="H325" s="8" t="str">
        <f t="shared" si="38"/>
        <v/>
      </c>
      <c r="J325" s="8" t="str">
        <f t="shared" si="39"/>
        <v/>
      </c>
      <c r="L325" s="8" t="str">
        <f t="shared" si="40"/>
        <v/>
      </c>
      <c r="N325" s="8" t="str">
        <f t="shared" si="41"/>
        <v/>
      </c>
    </row>
    <row r="326" spans="2:14" x14ac:dyDescent="0.2">
      <c r="B326" s="8" t="str">
        <f t="shared" si="35"/>
        <v/>
      </c>
      <c r="D326" s="8" t="str">
        <f t="shared" si="36"/>
        <v/>
      </c>
      <c r="F326" s="8" t="str">
        <f t="shared" si="37"/>
        <v/>
      </c>
      <c r="H326" s="8" t="str">
        <f t="shared" si="38"/>
        <v/>
      </c>
      <c r="J326" s="8" t="str">
        <f t="shared" si="39"/>
        <v/>
      </c>
      <c r="L326" s="8" t="str">
        <f t="shared" si="40"/>
        <v/>
      </c>
      <c r="N326" s="8" t="str">
        <f t="shared" si="41"/>
        <v/>
      </c>
    </row>
    <row r="327" spans="2:14" x14ac:dyDescent="0.2">
      <c r="B327" s="8" t="str">
        <f t="shared" si="35"/>
        <v/>
      </c>
      <c r="D327" s="8" t="str">
        <f t="shared" si="36"/>
        <v/>
      </c>
      <c r="F327" s="8" t="str">
        <f t="shared" si="37"/>
        <v/>
      </c>
      <c r="H327" s="8" t="str">
        <f t="shared" si="38"/>
        <v/>
      </c>
      <c r="J327" s="8" t="str">
        <f t="shared" si="39"/>
        <v/>
      </c>
      <c r="L327" s="8" t="str">
        <f t="shared" si="40"/>
        <v/>
      </c>
      <c r="N327" s="8" t="str">
        <f t="shared" si="41"/>
        <v/>
      </c>
    </row>
    <row r="328" spans="2:14" x14ac:dyDescent="0.2">
      <c r="B328" s="8" t="str">
        <f t="shared" si="35"/>
        <v/>
      </c>
      <c r="D328" s="8" t="str">
        <f t="shared" si="36"/>
        <v/>
      </c>
      <c r="F328" s="8" t="str">
        <f t="shared" si="37"/>
        <v/>
      </c>
      <c r="H328" s="8" t="str">
        <f t="shared" si="38"/>
        <v/>
      </c>
      <c r="J328" s="8" t="str">
        <f t="shared" si="39"/>
        <v/>
      </c>
      <c r="L328" s="8" t="str">
        <f t="shared" si="40"/>
        <v/>
      </c>
      <c r="N328" s="8" t="str">
        <f t="shared" si="41"/>
        <v/>
      </c>
    </row>
    <row r="329" spans="2:14" x14ac:dyDescent="0.2">
      <c r="B329" s="8" t="str">
        <f t="shared" si="35"/>
        <v/>
      </c>
      <c r="D329" s="8" t="str">
        <f t="shared" si="36"/>
        <v/>
      </c>
      <c r="F329" s="8" t="str">
        <f t="shared" si="37"/>
        <v/>
      </c>
      <c r="H329" s="8" t="str">
        <f t="shared" si="38"/>
        <v/>
      </c>
      <c r="J329" s="8" t="str">
        <f t="shared" si="39"/>
        <v/>
      </c>
      <c r="L329" s="8" t="str">
        <f t="shared" si="40"/>
        <v/>
      </c>
      <c r="N329" s="8" t="str">
        <f t="shared" si="41"/>
        <v/>
      </c>
    </row>
    <row r="330" spans="2:14" x14ac:dyDescent="0.2">
      <c r="B330" s="8" t="str">
        <f t="shared" si="35"/>
        <v/>
      </c>
      <c r="D330" s="8" t="str">
        <f t="shared" si="36"/>
        <v/>
      </c>
      <c r="F330" s="8" t="str">
        <f t="shared" si="37"/>
        <v/>
      </c>
      <c r="H330" s="8" t="str">
        <f t="shared" si="38"/>
        <v/>
      </c>
      <c r="J330" s="8" t="str">
        <f t="shared" si="39"/>
        <v/>
      </c>
      <c r="L330" s="8" t="str">
        <f t="shared" si="40"/>
        <v/>
      </c>
      <c r="N330" s="8" t="str">
        <f t="shared" si="41"/>
        <v/>
      </c>
    </row>
    <row r="331" spans="2:14" x14ac:dyDescent="0.2">
      <c r="B331" s="8" t="str">
        <f t="shared" si="35"/>
        <v/>
      </c>
      <c r="D331" s="8" t="str">
        <f t="shared" si="36"/>
        <v/>
      </c>
      <c r="F331" s="8" t="str">
        <f t="shared" si="37"/>
        <v/>
      </c>
      <c r="H331" s="8" t="str">
        <f t="shared" si="38"/>
        <v/>
      </c>
      <c r="J331" s="8" t="str">
        <f t="shared" si="39"/>
        <v/>
      </c>
      <c r="L331" s="8" t="str">
        <f t="shared" si="40"/>
        <v/>
      </c>
      <c r="N331" s="8" t="str">
        <f t="shared" si="41"/>
        <v/>
      </c>
    </row>
    <row r="332" spans="2:14" x14ac:dyDescent="0.2">
      <c r="B332" s="8" t="str">
        <f t="shared" si="35"/>
        <v/>
      </c>
      <c r="D332" s="8" t="str">
        <f t="shared" si="36"/>
        <v/>
      </c>
      <c r="F332" s="8" t="str">
        <f t="shared" si="37"/>
        <v/>
      </c>
      <c r="H332" s="8" t="str">
        <f t="shared" si="38"/>
        <v/>
      </c>
      <c r="J332" s="8" t="str">
        <f t="shared" si="39"/>
        <v/>
      </c>
      <c r="L332" s="8" t="str">
        <f t="shared" si="40"/>
        <v/>
      </c>
      <c r="N332" s="8" t="str">
        <f t="shared" si="41"/>
        <v/>
      </c>
    </row>
    <row r="333" spans="2:14" x14ac:dyDescent="0.2">
      <c r="B333" s="8" t="str">
        <f t="shared" si="35"/>
        <v/>
      </c>
      <c r="D333" s="8" t="str">
        <f t="shared" si="36"/>
        <v/>
      </c>
      <c r="F333" s="8" t="str">
        <f t="shared" si="37"/>
        <v/>
      </c>
      <c r="H333" s="8" t="str">
        <f t="shared" si="38"/>
        <v/>
      </c>
      <c r="J333" s="8" t="str">
        <f t="shared" si="39"/>
        <v/>
      </c>
      <c r="L333" s="8" t="str">
        <f t="shared" si="40"/>
        <v/>
      </c>
      <c r="N333" s="8" t="str">
        <f t="shared" si="41"/>
        <v/>
      </c>
    </row>
    <row r="334" spans="2:14" x14ac:dyDescent="0.2">
      <c r="B334" s="8" t="str">
        <f t="shared" si="35"/>
        <v/>
      </c>
      <c r="D334" s="8" t="str">
        <f t="shared" si="36"/>
        <v/>
      </c>
      <c r="F334" s="8" t="str">
        <f t="shared" si="37"/>
        <v/>
      </c>
      <c r="H334" s="8" t="str">
        <f t="shared" si="38"/>
        <v/>
      </c>
      <c r="J334" s="8" t="str">
        <f t="shared" si="39"/>
        <v/>
      </c>
      <c r="L334" s="8" t="str">
        <f t="shared" si="40"/>
        <v/>
      </c>
      <c r="N334" s="8" t="str">
        <f t="shared" si="41"/>
        <v/>
      </c>
    </row>
    <row r="335" spans="2:14" x14ac:dyDescent="0.2">
      <c r="B335" s="8" t="str">
        <f t="shared" si="35"/>
        <v/>
      </c>
      <c r="D335" s="8" t="str">
        <f t="shared" si="36"/>
        <v/>
      </c>
      <c r="F335" s="8" t="str">
        <f t="shared" si="37"/>
        <v/>
      </c>
      <c r="H335" s="8" t="str">
        <f t="shared" si="38"/>
        <v/>
      </c>
      <c r="J335" s="8" t="str">
        <f t="shared" si="39"/>
        <v/>
      </c>
      <c r="L335" s="8" t="str">
        <f t="shared" si="40"/>
        <v/>
      </c>
      <c r="N335" s="8" t="str">
        <f t="shared" si="41"/>
        <v/>
      </c>
    </row>
    <row r="336" spans="2:14" x14ac:dyDescent="0.2">
      <c r="B336" s="8" t="str">
        <f t="shared" si="35"/>
        <v/>
      </c>
      <c r="D336" s="8" t="str">
        <f t="shared" si="36"/>
        <v/>
      </c>
      <c r="F336" s="8" t="str">
        <f t="shared" si="37"/>
        <v/>
      </c>
      <c r="H336" s="8" t="str">
        <f t="shared" si="38"/>
        <v/>
      </c>
      <c r="J336" s="8" t="str">
        <f t="shared" si="39"/>
        <v/>
      </c>
      <c r="L336" s="8" t="str">
        <f t="shared" si="40"/>
        <v/>
      </c>
      <c r="N336" s="8" t="str">
        <f t="shared" si="41"/>
        <v/>
      </c>
    </row>
    <row r="337" spans="2:14" x14ac:dyDescent="0.2">
      <c r="B337" s="8" t="str">
        <f t="shared" si="35"/>
        <v/>
      </c>
      <c r="D337" s="8" t="str">
        <f t="shared" si="36"/>
        <v/>
      </c>
      <c r="F337" s="8" t="str">
        <f t="shared" si="37"/>
        <v/>
      </c>
      <c r="H337" s="8" t="str">
        <f t="shared" si="38"/>
        <v/>
      </c>
      <c r="J337" s="8" t="str">
        <f t="shared" si="39"/>
        <v/>
      </c>
      <c r="L337" s="8" t="str">
        <f t="shared" si="40"/>
        <v/>
      </c>
      <c r="N337" s="8" t="str">
        <f t="shared" si="41"/>
        <v/>
      </c>
    </row>
    <row r="338" spans="2:14" x14ac:dyDescent="0.2">
      <c r="B338" s="8" t="str">
        <f t="shared" si="35"/>
        <v/>
      </c>
      <c r="D338" s="8" t="str">
        <f t="shared" si="36"/>
        <v/>
      </c>
      <c r="F338" s="8" t="str">
        <f t="shared" si="37"/>
        <v/>
      </c>
      <c r="H338" s="8" t="str">
        <f t="shared" si="38"/>
        <v/>
      </c>
      <c r="J338" s="8" t="str">
        <f t="shared" si="39"/>
        <v/>
      </c>
      <c r="L338" s="8" t="str">
        <f t="shared" si="40"/>
        <v/>
      </c>
      <c r="N338" s="8" t="str">
        <f t="shared" si="41"/>
        <v/>
      </c>
    </row>
    <row r="339" spans="2:14" x14ac:dyDescent="0.2">
      <c r="B339" s="8" t="str">
        <f t="shared" si="35"/>
        <v/>
      </c>
      <c r="D339" s="8" t="str">
        <f t="shared" si="36"/>
        <v/>
      </c>
      <c r="F339" s="8" t="str">
        <f t="shared" si="37"/>
        <v/>
      </c>
      <c r="H339" s="8" t="str">
        <f t="shared" si="38"/>
        <v/>
      </c>
      <c r="J339" s="8" t="str">
        <f t="shared" si="39"/>
        <v/>
      </c>
      <c r="L339" s="8" t="str">
        <f t="shared" si="40"/>
        <v/>
      </c>
      <c r="N339" s="8" t="str">
        <f t="shared" si="41"/>
        <v/>
      </c>
    </row>
    <row r="340" spans="2:14" x14ac:dyDescent="0.2">
      <c r="B340" s="8" t="str">
        <f t="shared" si="35"/>
        <v/>
      </c>
      <c r="D340" s="8" t="str">
        <f t="shared" si="36"/>
        <v/>
      </c>
      <c r="F340" s="8" t="str">
        <f t="shared" si="37"/>
        <v/>
      </c>
      <c r="H340" s="8" t="str">
        <f t="shared" si="38"/>
        <v/>
      </c>
      <c r="J340" s="8" t="str">
        <f t="shared" si="39"/>
        <v/>
      </c>
      <c r="L340" s="8" t="str">
        <f t="shared" si="40"/>
        <v/>
      </c>
      <c r="N340" s="8" t="str">
        <f t="shared" si="41"/>
        <v/>
      </c>
    </row>
    <row r="341" spans="2:14" x14ac:dyDescent="0.2">
      <c r="B341" s="8" t="str">
        <f t="shared" si="35"/>
        <v/>
      </c>
      <c r="D341" s="8" t="str">
        <f t="shared" si="36"/>
        <v/>
      </c>
      <c r="F341" s="8" t="str">
        <f t="shared" si="37"/>
        <v/>
      </c>
      <c r="H341" s="8" t="str">
        <f t="shared" si="38"/>
        <v/>
      </c>
      <c r="J341" s="8" t="str">
        <f t="shared" si="39"/>
        <v/>
      </c>
      <c r="L341" s="8" t="str">
        <f t="shared" si="40"/>
        <v/>
      </c>
      <c r="N341" s="8" t="str">
        <f t="shared" si="41"/>
        <v/>
      </c>
    </row>
    <row r="342" spans="2:14" x14ac:dyDescent="0.2">
      <c r="B342" s="8" t="str">
        <f t="shared" si="35"/>
        <v/>
      </c>
      <c r="D342" s="8" t="str">
        <f t="shared" si="36"/>
        <v/>
      </c>
      <c r="F342" s="8" t="str">
        <f t="shared" si="37"/>
        <v/>
      </c>
      <c r="H342" s="8" t="str">
        <f t="shared" si="38"/>
        <v/>
      </c>
      <c r="J342" s="8" t="str">
        <f t="shared" si="39"/>
        <v/>
      </c>
      <c r="L342" s="8" t="str">
        <f t="shared" si="40"/>
        <v/>
      </c>
      <c r="N342" s="8" t="str">
        <f t="shared" si="41"/>
        <v/>
      </c>
    </row>
    <row r="343" spans="2:14" x14ac:dyDescent="0.2">
      <c r="B343" s="8" t="str">
        <f t="shared" si="35"/>
        <v/>
      </c>
      <c r="D343" s="8" t="str">
        <f t="shared" si="36"/>
        <v/>
      </c>
      <c r="F343" s="8" t="str">
        <f t="shared" si="37"/>
        <v/>
      </c>
      <c r="H343" s="8" t="str">
        <f t="shared" si="38"/>
        <v/>
      </c>
      <c r="J343" s="8" t="str">
        <f t="shared" si="39"/>
        <v/>
      </c>
      <c r="L343" s="8" t="str">
        <f t="shared" si="40"/>
        <v/>
      </c>
      <c r="N343" s="8" t="str">
        <f t="shared" si="41"/>
        <v/>
      </c>
    </row>
    <row r="344" spans="2:14" x14ac:dyDescent="0.2">
      <c r="B344" s="8" t="str">
        <f t="shared" si="35"/>
        <v/>
      </c>
      <c r="D344" s="8" t="str">
        <f t="shared" si="36"/>
        <v/>
      </c>
      <c r="F344" s="8" t="str">
        <f t="shared" si="37"/>
        <v/>
      </c>
      <c r="H344" s="8" t="str">
        <f t="shared" si="38"/>
        <v/>
      </c>
      <c r="J344" s="8" t="str">
        <f t="shared" si="39"/>
        <v/>
      </c>
      <c r="L344" s="8" t="str">
        <f t="shared" si="40"/>
        <v/>
      </c>
      <c r="N344" s="8" t="str">
        <f t="shared" si="41"/>
        <v/>
      </c>
    </row>
    <row r="345" spans="2:14" x14ac:dyDescent="0.2">
      <c r="B345" s="8" t="str">
        <f t="shared" si="35"/>
        <v/>
      </c>
      <c r="D345" s="8" t="str">
        <f t="shared" si="36"/>
        <v/>
      </c>
      <c r="F345" s="8" t="str">
        <f t="shared" si="37"/>
        <v/>
      </c>
      <c r="H345" s="8" t="str">
        <f t="shared" si="38"/>
        <v/>
      </c>
      <c r="J345" s="8" t="str">
        <f t="shared" si="39"/>
        <v/>
      </c>
      <c r="L345" s="8" t="str">
        <f t="shared" si="40"/>
        <v/>
      </c>
      <c r="N345" s="8" t="str">
        <f t="shared" si="41"/>
        <v/>
      </c>
    </row>
    <row r="346" spans="2:14" x14ac:dyDescent="0.2">
      <c r="B346" s="8" t="str">
        <f t="shared" si="35"/>
        <v/>
      </c>
      <c r="D346" s="8" t="str">
        <f t="shared" si="36"/>
        <v/>
      </c>
      <c r="F346" s="8" t="str">
        <f t="shared" si="37"/>
        <v/>
      </c>
      <c r="H346" s="8" t="str">
        <f t="shared" si="38"/>
        <v/>
      </c>
      <c r="J346" s="8" t="str">
        <f t="shared" si="39"/>
        <v/>
      </c>
      <c r="L346" s="8" t="str">
        <f t="shared" si="40"/>
        <v/>
      </c>
      <c r="N346" s="8" t="str">
        <f t="shared" si="41"/>
        <v/>
      </c>
    </row>
    <row r="347" spans="2:14" x14ac:dyDescent="0.2">
      <c r="B347" s="8" t="str">
        <f t="shared" si="35"/>
        <v/>
      </c>
      <c r="D347" s="8" t="str">
        <f t="shared" si="36"/>
        <v/>
      </c>
      <c r="F347" s="8" t="str">
        <f t="shared" si="37"/>
        <v/>
      </c>
      <c r="H347" s="8" t="str">
        <f t="shared" si="38"/>
        <v/>
      </c>
      <c r="J347" s="8" t="str">
        <f t="shared" si="39"/>
        <v/>
      </c>
      <c r="L347" s="8" t="str">
        <f t="shared" si="40"/>
        <v/>
      </c>
      <c r="N347" s="8" t="str">
        <f t="shared" si="41"/>
        <v/>
      </c>
    </row>
    <row r="348" spans="2:14" x14ac:dyDescent="0.2">
      <c r="B348" s="8" t="str">
        <f t="shared" si="35"/>
        <v/>
      </c>
      <c r="D348" s="8" t="str">
        <f t="shared" si="36"/>
        <v/>
      </c>
      <c r="F348" s="8" t="str">
        <f t="shared" si="37"/>
        <v/>
      </c>
      <c r="H348" s="8" t="str">
        <f t="shared" si="38"/>
        <v/>
      </c>
      <c r="J348" s="8" t="str">
        <f t="shared" si="39"/>
        <v/>
      </c>
      <c r="L348" s="8" t="str">
        <f t="shared" si="40"/>
        <v/>
      </c>
      <c r="N348" s="8" t="str">
        <f t="shared" si="41"/>
        <v/>
      </c>
    </row>
    <row r="349" spans="2:14" x14ac:dyDescent="0.2">
      <c r="B349" s="8" t="str">
        <f t="shared" si="35"/>
        <v/>
      </c>
      <c r="D349" s="8" t="str">
        <f t="shared" si="36"/>
        <v/>
      </c>
      <c r="F349" s="8" t="str">
        <f t="shared" si="37"/>
        <v/>
      </c>
      <c r="H349" s="8" t="str">
        <f t="shared" si="38"/>
        <v/>
      </c>
      <c r="J349" s="8" t="str">
        <f t="shared" si="39"/>
        <v/>
      </c>
      <c r="L349" s="8" t="str">
        <f t="shared" si="40"/>
        <v/>
      </c>
      <c r="N349" s="8" t="str">
        <f t="shared" si="41"/>
        <v/>
      </c>
    </row>
    <row r="350" spans="2:14" x14ac:dyDescent="0.2">
      <c r="B350" s="8" t="str">
        <f t="shared" si="35"/>
        <v/>
      </c>
      <c r="D350" s="8" t="str">
        <f t="shared" si="36"/>
        <v/>
      </c>
      <c r="F350" s="8" t="str">
        <f t="shared" si="37"/>
        <v/>
      </c>
      <c r="H350" s="8" t="str">
        <f t="shared" si="38"/>
        <v/>
      </c>
      <c r="J350" s="8" t="str">
        <f t="shared" si="39"/>
        <v/>
      </c>
      <c r="L350" s="8" t="str">
        <f t="shared" si="40"/>
        <v/>
      </c>
      <c r="N350" s="8" t="str">
        <f t="shared" si="41"/>
        <v/>
      </c>
    </row>
    <row r="351" spans="2:14" x14ac:dyDescent="0.2">
      <c r="B351" s="8" t="str">
        <f t="shared" si="35"/>
        <v/>
      </c>
      <c r="D351" s="8" t="str">
        <f t="shared" si="36"/>
        <v/>
      </c>
      <c r="F351" s="8" t="str">
        <f t="shared" si="37"/>
        <v/>
      </c>
      <c r="H351" s="8" t="str">
        <f t="shared" si="38"/>
        <v/>
      </c>
      <c r="J351" s="8" t="str">
        <f t="shared" si="39"/>
        <v/>
      </c>
      <c r="L351" s="8" t="str">
        <f t="shared" si="40"/>
        <v/>
      </c>
      <c r="N351" s="8" t="str">
        <f t="shared" si="41"/>
        <v/>
      </c>
    </row>
    <row r="352" spans="2:14" x14ac:dyDescent="0.2">
      <c r="B352" s="8" t="str">
        <f t="shared" si="35"/>
        <v/>
      </c>
      <c r="D352" s="8" t="str">
        <f t="shared" si="36"/>
        <v/>
      </c>
      <c r="F352" s="8" t="str">
        <f t="shared" si="37"/>
        <v/>
      </c>
      <c r="H352" s="8" t="str">
        <f t="shared" si="38"/>
        <v/>
      </c>
      <c r="J352" s="8" t="str">
        <f t="shared" si="39"/>
        <v/>
      </c>
      <c r="L352" s="8" t="str">
        <f t="shared" si="40"/>
        <v/>
      </c>
      <c r="N352" s="8" t="str">
        <f t="shared" si="41"/>
        <v/>
      </c>
    </row>
    <row r="353" spans="2:14" x14ac:dyDescent="0.2">
      <c r="B353" s="8" t="str">
        <f t="shared" si="35"/>
        <v/>
      </c>
      <c r="D353" s="8" t="str">
        <f t="shared" si="36"/>
        <v/>
      </c>
      <c r="F353" s="8" t="str">
        <f t="shared" si="37"/>
        <v/>
      </c>
      <c r="H353" s="8" t="str">
        <f t="shared" si="38"/>
        <v/>
      </c>
      <c r="J353" s="8" t="str">
        <f t="shared" si="39"/>
        <v/>
      </c>
      <c r="L353" s="8" t="str">
        <f t="shared" si="40"/>
        <v/>
      </c>
      <c r="N353" s="8" t="str">
        <f t="shared" si="41"/>
        <v/>
      </c>
    </row>
    <row r="354" spans="2:14" x14ac:dyDescent="0.2">
      <c r="B354" s="8" t="str">
        <f t="shared" si="35"/>
        <v/>
      </c>
      <c r="D354" s="8" t="str">
        <f t="shared" si="36"/>
        <v/>
      </c>
      <c r="F354" s="8" t="str">
        <f t="shared" si="37"/>
        <v/>
      </c>
      <c r="H354" s="8" t="str">
        <f t="shared" si="38"/>
        <v/>
      </c>
      <c r="J354" s="8" t="str">
        <f t="shared" si="39"/>
        <v/>
      </c>
      <c r="L354" s="8" t="str">
        <f t="shared" si="40"/>
        <v/>
      </c>
      <c r="N354" s="8" t="str">
        <f t="shared" si="41"/>
        <v/>
      </c>
    </row>
    <row r="355" spans="2:14" x14ac:dyDescent="0.2">
      <c r="B355" s="8" t="str">
        <f t="shared" si="35"/>
        <v/>
      </c>
      <c r="D355" s="8" t="str">
        <f t="shared" si="36"/>
        <v/>
      </c>
      <c r="F355" s="8" t="str">
        <f t="shared" si="37"/>
        <v/>
      </c>
      <c r="H355" s="8" t="str">
        <f t="shared" si="38"/>
        <v/>
      </c>
      <c r="J355" s="8" t="str">
        <f t="shared" si="39"/>
        <v/>
      </c>
      <c r="L355" s="8" t="str">
        <f t="shared" si="40"/>
        <v/>
      </c>
      <c r="N355" s="8" t="str">
        <f t="shared" si="41"/>
        <v/>
      </c>
    </row>
    <row r="356" spans="2:14" x14ac:dyDescent="0.2">
      <c r="B356" s="8" t="str">
        <f t="shared" si="35"/>
        <v/>
      </c>
      <c r="D356" s="8" t="str">
        <f t="shared" si="36"/>
        <v/>
      </c>
      <c r="F356" s="8" t="str">
        <f t="shared" si="37"/>
        <v/>
      </c>
      <c r="H356" s="8" t="str">
        <f t="shared" si="38"/>
        <v/>
      </c>
      <c r="J356" s="8" t="str">
        <f t="shared" si="39"/>
        <v/>
      </c>
      <c r="L356" s="8" t="str">
        <f t="shared" si="40"/>
        <v/>
      </c>
      <c r="N356" s="8" t="str">
        <f t="shared" si="41"/>
        <v/>
      </c>
    </row>
    <row r="357" spans="2:14" x14ac:dyDescent="0.2">
      <c r="B357" s="8" t="str">
        <f t="shared" si="35"/>
        <v/>
      </c>
      <c r="D357" s="8" t="str">
        <f t="shared" si="36"/>
        <v/>
      </c>
      <c r="F357" s="8" t="str">
        <f t="shared" si="37"/>
        <v/>
      </c>
      <c r="H357" s="8" t="str">
        <f t="shared" si="38"/>
        <v/>
      </c>
      <c r="J357" s="8" t="str">
        <f t="shared" si="39"/>
        <v/>
      </c>
      <c r="L357" s="8" t="str">
        <f t="shared" si="40"/>
        <v/>
      </c>
      <c r="N357" s="8" t="str">
        <f t="shared" si="41"/>
        <v/>
      </c>
    </row>
    <row r="358" spans="2:14" x14ac:dyDescent="0.2">
      <c r="B358" s="8" t="str">
        <f t="shared" si="35"/>
        <v/>
      </c>
      <c r="D358" s="8" t="str">
        <f t="shared" si="36"/>
        <v/>
      </c>
      <c r="F358" s="8" t="str">
        <f t="shared" si="37"/>
        <v/>
      </c>
      <c r="H358" s="8" t="str">
        <f t="shared" si="38"/>
        <v/>
      </c>
      <c r="J358" s="8" t="str">
        <f t="shared" si="39"/>
        <v/>
      </c>
      <c r="L358" s="8" t="str">
        <f t="shared" si="40"/>
        <v/>
      </c>
      <c r="N358" s="8" t="str">
        <f t="shared" si="41"/>
        <v/>
      </c>
    </row>
    <row r="359" spans="2:14" x14ac:dyDescent="0.2">
      <c r="B359" s="8" t="str">
        <f t="shared" si="35"/>
        <v/>
      </c>
      <c r="D359" s="8" t="str">
        <f t="shared" si="36"/>
        <v/>
      </c>
      <c r="F359" s="8" t="str">
        <f t="shared" si="37"/>
        <v/>
      </c>
      <c r="H359" s="8" t="str">
        <f t="shared" si="38"/>
        <v/>
      </c>
      <c r="J359" s="8" t="str">
        <f t="shared" si="39"/>
        <v/>
      </c>
      <c r="L359" s="8" t="str">
        <f t="shared" si="40"/>
        <v/>
      </c>
      <c r="N359" s="8" t="str">
        <f t="shared" si="41"/>
        <v/>
      </c>
    </row>
    <row r="360" spans="2:14" x14ac:dyDescent="0.2">
      <c r="B360" s="8" t="str">
        <f t="shared" si="35"/>
        <v/>
      </c>
      <c r="D360" s="8" t="str">
        <f t="shared" si="36"/>
        <v/>
      </c>
      <c r="F360" s="8" t="str">
        <f t="shared" si="37"/>
        <v/>
      </c>
      <c r="H360" s="8" t="str">
        <f t="shared" si="38"/>
        <v/>
      </c>
      <c r="J360" s="8" t="str">
        <f t="shared" si="39"/>
        <v/>
      </c>
      <c r="L360" s="8" t="str">
        <f t="shared" si="40"/>
        <v/>
      </c>
      <c r="N360" s="8" t="str">
        <f t="shared" si="41"/>
        <v/>
      </c>
    </row>
    <row r="361" spans="2:14" x14ac:dyDescent="0.2">
      <c r="B361" s="8" t="str">
        <f t="shared" si="35"/>
        <v/>
      </c>
      <c r="D361" s="8" t="str">
        <f t="shared" si="36"/>
        <v/>
      </c>
      <c r="F361" s="8" t="str">
        <f t="shared" si="37"/>
        <v/>
      </c>
      <c r="H361" s="8" t="str">
        <f t="shared" si="38"/>
        <v/>
      </c>
      <c r="J361" s="8" t="str">
        <f t="shared" si="39"/>
        <v/>
      </c>
      <c r="L361" s="8" t="str">
        <f t="shared" si="40"/>
        <v/>
      </c>
      <c r="N361" s="8" t="str">
        <f t="shared" si="41"/>
        <v/>
      </c>
    </row>
    <row r="362" spans="2:14" x14ac:dyDescent="0.2">
      <c r="B362" s="8" t="str">
        <f t="shared" si="35"/>
        <v/>
      </c>
      <c r="D362" s="8" t="str">
        <f t="shared" si="36"/>
        <v/>
      </c>
      <c r="F362" s="8" t="str">
        <f t="shared" si="37"/>
        <v/>
      </c>
      <c r="H362" s="8" t="str">
        <f t="shared" si="38"/>
        <v/>
      </c>
      <c r="J362" s="8" t="str">
        <f t="shared" si="39"/>
        <v/>
      </c>
      <c r="L362" s="8" t="str">
        <f t="shared" si="40"/>
        <v/>
      </c>
      <c r="N362" s="8" t="str">
        <f t="shared" si="41"/>
        <v/>
      </c>
    </row>
    <row r="363" spans="2:14" x14ac:dyDescent="0.2">
      <c r="B363" s="8" t="str">
        <f t="shared" si="35"/>
        <v/>
      </c>
      <c r="D363" s="8" t="str">
        <f t="shared" si="36"/>
        <v/>
      </c>
      <c r="F363" s="8" t="str">
        <f t="shared" si="37"/>
        <v/>
      </c>
      <c r="H363" s="8" t="str">
        <f t="shared" si="38"/>
        <v/>
      </c>
      <c r="J363" s="8" t="str">
        <f t="shared" si="39"/>
        <v/>
      </c>
      <c r="L363" s="8" t="str">
        <f t="shared" si="40"/>
        <v/>
      </c>
      <c r="N363" s="8" t="str">
        <f t="shared" si="41"/>
        <v/>
      </c>
    </row>
    <row r="364" spans="2:14" x14ac:dyDescent="0.2">
      <c r="B364" s="8" t="str">
        <f t="shared" si="35"/>
        <v/>
      </c>
      <c r="D364" s="8" t="str">
        <f t="shared" si="36"/>
        <v/>
      </c>
      <c r="F364" s="8" t="str">
        <f t="shared" si="37"/>
        <v/>
      </c>
      <c r="H364" s="8" t="str">
        <f t="shared" si="38"/>
        <v/>
      </c>
      <c r="J364" s="8" t="str">
        <f t="shared" si="39"/>
        <v/>
      </c>
      <c r="L364" s="8" t="str">
        <f t="shared" si="40"/>
        <v/>
      </c>
      <c r="N364" s="8" t="str">
        <f t="shared" si="41"/>
        <v/>
      </c>
    </row>
    <row r="365" spans="2:14" x14ac:dyDescent="0.2">
      <c r="B365" s="8" t="str">
        <f t="shared" si="35"/>
        <v/>
      </c>
      <c r="D365" s="8" t="str">
        <f t="shared" si="36"/>
        <v/>
      </c>
      <c r="F365" s="8" t="str">
        <f t="shared" si="37"/>
        <v/>
      </c>
      <c r="H365" s="8" t="str">
        <f t="shared" si="38"/>
        <v/>
      </c>
      <c r="J365" s="8" t="str">
        <f t="shared" si="39"/>
        <v/>
      </c>
      <c r="L365" s="8" t="str">
        <f t="shared" si="40"/>
        <v/>
      </c>
      <c r="N365" s="8" t="str">
        <f t="shared" si="41"/>
        <v/>
      </c>
    </row>
    <row r="366" spans="2:14" x14ac:dyDescent="0.2">
      <c r="B366" s="8" t="str">
        <f t="shared" si="35"/>
        <v/>
      </c>
      <c r="D366" s="8" t="str">
        <f t="shared" si="36"/>
        <v/>
      </c>
      <c r="F366" s="8" t="str">
        <f t="shared" si="37"/>
        <v/>
      </c>
      <c r="H366" s="8" t="str">
        <f t="shared" si="38"/>
        <v/>
      </c>
      <c r="J366" s="8" t="str">
        <f t="shared" si="39"/>
        <v/>
      </c>
      <c r="L366" s="8" t="str">
        <f t="shared" si="40"/>
        <v/>
      </c>
      <c r="N366" s="8" t="str">
        <f t="shared" si="41"/>
        <v/>
      </c>
    </row>
    <row r="367" spans="2:14" x14ac:dyDescent="0.2">
      <c r="B367" s="8" t="str">
        <f t="shared" si="35"/>
        <v/>
      </c>
      <c r="D367" s="8" t="str">
        <f t="shared" si="36"/>
        <v/>
      </c>
      <c r="F367" s="8" t="str">
        <f t="shared" si="37"/>
        <v/>
      </c>
      <c r="H367" s="8" t="str">
        <f t="shared" si="38"/>
        <v/>
      </c>
      <c r="J367" s="8" t="str">
        <f t="shared" si="39"/>
        <v/>
      </c>
      <c r="L367" s="8" t="str">
        <f t="shared" si="40"/>
        <v/>
      </c>
      <c r="N367" s="8" t="str">
        <f t="shared" si="41"/>
        <v/>
      </c>
    </row>
    <row r="368" spans="2:14" x14ac:dyDescent="0.2">
      <c r="B368" s="8" t="str">
        <f t="shared" si="35"/>
        <v/>
      </c>
      <c r="D368" s="8" t="str">
        <f t="shared" si="36"/>
        <v/>
      </c>
      <c r="F368" s="8" t="str">
        <f t="shared" si="37"/>
        <v/>
      </c>
      <c r="H368" s="8" t="str">
        <f t="shared" si="38"/>
        <v/>
      </c>
      <c r="J368" s="8" t="str">
        <f t="shared" si="39"/>
        <v/>
      </c>
      <c r="L368" s="8" t="str">
        <f t="shared" si="40"/>
        <v/>
      </c>
      <c r="N368" s="8" t="str">
        <f t="shared" si="41"/>
        <v/>
      </c>
    </row>
    <row r="369" spans="2:14" x14ac:dyDescent="0.2">
      <c r="B369" s="8" t="str">
        <f t="shared" si="35"/>
        <v/>
      </c>
      <c r="D369" s="8" t="str">
        <f t="shared" si="36"/>
        <v/>
      </c>
      <c r="F369" s="8" t="str">
        <f t="shared" si="37"/>
        <v/>
      </c>
      <c r="H369" s="8" t="str">
        <f t="shared" si="38"/>
        <v/>
      </c>
      <c r="J369" s="8" t="str">
        <f t="shared" si="39"/>
        <v/>
      </c>
      <c r="L369" s="8" t="str">
        <f t="shared" si="40"/>
        <v/>
      </c>
      <c r="N369" s="8" t="str">
        <f t="shared" si="41"/>
        <v/>
      </c>
    </row>
    <row r="370" spans="2:14" x14ac:dyDescent="0.2">
      <c r="B370" s="8" t="str">
        <f t="shared" si="35"/>
        <v/>
      </c>
      <c r="D370" s="8" t="str">
        <f t="shared" si="36"/>
        <v/>
      </c>
      <c r="F370" s="8" t="str">
        <f t="shared" si="37"/>
        <v/>
      </c>
      <c r="H370" s="8" t="str">
        <f t="shared" si="38"/>
        <v/>
      </c>
      <c r="J370" s="8" t="str">
        <f t="shared" si="39"/>
        <v/>
      </c>
      <c r="L370" s="8" t="str">
        <f t="shared" si="40"/>
        <v/>
      </c>
      <c r="N370" s="8" t="str">
        <f t="shared" si="41"/>
        <v/>
      </c>
    </row>
    <row r="371" spans="2:14" x14ac:dyDescent="0.2">
      <c r="B371" s="8" t="str">
        <f t="shared" si="35"/>
        <v/>
      </c>
      <c r="D371" s="8" t="str">
        <f t="shared" si="36"/>
        <v/>
      </c>
      <c r="F371" s="8" t="str">
        <f t="shared" si="37"/>
        <v/>
      </c>
      <c r="H371" s="8" t="str">
        <f t="shared" si="38"/>
        <v/>
      </c>
      <c r="J371" s="8" t="str">
        <f t="shared" si="39"/>
        <v/>
      </c>
      <c r="L371" s="8" t="str">
        <f t="shared" si="40"/>
        <v/>
      </c>
      <c r="N371" s="8" t="str">
        <f t="shared" si="41"/>
        <v/>
      </c>
    </row>
    <row r="372" spans="2:14" x14ac:dyDescent="0.2">
      <c r="B372" s="8" t="str">
        <f t="shared" si="35"/>
        <v/>
      </c>
      <c r="D372" s="8" t="str">
        <f t="shared" si="36"/>
        <v/>
      </c>
      <c r="F372" s="8" t="str">
        <f t="shared" si="37"/>
        <v/>
      </c>
      <c r="H372" s="8" t="str">
        <f t="shared" si="38"/>
        <v/>
      </c>
      <c r="J372" s="8" t="str">
        <f t="shared" si="39"/>
        <v/>
      </c>
      <c r="L372" s="8" t="str">
        <f t="shared" si="40"/>
        <v/>
      </c>
      <c r="N372" s="8" t="str">
        <f t="shared" si="41"/>
        <v/>
      </c>
    </row>
    <row r="373" spans="2:14" x14ac:dyDescent="0.2">
      <c r="B373" s="8" t="str">
        <f t="shared" si="35"/>
        <v/>
      </c>
      <c r="D373" s="8" t="str">
        <f t="shared" si="36"/>
        <v/>
      </c>
      <c r="F373" s="8" t="str">
        <f t="shared" si="37"/>
        <v/>
      </c>
      <c r="H373" s="8" t="str">
        <f t="shared" si="38"/>
        <v/>
      </c>
      <c r="J373" s="8" t="str">
        <f t="shared" si="39"/>
        <v/>
      </c>
      <c r="L373" s="8" t="str">
        <f t="shared" si="40"/>
        <v/>
      </c>
      <c r="N373" s="8" t="str">
        <f t="shared" si="41"/>
        <v/>
      </c>
    </row>
    <row r="374" spans="2:14" x14ac:dyDescent="0.2">
      <c r="B374" s="8" t="str">
        <f t="shared" si="35"/>
        <v/>
      </c>
      <c r="D374" s="8" t="str">
        <f t="shared" si="36"/>
        <v/>
      </c>
      <c r="F374" s="8" t="str">
        <f t="shared" si="37"/>
        <v/>
      </c>
      <c r="H374" s="8" t="str">
        <f t="shared" si="38"/>
        <v/>
      </c>
      <c r="J374" s="8" t="str">
        <f t="shared" si="39"/>
        <v/>
      </c>
      <c r="L374" s="8" t="str">
        <f t="shared" si="40"/>
        <v/>
      </c>
      <c r="N374" s="8" t="str">
        <f t="shared" si="41"/>
        <v/>
      </c>
    </row>
    <row r="375" spans="2:14" x14ac:dyDescent="0.2">
      <c r="B375" s="8" t="str">
        <f t="shared" si="35"/>
        <v/>
      </c>
      <c r="D375" s="8" t="str">
        <f t="shared" si="36"/>
        <v/>
      </c>
      <c r="F375" s="8" t="str">
        <f t="shared" si="37"/>
        <v/>
      </c>
      <c r="H375" s="8" t="str">
        <f t="shared" si="38"/>
        <v/>
      </c>
      <c r="J375" s="8" t="str">
        <f t="shared" si="39"/>
        <v/>
      </c>
      <c r="L375" s="8" t="str">
        <f t="shared" si="40"/>
        <v/>
      </c>
      <c r="N375" s="8" t="str">
        <f t="shared" si="41"/>
        <v/>
      </c>
    </row>
    <row r="376" spans="2:14" x14ac:dyDescent="0.2">
      <c r="B376" s="8" t="str">
        <f t="shared" si="35"/>
        <v/>
      </c>
      <c r="D376" s="8" t="str">
        <f t="shared" si="36"/>
        <v/>
      </c>
      <c r="F376" s="8" t="str">
        <f t="shared" si="37"/>
        <v/>
      </c>
      <c r="H376" s="8" t="str">
        <f t="shared" si="38"/>
        <v/>
      </c>
      <c r="J376" s="8" t="str">
        <f t="shared" si="39"/>
        <v/>
      </c>
      <c r="L376" s="8" t="str">
        <f t="shared" si="40"/>
        <v/>
      </c>
      <c r="N376" s="8" t="str">
        <f t="shared" si="41"/>
        <v/>
      </c>
    </row>
    <row r="377" spans="2:14" x14ac:dyDescent="0.2">
      <c r="B377" s="8" t="str">
        <f t="shared" si="35"/>
        <v/>
      </c>
      <c r="D377" s="8" t="str">
        <f t="shared" si="36"/>
        <v/>
      </c>
      <c r="F377" s="8" t="str">
        <f t="shared" si="37"/>
        <v/>
      </c>
      <c r="H377" s="8" t="str">
        <f t="shared" si="38"/>
        <v/>
      </c>
      <c r="J377" s="8" t="str">
        <f t="shared" si="39"/>
        <v/>
      </c>
      <c r="L377" s="8" t="str">
        <f t="shared" si="40"/>
        <v/>
      </c>
      <c r="N377" s="8" t="str">
        <f t="shared" si="41"/>
        <v/>
      </c>
    </row>
    <row r="378" spans="2:14" x14ac:dyDescent="0.2">
      <c r="B378" s="8" t="str">
        <f t="shared" si="35"/>
        <v/>
      </c>
      <c r="D378" s="8" t="str">
        <f t="shared" si="36"/>
        <v/>
      </c>
      <c r="F378" s="8" t="str">
        <f t="shared" si="37"/>
        <v/>
      </c>
      <c r="H378" s="8" t="str">
        <f t="shared" si="38"/>
        <v/>
      </c>
      <c r="J378" s="8" t="str">
        <f t="shared" si="39"/>
        <v/>
      </c>
      <c r="L378" s="8" t="str">
        <f t="shared" si="40"/>
        <v/>
      </c>
      <c r="N378" s="8" t="str">
        <f t="shared" si="41"/>
        <v/>
      </c>
    </row>
    <row r="379" spans="2:14" x14ac:dyDescent="0.2">
      <c r="B379" s="8" t="str">
        <f t="shared" si="35"/>
        <v/>
      </c>
      <c r="D379" s="8" t="str">
        <f t="shared" si="36"/>
        <v/>
      </c>
      <c r="F379" s="8" t="str">
        <f t="shared" si="37"/>
        <v/>
      </c>
      <c r="H379" s="8" t="str">
        <f t="shared" si="38"/>
        <v/>
      </c>
      <c r="J379" s="8" t="str">
        <f t="shared" si="39"/>
        <v/>
      </c>
      <c r="L379" s="8" t="str">
        <f t="shared" si="40"/>
        <v/>
      </c>
      <c r="N379" s="8" t="str">
        <f t="shared" si="41"/>
        <v/>
      </c>
    </row>
    <row r="380" spans="2:14" x14ac:dyDescent="0.2">
      <c r="B380" s="8" t="str">
        <f t="shared" si="35"/>
        <v/>
      </c>
      <c r="D380" s="8" t="str">
        <f t="shared" si="36"/>
        <v/>
      </c>
      <c r="F380" s="8" t="str">
        <f t="shared" si="37"/>
        <v/>
      </c>
      <c r="H380" s="8" t="str">
        <f t="shared" si="38"/>
        <v/>
      </c>
      <c r="J380" s="8" t="str">
        <f t="shared" si="39"/>
        <v/>
      </c>
      <c r="L380" s="8" t="str">
        <f t="shared" si="40"/>
        <v/>
      </c>
      <c r="N380" s="8" t="str">
        <f t="shared" si="41"/>
        <v/>
      </c>
    </row>
    <row r="381" spans="2:14" x14ac:dyDescent="0.2">
      <c r="B381" s="8" t="str">
        <f t="shared" si="35"/>
        <v/>
      </c>
      <c r="D381" s="8" t="str">
        <f t="shared" si="36"/>
        <v/>
      </c>
      <c r="F381" s="8" t="str">
        <f t="shared" si="37"/>
        <v/>
      </c>
      <c r="H381" s="8" t="str">
        <f t="shared" si="38"/>
        <v/>
      </c>
      <c r="J381" s="8" t="str">
        <f t="shared" si="39"/>
        <v/>
      </c>
      <c r="L381" s="8" t="str">
        <f t="shared" si="40"/>
        <v/>
      </c>
      <c r="N381" s="8" t="str">
        <f t="shared" si="41"/>
        <v/>
      </c>
    </row>
    <row r="382" spans="2:14" x14ac:dyDescent="0.2">
      <c r="B382" s="8" t="str">
        <f t="shared" si="35"/>
        <v/>
      </c>
      <c r="D382" s="8" t="str">
        <f t="shared" si="36"/>
        <v/>
      </c>
      <c r="F382" s="8" t="str">
        <f t="shared" si="37"/>
        <v/>
      </c>
      <c r="H382" s="8" t="str">
        <f t="shared" si="38"/>
        <v/>
      </c>
      <c r="J382" s="8" t="str">
        <f t="shared" si="39"/>
        <v/>
      </c>
      <c r="L382" s="8" t="str">
        <f t="shared" si="40"/>
        <v/>
      </c>
      <c r="N382" s="8" t="str">
        <f t="shared" si="41"/>
        <v/>
      </c>
    </row>
    <row r="383" spans="2:14" x14ac:dyDescent="0.2">
      <c r="B383" s="8" t="str">
        <f t="shared" si="35"/>
        <v/>
      </c>
      <c r="D383" s="8" t="str">
        <f t="shared" si="36"/>
        <v/>
      </c>
      <c r="F383" s="8" t="str">
        <f t="shared" si="37"/>
        <v/>
      </c>
      <c r="H383" s="8" t="str">
        <f t="shared" si="38"/>
        <v/>
      </c>
      <c r="J383" s="8" t="str">
        <f t="shared" si="39"/>
        <v/>
      </c>
      <c r="L383" s="8" t="str">
        <f t="shared" si="40"/>
        <v/>
      </c>
      <c r="N383" s="8" t="str">
        <f t="shared" si="41"/>
        <v/>
      </c>
    </row>
    <row r="384" spans="2:14" x14ac:dyDescent="0.2">
      <c r="B384" s="8" t="str">
        <f t="shared" si="35"/>
        <v/>
      </c>
      <c r="D384" s="8" t="str">
        <f t="shared" si="36"/>
        <v/>
      </c>
      <c r="F384" s="8" t="str">
        <f t="shared" si="37"/>
        <v/>
      </c>
      <c r="H384" s="8" t="str">
        <f t="shared" si="38"/>
        <v/>
      </c>
      <c r="J384" s="8" t="str">
        <f t="shared" si="39"/>
        <v/>
      </c>
      <c r="L384" s="8" t="str">
        <f t="shared" si="40"/>
        <v/>
      </c>
      <c r="N384" s="8" t="str">
        <f t="shared" si="41"/>
        <v/>
      </c>
    </row>
    <row r="385" spans="2:14" x14ac:dyDescent="0.2">
      <c r="B385" s="8" t="str">
        <f t="shared" si="35"/>
        <v/>
      </c>
      <c r="D385" s="8" t="str">
        <f t="shared" si="36"/>
        <v/>
      </c>
      <c r="F385" s="8" t="str">
        <f t="shared" si="37"/>
        <v/>
      </c>
      <c r="H385" s="8" t="str">
        <f t="shared" si="38"/>
        <v/>
      </c>
      <c r="J385" s="8" t="str">
        <f t="shared" si="39"/>
        <v/>
      </c>
      <c r="L385" s="8" t="str">
        <f t="shared" si="40"/>
        <v/>
      </c>
      <c r="N385" s="8" t="str">
        <f t="shared" si="41"/>
        <v/>
      </c>
    </row>
    <row r="386" spans="2:14" x14ac:dyDescent="0.2">
      <c r="B386" s="8" t="str">
        <f t="shared" ref="B386:B449" si="42">IF(EXACT(AM386,C386),"",",")</f>
        <v/>
      </c>
      <c r="D386" s="8" t="str">
        <f t="shared" ref="D386:D449" si="43">IF(EXACT(AO386,A386),"",":")</f>
        <v/>
      </c>
      <c r="F386" s="8" t="str">
        <f t="shared" ref="F386:F449" si="44">IF(EXACT(AP386,E386),"",".")</f>
        <v/>
      </c>
      <c r="H386" s="8" t="str">
        <f t="shared" ref="H386:H449" si="45">IF(EXACT(AR386,G386),"",",")</f>
        <v/>
      </c>
      <c r="J386" s="8" t="str">
        <f t="shared" ref="J386:J449" si="46">IF(EXACT(AT386,I386),"",".")</f>
        <v/>
      </c>
      <c r="L386" s="8" t="str">
        <f t="shared" ref="L386:L449" si="47">IF(EXACT(AV386,K386),"",".")</f>
        <v/>
      </c>
      <c r="N386" s="8" t="str">
        <f t="shared" ref="N386:N449" si="48">IF(EXACT(AX386,M386),"",".")</f>
        <v/>
      </c>
    </row>
    <row r="387" spans="2:14" x14ac:dyDescent="0.2">
      <c r="B387" s="8" t="str">
        <f t="shared" si="42"/>
        <v/>
      </c>
      <c r="D387" s="8" t="str">
        <f t="shared" si="43"/>
        <v/>
      </c>
      <c r="F387" s="8" t="str">
        <f t="shared" si="44"/>
        <v/>
      </c>
      <c r="H387" s="8" t="str">
        <f t="shared" si="45"/>
        <v/>
      </c>
      <c r="J387" s="8" t="str">
        <f t="shared" si="46"/>
        <v/>
      </c>
      <c r="L387" s="8" t="str">
        <f t="shared" si="47"/>
        <v/>
      </c>
      <c r="N387" s="8" t="str">
        <f t="shared" si="48"/>
        <v/>
      </c>
    </row>
    <row r="388" spans="2:14" x14ac:dyDescent="0.2">
      <c r="B388" s="8" t="str">
        <f t="shared" si="42"/>
        <v/>
      </c>
      <c r="D388" s="8" t="str">
        <f t="shared" si="43"/>
        <v/>
      </c>
      <c r="F388" s="8" t="str">
        <f t="shared" si="44"/>
        <v/>
      </c>
      <c r="H388" s="8" t="str">
        <f t="shared" si="45"/>
        <v/>
      </c>
      <c r="J388" s="8" t="str">
        <f t="shared" si="46"/>
        <v/>
      </c>
      <c r="L388" s="8" t="str">
        <f t="shared" si="47"/>
        <v/>
      </c>
      <c r="N388" s="8" t="str">
        <f t="shared" si="48"/>
        <v/>
      </c>
    </row>
    <row r="389" spans="2:14" x14ac:dyDescent="0.2">
      <c r="B389" s="8" t="str">
        <f t="shared" si="42"/>
        <v/>
      </c>
      <c r="D389" s="8" t="str">
        <f t="shared" si="43"/>
        <v/>
      </c>
      <c r="F389" s="8" t="str">
        <f t="shared" si="44"/>
        <v/>
      </c>
      <c r="H389" s="8" t="str">
        <f t="shared" si="45"/>
        <v/>
      </c>
      <c r="J389" s="8" t="str">
        <f t="shared" si="46"/>
        <v/>
      </c>
      <c r="L389" s="8" t="str">
        <f t="shared" si="47"/>
        <v/>
      </c>
      <c r="N389" s="8" t="str">
        <f t="shared" si="48"/>
        <v/>
      </c>
    </row>
    <row r="390" spans="2:14" x14ac:dyDescent="0.2">
      <c r="B390" s="8" t="str">
        <f t="shared" si="42"/>
        <v/>
      </c>
      <c r="D390" s="8" t="str">
        <f t="shared" si="43"/>
        <v/>
      </c>
      <c r="F390" s="8" t="str">
        <f t="shared" si="44"/>
        <v/>
      </c>
      <c r="H390" s="8" t="str">
        <f t="shared" si="45"/>
        <v/>
      </c>
      <c r="J390" s="8" t="str">
        <f t="shared" si="46"/>
        <v/>
      </c>
      <c r="L390" s="8" t="str">
        <f t="shared" si="47"/>
        <v/>
      </c>
      <c r="N390" s="8" t="str">
        <f t="shared" si="48"/>
        <v/>
      </c>
    </row>
    <row r="391" spans="2:14" x14ac:dyDescent="0.2">
      <c r="B391" s="8" t="str">
        <f t="shared" si="42"/>
        <v/>
      </c>
      <c r="D391" s="8" t="str">
        <f t="shared" si="43"/>
        <v/>
      </c>
      <c r="F391" s="8" t="str">
        <f t="shared" si="44"/>
        <v/>
      </c>
      <c r="H391" s="8" t="str">
        <f t="shared" si="45"/>
        <v/>
      </c>
      <c r="J391" s="8" t="str">
        <f t="shared" si="46"/>
        <v/>
      </c>
      <c r="L391" s="8" t="str">
        <f t="shared" si="47"/>
        <v/>
      </c>
      <c r="N391" s="8" t="str">
        <f t="shared" si="48"/>
        <v/>
      </c>
    </row>
    <row r="392" spans="2:14" x14ac:dyDescent="0.2">
      <c r="B392" s="8" t="str">
        <f t="shared" si="42"/>
        <v/>
      </c>
      <c r="D392" s="8" t="str">
        <f t="shared" si="43"/>
        <v/>
      </c>
      <c r="F392" s="8" t="str">
        <f t="shared" si="44"/>
        <v/>
      </c>
      <c r="H392" s="8" t="str">
        <f t="shared" si="45"/>
        <v/>
      </c>
      <c r="J392" s="8" t="str">
        <f t="shared" si="46"/>
        <v/>
      </c>
      <c r="L392" s="8" t="str">
        <f t="shared" si="47"/>
        <v/>
      </c>
      <c r="N392" s="8" t="str">
        <f t="shared" si="48"/>
        <v/>
      </c>
    </row>
    <row r="393" spans="2:14" x14ac:dyDescent="0.2">
      <c r="B393" s="8" t="str">
        <f t="shared" si="42"/>
        <v/>
      </c>
      <c r="D393" s="8" t="str">
        <f t="shared" si="43"/>
        <v/>
      </c>
      <c r="F393" s="8" t="str">
        <f t="shared" si="44"/>
        <v/>
      </c>
      <c r="H393" s="8" t="str">
        <f t="shared" si="45"/>
        <v/>
      </c>
      <c r="J393" s="8" t="str">
        <f t="shared" si="46"/>
        <v/>
      </c>
      <c r="L393" s="8" t="str">
        <f t="shared" si="47"/>
        <v/>
      </c>
      <c r="N393" s="8" t="str">
        <f t="shared" si="48"/>
        <v/>
      </c>
    </row>
    <row r="394" spans="2:14" x14ac:dyDescent="0.2">
      <c r="B394" s="8" t="str">
        <f t="shared" si="42"/>
        <v/>
      </c>
      <c r="D394" s="8" t="str">
        <f t="shared" si="43"/>
        <v/>
      </c>
      <c r="F394" s="8" t="str">
        <f t="shared" si="44"/>
        <v/>
      </c>
      <c r="H394" s="8" t="str">
        <f t="shared" si="45"/>
        <v/>
      </c>
      <c r="J394" s="8" t="str">
        <f t="shared" si="46"/>
        <v/>
      </c>
      <c r="L394" s="8" t="str">
        <f t="shared" si="47"/>
        <v/>
      </c>
      <c r="N394" s="8" t="str">
        <f t="shared" si="48"/>
        <v/>
      </c>
    </row>
    <row r="395" spans="2:14" x14ac:dyDescent="0.2">
      <c r="B395" s="8" t="str">
        <f t="shared" si="42"/>
        <v/>
      </c>
      <c r="D395" s="8" t="str">
        <f t="shared" si="43"/>
        <v/>
      </c>
      <c r="F395" s="8" t="str">
        <f t="shared" si="44"/>
        <v/>
      </c>
      <c r="H395" s="8" t="str">
        <f t="shared" si="45"/>
        <v/>
      </c>
      <c r="J395" s="8" t="str">
        <f t="shared" si="46"/>
        <v/>
      </c>
      <c r="L395" s="8" t="str">
        <f t="shared" si="47"/>
        <v/>
      </c>
      <c r="N395" s="8" t="str">
        <f t="shared" si="48"/>
        <v/>
      </c>
    </row>
    <row r="396" spans="2:14" x14ac:dyDescent="0.2">
      <c r="B396" s="8" t="str">
        <f t="shared" si="42"/>
        <v/>
      </c>
      <c r="D396" s="8" t="str">
        <f t="shared" si="43"/>
        <v/>
      </c>
      <c r="F396" s="8" t="str">
        <f t="shared" si="44"/>
        <v/>
      </c>
      <c r="H396" s="8" t="str">
        <f t="shared" si="45"/>
        <v/>
      </c>
      <c r="J396" s="8" t="str">
        <f t="shared" si="46"/>
        <v/>
      </c>
      <c r="L396" s="8" t="str">
        <f t="shared" si="47"/>
        <v/>
      </c>
      <c r="N396" s="8" t="str">
        <f t="shared" si="48"/>
        <v/>
      </c>
    </row>
    <row r="397" spans="2:14" x14ac:dyDescent="0.2">
      <c r="B397" s="8" t="str">
        <f t="shared" si="42"/>
        <v/>
      </c>
      <c r="D397" s="8" t="str">
        <f t="shared" si="43"/>
        <v/>
      </c>
      <c r="F397" s="8" t="str">
        <f t="shared" si="44"/>
        <v/>
      </c>
      <c r="H397" s="8" t="str">
        <f t="shared" si="45"/>
        <v/>
      </c>
      <c r="J397" s="8" t="str">
        <f t="shared" si="46"/>
        <v/>
      </c>
      <c r="L397" s="8" t="str">
        <f t="shared" si="47"/>
        <v/>
      </c>
      <c r="N397" s="8" t="str">
        <f t="shared" si="48"/>
        <v/>
      </c>
    </row>
    <row r="398" spans="2:14" x14ac:dyDescent="0.2">
      <c r="B398" s="8" t="str">
        <f t="shared" si="42"/>
        <v/>
      </c>
      <c r="D398" s="8" t="str">
        <f t="shared" si="43"/>
        <v/>
      </c>
      <c r="F398" s="8" t="str">
        <f t="shared" si="44"/>
        <v/>
      </c>
      <c r="H398" s="8" t="str">
        <f t="shared" si="45"/>
        <v/>
      </c>
      <c r="J398" s="8" t="str">
        <f t="shared" si="46"/>
        <v/>
      </c>
      <c r="L398" s="8" t="str">
        <f t="shared" si="47"/>
        <v/>
      </c>
      <c r="N398" s="8" t="str">
        <f t="shared" si="48"/>
        <v/>
      </c>
    </row>
    <row r="399" spans="2:14" x14ac:dyDescent="0.2">
      <c r="B399" s="8" t="str">
        <f t="shared" si="42"/>
        <v/>
      </c>
      <c r="D399" s="8" t="str">
        <f t="shared" si="43"/>
        <v/>
      </c>
      <c r="F399" s="8" t="str">
        <f t="shared" si="44"/>
        <v/>
      </c>
      <c r="H399" s="8" t="str">
        <f t="shared" si="45"/>
        <v/>
      </c>
      <c r="J399" s="8" t="str">
        <f t="shared" si="46"/>
        <v/>
      </c>
      <c r="L399" s="8" t="str">
        <f t="shared" si="47"/>
        <v/>
      </c>
      <c r="N399" s="8" t="str">
        <f t="shared" si="48"/>
        <v/>
      </c>
    </row>
    <row r="400" spans="2:14" x14ac:dyDescent="0.2">
      <c r="B400" s="8" t="str">
        <f t="shared" si="42"/>
        <v/>
      </c>
      <c r="D400" s="8" t="str">
        <f t="shared" si="43"/>
        <v/>
      </c>
      <c r="F400" s="8" t="str">
        <f t="shared" si="44"/>
        <v/>
      </c>
      <c r="H400" s="8" t="str">
        <f t="shared" si="45"/>
        <v/>
      </c>
      <c r="J400" s="8" t="str">
        <f t="shared" si="46"/>
        <v/>
      </c>
      <c r="L400" s="8" t="str">
        <f t="shared" si="47"/>
        <v/>
      </c>
      <c r="N400" s="8" t="str">
        <f t="shared" si="48"/>
        <v/>
      </c>
    </row>
    <row r="401" spans="2:14" x14ac:dyDescent="0.2">
      <c r="B401" s="8" t="str">
        <f t="shared" si="42"/>
        <v/>
      </c>
      <c r="D401" s="8" t="str">
        <f t="shared" si="43"/>
        <v/>
      </c>
      <c r="F401" s="8" t="str">
        <f t="shared" si="44"/>
        <v/>
      </c>
      <c r="H401" s="8" t="str">
        <f t="shared" si="45"/>
        <v/>
      </c>
      <c r="J401" s="8" t="str">
        <f t="shared" si="46"/>
        <v/>
      </c>
      <c r="L401" s="8" t="str">
        <f t="shared" si="47"/>
        <v/>
      </c>
      <c r="N401" s="8" t="str">
        <f t="shared" si="48"/>
        <v/>
      </c>
    </row>
    <row r="402" spans="2:14" x14ac:dyDescent="0.2">
      <c r="B402" s="8" t="str">
        <f t="shared" si="42"/>
        <v/>
      </c>
      <c r="D402" s="8" t="str">
        <f t="shared" si="43"/>
        <v/>
      </c>
      <c r="F402" s="8" t="str">
        <f t="shared" si="44"/>
        <v/>
      </c>
      <c r="H402" s="8" t="str">
        <f t="shared" si="45"/>
        <v/>
      </c>
      <c r="J402" s="8" t="str">
        <f t="shared" si="46"/>
        <v/>
      </c>
      <c r="L402" s="8" t="str">
        <f t="shared" si="47"/>
        <v/>
      </c>
      <c r="N402" s="8" t="str">
        <f t="shared" si="48"/>
        <v/>
      </c>
    </row>
    <row r="403" spans="2:14" x14ac:dyDescent="0.2">
      <c r="B403" s="8" t="str">
        <f t="shared" si="42"/>
        <v/>
      </c>
      <c r="D403" s="8" t="str">
        <f t="shared" si="43"/>
        <v/>
      </c>
      <c r="F403" s="8" t="str">
        <f t="shared" si="44"/>
        <v/>
      </c>
      <c r="H403" s="8" t="str">
        <f t="shared" si="45"/>
        <v/>
      </c>
      <c r="J403" s="8" t="str">
        <f t="shared" si="46"/>
        <v/>
      </c>
      <c r="L403" s="8" t="str">
        <f t="shared" si="47"/>
        <v/>
      </c>
      <c r="N403" s="8" t="str">
        <f t="shared" si="48"/>
        <v/>
      </c>
    </row>
    <row r="404" spans="2:14" x14ac:dyDescent="0.2">
      <c r="B404" s="8" t="str">
        <f t="shared" si="42"/>
        <v/>
      </c>
      <c r="D404" s="8" t="str">
        <f t="shared" si="43"/>
        <v/>
      </c>
      <c r="F404" s="8" t="str">
        <f t="shared" si="44"/>
        <v/>
      </c>
      <c r="H404" s="8" t="str">
        <f t="shared" si="45"/>
        <v/>
      </c>
      <c r="J404" s="8" t="str">
        <f t="shared" si="46"/>
        <v/>
      </c>
      <c r="L404" s="8" t="str">
        <f t="shared" si="47"/>
        <v/>
      </c>
      <c r="N404" s="8" t="str">
        <f t="shared" si="48"/>
        <v/>
      </c>
    </row>
    <row r="405" spans="2:14" x14ac:dyDescent="0.2">
      <c r="B405" s="8" t="str">
        <f t="shared" si="42"/>
        <v/>
      </c>
      <c r="D405" s="8" t="str">
        <f t="shared" si="43"/>
        <v/>
      </c>
      <c r="F405" s="8" t="str">
        <f t="shared" si="44"/>
        <v/>
      </c>
      <c r="H405" s="8" t="str">
        <f t="shared" si="45"/>
        <v/>
      </c>
      <c r="J405" s="8" t="str">
        <f t="shared" si="46"/>
        <v/>
      </c>
      <c r="L405" s="8" t="str">
        <f t="shared" si="47"/>
        <v/>
      </c>
      <c r="N405" s="8" t="str">
        <f t="shared" si="48"/>
        <v/>
      </c>
    </row>
    <row r="406" spans="2:14" x14ac:dyDescent="0.2">
      <c r="B406" s="8" t="str">
        <f t="shared" si="42"/>
        <v/>
      </c>
      <c r="D406" s="8" t="str">
        <f t="shared" si="43"/>
        <v/>
      </c>
      <c r="F406" s="8" t="str">
        <f t="shared" si="44"/>
        <v/>
      </c>
      <c r="H406" s="8" t="str">
        <f t="shared" si="45"/>
        <v/>
      </c>
      <c r="J406" s="8" t="str">
        <f t="shared" si="46"/>
        <v/>
      </c>
      <c r="L406" s="8" t="str">
        <f t="shared" si="47"/>
        <v/>
      </c>
      <c r="N406" s="8" t="str">
        <f t="shared" si="48"/>
        <v/>
      </c>
    </row>
    <row r="407" spans="2:14" x14ac:dyDescent="0.2">
      <c r="B407" s="8" t="str">
        <f t="shared" si="42"/>
        <v/>
      </c>
      <c r="D407" s="8" t="str">
        <f t="shared" si="43"/>
        <v/>
      </c>
      <c r="F407" s="8" t="str">
        <f t="shared" si="44"/>
        <v/>
      </c>
      <c r="H407" s="8" t="str">
        <f t="shared" si="45"/>
        <v/>
      </c>
      <c r="J407" s="8" t="str">
        <f t="shared" si="46"/>
        <v/>
      </c>
      <c r="L407" s="8" t="str">
        <f t="shared" si="47"/>
        <v/>
      </c>
      <c r="N407" s="8" t="str">
        <f t="shared" si="48"/>
        <v/>
      </c>
    </row>
    <row r="408" spans="2:14" x14ac:dyDescent="0.2">
      <c r="B408" s="8" t="str">
        <f t="shared" si="42"/>
        <v/>
      </c>
      <c r="D408" s="8" t="str">
        <f t="shared" si="43"/>
        <v/>
      </c>
      <c r="F408" s="8" t="str">
        <f t="shared" si="44"/>
        <v/>
      </c>
      <c r="H408" s="8" t="str">
        <f t="shared" si="45"/>
        <v/>
      </c>
      <c r="J408" s="8" t="str">
        <f t="shared" si="46"/>
        <v/>
      </c>
      <c r="L408" s="8" t="str">
        <f t="shared" si="47"/>
        <v/>
      </c>
      <c r="N408" s="8" t="str">
        <f t="shared" si="48"/>
        <v/>
      </c>
    </row>
    <row r="409" spans="2:14" x14ac:dyDescent="0.2">
      <c r="B409" s="8" t="str">
        <f t="shared" si="42"/>
        <v/>
      </c>
      <c r="D409" s="8" t="str">
        <f t="shared" si="43"/>
        <v/>
      </c>
      <c r="F409" s="8" t="str">
        <f t="shared" si="44"/>
        <v/>
      </c>
      <c r="H409" s="8" t="str">
        <f t="shared" si="45"/>
        <v/>
      </c>
      <c r="J409" s="8" t="str">
        <f t="shared" si="46"/>
        <v/>
      </c>
      <c r="L409" s="8" t="str">
        <f t="shared" si="47"/>
        <v/>
      </c>
      <c r="N409" s="8" t="str">
        <f t="shared" si="48"/>
        <v/>
      </c>
    </row>
    <row r="410" spans="2:14" x14ac:dyDescent="0.2">
      <c r="B410" s="8" t="str">
        <f t="shared" si="42"/>
        <v/>
      </c>
      <c r="D410" s="8" t="str">
        <f t="shared" si="43"/>
        <v/>
      </c>
      <c r="F410" s="8" t="str">
        <f t="shared" si="44"/>
        <v/>
      </c>
      <c r="H410" s="8" t="str">
        <f t="shared" si="45"/>
        <v/>
      </c>
      <c r="J410" s="8" t="str">
        <f t="shared" si="46"/>
        <v/>
      </c>
      <c r="L410" s="8" t="str">
        <f t="shared" si="47"/>
        <v/>
      </c>
      <c r="N410" s="8" t="str">
        <f t="shared" si="48"/>
        <v/>
      </c>
    </row>
    <row r="411" spans="2:14" x14ac:dyDescent="0.2">
      <c r="B411" s="8" t="str">
        <f t="shared" si="42"/>
        <v/>
      </c>
      <c r="D411" s="8" t="str">
        <f t="shared" si="43"/>
        <v/>
      </c>
      <c r="F411" s="8" t="str">
        <f t="shared" si="44"/>
        <v/>
      </c>
      <c r="H411" s="8" t="str">
        <f t="shared" si="45"/>
        <v/>
      </c>
      <c r="J411" s="8" t="str">
        <f t="shared" si="46"/>
        <v/>
      </c>
      <c r="L411" s="8" t="str">
        <f t="shared" si="47"/>
        <v/>
      </c>
      <c r="N411" s="8" t="str">
        <f t="shared" si="48"/>
        <v/>
      </c>
    </row>
    <row r="412" spans="2:14" x14ac:dyDescent="0.2">
      <c r="B412" s="8" t="str">
        <f t="shared" si="42"/>
        <v/>
      </c>
      <c r="D412" s="8" t="str">
        <f t="shared" si="43"/>
        <v/>
      </c>
      <c r="F412" s="8" t="str">
        <f t="shared" si="44"/>
        <v/>
      </c>
      <c r="H412" s="8" t="str">
        <f t="shared" si="45"/>
        <v/>
      </c>
      <c r="J412" s="8" t="str">
        <f t="shared" si="46"/>
        <v/>
      </c>
      <c r="L412" s="8" t="str">
        <f t="shared" si="47"/>
        <v/>
      </c>
      <c r="N412" s="8" t="str">
        <f t="shared" si="48"/>
        <v/>
      </c>
    </row>
    <row r="413" spans="2:14" x14ac:dyDescent="0.2">
      <c r="B413" s="8" t="str">
        <f t="shared" si="42"/>
        <v/>
      </c>
      <c r="D413" s="8" t="str">
        <f t="shared" si="43"/>
        <v/>
      </c>
      <c r="F413" s="8" t="str">
        <f t="shared" si="44"/>
        <v/>
      </c>
      <c r="H413" s="8" t="str">
        <f t="shared" si="45"/>
        <v/>
      </c>
      <c r="J413" s="8" t="str">
        <f t="shared" si="46"/>
        <v/>
      </c>
      <c r="L413" s="8" t="str">
        <f t="shared" si="47"/>
        <v/>
      </c>
      <c r="N413" s="8" t="str">
        <f t="shared" si="48"/>
        <v/>
      </c>
    </row>
    <row r="414" spans="2:14" x14ac:dyDescent="0.2">
      <c r="B414" s="8" t="str">
        <f t="shared" si="42"/>
        <v/>
      </c>
      <c r="D414" s="8" t="str">
        <f t="shared" si="43"/>
        <v/>
      </c>
      <c r="F414" s="8" t="str">
        <f t="shared" si="44"/>
        <v/>
      </c>
      <c r="H414" s="8" t="str">
        <f t="shared" si="45"/>
        <v/>
      </c>
      <c r="J414" s="8" t="str">
        <f t="shared" si="46"/>
        <v/>
      </c>
      <c r="L414" s="8" t="str">
        <f t="shared" si="47"/>
        <v/>
      </c>
      <c r="N414" s="8" t="str">
        <f t="shared" si="48"/>
        <v/>
      </c>
    </row>
    <row r="415" spans="2:14" x14ac:dyDescent="0.2">
      <c r="B415" s="8" t="str">
        <f t="shared" si="42"/>
        <v/>
      </c>
      <c r="D415" s="8" t="str">
        <f t="shared" si="43"/>
        <v/>
      </c>
      <c r="F415" s="8" t="str">
        <f t="shared" si="44"/>
        <v/>
      </c>
      <c r="H415" s="8" t="str">
        <f t="shared" si="45"/>
        <v/>
      </c>
      <c r="J415" s="8" t="str">
        <f t="shared" si="46"/>
        <v/>
      </c>
      <c r="L415" s="8" t="str">
        <f t="shared" si="47"/>
        <v/>
      </c>
      <c r="N415" s="8" t="str">
        <f t="shared" si="48"/>
        <v/>
      </c>
    </row>
    <row r="416" spans="2:14" x14ac:dyDescent="0.2">
      <c r="B416" s="8" t="str">
        <f t="shared" si="42"/>
        <v/>
      </c>
      <c r="D416" s="8" t="str">
        <f t="shared" si="43"/>
        <v/>
      </c>
      <c r="F416" s="8" t="str">
        <f t="shared" si="44"/>
        <v/>
      </c>
      <c r="H416" s="8" t="str">
        <f t="shared" si="45"/>
        <v/>
      </c>
      <c r="J416" s="8" t="str">
        <f t="shared" si="46"/>
        <v/>
      </c>
      <c r="L416" s="8" t="str">
        <f t="shared" si="47"/>
        <v/>
      </c>
      <c r="N416" s="8" t="str">
        <f t="shared" si="48"/>
        <v/>
      </c>
    </row>
    <row r="417" spans="2:14" x14ac:dyDescent="0.2">
      <c r="B417" s="8" t="str">
        <f t="shared" si="42"/>
        <v/>
      </c>
      <c r="D417" s="8" t="str">
        <f t="shared" si="43"/>
        <v/>
      </c>
      <c r="F417" s="8" t="str">
        <f t="shared" si="44"/>
        <v/>
      </c>
      <c r="H417" s="8" t="str">
        <f t="shared" si="45"/>
        <v/>
      </c>
      <c r="J417" s="8" t="str">
        <f t="shared" si="46"/>
        <v/>
      </c>
      <c r="L417" s="8" t="str">
        <f t="shared" si="47"/>
        <v/>
      </c>
      <c r="N417" s="8" t="str">
        <f t="shared" si="48"/>
        <v/>
      </c>
    </row>
    <row r="418" spans="2:14" x14ac:dyDescent="0.2">
      <c r="B418" s="8" t="str">
        <f t="shared" si="42"/>
        <v/>
      </c>
      <c r="D418" s="8" t="str">
        <f t="shared" si="43"/>
        <v/>
      </c>
      <c r="F418" s="8" t="str">
        <f t="shared" si="44"/>
        <v/>
      </c>
      <c r="H418" s="8" t="str">
        <f t="shared" si="45"/>
        <v/>
      </c>
      <c r="J418" s="8" t="str">
        <f t="shared" si="46"/>
        <v/>
      </c>
      <c r="L418" s="8" t="str">
        <f t="shared" si="47"/>
        <v/>
      </c>
      <c r="N418" s="8" t="str">
        <f t="shared" si="48"/>
        <v/>
      </c>
    </row>
    <row r="419" spans="2:14" x14ac:dyDescent="0.2">
      <c r="B419" s="8" t="str">
        <f t="shared" si="42"/>
        <v/>
      </c>
      <c r="D419" s="8" t="str">
        <f t="shared" si="43"/>
        <v/>
      </c>
      <c r="F419" s="8" t="str">
        <f t="shared" si="44"/>
        <v/>
      </c>
      <c r="H419" s="8" t="str">
        <f t="shared" si="45"/>
        <v/>
      </c>
      <c r="J419" s="8" t="str">
        <f t="shared" si="46"/>
        <v/>
      </c>
      <c r="L419" s="8" t="str">
        <f t="shared" si="47"/>
        <v/>
      </c>
      <c r="N419" s="8" t="str">
        <f t="shared" si="48"/>
        <v/>
      </c>
    </row>
    <row r="420" spans="2:14" x14ac:dyDescent="0.2">
      <c r="B420" s="8" t="str">
        <f t="shared" si="42"/>
        <v/>
      </c>
      <c r="D420" s="8" t="str">
        <f t="shared" si="43"/>
        <v/>
      </c>
      <c r="F420" s="8" t="str">
        <f t="shared" si="44"/>
        <v/>
      </c>
      <c r="H420" s="8" t="str">
        <f t="shared" si="45"/>
        <v/>
      </c>
      <c r="J420" s="8" t="str">
        <f t="shared" si="46"/>
        <v/>
      </c>
      <c r="L420" s="8" t="str">
        <f t="shared" si="47"/>
        <v/>
      </c>
      <c r="N420" s="8" t="str">
        <f t="shared" si="48"/>
        <v/>
      </c>
    </row>
    <row r="421" spans="2:14" x14ac:dyDescent="0.2">
      <c r="B421" s="8" t="str">
        <f t="shared" si="42"/>
        <v/>
      </c>
      <c r="D421" s="8" t="str">
        <f t="shared" si="43"/>
        <v/>
      </c>
      <c r="F421" s="8" t="str">
        <f t="shared" si="44"/>
        <v/>
      </c>
      <c r="H421" s="8" t="str">
        <f t="shared" si="45"/>
        <v/>
      </c>
      <c r="J421" s="8" t="str">
        <f t="shared" si="46"/>
        <v/>
      </c>
      <c r="L421" s="8" t="str">
        <f t="shared" si="47"/>
        <v/>
      </c>
      <c r="N421" s="8" t="str">
        <f t="shared" si="48"/>
        <v/>
      </c>
    </row>
    <row r="422" spans="2:14" x14ac:dyDescent="0.2">
      <c r="B422" s="8" t="str">
        <f t="shared" si="42"/>
        <v/>
      </c>
      <c r="D422" s="8" t="str">
        <f t="shared" si="43"/>
        <v/>
      </c>
      <c r="F422" s="8" t="str">
        <f t="shared" si="44"/>
        <v/>
      </c>
      <c r="H422" s="8" t="str">
        <f t="shared" si="45"/>
        <v/>
      </c>
      <c r="J422" s="8" t="str">
        <f t="shared" si="46"/>
        <v/>
      </c>
      <c r="L422" s="8" t="str">
        <f t="shared" si="47"/>
        <v/>
      </c>
      <c r="N422" s="8" t="str">
        <f t="shared" si="48"/>
        <v/>
      </c>
    </row>
    <row r="423" spans="2:14" x14ac:dyDescent="0.2">
      <c r="B423" s="8" t="str">
        <f t="shared" si="42"/>
        <v/>
      </c>
      <c r="D423" s="8" t="str">
        <f t="shared" si="43"/>
        <v/>
      </c>
      <c r="F423" s="8" t="str">
        <f t="shared" si="44"/>
        <v/>
      </c>
      <c r="H423" s="8" t="str">
        <f t="shared" si="45"/>
        <v/>
      </c>
      <c r="J423" s="8" t="str">
        <f t="shared" si="46"/>
        <v/>
      </c>
      <c r="L423" s="8" t="str">
        <f t="shared" si="47"/>
        <v/>
      </c>
      <c r="N423" s="8" t="str">
        <f t="shared" si="48"/>
        <v/>
      </c>
    </row>
    <row r="424" spans="2:14" x14ac:dyDescent="0.2">
      <c r="B424" s="8" t="str">
        <f t="shared" si="42"/>
        <v/>
      </c>
      <c r="D424" s="8" t="str">
        <f t="shared" si="43"/>
        <v/>
      </c>
      <c r="F424" s="8" t="str">
        <f t="shared" si="44"/>
        <v/>
      </c>
      <c r="H424" s="8" t="str">
        <f t="shared" si="45"/>
        <v/>
      </c>
      <c r="J424" s="8" t="str">
        <f t="shared" si="46"/>
        <v/>
      </c>
      <c r="L424" s="8" t="str">
        <f t="shared" si="47"/>
        <v/>
      </c>
      <c r="N424" s="8" t="str">
        <f t="shared" si="48"/>
        <v/>
      </c>
    </row>
    <row r="425" spans="2:14" x14ac:dyDescent="0.2">
      <c r="B425" s="8" t="str">
        <f t="shared" si="42"/>
        <v/>
      </c>
      <c r="D425" s="8" t="str">
        <f t="shared" si="43"/>
        <v/>
      </c>
      <c r="F425" s="8" t="str">
        <f t="shared" si="44"/>
        <v/>
      </c>
      <c r="H425" s="8" t="str">
        <f t="shared" si="45"/>
        <v/>
      </c>
      <c r="J425" s="8" t="str">
        <f t="shared" si="46"/>
        <v/>
      </c>
      <c r="L425" s="8" t="str">
        <f t="shared" si="47"/>
        <v/>
      </c>
      <c r="N425" s="8" t="str">
        <f t="shared" si="48"/>
        <v/>
      </c>
    </row>
    <row r="426" spans="2:14" x14ac:dyDescent="0.2">
      <c r="B426" s="8" t="str">
        <f t="shared" si="42"/>
        <v/>
      </c>
      <c r="D426" s="8" t="str">
        <f t="shared" si="43"/>
        <v/>
      </c>
      <c r="F426" s="8" t="str">
        <f t="shared" si="44"/>
        <v/>
      </c>
      <c r="H426" s="8" t="str">
        <f t="shared" si="45"/>
        <v/>
      </c>
      <c r="J426" s="8" t="str">
        <f t="shared" si="46"/>
        <v/>
      </c>
      <c r="L426" s="8" t="str">
        <f t="shared" si="47"/>
        <v/>
      </c>
      <c r="N426" s="8" t="str">
        <f t="shared" si="48"/>
        <v/>
      </c>
    </row>
    <row r="427" spans="2:14" x14ac:dyDescent="0.2">
      <c r="B427" s="8" t="str">
        <f t="shared" si="42"/>
        <v/>
      </c>
      <c r="D427" s="8" t="str">
        <f t="shared" si="43"/>
        <v/>
      </c>
      <c r="F427" s="8" t="str">
        <f t="shared" si="44"/>
        <v/>
      </c>
      <c r="H427" s="8" t="str">
        <f t="shared" si="45"/>
        <v/>
      </c>
      <c r="J427" s="8" t="str">
        <f t="shared" si="46"/>
        <v/>
      </c>
      <c r="L427" s="8" t="str">
        <f t="shared" si="47"/>
        <v/>
      </c>
      <c r="N427" s="8" t="str">
        <f t="shared" si="48"/>
        <v/>
      </c>
    </row>
    <row r="428" spans="2:14" x14ac:dyDescent="0.2">
      <c r="B428" s="8" t="str">
        <f t="shared" si="42"/>
        <v/>
      </c>
      <c r="D428" s="8" t="str">
        <f t="shared" si="43"/>
        <v/>
      </c>
      <c r="F428" s="8" t="str">
        <f t="shared" si="44"/>
        <v/>
      </c>
      <c r="H428" s="8" t="str">
        <f t="shared" si="45"/>
        <v/>
      </c>
      <c r="J428" s="8" t="str">
        <f t="shared" si="46"/>
        <v/>
      </c>
      <c r="L428" s="8" t="str">
        <f t="shared" si="47"/>
        <v/>
      </c>
      <c r="N428" s="8" t="str">
        <f t="shared" si="48"/>
        <v/>
      </c>
    </row>
    <row r="429" spans="2:14" x14ac:dyDescent="0.2">
      <c r="B429" s="8" t="str">
        <f t="shared" si="42"/>
        <v/>
      </c>
      <c r="D429" s="8" t="str">
        <f t="shared" si="43"/>
        <v/>
      </c>
      <c r="F429" s="8" t="str">
        <f t="shared" si="44"/>
        <v/>
      </c>
      <c r="H429" s="8" t="str">
        <f t="shared" si="45"/>
        <v/>
      </c>
      <c r="J429" s="8" t="str">
        <f t="shared" si="46"/>
        <v/>
      </c>
      <c r="L429" s="8" t="str">
        <f t="shared" si="47"/>
        <v/>
      </c>
      <c r="N429" s="8" t="str">
        <f t="shared" si="48"/>
        <v/>
      </c>
    </row>
    <row r="430" spans="2:14" x14ac:dyDescent="0.2">
      <c r="B430" s="8" t="str">
        <f t="shared" si="42"/>
        <v/>
      </c>
      <c r="D430" s="8" t="str">
        <f t="shared" si="43"/>
        <v/>
      </c>
      <c r="F430" s="8" t="str">
        <f t="shared" si="44"/>
        <v/>
      </c>
      <c r="H430" s="8" t="str">
        <f t="shared" si="45"/>
        <v/>
      </c>
      <c r="J430" s="8" t="str">
        <f t="shared" si="46"/>
        <v/>
      </c>
      <c r="L430" s="8" t="str">
        <f t="shared" si="47"/>
        <v/>
      </c>
      <c r="N430" s="8" t="str">
        <f t="shared" si="48"/>
        <v/>
      </c>
    </row>
    <row r="431" spans="2:14" x14ac:dyDescent="0.2">
      <c r="B431" s="8" t="str">
        <f t="shared" si="42"/>
        <v/>
      </c>
      <c r="D431" s="8" t="str">
        <f t="shared" si="43"/>
        <v/>
      </c>
      <c r="F431" s="8" t="str">
        <f t="shared" si="44"/>
        <v/>
      </c>
      <c r="H431" s="8" t="str">
        <f t="shared" si="45"/>
        <v/>
      </c>
      <c r="J431" s="8" t="str">
        <f t="shared" si="46"/>
        <v/>
      </c>
      <c r="L431" s="8" t="str">
        <f t="shared" si="47"/>
        <v/>
      </c>
      <c r="N431" s="8" t="str">
        <f t="shared" si="48"/>
        <v/>
      </c>
    </row>
    <row r="432" spans="2:14" x14ac:dyDescent="0.2">
      <c r="B432" s="8" t="str">
        <f t="shared" si="42"/>
        <v/>
      </c>
      <c r="D432" s="8" t="str">
        <f t="shared" si="43"/>
        <v/>
      </c>
      <c r="F432" s="8" t="str">
        <f t="shared" si="44"/>
        <v/>
      </c>
      <c r="H432" s="8" t="str">
        <f t="shared" si="45"/>
        <v/>
      </c>
      <c r="J432" s="8" t="str">
        <f t="shared" si="46"/>
        <v/>
      </c>
      <c r="L432" s="8" t="str">
        <f t="shared" si="47"/>
        <v/>
      </c>
      <c r="N432" s="8" t="str">
        <f t="shared" si="48"/>
        <v/>
      </c>
    </row>
    <row r="433" spans="2:14" x14ac:dyDescent="0.2">
      <c r="B433" s="8" t="str">
        <f t="shared" si="42"/>
        <v/>
      </c>
      <c r="D433" s="8" t="str">
        <f t="shared" si="43"/>
        <v/>
      </c>
      <c r="F433" s="8" t="str">
        <f t="shared" si="44"/>
        <v/>
      </c>
      <c r="H433" s="8" t="str">
        <f t="shared" si="45"/>
        <v/>
      </c>
      <c r="J433" s="8" t="str">
        <f t="shared" si="46"/>
        <v/>
      </c>
      <c r="L433" s="8" t="str">
        <f t="shared" si="47"/>
        <v/>
      </c>
      <c r="N433" s="8" t="str">
        <f t="shared" si="48"/>
        <v/>
      </c>
    </row>
    <row r="434" spans="2:14" x14ac:dyDescent="0.2">
      <c r="B434" s="8" t="str">
        <f t="shared" si="42"/>
        <v/>
      </c>
      <c r="D434" s="8" t="str">
        <f t="shared" si="43"/>
        <v/>
      </c>
      <c r="F434" s="8" t="str">
        <f t="shared" si="44"/>
        <v/>
      </c>
      <c r="H434" s="8" t="str">
        <f t="shared" si="45"/>
        <v/>
      </c>
      <c r="J434" s="8" t="str">
        <f t="shared" si="46"/>
        <v/>
      </c>
      <c r="L434" s="8" t="str">
        <f t="shared" si="47"/>
        <v/>
      </c>
      <c r="N434" s="8" t="str">
        <f t="shared" si="48"/>
        <v/>
      </c>
    </row>
    <row r="435" spans="2:14" x14ac:dyDescent="0.2">
      <c r="B435" s="8" t="str">
        <f t="shared" si="42"/>
        <v/>
      </c>
      <c r="D435" s="8" t="str">
        <f t="shared" si="43"/>
        <v/>
      </c>
      <c r="F435" s="8" t="str">
        <f t="shared" si="44"/>
        <v/>
      </c>
      <c r="H435" s="8" t="str">
        <f t="shared" si="45"/>
        <v/>
      </c>
      <c r="J435" s="8" t="str">
        <f t="shared" si="46"/>
        <v/>
      </c>
      <c r="L435" s="8" t="str">
        <f t="shared" si="47"/>
        <v/>
      </c>
      <c r="N435" s="8" t="str">
        <f t="shared" si="48"/>
        <v/>
      </c>
    </row>
    <row r="436" spans="2:14" x14ac:dyDescent="0.2">
      <c r="B436" s="8" t="str">
        <f t="shared" si="42"/>
        <v/>
      </c>
      <c r="D436" s="8" t="str">
        <f t="shared" si="43"/>
        <v/>
      </c>
      <c r="F436" s="8" t="str">
        <f t="shared" si="44"/>
        <v/>
      </c>
      <c r="H436" s="8" t="str">
        <f t="shared" si="45"/>
        <v/>
      </c>
      <c r="J436" s="8" t="str">
        <f t="shared" si="46"/>
        <v/>
      </c>
      <c r="L436" s="8" t="str">
        <f t="shared" si="47"/>
        <v/>
      </c>
      <c r="N436" s="8" t="str">
        <f t="shared" si="48"/>
        <v/>
      </c>
    </row>
    <row r="437" spans="2:14" x14ac:dyDescent="0.2">
      <c r="B437" s="8" t="str">
        <f t="shared" si="42"/>
        <v/>
      </c>
      <c r="D437" s="8" t="str">
        <f t="shared" si="43"/>
        <v/>
      </c>
      <c r="F437" s="8" t="str">
        <f t="shared" si="44"/>
        <v/>
      </c>
      <c r="H437" s="8" t="str">
        <f t="shared" si="45"/>
        <v/>
      </c>
      <c r="J437" s="8" t="str">
        <f t="shared" si="46"/>
        <v/>
      </c>
      <c r="L437" s="8" t="str">
        <f t="shared" si="47"/>
        <v/>
      </c>
      <c r="N437" s="8" t="str">
        <f t="shared" si="48"/>
        <v/>
      </c>
    </row>
    <row r="438" spans="2:14" x14ac:dyDescent="0.2">
      <c r="B438" s="8" t="str">
        <f t="shared" si="42"/>
        <v/>
      </c>
      <c r="D438" s="8" t="str">
        <f t="shared" si="43"/>
        <v/>
      </c>
      <c r="F438" s="8" t="str">
        <f t="shared" si="44"/>
        <v/>
      </c>
      <c r="H438" s="8" t="str">
        <f t="shared" si="45"/>
        <v/>
      </c>
      <c r="J438" s="8" t="str">
        <f t="shared" si="46"/>
        <v/>
      </c>
      <c r="L438" s="8" t="str">
        <f t="shared" si="47"/>
        <v/>
      </c>
      <c r="N438" s="8" t="str">
        <f t="shared" si="48"/>
        <v/>
      </c>
    </row>
    <row r="439" spans="2:14" x14ac:dyDescent="0.2">
      <c r="B439" s="8" t="str">
        <f t="shared" si="42"/>
        <v/>
      </c>
      <c r="D439" s="8" t="str">
        <f t="shared" si="43"/>
        <v/>
      </c>
      <c r="F439" s="8" t="str">
        <f t="shared" si="44"/>
        <v/>
      </c>
      <c r="H439" s="8" t="str">
        <f t="shared" si="45"/>
        <v/>
      </c>
      <c r="J439" s="8" t="str">
        <f t="shared" si="46"/>
        <v/>
      </c>
      <c r="L439" s="8" t="str">
        <f t="shared" si="47"/>
        <v/>
      </c>
      <c r="N439" s="8" t="str">
        <f t="shared" si="48"/>
        <v/>
      </c>
    </row>
    <row r="440" spans="2:14" x14ac:dyDescent="0.2">
      <c r="B440" s="8" t="str">
        <f t="shared" si="42"/>
        <v/>
      </c>
      <c r="D440" s="8" t="str">
        <f t="shared" si="43"/>
        <v/>
      </c>
      <c r="F440" s="8" t="str">
        <f t="shared" si="44"/>
        <v/>
      </c>
      <c r="H440" s="8" t="str">
        <f t="shared" si="45"/>
        <v/>
      </c>
      <c r="J440" s="8" t="str">
        <f t="shared" si="46"/>
        <v/>
      </c>
      <c r="L440" s="8" t="str">
        <f t="shared" si="47"/>
        <v/>
      </c>
      <c r="N440" s="8" t="str">
        <f t="shared" si="48"/>
        <v/>
      </c>
    </row>
    <row r="441" spans="2:14" x14ac:dyDescent="0.2">
      <c r="B441" s="8" t="str">
        <f t="shared" si="42"/>
        <v/>
      </c>
      <c r="D441" s="8" t="str">
        <f t="shared" si="43"/>
        <v/>
      </c>
      <c r="F441" s="8" t="str">
        <f t="shared" si="44"/>
        <v/>
      </c>
      <c r="H441" s="8" t="str">
        <f t="shared" si="45"/>
        <v/>
      </c>
      <c r="J441" s="8" t="str">
        <f t="shared" si="46"/>
        <v/>
      </c>
      <c r="L441" s="8" t="str">
        <f t="shared" si="47"/>
        <v/>
      </c>
      <c r="N441" s="8" t="str">
        <f t="shared" si="48"/>
        <v/>
      </c>
    </row>
    <row r="442" spans="2:14" x14ac:dyDescent="0.2">
      <c r="B442" s="8" t="str">
        <f t="shared" si="42"/>
        <v/>
      </c>
      <c r="D442" s="8" t="str">
        <f t="shared" si="43"/>
        <v/>
      </c>
      <c r="F442" s="8" t="str">
        <f t="shared" si="44"/>
        <v/>
      </c>
      <c r="H442" s="8" t="str">
        <f t="shared" si="45"/>
        <v/>
      </c>
      <c r="J442" s="8" t="str">
        <f t="shared" si="46"/>
        <v/>
      </c>
      <c r="L442" s="8" t="str">
        <f t="shared" si="47"/>
        <v/>
      </c>
      <c r="N442" s="8" t="str">
        <f t="shared" si="48"/>
        <v/>
      </c>
    </row>
    <row r="443" spans="2:14" x14ac:dyDescent="0.2">
      <c r="B443" s="8" t="str">
        <f t="shared" si="42"/>
        <v/>
      </c>
      <c r="D443" s="8" t="str">
        <f t="shared" si="43"/>
        <v/>
      </c>
      <c r="F443" s="8" t="str">
        <f t="shared" si="44"/>
        <v/>
      </c>
      <c r="H443" s="8" t="str">
        <f t="shared" si="45"/>
        <v/>
      </c>
      <c r="J443" s="8" t="str">
        <f t="shared" si="46"/>
        <v/>
      </c>
      <c r="L443" s="8" t="str">
        <f t="shared" si="47"/>
        <v/>
      </c>
      <c r="N443" s="8" t="str">
        <f t="shared" si="48"/>
        <v/>
      </c>
    </row>
    <row r="444" spans="2:14" x14ac:dyDescent="0.2">
      <c r="B444" s="8" t="str">
        <f t="shared" si="42"/>
        <v/>
      </c>
      <c r="D444" s="8" t="str">
        <f t="shared" si="43"/>
        <v/>
      </c>
      <c r="F444" s="8" t="str">
        <f t="shared" si="44"/>
        <v/>
      </c>
      <c r="H444" s="8" t="str">
        <f t="shared" si="45"/>
        <v/>
      </c>
      <c r="J444" s="8" t="str">
        <f t="shared" si="46"/>
        <v/>
      </c>
      <c r="L444" s="8" t="str">
        <f t="shared" si="47"/>
        <v/>
      </c>
      <c r="N444" s="8" t="str">
        <f t="shared" si="48"/>
        <v/>
      </c>
    </row>
    <row r="445" spans="2:14" x14ac:dyDescent="0.2">
      <c r="B445" s="8" t="str">
        <f t="shared" si="42"/>
        <v/>
      </c>
      <c r="D445" s="8" t="str">
        <f t="shared" si="43"/>
        <v/>
      </c>
      <c r="F445" s="8" t="str">
        <f t="shared" si="44"/>
        <v/>
      </c>
      <c r="H445" s="8" t="str">
        <f t="shared" si="45"/>
        <v/>
      </c>
      <c r="J445" s="8" t="str">
        <f t="shared" si="46"/>
        <v/>
      </c>
      <c r="L445" s="8" t="str">
        <f t="shared" si="47"/>
        <v/>
      </c>
      <c r="N445" s="8" t="str">
        <f t="shared" si="48"/>
        <v/>
      </c>
    </row>
    <row r="446" spans="2:14" x14ac:dyDescent="0.2">
      <c r="B446" s="8" t="str">
        <f t="shared" si="42"/>
        <v/>
      </c>
      <c r="D446" s="8" t="str">
        <f t="shared" si="43"/>
        <v/>
      </c>
      <c r="F446" s="8" t="str">
        <f t="shared" si="44"/>
        <v/>
      </c>
      <c r="H446" s="8" t="str">
        <f t="shared" si="45"/>
        <v/>
      </c>
      <c r="J446" s="8" t="str">
        <f t="shared" si="46"/>
        <v/>
      </c>
      <c r="L446" s="8" t="str">
        <f t="shared" si="47"/>
        <v/>
      </c>
      <c r="N446" s="8" t="str">
        <f t="shared" si="48"/>
        <v/>
      </c>
    </row>
    <row r="447" spans="2:14" x14ac:dyDescent="0.2">
      <c r="B447" s="8" t="str">
        <f t="shared" si="42"/>
        <v/>
      </c>
      <c r="D447" s="8" t="str">
        <f t="shared" si="43"/>
        <v/>
      </c>
      <c r="F447" s="8" t="str">
        <f t="shared" si="44"/>
        <v/>
      </c>
      <c r="H447" s="8" t="str">
        <f t="shared" si="45"/>
        <v/>
      </c>
      <c r="J447" s="8" t="str">
        <f t="shared" si="46"/>
        <v/>
      </c>
      <c r="L447" s="8" t="str">
        <f t="shared" si="47"/>
        <v/>
      </c>
      <c r="N447" s="8" t="str">
        <f t="shared" si="48"/>
        <v/>
      </c>
    </row>
    <row r="448" spans="2:14" x14ac:dyDescent="0.2">
      <c r="B448" s="8" t="str">
        <f t="shared" si="42"/>
        <v/>
      </c>
      <c r="D448" s="8" t="str">
        <f t="shared" si="43"/>
        <v/>
      </c>
      <c r="F448" s="8" t="str">
        <f t="shared" si="44"/>
        <v/>
      </c>
      <c r="H448" s="8" t="str">
        <f t="shared" si="45"/>
        <v/>
      </c>
      <c r="J448" s="8" t="str">
        <f t="shared" si="46"/>
        <v/>
      </c>
      <c r="L448" s="8" t="str">
        <f t="shared" si="47"/>
        <v/>
      </c>
      <c r="N448" s="8" t="str">
        <f t="shared" si="48"/>
        <v/>
      </c>
    </row>
    <row r="449" spans="2:14" x14ac:dyDescent="0.2">
      <c r="B449" s="8" t="str">
        <f t="shared" si="42"/>
        <v/>
      </c>
      <c r="D449" s="8" t="str">
        <f t="shared" si="43"/>
        <v/>
      </c>
      <c r="F449" s="8" t="str">
        <f t="shared" si="44"/>
        <v/>
      </c>
      <c r="H449" s="8" t="str">
        <f t="shared" si="45"/>
        <v/>
      </c>
      <c r="J449" s="8" t="str">
        <f t="shared" si="46"/>
        <v/>
      </c>
      <c r="L449" s="8" t="str">
        <f t="shared" si="47"/>
        <v/>
      </c>
      <c r="N449" s="8" t="str">
        <f t="shared" si="48"/>
        <v/>
      </c>
    </row>
    <row r="450" spans="2:14" x14ac:dyDescent="0.2">
      <c r="B450" s="8" t="str">
        <f t="shared" ref="B450:B513" si="49">IF(EXACT(AM450,C450),"",",")</f>
        <v/>
      </c>
      <c r="D450" s="8" t="str">
        <f t="shared" ref="D450:D513" si="50">IF(EXACT(AO450,A450),"",":")</f>
        <v/>
      </c>
      <c r="F450" s="8" t="str">
        <f t="shared" ref="F450:F513" si="51">IF(EXACT(AP450,E450),"",".")</f>
        <v/>
      </c>
      <c r="H450" s="8" t="str">
        <f t="shared" ref="H450:H513" si="52">IF(EXACT(AR450,G450),"",",")</f>
        <v/>
      </c>
      <c r="J450" s="8" t="str">
        <f t="shared" ref="J450:J513" si="53">IF(EXACT(AT450,I450),"",".")</f>
        <v/>
      </c>
      <c r="L450" s="8" t="str">
        <f t="shared" ref="L450:L513" si="54">IF(EXACT(AV450,K450),"",".")</f>
        <v/>
      </c>
      <c r="N450" s="8" t="str">
        <f t="shared" ref="N450:N513" si="55">IF(EXACT(AX450,M450),"",".")</f>
        <v/>
      </c>
    </row>
    <row r="451" spans="2:14" x14ac:dyDescent="0.2">
      <c r="B451" s="8" t="str">
        <f t="shared" si="49"/>
        <v/>
      </c>
      <c r="D451" s="8" t="str">
        <f t="shared" si="50"/>
        <v/>
      </c>
      <c r="F451" s="8" t="str">
        <f t="shared" si="51"/>
        <v/>
      </c>
      <c r="H451" s="8" t="str">
        <f t="shared" si="52"/>
        <v/>
      </c>
      <c r="J451" s="8" t="str">
        <f t="shared" si="53"/>
        <v/>
      </c>
      <c r="L451" s="8" t="str">
        <f t="shared" si="54"/>
        <v/>
      </c>
      <c r="N451" s="8" t="str">
        <f t="shared" si="55"/>
        <v/>
      </c>
    </row>
    <row r="452" spans="2:14" x14ac:dyDescent="0.2">
      <c r="B452" s="8" t="str">
        <f t="shared" si="49"/>
        <v/>
      </c>
      <c r="D452" s="8" t="str">
        <f t="shared" si="50"/>
        <v/>
      </c>
      <c r="F452" s="8" t="str">
        <f t="shared" si="51"/>
        <v/>
      </c>
      <c r="H452" s="8" t="str">
        <f t="shared" si="52"/>
        <v/>
      </c>
      <c r="J452" s="8" t="str">
        <f t="shared" si="53"/>
        <v/>
      </c>
      <c r="L452" s="8" t="str">
        <f t="shared" si="54"/>
        <v/>
      </c>
      <c r="N452" s="8" t="str">
        <f t="shared" si="55"/>
        <v/>
      </c>
    </row>
    <row r="453" spans="2:14" x14ac:dyDescent="0.2">
      <c r="B453" s="8" t="str">
        <f t="shared" si="49"/>
        <v/>
      </c>
      <c r="D453" s="8" t="str">
        <f t="shared" si="50"/>
        <v/>
      </c>
      <c r="F453" s="8" t="str">
        <f t="shared" si="51"/>
        <v/>
      </c>
      <c r="H453" s="8" t="str">
        <f t="shared" si="52"/>
        <v/>
      </c>
      <c r="J453" s="8" t="str">
        <f t="shared" si="53"/>
        <v/>
      </c>
      <c r="L453" s="8" t="str">
        <f t="shared" si="54"/>
        <v/>
      </c>
      <c r="N453" s="8" t="str">
        <f t="shared" si="55"/>
        <v/>
      </c>
    </row>
    <row r="454" spans="2:14" x14ac:dyDescent="0.2">
      <c r="B454" s="8" t="str">
        <f t="shared" si="49"/>
        <v/>
      </c>
      <c r="D454" s="8" t="str">
        <f t="shared" si="50"/>
        <v/>
      </c>
      <c r="F454" s="8" t="str">
        <f t="shared" si="51"/>
        <v/>
      </c>
      <c r="H454" s="8" t="str">
        <f t="shared" si="52"/>
        <v/>
      </c>
      <c r="J454" s="8" t="str">
        <f t="shared" si="53"/>
        <v/>
      </c>
      <c r="L454" s="8" t="str">
        <f t="shared" si="54"/>
        <v/>
      </c>
      <c r="N454" s="8" t="str">
        <f t="shared" si="55"/>
        <v/>
      </c>
    </row>
    <row r="455" spans="2:14" x14ac:dyDescent="0.2">
      <c r="B455" s="8" t="str">
        <f t="shared" si="49"/>
        <v/>
      </c>
      <c r="D455" s="8" t="str">
        <f t="shared" si="50"/>
        <v/>
      </c>
      <c r="F455" s="8" t="str">
        <f t="shared" si="51"/>
        <v/>
      </c>
      <c r="H455" s="8" t="str">
        <f t="shared" si="52"/>
        <v/>
      </c>
      <c r="J455" s="8" t="str">
        <f t="shared" si="53"/>
        <v/>
      </c>
      <c r="L455" s="8" t="str">
        <f t="shared" si="54"/>
        <v/>
      </c>
      <c r="N455" s="8" t="str">
        <f t="shared" si="55"/>
        <v/>
      </c>
    </row>
    <row r="456" spans="2:14" x14ac:dyDescent="0.2">
      <c r="B456" s="8" t="str">
        <f t="shared" si="49"/>
        <v/>
      </c>
      <c r="D456" s="8" t="str">
        <f t="shared" si="50"/>
        <v/>
      </c>
      <c r="F456" s="8" t="str">
        <f t="shared" si="51"/>
        <v/>
      </c>
      <c r="H456" s="8" t="str">
        <f t="shared" si="52"/>
        <v/>
      </c>
      <c r="J456" s="8" t="str">
        <f t="shared" si="53"/>
        <v/>
      </c>
      <c r="L456" s="8" t="str">
        <f t="shared" si="54"/>
        <v/>
      </c>
      <c r="N456" s="8" t="str">
        <f t="shared" si="55"/>
        <v/>
      </c>
    </row>
    <row r="457" spans="2:14" x14ac:dyDescent="0.2">
      <c r="B457" s="8" t="str">
        <f t="shared" si="49"/>
        <v/>
      </c>
      <c r="D457" s="8" t="str">
        <f t="shared" si="50"/>
        <v/>
      </c>
      <c r="F457" s="8" t="str">
        <f t="shared" si="51"/>
        <v/>
      </c>
      <c r="H457" s="8" t="str">
        <f t="shared" si="52"/>
        <v/>
      </c>
      <c r="J457" s="8" t="str">
        <f t="shared" si="53"/>
        <v/>
      </c>
      <c r="L457" s="8" t="str">
        <f t="shared" si="54"/>
        <v/>
      </c>
      <c r="N457" s="8" t="str">
        <f t="shared" si="55"/>
        <v/>
      </c>
    </row>
    <row r="458" spans="2:14" x14ac:dyDescent="0.2">
      <c r="B458" s="8" t="str">
        <f t="shared" si="49"/>
        <v/>
      </c>
      <c r="D458" s="8" t="str">
        <f t="shared" si="50"/>
        <v/>
      </c>
      <c r="F458" s="8" t="str">
        <f t="shared" si="51"/>
        <v/>
      </c>
      <c r="H458" s="8" t="str">
        <f t="shared" si="52"/>
        <v/>
      </c>
      <c r="J458" s="8" t="str">
        <f t="shared" si="53"/>
        <v/>
      </c>
      <c r="L458" s="8" t="str">
        <f t="shared" si="54"/>
        <v/>
      </c>
      <c r="N458" s="8" t="str">
        <f t="shared" si="55"/>
        <v/>
      </c>
    </row>
    <row r="459" spans="2:14" x14ac:dyDescent="0.2">
      <c r="B459" s="8" t="str">
        <f t="shared" si="49"/>
        <v/>
      </c>
      <c r="D459" s="8" t="str">
        <f t="shared" si="50"/>
        <v/>
      </c>
      <c r="F459" s="8" t="str">
        <f t="shared" si="51"/>
        <v/>
      </c>
      <c r="H459" s="8" t="str">
        <f t="shared" si="52"/>
        <v/>
      </c>
      <c r="J459" s="8" t="str">
        <f t="shared" si="53"/>
        <v/>
      </c>
      <c r="L459" s="8" t="str">
        <f t="shared" si="54"/>
        <v/>
      </c>
      <c r="N459" s="8" t="str">
        <f t="shared" si="55"/>
        <v/>
      </c>
    </row>
    <row r="460" spans="2:14" x14ac:dyDescent="0.2">
      <c r="B460" s="8" t="str">
        <f t="shared" si="49"/>
        <v/>
      </c>
      <c r="D460" s="8" t="str">
        <f t="shared" si="50"/>
        <v/>
      </c>
      <c r="F460" s="8" t="str">
        <f t="shared" si="51"/>
        <v/>
      </c>
      <c r="H460" s="8" t="str">
        <f t="shared" si="52"/>
        <v/>
      </c>
      <c r="J460" s="8" t="str">
        <f t="shared" si="53"/>
        <v/>
      </c>
      <c r="L460" s="8" t="str">
        <f t="shared" si="54"/>
        <v/>
      </c>
      <c r="N460" s="8" t="str">
        <f t="shared" si="55"/>
        <v/>
      </c>
    </row>
    <row r="461" spans="2:14" x14ac:dyDescent="0.2">
      <c r="B461" s="8" t="str">
        <f t="shared" si="49"/>
        <v/>
      </c>
      <c r="D461" s="8" t="str">
        <f t="shared" si="50"/>
        <v/>
      </c>
      <c r="F461" s="8" t="str">
        <f t="shared" si="51"/>
        <v/>
      </c>
      <c r="H461" s="8" t="str">
        <f t="shared" si="52"/>
        <v/>
      </c>
      <c r="J461" s="8" t="str">
        <f t="shared" si="53"/>
        <v/>
      </c>
      <c r="L461" s="8" t="str">
        <f t="shared" si="54"/>
        <v/>
      </c>
      <c r="N461" s="8" t="str">
        <f t="shared" si="55"/>
        <v/>
      </c>
    </row>
    <row r="462" spans="2:14" x14ac:dyDescent="0.2">
      <c r="B462" s="8" t="str">
        <f t="shared" si="49"/>
        <v/>
      </c>
      <c r="D462" s="8" t="str">
        <f t="shared" si="50"/>
        <v/>
      </c>
      <c r="F462" s="8" t="str">
        <f t="shared" si="51"/>
        <v/>
      </c>
      <c r="H462" s="8" t="str">
        <f t="shared" si="52"/>
        <v/>
      </c>
      <c r="J462" s="8" t="str">
        <f t="shared" si="53"/>
        <v/>
      </c>
      <c r="L462" s="8" t="str">
        <f t="shared" si="54"/>
        <v/>
      </c>
      <c r="N462" s="8" t="str">
        <f t="shared" si="55"/>
        <v/>
      </c>
    </row>
    <row r="463" spans="2:14" x14ac:dyDescent="0.2">
      <c r="B463" s="8" t="str">
        <f t="shared" si="49"/>
        <v/>
      </c>
      <c r="D463" s="8" t="str">
        <f t="shared" si="50"/>
        <v/>
      </c>
      <c r="F463" s="8" t="str">
        <f t="shared" si="51"/>
        <v/>
      </c>
      <c r="H463" s="8" t="str">
        <f t="shared" si="52"/>
        <v/>
      </c>
      <c r="J463" s="8" t="str">
        <f t="shared" si="53"/>
        <v/>
      </c>
      <c r="L463" s="8" t="str">
        <f t="shared" si="54"/>
        <v/>
      </c>
      <c r="N463" s="8" t="str">
        <f t="shared" si="55"/>
        <v/>
      </c>
    </row>
    <row r="464" spans="2:14" x14ac:dyDescent="0.2">
      <c r="B464" s="8" t="str">
        <f t="shared" si="49"/>
        <v/>
      </c>
      <c r="D464" s="8" t="str">
        <f t="shared" si="50"/>
        <v/>
      </c>
      <c r="F464" s="8" t="str">
        <f t="shared" si="51"/>
        <v/>
      </c>
      <c r="H464" s="8" t="str">
        <f t="shared" si="52"/>
        <v/>
      </c>
      <c r="J464" s="8" t="str">
        <f t="shared" si="53"/>
        <v/>
      </c>
      <c r="L464" s="8" t="str">
        <f t="shared" si="54"/>
        <v/>
      </c>
      <c r="N464" s="8" t="str">
        <f t="shared" si="55"/>
        <v/>
      </c>
    </row>
    <row r="465" spans="2:14" x14ac:dyDescent="0.2">
      <c r="B465" s="8" t="str">
        <f t="shared" si="49"/>
        <v/>
      </c>
      <c r="D465" s="8" t="str">
        <f t="shared" si="50"/>
        <v/>
      </c>
      <c r="F465" s="8" t="str">
        <f t="shared" si="51"/>
        <v/>
      </c>
      <c r="H465" s="8" t="str">
        <f t="shared" si="52"/>
        <v/>
      </c>
      <c r="J465" s="8" t="str">
        <f t="shared" si="53"/>
        <v/>
      </c>
      <c r="L465" s="8" t="str">
        <f t="shared" si="54"/>
        <v/>
      </c>
      <c r="N465" s="8" t="str">
        <f t="shared" si="55"/>
        <v/>
      </c>
    </row>
    <row r="466" spans="2:14" x14ac:dyDescent="0.2">
      <c r="B466" s="8" t="str">
        <f t="shared" si="49"/>
        <v/>
      </c>
      <c r="D466" s="8" t="str">
        <f t="shared" si="50"/>
        <v/>
      </c>
      <c r="F466" s="8" t="str">
        <f t="shared" si="51"/>
        <v/>
      </c>
      <c r="H466" s="8" t="str">
        <f t="shared" si="52"/>
        <v/>
      </c>
      <c r="J466" s="8" t="str">
        <f t="shared" si="53"/>
        <v/>
      </c>
      <c r="L466" s="8" t="str">
        <f t="shared" si="54"/>
        <v/>
      </c>
      <c r="N466" s="8" t="str">
        <f t="shared" si="55"/>
        <v/>
      </c>
    </row>
    <row r="467" spans="2:14" x14ac:dyDescent="0.2">
      <c r="B467" s="8" t="str">
        <f t="shared" si="49"/>
        <v/>
      </c>
      <c r="D467" s="8" t="str">
        <f t="shared" si="50"/>
        <v/>
      </c>
      <c r="F467" s="8" t="str">
        <f t="shared" si="51"/>
        <v/>
      </c>
      <c r="H467" s="8" t="str">
        <f t="shared" si="52"/>
        <v/>
      </c>
      <c r="J467" s="8" t="str">
        <f t="shared" si="53"/>
        <v/>
      </c>
      <c r="L467" s="8" t="str">
        <f t="shared" si="54"/>
        <v/>
      </c>
      <c r="N467" s="8" t="str">
        <f t="shared" si="55"/>
        <v/>
      </c>
    </row>
    <row r="468" spans="2:14" x14ac:dyDescent="0.2">
      <c r="B468" s="8" t="str">
        <f t="shared" si="49"/>
        <v/>
      </c>
      <c r="D468" s="8" t="str">
        <f t="shared" si="50"/>
        <v/>
      </c>
      <c r="F468" s="8" t="str">
        <f t="shared" si="51"/>
        <v/>
      </c>
      <c r="H468" s="8" t="str">
        <f t="shared" si="52"/>
        <v/>
      </c>
      <c r="J468" s="8" t="str">
        <f t="shared" si="53"/>
        <v/>
      </c>
      <c r="L468" s="8" t="str">
        <f t="shared" si="54"/>
        <v/>
      </c>
      <c r="N468" s="8" t="str">
        <f t="shared" si="55"/>
        <v/>
      </c>
    </row>
    <row r="469" spans="2:14" x14ac:dyDescent="0.2">
      <c r="B469" s="8" t="str">
        <f t="shared" si="49"/>
        <v/>
      </c>
      <c r="D469" s="8" t="str">
        <f t="shared" si="50"/>
        <v/>
      </c>
      <c r="F469" s="8" t="str">
        <f t="shared" si="51"/>
        <v/>
      </c>
      <c r="H469" s="8" t="str">
        <f t="shared" si="52"/>
        <v/>
      </c>
      <c r="J469" s="8" t="str">
        <f t="shared" si="53"/>
        <v/>
      </c>
      <c r="L469" s="8" t="str">
        <f t="shared" si="54"/>
        <v/>
      </c>
      <c r="N469" s="8" t="str">
        <f t="shared" si="55"/>
        <v/>
      </c>
    </row>
    <row r="470" spans="2:14" x14ac:dyDescent="0.2">
      <c r="B470" s="8" t="str">
        <f t="shared" si="49"/>
        <v/>
      </c>
      <c r="D470" s="8" t="str">
        <f t="shared" si="50"/>
        <v/>
      </c>
      <c r="F470" s="8" t="str">
        <f t="shared" si="51"/>
        <v/>
      </c>
      <c r="H470" s="8" t="str">
        <f t="shared" si="52"/>
        <v/>
      </c>
      <c r="J470" s="8" t="str">
        <f t="shared" si="53"/>
        <v/>
      </c>
      <c r="L470" s="8" t="str">
        <f t="shared" si="54"/>
        <v/>
      </c>
      <c r="N470" s="8" t="str">
        <f t="shared" si="55"/>
        <v/>
      </c>
    </row>
    <row r="471" spans="2:14" x14ac:dyDescent="0.2">
      <c r="B471" s="8" t="str">
        <f t="shared" si="49"/>
        <v/>
      </c>
      <c r="D471" s="8" t="str">
        <f t="shared" si="50"/>
        <v/>
      </c>
      <c r="F471" s="8" t="str">
        <f t="shared" si="51"/>
        <v/>
      </c>
      <c r="H471" s="8" t="str">
        <f t="shared" si="52"/>
        <v/>
      </c>
      <c r="J471" s="8" t="str">
        <f t="shared" si="53"/>
        <v/>
      </c>
      <c r="L471" s="8" t="str">
        <f t="shared" si="54"/>
        <v/>
      </c>
      <c r="N471" s="8" t="str">
        <f t="shared" si="55"/>
        <v/>
      </c>
    </row>
    <row r="472" spans="2:14" x14ac:dyDescent="0.2">
      <c r="B472" s="8" t="str">
        <f t="shared" si="49"/>
        <v/>
      </c>
      <c r="D472" s="8" t="str">
        <f t="shared" si="50"/>
        <v/>
      </c>
      <c r="F472" s="8" t="str">
        <f t="shared" si="51"/>
        <v/>
      </c>
      <c r="H472" s="8" t="str">
        <f t="shared" si="52"/>
        <v/>
      </c>
      <c r="J472" s="8" t="str">
        <f t="shared" si="53"/>
        <v/>
      </c>
      <c r="L472" s="8" t="str">
        <f t="shared" si="54"/>
        <v/>
      </c>
      <c r="N472" s="8" t="str">
        <f t="shared" si="55"/>
        <v/>
      </c>
    </row>
    <row r="473" spans="2:14" x14ac:dyDescent="0.2">
      <c r="B473" s="8" t="str">
        <f t="shared" si="49"/>
        <v/>
      </c>
      <c r="D473" s="8" t="str">
        <f t="shared" si="50"/>
        <v/>
      </c>
      <c r="F473" s="8" t="str">
        <f t="shared" si="51"/>
        <v/>
      </c>
      <c r="H473" s="8" t="str">
        <f t="shared" si="52"/>
        <v/>
      </c>
      <c r="J473" s="8" t="str">
        <f t="shared" si="53"/>
        <v/>
      </c>
      <c r="L473" s="8" t="str">
        <f t="shared" si="54"/>
        <v/>
      </c>
      <c r="N473" s="8" t="str">
        <f t="shared" si="55"/>
        <v/>
      </c>
    </row>
    <row r="474" spans="2:14" x14ac:dyDescent="0.2">
      <c r="B474" s="8" t="str">
        <f t="shared" si="49"/>
        <v/>
      </c>
      <c r="D474" s="8" t="str">
        <f t="shared" si="50"/>
        <v/>
      </c>
      <c r="F474" s="8" t="str">
        <f t="shared" si="51"/>
        <v/>
      </c>
      <c r="H474" s="8" t="str">
        <f t="shared" si="52"/>
        <v/>
      </c>
      <c r="J474" s="8" t="str">
        <f t="shared" si="53"/>
        <v/>
      </c>
      <c r="L474" s="8" t="str">
        <f t="shared" si="54"/>
        <v/>
      </c>
      <c r="N474" s="8" t="str">
        <f t="shared" si="55"/>
        <v/>
      </c>
    </row>
    <row r="475" spans="2:14" x14ac:dyDescent="0.2">
      <c r="B475" s="8" t="str">
        <f t="shared" si="49"/>
        <v/>
      </c>
      <c r="D475" s="8" t="str">
        <f t="shared" si="50"/>
        <v/>
      </c>
      <c r="F475" s="8" t="str">
        <f t="shared" si="51"/>
        <v/>
      </c>
      <c r="H475" s="8" t="str">
        <f t="shared" si="52"/>
        <v/>
      </c>
      <c r="J475" s="8" t="str">
        <f t="shared" si="53"/>
        <v/>
      </c>
      <c r="L475" s="8" t="str">
        <f t="shared" si="54"/>
        <v/>
      </c>
      <c r="N475" s="8" t="str">
        <f t="shared" si="55"/>
        <v/>
      </c>
    </row>
    <row r="476" spans="2:14" x14ac:dyDescent="0.2">
      <c r="B476" s="8" t="str">
        <f t="shared" si="49"/>
        <v/>
      </c>
      <c r="D476" s="8" t="str">
        <f t="shared" si="50"/>
        <v/>
      </c>
      <c r="F476" s="8" t="str">
        <f t="shared" si="51"/>
        <v/>
      </c>
      <c r="H476" s="8" t="str">
        <f t="shared" si="52"/>
        <v/>
      </c>
      <c r="J476" s="8" t="str">
        <f t="shared" si="53"/>
        <v/>
      </c>
      <c r="L476" s="8" t="str">
        <f t="shared" si="54"/>
        <v/>
      </c>
      <c r="N476" s="8" t="str">
        <f t="shared" si="55"/>
        <v/>
      </c>
    </row>
    <row r="477" spans="2:14" x14ac:dyDescent="0.2">
      <c r="B477" s="8" t="str">
        <f t="shared" si="49"/>
        <v/>
      </c>
      <c r="D477" s="8" t="str">
        <f t="shared" si="50"/>
        <v/>
      </c>
      <c r="F477" s="8" t="str">
        <f t="shared" si="51"/>
        <v/>
      </c>
      <c r="H477" s="8" t="str">
        <f t="shared" si="52"/>
        <v/>
      </c>
      <c r="J477" s="8" t="str">
        <f t="shared" si="53"/>
        <v/>
      </c>
      <c r="L477" s="8" t="str">
        <f t="shared" si="54"/>
        <v/>
      </c>
      <c r="N477" s="8" t="str">
        <f t="shared" si="55"/>
        <v/>
      </c>
    </row>
    <row r="478" spans="2:14" x14ac:dyDescent="0.2">
      <c r="B478" s="8" t="str">
        <f t="shared" si="49"/>
        <v/>
      </c>
      <c r="D478" s="8" t="str">
        <f t="shared" si="50"/>
        <v/>
      </c>
      <c r="F478" s="8" t="str">
        <f t="shared" si="51"/>
        <v/>
      </c>
      <c r="H478" s="8" t="str">
        <f t="shared" si="52"/>
        <v/>
      </c>
      <c r="J478" s="8" t="str">
        <f t="shared" si="53"/>
        <v/>
      </c>
      <c r="L478" s="8" t="str">
        <f t="shared" si="54"/>
        <v/>
      </c>
      <c r="N478" s="8" t="str">
        <f t="shared" si="55"/>
        <v/>
      </c>
    </row>
    <row r="479" spans="2:14" x14ac:dyDescent="0.2">
      <c r="B479" s="8" t="str">
        <f t="shared" si="49"/>
        <v/>
      </c>
      <c r="D479" s="8" t="str">
        <f t="shared" si="50"/>
        <v/>
      </c>
      <c r="F479" s="8" t="str">
        <f t="shared" si="51"/>
        <v/>
      </c>
      <c r="H479" s="8" t="str">
        <f t="shared" si="52"/>
        <v/>
      </c>
      <c r="J479" s="8" t="str">
        <f t="shared" si="53"/>
        <v/>
      </c>
      <c r="L479" s="8" t="str">
        <f t="shared" si="54"/>
        <v/>
      </c>
      <c r="N479" s="8" t="str">
        <f t="shared" si="55"/>
        <v/>
      </c>
    </row>
    <row r="480" spans="2:14" x14ac:dyDescent="0.2">
      <c r="B480" s="8" t="str">
        <f t="shared" si="49"/>
        <v/>
      </c>
      <c r="D480" s="8" t="str">
        <f t="shared" si="50"/>
        <v/>
      </c>
      <c r="F480" s="8" t="str">
        <f t="shared" si="51"/>
        <v/>
      </c>
      <c r="H480" s="8" t="str">
        <f t="shared" si="52"/>
        <v/>
      </c>
      <c r="J480" s="8" t="str">
        <f t="shared" si="53"/>
        <v/>
      </c>
      <c r="L480" s="8" t="str">
        <f t="shared" si="54"/>
        <v/>
      </c>
      <c r="N480" s="8" t="str">
        <f t="shared" si="55"/>
        <v/>
      </c>
    </row>
    <row r="481" spans="2:14" x14ac:dyDescent="0.2">
      <c r="B481" s="8" t="str">
        <f t="shared" si="49"/>
        <v/>
      </c>
      <c r="D481" s="8" t="str">
        <f t="shared" si="50"/>
        <v/>
      </c>
      <c r="F481" s="8" t="str">
        <f t="shared" si="51"/>
        <v/>
      </c>
      <c r="H481" s="8" t="str">
        <f t="shared" si="52"/>
        <v/>
      </c>
      <c r="J481" s="8" t="str">
        <f t="shared" si="53"/>
        <v/>
      </c>
      <c r="L481" s="8" t="str">
        <f t="shared" si="54"/>
        <v/>
      </c>
      <c r="N481" s="8" t="str">
        <f t="shared" si="55"/>
        <v/>
      </c>
    </row>
    <row r="482" spans="2:14" x14ac:dyDescent="0.2">
      <c r="B482" s="8" t="str">
        <f t="shared" si="49"/>
        <v/>
      </c>
      <c r="D482" s="8" t="str">
        <f t="shared" si="50"/>
        <v/>
      </c>
      <c r="F482" s="8" t="str">
        <f t="shared" si="51"/>
        <v/>
      </c>
      <c r="H482" s="8" t="str">
        <f t="shared" si="52"/>
        <v/>
      </c>
      <c r="J482" s="8" t="str">
        <f t="shared" si="53"/>
        <v/>
      </c>
      <c r="L482" s="8" t="str">
        <f t="shared" si="54"/>
        <v/>
      </c>
      <c r="N482" s="8" t="str">
        <f t="shared" si="55"/>
        <v/>
      </c>
    </row>
    <row r="483" spans="2:14" x14ac:dyDescent="0.2">
      <c r="B483" s="8" t="str">
        <f t="shared" si="49"/>
        <v/>
      </c>
      <c r="D483" s="8" t="str">
        <f t="shared" si="50"/>
        <v/>
      </c>
      <c r="F483" s="8" t="str">
        <f t="shared" si="51"/>
        <v/>
      </c>
      <c r="H483" s="8" t="str">
        <f t="shared" si="52"/>
        <v/>
      </c>
      <c r="J483" s="8" t="str">
        <f t="shared" si="53"/>
        <v/>
      </c>
      <c r="L483" s="8" t="str">
        <f t="shared" si="54"/>
        <v/>
      </c>
      <c r="N483" s="8" t="str">
        <f t="shared" si="55"/>
        <v/>
      </c>
    </row>
    <row r="484" spans="2:14" x14ac:dyDescent="0.2">
      <c r="B484" s="8" t="str">
        <f t="shared" si="49"/>
        <v/>
      </c>
      <c r="D484" s="8" t="str">
        <f t="shared" si="50"/>
        <v/>
      </c>
      <c r="F484" s="8" t="str">
        <f t="shared" si="51"/>
        <v/>
      </c>
      <c r="H484" s="8" t="str">
        <f t="shared" si="52"/>
        <v/>
      </c>
      <c r="J484" s="8" t="str">
        <f t="shared" si="53"/>
        <v/>
      </c>
      <c r="L484" s="8" t="str">
        <f t="shared" si="54"/>
        <v/>
      </c>
      <c r="N484" s="8" t="str">
        <f t="shared" si="55"/>
        <v/>
      </c>
    </row>
    <row r="485" spans="2:14" x14ac:dyDescent="0.2">
      <c r="B485" s="8" t="str">
        <f t="shared" si="49"/>
        <v/>
      </c>
      <c r="D485" s="8" t="str">
        <f t="shared" si="50"/>
        <v/>
      </c>
      <c r="F485" s="8" t="str">
        <f t="shared" si="51"/>
        <v/>
      </c>
      <c r="H485" s="8" t="str">
        <f t="shared" si="52"/>
        <v/>
      </c>
      <c r="J485" s="8" t="str">
        <f t="shared" si="53"/>
        <v/>
      </c>
      <c r="L485" s="8" t="str">
        <f t="shared" si="54"/>
        <v/>
      </c>
      <c r="N485" s="8" t="str">
        <f t="shared" si="55"/>
        <v/>
      </c>
    </row>
    <row r="486" spans="2:14" x14ac:dyDescent="0.2">
      <c r="B486" s="8" t="str">
        <f t="shared" si="49"/>
        <v/>
      </c>
      <c r="D486" s="8" t="str">
        <f t="shared" si="50"/>
        <v/>
      </c>
      <c r="F486" s="8" t="str">
        <f t="shared" si="51"/>
        <v/>
      </c>
      <c r="H486" s="8" t="str">
        <f t="shared" si="52"/>
        <v/>
      </c>
      <c r="J486" s="8" t="str">
        <f t="shared" si="53"/>
        <v/>
      </c>
      <c r="L486" s="8" t="str">
        <f t="shared" si="54"/>
        <v/>
      </c>
      <c r="N486" s="8" t="str">
        <f t="shared" si="55"/>
        <v/>
      </c>
    </row>
    <row r="487" spans="2:14" x14ac:dyDescent="0.2">
      <c r="B487" s="8" t="str">
        <f t="shared" si="49"/>
        <v/>
      </c>
      <c r="D487" s="8" t="str">
        <f t="shared" si="50"/>
        <v/>
      </c>
      <c r="F487" s="8" t="str">
        <f t="shared" si="51"/>
        <v/>
      </c>
      <c r="H487" s="8" t="str">
        <f t="shared" si="52"/>
        <v/>
      </c>
      <c r="J487" s="8" t="str">
        <f t="shared" si="53"/>
        <v/>
      </c>
      <c r="L487" s="8" t="str">
        <f t="shared" si="54"/>
        <v/>
      </c>
      <c r="N487" s="8" t="str">
        <f t="shared" si="55"/>
        <v/>
      </c>
    </row>
    <row r="488" spans="2:14" x14ac:dyDescent="0.2">
      <c r="B488" s="8" t="str">
        <f t="shared" si="49"/>
        <v/>
      </c>
      <c r="D488" s="8" t="str">
        <f t="shared" si="50"/>
        <v/>
      </c>
      <c r="F488" s="8" t="str">
        <f t="shared" si="51"/>
        <v/>
      </c>
      <c r="H488" s="8" t="str">
        <f t="shared" si="52"/>
        <v/>
      </c>
      <c r="J488" s="8" t="str">
        <f t="shared" si="53"/>
        <v/>
      </c>
      <c r="L488" s="8" t="str">
        <f t="shared" si="54"/>
        <v/>
      </c>
      <c r="N488" s="8" t="str">
        <f t="shared" si="55"/>
        <v/>
      </c>
    </row>
    <row r="489" spans="2:14" x14ac:dyDescent="0.2">
      <c r="B489" s="8" t="str">
        <f t="shared" si="49"/>
        <v/>
      </c>
      <c r="D489" s="8" t="str">
        <f t="shared" si="50"/>
        <v/>
      </c>
      <c r="F489" s="8" t="str">
        <f t="shared" si="51"/>
        <v/>
      </c>
      <c r="H489" s="8" t="str">
        <f t="shared" si="52"/>
        <v/>
      </c>
      <c r="J489" s="8" t="str">
        <f t="shared" si="53"/>
        <v/>
      </c>
      <c r="L489" s="8" t="str">
        <f t="shared" si="54"/>
        <v/>
      </c>
      <c r="N489" s="8" t="str">
        <f t="shared" si="55"/>
        <v/>
      </c>
    </row>
    <row r="490" spans="2:14" x14ac:dyDescent="0.2">
      <c r="B490" s="8" t="str">
        <f t="shared" si="49"/>
        <v/>
      </c>
      <c r="D490" s="8" t="str">
        <f t="shared" si="50"/>
        <v/>
      </c>
      <c r="F490" s="8" t="str">
        <f t="shared" si="51"/>
        <v/>
      </c>
      <c r="H490" s="8" t="str">
        <f t="shared" si="52"/>
        <v/>
      </c>
      <c r="J490" s="8" t="str">
        <f t="shared" si="53"/>
        <v/>
      </c>
      <c r="L490" s="8" t="str">
        <f t="shared" si="54"/>
        <v/>
      </c>
      <c r="N490" s="8" t="str">
        <f t="shared" si="55"/>
        <v/>
      </c>
    </row>
    <row r="491" spans="2:14" x14ac:dyDescent="0.2">
      <c r="B491" s="8" t="str">
        <f t="shared" si="49"/>
        <v/>
      </c>
      <c r="D491" s="8" t="str">
        <f t="shared" si="50"/>
        <v/>
      </c>
      <c r="F491" s="8" t="str">
        <f t="shared" si="51"/>
        <v/>
      </c>
      <c r="H491" s="8" t="str">
        <f t="shared" si="52"/>
        <v/>
      </c>
      <c r="J491" s="8" t="str">
        <f t="shared" si="53"/>
        <v/>
      </c>
      <c r="L491" s="8" t="str">
        <f t="shared" si="54"/>
        <v/>
      </c>
      <c r="N491" s="8" t="str">
        <f t="shared" si="55"/>
        <v/>
      </c>
    </row>
    <row r="492" spans="2:14" x14ac:dyDescent="0.2">
      <c r="B492" s="8" t="str">
        <f t="shared" si="49"/>
        <v/>
      </c>
      <c r="D492" s="8" t="str">
        <f t="shared" si="50"/>
        <v/>
      </c>
      <c r="F492" s="8" t="str">
        <f t="shared" si="51"/>
        <v/>
      </c>
      <c r="H492" s="8" t="str">
        <f t="shared" si="52"/>
        <v/>
      </c>
      <c r="J492" s="8" t="str">
        <f t="shared" si="53"/>
        <v/>
      </c>
      <c r="L492" s="8" t="str">
        <f t="shared" si="54"/>
        <v/>
      </c>
      <c r="N492" s="8" t="str">
        <f t="shared" si="55"/>
        <v/>
      </c>
    </row>
    <row r="493" spans="2:14" x14ac:dyDescent="0.2">
      <c r="B493" s="8" t="str">
        <f t="shared" si="49"/>
        <v/>
      </c>
      <c r="D493" s="8" t="str">
        <f t="shared" si="50"/>
        <v/>
      </c>
      <c r="F493" s="8" t="str">
        <f t="shared" si="51"/>
        <v/>
      </c>
      <c r="H493" s="8" t="str">
        <f t="shared" si="52"/>
        <v/>
      </c>
      <c r="J493" s="8" t="str">
        <f t="shared" si="53"/>
        <v/>
      </c>
      <c r="L493" s="8" t="str">
        <f t="shared" si="54"/>
        <v/>
      </c>
      <c r="N493" s="8" t="str">
        <f t="shared" si="55"/>
        <v/>
      </c>
    </row>
    <row r="494" spans="2:14" x14ac:dyDescent="0.2">
      <c r="B494" s="8" t="str">
        <f t="shared" si="49"/>
        <v/>
      </c>
      <c r="D494" s="8" t="str">
        <f t="shared" si="50"/>
        <v/>
      </c>
      <c r="F494" s="8" t="str">
        <f t="shared" si="51"/>
        <v/>
      </c>
      <c r="H494" s="8" t="str">
        <f t="shared" si="52"/>
        <v/>
      </c>
      <c r="J494" s="8" t="str">
        <f t="shared" si="53"/>
        <v/>
      </c>
      <c r="L494" s="8" t="str">
        <f t="shared" si="54"/>
        <v/>
      </c>
      <c r="N494" s="8" t="str">
        <f t="shared" si="55"/>
        <v/>
      </c>
    </row>
    <row r="495" spans="2:14" x14ac:dyDescent="0.2">
      <c r="B495" s="8" t="str">
        <f t="shared" si="49"/>
        <v/>
      </c>
      <c r="D495" s="8" t="str">
        <f t="shared" si="50"/>
        <v/>
      </c>
      <c r="F495" s="8" t="str">
        <f t="shared" si="51"/>
        <v/>
      </c>
      <c r="H495" s="8" t="str">
        <f t="shared" si="52"/>
        <v/>
      </c>
      <c r="J495" s="8" t="str">
        <f t="shared" si="53"/>
        <v/>
      </c>
      <c r="L495" s="8" t="str">
        <f t="shared" si="54"/>
        <v/>
      </c>
      <c r="N495" s="8" t="str">
        <f t="shared" si="55"/>
        <v/>
      </c>
    </row>
    <row r="496" spans="2:14" x14ac:dyDescent="0.2">
      <c r="B496" s="8" t="str">
        <f t="shared" si="49"/>
        <v/>
      </c>
      <c r="D496" s="8" t="str">
        <f t="shared" si="50"/>
        <v/>
      </c>
      <c r="F496" s="8" t="str">
        <f t="shared" si="51"/>
        <v/>
      </c>
      <c r="H496" s="8" t="str">
        <f t="shared" si="52"/>
        <v/>
      </c>
      <c r="J496" s="8" t="str">
        <f t="shared" si="53"/>
        <v/>
      </c>
      <c r="L496" s="8" t="str">
        <f t="shared" si="54"/>
        <v/>
      </c>
      <c r="N496" s="8" t="str">
        <f t="shared" si="55"/>
        <v/>
      </c>
    </row>
    <row r="497" spans="2:14" x14ac:dyDescent="0.2">
      <c r="B497" s="8" t="str">
        <f t="shared" si="49"/>
        <v/>
      </c>
      <c r="D497" s="8" t="str">
        <f t="shared" si="50"/>
        <v/>
      </c>
      <c r="F497" s="8" t="str">
        <f t="shared" si="51"/>
        <v/>
      </c>
      <c r="H497" s="8" t="str">
        <f t="shared" si="52"/>
        <v/>
      </c>
      <c r="J497" s="8" t="str">
        <f t="shared" si="53"/>
        <v/>
      </c>
      <c r="L497" s="8" t="str">
        <f t="shared" si="54"/>
        <v/>
      </c>
      <c r="N497" s="8" t="str">
        <f t="shared" si="55"/>
        <v/>
      </c>
    </row>
    <row r="498" spans="2:14" x14ac:dyDescent="0.2">
      <c r="B498" s="8" t="str">
        <f t="shared" si="49"/>
        <v/>
      </c>
      <c r="D498" s="8" t="str">
        <f t="shared" si="50"/>
        <v/>
      </c>
      <c r="F498" s="8" t="str">
        <f t="shared" si="51"/>
        <v/>
      </c>
      <c r="H498" s="8" t="str">
        <f t="shared" si="52"/>
        <v/>
      </c>
      <c r="J498" s="8" t="str">
        <f t="shared" si="53"/>
        <v/>
      </c>
      <c r="L498" s="8" t="str">
        <f t="shared" si="54"/>
        <v/>
      </c>
      <c r="N498" s="8" t="str">
        <f t="shared" si="55"/>
        <v/>
      </c>
    </row>
    <row r="499" spans="2:14" x14ac:dyDescent="0.2">
      <c r="B499" s="8" t="str">
        <f t="shared" si="49"/>
        <v/>
      </c>
      <c r="D499" s="8" t="str">
        <f t="shared" si="50"/>
        <v/>
      </c>
      <c r="F499" s="8" t="str">
        <f t="shared" si="51"/>
        <v/>
      </c>
      <c r="H499" s="8" t="str">
        <f t="shared" si="52"/>
        <v/>
      </c>
      <c r="J499" s="8" t="str">
        <f t="shared" si="53"/>
        <v/>
      </c>
      <c r="L499" s="8" t="str">
        <f t="shared" si="54"/>
        <v/>
      </c>
      <c r="N499" s="8" t="str">
        <f t="shared" si="55"/>
        <v/>
      </c>
    </row>
    <row r="500" spans="2:14" x14ac:dyDescent="0.2">
      <c r="B500" s="8" t="str">
        <f t="shared" si="49"/>
        <v/>
      </c>
      <c r="D500" s="8" t="str">
        <f t="shared" si="50"/>
        <v/>
      </c>
      <c r="F500" s="8" t="str">
        <f t="shared" si="51"/>
        <v/>
      </c>
      <c r="H500" s="8" t="str">
        <f t="shared" si="52"/>
        <v/>
      </c>
      <c r="J500" s="8" t="str">
        <f t="shared" si="53"/>
        <v/>
      </c>
      <c r="L500" s="8" t="str">
        <f t="shared" si="54"/>
        <v/>
      </c>
      <c r="N500" s="8" t="str">
        <f t="shared" si="55"/>
        <v/>
      </c>
    </row>
    <row r="501" spans="2:14" x14ac:dyDescent="0.2">
      <c r="B501" s="8" t="str">
        <f t="shared" si="49"/>
        <v/>
      </c>
      <c r="D501" s="8" t="str">
        <f t="shared" si="50"/>
        <v/>
      </c>
      <c r="F501" s="8" t="str">
        <f t="shared" si="51"/>
        <v/>
      </c>
      <c r="H501" s="8" t="str">
        <f t="shared" si="52"/>
        <v/>
      </c>
      <c r="J501" s="8" t="str">
        <f t="shared" si="53"/>
        <v/>
      </c>
      <c r="L501" s="8" t="str">
        <f t="shared" si="54"/>
        <v/>
      </c>
      <c r="N501" s="8" t="str">
        <f t="shared" si="55"/>
        <v/>
      </c>
    </row>
    <row r="502" spans="2:14" x14ac:dyDescent="0.2">
      <c r="B502" s="8" t="str">
        <f t="shared" si="49"/>
        <v/>
      </c>
      <c r="D502" s="8" t="str">
        <f t="shared" si="50"/>
        <v/>
      </c>
      <c r="F502" s="8" t="str">
        <f t="shared" si="51"/>
        <v/>
      </c>
      <c r="H502" s="8" t="str">
        <f t="shared" si="52"/>
        <v/>
      </c>
      <c r="J502" s="8" t="str">
        <f t="shared" si="53"/>
        <v/>
      </c>
      <c r="L502" s="8" t="str">
        <f t="shared" si="54"/>
        <v/>
      </c>
      <c r="N502" s="8" t="str">
        <f t="shared" si="55"/>
        <v/>
      </c>
    </row>
    <row r="503" spans="2:14" x14ac:dyDescent="0.2">
      <c r="B503" s="8" t="str">
        <f t="shared" si="49"/>
        <v/>
      </c>
      <c r="D503" s="8" t="str">
        <f t="shared" si="50"/>
        <v/>
      </c>
      <c r="F503" s="8" t="str">
        <f t="shared" si="51"/>
        <v/>
      </c>
      <c r="H503" s="8" t="str">
        <f t="shared" si="52"/>
        <v/>
      </c>
      <c r="J503" s="8" t="str">
        <f t="shared" si="53"/>
        <v/>
      </c>
      <c r="L503" s="8" t="str">
        <f t="shared" si="54"/>
        <v/>
      </c>
      <c r="N503" s="8" t="str">
        <f t="shared" si="55"/>
        <v/>
      </c>
    </row>
    <row r="504" spans="2:14" x14ac:dyDescent="0.2">
      <c r="B504" s="8" t="str">
        <f t="shared" si="49"/>
        <v/>
      </c>
      <c r="D504" s="8" t="str">
        <f t="shared" si="50"/>
        <v/>
      </c>
      <c r="F504" s="8" t="str">
        <f t="shared" si="51"/>
        <v/>
      </c>
      <c r="H504" s="8" t="str">
        <f t="shared" si="52"/>
        <v/>
      </c>
      <c r="J504" s="8" t="str">
        <f t="shared" si="53"/>
        <v/>
      </c>
      <c r="L504" s="8" t="str">
        <f t="shared" si="54"/>
        <v/>
      </c>
      <c r="N504" s="8" t="str">
        <f t="shared" si="55"/>
        <v/>
      </c>
    </row>
    <row r="505" spans="2:14" x14ac:dyDescent="0.2">
      <c r="B505" s="8" t="str">
        <f t="shared" si="49"/>
        <v/>
      </c>
      <c r="D505" s="8" t="str">
        <f t="shared" si="50"/>
        <v/>
      </c>
      <c r="F505" s="8" t="str">
        <f t="shared" si="51"/>
        <v/>
      </c>
      <c r="H505" s="8" t="str">
        <f t="shared" si="52"/>
        <v/>
      </c>
      <c r="J505" s="8" t="str">
        <f t="shared" si="53"/>
        <v/>
      </c>
      <c r="L505" s="8" t="str">
        <f t="shared" si="54"/>
        <v/>
      </c>
      <c r="N505" s="8" t="str">
        <f t="shared" si="55"/>
        <v/>
      </c>
    </row>
    <row r="506" spans="2:14" x14ac:dyDescent="0.2">
      <c r="B506" s="8" t="str">
        <f t="shared" si="49"/>
        <v/>
      </c>
      <c r="D506" s="8" t="str">
        <f t="shared" si="50"/>
        <v/>
      </c>
      <c r="F506" s="8" t="str">
        <f t="shared" si="51"/>
        <v/>
      </c>
      <c r="H506" s="8" t="str">
        <f t="shared" si="52"/>
        <v/>
      </c>
      <c r="J506" s="8" t="str">
        <f t="shared" si="53"/>
        <v/>
      </c>
      <c r="L506" s="8" t="str">
        <f t="shared" si="54"/>
        <v/>
      </c>
      <c r="N506" s="8" t="str">
        <f t="shared" si="55"/>
        <v/>
      </c>
    </row>
    <row r="507" spans="2:14" x14ac:dyDescent="0.2">
      <c r="B507" s="8" t="str">
        <f t="shared" si="49"/>
        <v/>
      </c>
      <c r="D507" s="8" t="str">
        <f t="shared" si="50"/>
        <v/>
      </c>
      <c r="F507" s="8" t="str">
        <f t="shared" si="51"/>
        <v/>
      </c>
      <c r="H507" s="8" t="str">
        <f t="shared" si="52"/>
        <v/>
      </c>
      <c r="J507" s="8" t="str">
        <f t="shared" si="53"/>
        <v/>
      </c>
      <c r="L507" s="8" t="str">
        <f t="shared" si="54"/>
        <v/>
      </c>
      <c r="N507" s="8" t="str">
        <f t="shared" si="55"/>
        <v/>
      </c>
    </row>
    <row r="508" spans="2:14" x14ac:dyDescent="0.2">
      <c r="B508" s="8" t="str">
        <f t="shared" si="49"/>
        <v/>
      </c>
      <c r="D508" s="8" t="str">
        <f t="shared" si="50"/>
        <v/>
      </c>
      <c r="F508" s="8" t="str">
        <f t="shared" si="51"/>
        <v/>
      </c>
      <c r="H508" s="8" t="str">
        <f t="shared" si="52"/>
        <v/>
      </c>
      <c r="J508" s="8" t="str">
        <f t="shared" si="53"/>
        <v/>
      </c>
      <c r="L508" s="8" t="str">
        <f t="shared" si="54"/>
        <v/>
      </c>
      <c r="N508" s="8" t="str">
        <f t="shared" si="55"/>
        <v/>
      </c>
    </row>
    <row r="509" spans="2:14" x14ac:dyDescent="0.2">
      <c r="B509" s="8" t="str">
        <f t="shared" si="49"/>
        <v/>
      </c>
      <c r="D509" s="8" t="str">
        <f t="shared" si="50"/>
        <v/>
      </c>
      <c r="F509" s="8" t="str">
        <f t="shared" si="51"/>
        <v/>
      </c>
      <c r="H509" s="8" t="str">
        <f t="shared" si="52"/>
        <v/>
      </c>
      <c r="J509" s="8" t="str">
        <f t="shared" si="53"/>
        <v/>
      </c>
      <c r="L509" s="8" t="str">
        <f t="shared" si="54"/>
        <v/>
      </c>
      <c r="N509" s="8" t="str">
        <f t="shared" si="55"/>
        <v/>
      </c>
    </row>
    <row r="510" spans="2:14" x14ac:dyDescent="0.2">
      <c r="B510" s="8" t="str">
        <f t="shared" si="49"/>
        <v/>
      </c>
      <c r="D510" s="8" t="str">
        <f t="shared" si="50"/>
        <v/>
      </c>
      <c r="F510" s="8" t="str">
        <f t="shared" si="51"/>
        <v/>
      </c>
      <c r="H510" s="8" t="str">
        <f t="shared" si="52"/>
        <v/>
      </c>
      <c r="J510" s="8" t="str">
        <f t="shared" si="53"/>
        <v/>
      </c>
      <c r="L510" s="8" t="str">
        <f t="shared" si="54"/>
        <v/>
      </c>
      <c r="N510" s="8" t="str">
        <f t="shared" si="55"/>
        <v/>
      </c>
    </row>
    <row r="511" spans="2:14" x14ac:dyDescent="0.2">
      <c r="B511" s="8" t="str">
        <f t="shared" si="49"/>
        <v/>
      </c>
      <c r="D511" s="8" t="str">
        <f t="shared" si="50"/>
        <v/>
      </c>
      <c r="F511" s="8" t="str">
        <f t="shared" si="51"/>
        <v/>
      </c>
      <c r="H511" s="8" t="str">
        <f t="shared" si="52"/>
        <v/>
      </c>
      <c r="J511" s="8" t="str">
        <f t="shared" si="53"/>
        <v/>
      </c>
      <c r="L511" s="8" t="str">
        <f t="shared" si="54"/>
        <v/>
      </c>
      <c r="N511" s="8" t="str">
        <f t="shared" si="55"/>
        <v/>
      </c>
    </row>
    <row r="512" spans="2:14" x14ac:dyDescent="0.2">
      <c r="B512" s="8" t="str">
        <f t="shared" si="49"/>
        <v/>
      </c>
      <c r="D512" s="8" t="str">
        <f t="shared" si="50"/>
        <v/>
      </c>
      <c r="F512" s="8" t="str">
        <f t="shared" si="51"/>
        <v/>
      </c>
      <c r="H512" s="8" t="str">
        <f t="shared" si="52"/>
        <v/>
      </c>
      <c r="J512" s="8" t="str">
        <f t="shared" si="53"/>
        <v/>
      </c>
      <c r="L512" s="8" t="str">
        <f t="shared" si="54"/>
        <v/>
      </c>
      <c r="N512" s="8" t="str">
        <f t="shared" si="55"/>
        <v/>
      </c>
    </row>
    <row r="513" spans="2:14" x14ac:dyDescent="0.2">
      <c r="B513" s="8" t="str">
        <f t="shared" si="49"/>
        <v/>
      </c>
      <c r="D513" s="8" t="str">
        <f t="shared" si="50"/>
        <v/>
      </c>
      <c r="F513" s="8" t="str">
        <f t="shared" si="51"/>
        <v/>
      </c>
      <c r="H513" s="8" t="str">
        <f t="shared" si="52"/>
        <v/>
      </c>
      <c r="J513" s="8" t="str">
        <f t="shared" si="53"/>
        <v/>
      </c>
      <c r="L513" s="8" t="str">
        <f t="shared" si="54"/>
        <v/>
      </c>
      <c r="N513" s="8" t="str">
        <f t="shared" si="55"/>
        <v/>
      </c>
    </row>
    <row r="514" spans="2:14" x14ac:dyDescent="0.2">
      <c r="B514" s="8" t="str">
        <f t="shared" ref="B514:B577" si="56">IF(EXACT(AM514,C514),"",",")</f>
        <v/>
      </c>
      <c r="D514" s="8" t="str">
        <f t="shared" ref="D514:D577" si="57">IF(EXACT(AO514,A514),"",":")</f>
        <v/>
      </c>
      <c r="F514" s="8" t="str">
        <f t="shared" ref="F514:F577" si="58">IF(EXACT(AP514,E514),"",".")</f>
        <v/>
      </c>
      <c r="H514" s="8" t="str">
        <f t="shared" ref="H514:H577" si="59">IF(EXACT(AR514,G514),"",",")</f>
        <v/>
      </c>
      <c r="J514" s="8" t="str">
        <f t="shared" ref="J514:J577" si="60">IF(EXACT(AT514,I514),"",".")</f>
        <v/>
      </c>
      <c r="L514" s="8" t="str">
        <f t="shared" ref="L514:L577" si="61">IF(EXACT(AV514,K514),"",".")</f>
        <v/>
      </c>
      <c r="N514" s="8" t="str">
        <f t="shared" ref="N514:N577" si="62">IF(EXACT(AX514,M514),"",".")</f>
        <v/>
      </c>
    </row>
    <row r="515" spans="2:14" x14ac:dyDescent="0.2">
      <c r="B515" s="8" t="str">
        <f t="shared" si="56"/>
        <v/>
      </c>
      <c r="D515" s="8" t="str">
        <f t="shared" si="57"/>
        <v/>
      </c>
      <c r="F515" s="8" t="str">
        <f t="shared" si="58"/>
        <v/>
      </c>
      <c r="H515" s="8" t="str">
        <f t="shared" si="59"/>
        <v/>
      </c>
      <c r="J515" s="8" t="str">
        <f t="shared" si="60"/>
        <v/>
      </c>
      <c r="L515" s="8" t="str">
        <f t="shared" si="61"/>
        <v/>
      </c>
      <c r="N515" s="8" t="str">
        <f t="shared" si="62"/>
        <v/>
      </c>
    </row>
    <row r="516" spans="2:14" x14ac:dyDescent="0.2">
      <c r="B516" s="8" t="str">
        <f t="shared" si="56"/>
        <v/>
      </c>
      <c r="D516" s="8" t="str">
        <f t="shared" si="57"/>
        <v/>
      </c>
      <c r="F516" s="8" t="str">
        <f t="shared" si="58"/>
        <v/>
      </c>
      <c r="H516" s="8" t="str">
        <f t="shared" si="59"/>
        <v/>
      </c>
      <c r="J516" s="8" t="str">
        <f t="shared" si="60"/>
        <v/>
      </c>
      <c r="L516" s="8" t="str">
        <f t="shared" si="61"/>
        <v/>
      </c>
      <c r="N516" s="8" t="str">
        <f t="shared" si="62"/>
        <v/>
      </c>
    </row>
    <row r="517" spans="2:14" x14ac:dyDescent="0.2">
      <c r="B517" s="8" t="str">
        <f t="shared" si="56"/>
        <v/>
      </c>
      <c r="D517" s="8" t="str">
        <f t="shared" si="57"/>
        <v/>
      </c>
      <c r="F517" s="8" t="str">
        <f t="shared" si="58"/>
        <v/>
      </c>
      <c r="H517" s="8" t="str">
        <f t="shared" si="59"/>
        <v/>
      </c>
      <c r="J517" s="8" t="str">
        <f t="shared" si="60"/>
        <v/>
      </c>
      <c r="L517" s="8" t="str">
        <f t="shared" si="61"/>
        <v/>
      </c>
      <c r="N517" s="8" t="str">
        <f t="shared" si="62"/>
        <v/>
      </c>
    </row>
    <row r="518" spans="2:14" x14ac:dyDescent="0.2">
      <c r="B518" s="8" t="str">
        <f t="shared" si="56"/>
        <v/>
      </c>
      <c r="D518" s="8" t="str">
        <f t="shared" si="57"/>
        <v/>
      </c>
      <c r="F518" s="8" t="str">
        <f t="shared" si="58"/>
        <v/>
      </c>
      <c r="H518" s="8" t="str">
        <f t="shared" si="59"/>
        <v/>
      </c>
      <c r="J518" s="8" t="str">
        <f t="shared" si="60"/>
        <v/>
      </c>
      <c r="L518" s="8" t="str">
        <f t="shared" si="61"/>
        <v/>
      </c>
      <c r="N518" s="8" t="str">
        <f t="shared" si="62"/>
        <v/>
      </c>
    </row>
    <row r="519" spans="2:14" x14ac:dyDescent="0.2">
      <c r="B519" s="8" t="str">
        <f t="shared" si="56"/>
        <v/>
      </c>
      <c r="D519" s="8" t="str">
        <f t="shared" si="57"/>
        <v/>
      </c>
      <c r="F519" s="8" t="str">
        <f t="shared" si="58"/>
        <v/>
      </c>
      <c r="H519" s="8" t="str">
        <f t="shared" si="59"/>
        <v/>
      </c>
      <c r="J519" s="8" t="str">
        <f t="shared" si="60"/>
        <v/>
      </c>
      <c r="L519" s="8" t="str">
        <f t="shared" si="61"/>
        <v/>
      </c>
      <c r="N519" s="8" t="str">
        <f t="shared" si="62"/>
        <v/>
      </c>
    </row>
    <row r="520" spans="2:14" x14ac:dyDescent="0.2">
      <c r="B520" s="8" t="str">
        <f t="shared" si="56"/>
        <v/>
      </c>
      <c r="D520" s="8" t="str">
        <f t="shared" si="57"/>
        <v/>
      </c>
      <c r="F520" s="8" t="str">
        <f t="shared" si="58"/>
        <v/>
      </c>
      <c r="H520" s="8" t="str">
        <f t="shared" si="59"/>
        <v/>
      </c>
      <c r="J520" s="8" t="str">
        <f t="shared" si="60"/>
        <v/>
      </c>
      <c r="L520" s="8" t="str">
        <f t="shared" si="61"/>
        <v/>
      </c>
      <c r="N520" s="8" t="str">
        <f t="shared" si="62"/>
        <v/>
      </c>
    </row>
    <row r="521" spans="2:14" x14ac:dyDescent="0.2">
      <c r="B521" s="8" t="str">
        <f t="shared" si="56"/>
        <v/>
      </c>
      <c r="D521" s="8" t="str">
        <f t="shared" si="57"/>
        <v/>
      </c>
      <c r="F521" s="8" t="str">
        <f t="shared" si="58"/>
        <v/>
      </c>
      <c r="H521" s="8" t="str">
        <f t="shared" si="59"/>
        <v/>
      </c>
      <c r="J521" s="8" t="str">
        <f t="shared" si="60"/>
        <v/>
      </c>
      <c r="L521" s="8" t="str">
        <f t="shared" si="61"/>
        <v/>
      </c>
      <c r="N521" s="8" t="str">
        <f t="shared" si="62"/>
        <v/>
      </c>
    </row>
    <row r="522" spans="2:14" x14ac:dyDescent="0.2">
      <c r="B522" s="8" t="str">
        <f t="shared" si="56"/>
        <v/>
      </c>
      <c r="D522" s="8" t="str">
        <f t="shared" si="57"/>
        <v/>
      </c>
      <c r="F522" s="8" t="str">
        <f t="shared" si="58"/>
        <v/>
      </c>
      <c r="H522" s="8" t="str">
        <f t="shared" si="59"/>
        <v/>
      </c>
      <c r="J522" s="8" t="str">
        <f t="shared" si="60"/>
        <v/>
      </c>
      <c r="L522" s="8" t="str">
        <f t="shared" si="61"/>
        <v/>
      </c>
      <c r="N522" s="8" t="str">
        <f t="shared" si="62"/>
        <v/>
      </c>
    </row>
    <row r="523" spans="2:14" x14ac:dyDescent="0.2">
      <c r="B523" s="8" t="str">
        <f t="shared" si="56"/>
        <v/>
      </c>
      <c r="D523" s="8" t="str">
        <f t="shared" si="57"/>
        <v/>
      </c>
      <c r="F523" s="8" t="str">
        <f t="shared" si="58"/>
        <v/>
      </c>
      <c r="H523" s="8" t="str">
        <f t="shared" si="59"/>
        <v/>
      </c>
      <c r="J523" s="8" t="str">
        <f t="shared" si="60"/>
        <v/>
      </c>
      <c r="L523" s="8" t="str">
        <f t="shared" si="61"/>
        <v/>
      </c>
      <c r="N523" s="8" t="str">
        <f t="shared" si="62"/>
        <v/>
      </c>
    </row>
    <row r="524" spans="2:14" x14ac:dyDescent="0.2">
      <c r="B524" s="8" t="str">
        <f t="shared" si="56"/>
        <v/>
      </c>
      <c r="D524" s="8" t="str">
        <f t="shared" si="57"/>
        <v/>
      </c>
      <c r="F524" s="8" t="str">
        <f t="shared" si="58"/>
        <v/>
      </c>
      <c r="H524" s="8" t="str">
        <f t="shared" si="59"/>
        <v/>
      </c>
      <c r="J524" s="8" t="str">
        <f t="shared" si="60"/>
        <v/>
      </c>
      <c r="L524" s="8" t="str">
        <f t="shared" si="61"/>
        <v/>
      </c>
      <c r="N524" s="8" t="str">
        <f t="shared" si="62"/>
        <v/>
      </c>
    </row>
    <row r="525" spans="2:14" x14ac:dyDescent="0.2">
      <c r="B525" s="8" t="str">
        <f t="shared" si="56"/>
        <v/>
      </c>
      <c r="D525" s="8" t="str">
        <f t="shared" si="57"/>
        <v/>
      </c>
      <c r="F525" s="8" t="str">
        <f t="shared" si="58"/>
        <v/>
      </c>
      <c r="H525" s="8" t="str">
        <f t="shared" si="59"/>
        <v/>
      </c>
      <c r="J525" s="8" t="str">
        <f t="shared" si="60"/>
        <v/>
      </c>
      <c r="L525" s="8" t="str">
        <f t="shared" si="61"/>
        <v/>
      </c>
      <c r="N525" s="8" t="str">
        <f t="shared" si="62"/>
        <v/>
      </c>
    </row>
    <row r="526" spans="2:14" x14ac:dyDescent="0.2">
      <c r="B526" s="8" t="str">
        <f t="shared" si="56"/>
        <v/>
      </c>
      <c r="D526" s="8" t="str">
        <f t="shared" si="57"/>
        <v/>
      </c>
      <c r="F526" s="8" t="str">
        <f t="shared" si="58"/>
        <v/>
      </c>
      <c r="H526" s="8" t="str">
        <f t="shared" si="59"/>
        <v/>
      </c>
      <c r="J526" s="8" t="str">
        <f t="shared" si="60"/>
        <v/>
      </c>
      <c r="L526" s="8" t="str">
        <f t="shared" si="61"/>
        <v/>
      </c>
      <c r="N526" s="8" t="str">
        <f t="shared" si="62"/>
        <v/>
      </c>
    </row>
    <row r="527" spans="2:14" x14ac:dyDescent="0.2">
      <c r="B527" s="8" t="str">
        <f t="shared" si="56"/>
        <v/>
      </c>
      <c r="D527" s="8" t="str">
        <f t="shared" si="57"/>
        <v/>
      </c>
      <c r="F527" s="8" t="str">
        <f t="shared" si="58"/>
        <v/>
      </c>
      <c r="H527" s="8" t="str">
        <f t="shared" si="59"/>
        <v/>
      </c>
      <c r="J527" s="8" t="str">
        <f t="shared" si="60"/>
        <v/>
      </c>
      <c r="L527" s="8" t="str">
        <f t="shared" si="61"/>
        <v/>
      </c>
      <c r="N527" s="8" t="str">
        <f t="shared" si="62"/>
        <v/>
      </c>
    </row>
    <row r="528" spans="2:14" x14ac:dyDescent="0.2">
      <c r="B528" s="8" t="str">
        <f t="shared" si="56"/>
        <v/>
      </c>
      <c r="D528" s="8" t="str">
        <f t="shared" si="57"/>
        <v/>
      </c>
      <c r="F528" s="8" t="str">
        <f t="shared" si="58"/>
        <v/>
      </c>
      <c r="H528" s="8" t="str">
        <f t="shared" si="59"/>
        <v/>
      </c>
      <c r="J528" s="8" t="str">
        <f t="shared" si="60"/>
        <v/>
      </c>
      <c r="L528" s="8" t="str">
        <f t="shared" si="61"/>
        <v/>
      </c>
      <c r="N528" s="8" t="str">
        <f t="shared" si="62"/>
        <v/>
      </c>
    </row>
    <row r="529" spans="2:14" x14ac:dyDescent="0.2">
      <c r="B529" s="8" t="str">
        <f t="shared" si="56"/>
        <v/>
      </c>
      <c r="D529" s="8" t="str">
        <f t="shared" si="57"/>
        <v/>
      </c>
      <c r="F529" s="8" t="str">
        <f t="shared" si="58"/>
        <v/>
      </c>
      <c r="H529" s="8" t="str">
        <f t="shared" si="59"/>
        <v/>
      </c>
      <c r="J529" s="8" t="str">
        <f t="shared" si="60"/>
        <v/>
      </c>
      <c r="L529" s="8" t="str">
        <f t="shared" si="61"/>
        <v/>
      </c>
      <c r="N529" s="8" t="str">
        <f t="shared" si="62"/>
        <v/>
      </c>
    </row>
    <row r="530" spans="2:14" x14ac:dyDescent="0.2">
      <c r="B530" s="8" t="str">
        <f t="shared" si="56"/>
        <v/>
      </c>
      <c r="D530" s="8" t="str">
        <f t="shared" si="57"/>
        <v/>
      </c>
      <c r="F530" s="8" t="str">
        <f t="shared" si="58"/>
        <v/>
      </c>
      <c r="H530" s="8" t="str">
        <f t="shared" si="59"/>
        <v/>
      </c>
      <c r="J530" s="8" t="str">
        <f t="shared" si="60"/>
        <v/>
      </c>
      <c r="L530" s="8" t="str">
        <f t="shared" si="61"/>
        <v/>
      </c>
      <c r="N530" s="8" t="str">
        <f t="shared" si="62"/>
        <v/>
      </c>
    </row>
    <row r="531" spans="2:14" x14ac:dyDescent="0.2">
      <c r="B531" s="8" t="str">
        <f t="shared" si="56"/>
        <v/>
      </c>
      <c r="D531" s="8" t="str">
        <f t="shared" si="57"/>
        <v/>
      </c>
      <c r="F531" s="8" t="str">
        <f t="shared" si="58"/>
        <v/>
      </c>
      <c r="H531" s="8" t="str">
        <f t="shared" si="59"/>
        <v/>
      </c>
      <c r="J531" s="8" t="str">
        <f t="shared" si="60"/>
        <v/>
      </c>
      <c r="L531" s="8" t="str">
        <f t="shared" si="61"/>
        <v/>
      </c>
      <c r="N531" s="8" t="str">
        <f t="shared" si="62"/>
        <v/>
      </c>
    </row>
    <row r="532" spans="2:14" x14ac:dyDescent="0.2">
      <c r="B532" s="8" t="str">
        <f t="shared" si="56"/>
        <v/>
      </c>
      <c r="D532" s="8" t="str">
        <f t="shared" si="57"/>
        <v/>
      </c>
      <c r="F532" s="8" t="str">
        <f t="shared" si="58"/>
        <v/>
      </c>
      <c r="H532" s="8" t="str">
        <f t="shared" si="59"/>
        <v/>
      </c>
      <c r="J532" s="8" t="str">
        <f t="shared" si="60"/>
        <v/>
      </c>
      <c r="L532" s="8" t="str">
        <f t="shared" si="61"/>
        <v/>
      </c>
      <c r="N532" s="8" t="str">
        <f t="shared" si="62"/>
        <v/>
      </c>
    </row>
    <row r="533" spans="2:14" x14ac:dyDescent="0.2">
      <c r="B533" s="8" t="str">
        <f t="shared" si="56"/>
        <v/>
      </c>
      <c r="D533" s="8" t="str">
        <f t="shared" si="57"/>
        <v/>
      </c>
      <c r="F533" s="8" t="str">
        <f t="shared" si="58"/>
        <v/>
      </c>
      <c r="H533" s="8" t="str">
        <f t="shared" si="59"/>
        <v/>
      </c>
      <c r="J533" s="8" t="str">
        <f t="shared" si="60"/>
        <v/>
      </c>
      <c r="L533" s="8" t="str">
        <f t="shared" si="61"/>
        <v/>
      </c>
      <c r="N533" s="8" t="str">
        <f t="shared" si="62"/>
        <v/>
      </c>
    </row>
    <row r="534" spans="2:14" x14ac:dyDescent="0.2">
      <c r="B534" s="8" t="str">
        <f t="shared" si="56"/>
        <v/>
      </c>
      <c r="D534" s="8" t="str">
        <f t="shared" si="57"/>
        <v/>
      </c>
      <c r="F534" s="8" t="str">
        <f t="shared" si="58"/>
        <v/>
      </c>
      <c r="H534" s="8" t="str">
        <f t="shared" si="59"/>
        <v/>
      </c>
      <c r="J534" s="8" t="str">
        <f t="shared" si="60"/>
        <v/>
      </c>
      <c r="L534" s="8" t="str">
        <f t="shared" si="61"/>
        <v/>
      </c>
      <c r="N534" s="8" t="str">
        <f t="shared" si="62"/>
        <v/>
      </c>
    </row>
    <row r="535" spans="2:14" x14ac:dyDescent="0.2">
      <c r="B535" s="8" t="str">
        <f t="shared" si="56"/>
        <v/>
      </c>
      <c r="D535" s="8" t="str">
        <f t="shared" si="57"/>
        <v/>
      </c>
      <c r="F535" s="8" t="str">
        <f t="shared" si="58"/>
        <v/>
      </c>
      <c r="H535" s="8" t="str">
        <f t="shared" si="59"/>
        <v/>
      </c>
      <c r="J535" s="8" t="str">
        <f t="shared" si="60"/>
        <v/>
      </c>
      <c r="L535" s="8" t="str">
        <f t="shared" si="61"/>
        <v/>
      </c>
      <c r="N535" s="8" t="str">
        <f t="shared" si="62"/>
        <v/>
      </c>
    </row>
    <row r="536" spans="2:14" x14ac:dyDescent="0.2">
      <c r="B536" s="8" t="str">
        <f t="shared" si="56"/>
        <v/>
      </c>
      <c r="D536" s="8" t="str">
        <f t="shared" si="57"/>
        <v/>
      </c>
      <c r="F536" s="8" t="str">
        <f t="shared" si="58"/>
        <v/>
      </c>
      <c r="H536" s="8" t="str">
        <f t="shared" si="59"/>
        <v/>
      </c>
      <c r="J536" s="8" t="str">
        <f t="shared" si="60"/>
        <v/>
      </c>
      <c r="L536" s="8" t="str">
        <f t="shared" si="61"/>
        <v/>
      </c>
      <c r="N536" s="8" t="str">
        <f t="shared" si="62"/>
        <v/>
      </c>
    </row>
    <row r="537" spans="2:14" x14ac:dyDescent="0.2">
      <c r="B537" s="8" t="str">
        <f t="shared" si="56"/>
        <v/>
      </c>
      <c r="D537" s="8" t="str">
        <f t="shared" si="57"/>
        <v/>
      </c>
      <c r="F537" s="8" t="str">
        <f t="shared" si="58"/>
        <v/>
      </c>
      <c r="H537" s="8" t="str">
        <f t="shared" si="59"/>
        <v/>
      </c>
      <c r="J537" s="8" t="str">
        <f t="shared" si="60"/>
        <v/>
      </c>
      <c r="L537" s="8" t="str">
        <f t="shared" si="61"/>
        <v/>
      </c>
      <c r="N537" s="8" t="str">
        <f t="shared" si="62"/>
        <v/>
      </c>
    </row>
    <row r="538" spans="2:14" x14ac:dyDescent="0.2">
      <c r="B538" s="8" t="str">
        <f t="shared" si="56"/>
        <v/>
      </c>
      <c r="D538" s="8" t="str">
        <f t="shared" si="57"/>
        <v/>
      </c>
      <c r="F538" s="8" t="str">
        <f t="shared" si="58"/>
        <v/>
      </c>
      <c r="H538" s="8" t="str">
        <f t="shared" si="59"/>
        <v/>
      </c>
      <c r="J538" s="8" t="str">
        <f t="shared" si="60"/>
        <v/>
      </c>
      <c r="L538" s="8" t="str">
        <f t="shared" si="61"/>
        <v/>
      </c>
      <c r="N538" s="8" t="str">
        <f t="shared" si="62"/>
        <v/>
      </c>
    </row>
    <row r="539" spans="2:14" x14ac:dyDescent="0.2">
      <c r="B539" s="8" t="str">
        <f t="shared" si="56"/>
        <v/>
      </c>
      <c r="D539" s="8" t="str">
        <f t="shared" si="57"/>
        <v/>
      </c>
      <c r="F539" s="8" t="str">
        <f t="shared" si="58"/>
        <v/>
      </c>
      <c r="H539" s="8" t="str">
        <f t="shared" si="59"/>
        <v/>
      </c>
      <c r="J539" s="8" t="str">
        <f t="shared" si="60"/>
        <v/>
      </c>
      <c r="L539" s="8" t="str">
        <f t="shared" si="61"/>
        <v/>
      </c>
      <c r="N539" s="8" t="str">
        <f t="shared" si="62"/>
        <v/>
      </c>
    </row>
    <row r="540" spans="2:14" x14ac:dyDescent="0.2">
      <c r="B540" s="8" t="str">
        <f t="shared" si="56"/>
        <v/>
      </c>
      <c r="D540" s="8" t="str">
        <f t="shared" si="57"/>
        <v/>
      </c>
      <c r="F540" s="8" t="str">
        <f t="shared" si="58"/>
        <v/>
      </c>
      <c r="H540" s="8" t="str">
        <f t="shared" si="59"/>
        <v/>
      </c>
      <c r="J540" s="8" t="str">
        <f t="shared" si="60"/>
        <v/>
      </c>
      <c r="L540" s="8" t="str">
        <f t="shared" si="61"/>
        <v/>
      </c>
      <c r="N540" s="8" t="str">
        <f t="shared" si="62"/>
        <v/>
      </c>
    </row>
    <row r="541" spans="2:14" x14ac:dyDescent="0.2">
      <c r="B541" s="8" t="str">
        <f t="shared" si="56"/>
        <v/>
      </c>
      <c r="D541" s="8" t="str">
        <f t="shared" si="57"/>
        <v/>
      </c>
      <c r="F541" s="8" t="str">
        <f t="shared" si="58"/>
        <v/>
      </c>
      <c r="H541" s="8" t="str">
        <f t="shared" si="59"/>
        <v/>
      </c>
      <c r="J541" s="8" t="str">
        <f t="shared" si="60"/>
        <v/>
      </c>
      <c r="L541" s="8" t="str">
        <f t="shared" si="61"/>
        <v/>
      </c>
      <c r="N541" s="8" t="str">
        <f t="shared" si="62"/>
        <v/>
      </c>
    </row>
    <row r="542" spans="2:14" x14ac:dyDescent="0.2">
      <c r="B542" s="8" t="str">
        <f t="shared" si="56"/>
        <v/>
      </c>
      <c r="D542" s="8" t="str">
        <f t="shared" si="57"/>
        <v/>
      </c>
      <c r="F542" s="8" t="str">
        <f t="shared" si="58"/>
        <v/>
      </c>
      <c r="H542" s="8" t="str">
        <f t="shared" si="59"/>
        <v/>
      </c>
      <c r="J542" s="8" t="str">
        <f t="shared" si="60"/>
        <v/>
      </c>
      <c r="L542" s="8" t="str">
        <f t="shared" si="61"/>
        <v/>
      </c>
      <c r="N542" s="8" t="str">
        <f t="shared" si="62"/>
        <v/>
      </c>
    </row>
    <row r="543" spans="2:14" x14ac:dyDescent="0.2">
      <c r="B543" s="8" t="str">
        <f t="shared" si="56"/>
        <v/>
      </c>
      <c r="D543" s="8" t="str">
        <f t="shared" si="57"/>
        <v/>
      </c>
      <c r="F543" s="8" t="str">
        <f t="shared" si="58"/>
        <v/>
      </c>
      <c r="H543" s="8" t="str">
        <f t="shared" si="59"/>
        <v/>
      </c>
      <c r="J543" s="8" t="str">
        <f t="shared" si="60"/>
        <v/>
      </c>
      <c r="L543" s="8" t="str">
        <f t="shared" si="61"/>
        <v/>
      </c>
      <c r="N543" s="8" t="str">
        <f t="shared" si="62"/>
        <v/>
      </c>
    </row>
    <row r="544" spans="2:14" x14ac:dyDescent="0.2">
      <c r="B544" s="8" t="str">
        <f t="shared" si="56"/>
        <v/>
      </c>
      <c r="D544" s="8" t="str">
        <f t="shared" si="57"/>
        <v/>
      </c>
      <c r="F544" s="8" t="str">
        <f t="shared" si="58"/>
        <v/>
      </c>
      <c r="H544" s="8" t="str">
        <f t="shared" si="59"/>
        <v/>
      </c>
      <c r="J544" s="8" t="str">
        <f t="shared" si="60"/>
        <v/>
      </c>
      <c r="L544" s="8" t="str">
        <f t="shared" si="61"/>
        <v/>
      </c>
      <c r="N544" s="8" t="str">
        <f t="shared" si="62"/>
        <v/>
      </c>
    </row>
    <row r="545" spans="2:14" x14ac:dyDescent="0.2">
      <c r="B545" s="8" t="str">
        <f t="shared" si="56"/>
        <v/>
      </c>
      <c r="D545" s="8" t="str">
        <f t="shared" si="57"/>
        <v/>
      </c>
      <c r="F545" s="8" t="str">
        <f t="shared" si="58"/>
        <v/>
      </c>
      <c r="H545" s="8" t="str">
        <f t="shared" si="59"/>
        <v/>
      </c>
      <c r="J545" s="8" t="str">
        <f t="shared" si="60"/>
        <v/>
      </c>
      <c r="L545" s="8" t="str">
        <f t="shared" si="61"/>
        <v/>
      </c>
      <c r="N545" s="8" t="str">
        <f t="shared" si="62"/>
        <v/>
      </c>
    </row>
    <row r="546" spans="2:14" x14ac:dyDescent="0.2">
      <c r="B546" s="8" t="str">
        <f t="shared" si="56"/>
        <v/>
      </c>
      <c r="D546" s="8" t="str">
        <f t="shared" si="57"/>
        <v/>
      </c>
      <c r="F546" s="8" t="str">
        <f t="shared" si="58"/>
        <v/>
      </c>
      <c r="H546" s="8" t="str">
        <f t="shared" si="59"/>
        <v/>
      </c>
      <c r="J546" s="8" t="str">
        <f t="shared" si="60"/>
        <v/>
      </c>
      <c r="L546" s="8" t="str">
        <f t="shared" si="61"/>
        <v/>
      </c>
      <c r="N546" s="8" t="str">
        <f t="shared" si="62"/>
        <v/>
      </c>
    </row>
    <row r="547" spans="2:14" x14ac:dyDescent="0.2">
      <c r="B547" s="8" t="str">
        <f t="shared" si="56"/>
        <v/>
      </c>
      <c r="D547" s="8" t="str">
        <f t="shared" si="57"/>
        <v/>
      </c>
      <c r="F547" s="8" t="str">
        <f t="shared" si="58"/>
        <v/>
      </c>
      <c r="H547" s="8" t="str">
        <f t="shared" si="59"/>
        <v/>
      </c>
      <c r="J547" s="8" t="str">
        <f t="shared" si="60"/>
        <v/>
      </c>
      <c r="L547" s="8" t="str">
        <f t="shared" si="61"/>
        <v/>
      </c>
      <c r="N547" s="8" t="str">
        <f t="shared" si="62"/>
        <v/>
      </c>
    </row>
    <row r="548" spans="2:14" x14ac:dyDescent="0.2">
      <c r="B548" s="8" t="str">
        <f t="shared" si="56"/>
        <v/>
      </c>
      <c r="D548" s="8" t="str">
        <f t="shared" si="57"/>
        <v/>
      </c>
      <c r="F548" s="8" t="str">
        <f t="shared" si="58"/>
        <v/>
      </c>
      <c r="H548" s="8" t="str">
        <f t="shared" si="59"/>
        <v/>
      </c>
      <c r="J548" s="8" t="str">
        <f t="shared" si="60"/>
        <v/>
      </c>
      <c r="L548" s="8" t="str">
        <f t="shared" si="61"/>
        <v/>
      </c>
      <c r="N548" s="8" t="str">
        <f t="shared" si="62"/>
        <v/>
      </c>
    </row>
    <row r="549" spans="2:14" x14ac:dyDescent="0.2">
      <c r="B549" s="8" t="str">
        <f t="shared" si="56"/>
        <v/>
      </c>
      <c r="D549" s="8" t="str">
        <f t="shared" si="57"/>
        <v/>
      </c>
      <c r="F549" s="8" t="str">
        <f t="shared" si="58"/>
        <v/>
      </c>
      <c r="H549" s="8" t="str">
        <f t="shared" si="59"/>
        <v/>
      </c>
      <c r="J549" s="8" t="str">
        <f t="shared" si="60"/>
        <v/>
      </c>
      <c r="L549" s="8" t="str">
        <f t="shared" si="61"/>
        <v/>
      </c>
      <c r="N549" s="8" t="str">
        <f t="shared" si="62"/>
        <v/>
      </c>
    </row>
    <row r="550" spans="2:14" x14ac:dyDescent="0.2">
      <c r="B550" s="8" t="str">
        <f t="shared" si="56"/>
        <v/>
      </c>
      <c r="D550" s="8" t="str">
        <f t="shared" si="57"/>
        <v/>
      </c>
      <c r="F550" s="8" t="str">
        <f t="shared" si="58"/>
        <v/>
      </c>
      <c r="H550" s="8" t="str">
        <f t="shared" si="59"/>
        <v/>
      </c>
      <c r="J550" s="8" t="str">
        <f t="shared" si="60"/>
        <v/>
      </c>
      <c r="L550" s="8" t="str">
        <f t="shared" si="61"/>
        <v/>
      </c>
      <c r="N550" s="8" t="str">
        <f t="shared" si="62"/>
        <v/>
      </c>
    </row>
    <row r="551" spans="2:14" x14ac:dyDescent="0.2">
      <c r="B551" s="8" t="str">
        <f t="shared" si="56"/>
        <v/>
      </c>
      <c r="D551" s="8" t="str">
        <f t="shared" si="57"/>
        <v/>
      </c>
      <c r="F551" s="8" t="str">
        <f t="shared" si="58"/>
        <v/>
      </c>
      <c r="H551" s="8" t="str">
        <f t="shared" si="59"/>
        <v/>
      </c>
      <c r="J551" s="8" t="str">
        <f t="shared" si="60"/>
        <v/>
      </c>
      <c r="L551" s="8" t="str">
        <f t="shared" si="61"/>
        <v/>
      </c>
      <c r="N551" s="8" t="str">
        <f t="shared" si="62"/>
        <v/>
      </c>
    </row>
    <row r="552" spans="2:14" x14ac:dyDescent="0.2">
      <c r="B552" s="8" t="str">
        <f t="shared" si="56"/>
        <v/>
      </c>
      <c r="D552" s="8" t="str">
        <f t="shared" si="57"/>
        <v/>
      </c>
      <c r="F552" s="8" t="str">
        <f t="shared" si="58"/>
        <v/>
      </c>
      <c r="H552" s="8" t="str">
        <f t="shared" si="59"/>
        <v/>
      </c>
      <c r="J552" s="8" t="str">
        <f t="shared" si="60"/>
        <v/>
      </c>
      <c r="L552" s="8" t="str">
        <f t="shared" si="61"/>
        <v/>
      </c>
      <c r="N552" s="8" t="str">
        <f t="shared" si="62"/>
        <v/>
      </c>
    </row>
    <row r="553" spans="2:14" x14ac:dyDescent="0.2">
      <c r="B553" s="8" t="str">
        <f t="shared" si="56"/>
        <v/>
      </c>
      <c r="D553" s="8" t="str">
        <f t="shared" si="57"/>
        <v/>
      </c>
      <c r="F553" s="8" t="str">
        <f t="shared" si="58"/>
        <v/>
      </c>
      <c r="H553" s="8" t="str">
        <f t="shared" si="59"/>
        <v/>
      </c>
      <c r="J553" s="8" t="str">
        <f t="shared" si="60"/>
        <v/>
      </c>
      <c r="L553" s="8" t="str">
        <f t="shared" si="61"/>
        <v/>
      </c>
      <c r="N553" s="8" t="str">
        <f t="shared" si="62"/>
        <v/>
      </c>
    </row>
    <row r="554" spans="2:14" x14ac:dyDescent="0.2">
      <c r="B554" s="8" t="str">
        <f t="shared" si="56"/>
        <v/>
      </c>
      <c r="D554" s="8" t="str">
        <f t="shared" si="57"/>
        <v/>
      </c>
      <c r="F554" s="8" t="str">
        <f t="shared" si="58"/>
        <v/>
      </c>
      <c r="H554" s="8" t="str">
        <f t="shared" si="59"/>
        <v/>
      </c>
      <c r="J554" s="8" t="str">
        <f t="shared" si="60"/>
        <v/>
      </c>
      <c r="L554" s="8" t="str">
        <f t="shared" si="61"/>
        <v/>
      </c>
      <c r="N554" s="8" t="str">
        <f t="shared" si="62"/>
        <v/>
      </c>
    </row>
    <row r="555" spans="2:14" x14ac:dyDescent="0.2">
      <c r="B555" s="8" t="str">
        <f t="shared" si="56"/>
        <v/>
      </c>
      <c r="D555" s="8" t="str">
        <f t="shared" si="57"/>
        <v/>
      </c>
      <c r="F555" s="8" t="str">
        <f t="shared" si="58"/>
        <v/>
      </c>
      <c r="H555" s="8" t="str">
        <f t="shared" si="59"/>
        <v/>
      </c>
      <c r="J555" s="8" t="str">
        <f t="shared" si="60"/>
        <v/>
      </c>
      <c r="L555" s="8" t="str">
        <f t="shared" si="61"/>
        <v/>
      </c>
      <c r="N555" s="8" t="str">
        <f t="shared" si="62"/>
        <v/>
      </c>
    </row>
    <row r="556" spans="2:14" x14ac:dyDescent="0.2">
      <c r="B556" s="8" t="str">
        <f t="shared" si="56"/>
        <v/>
      </c>
      <c r="D556" s="8" t="str">
        <f t="shared" si="57"/>
        <v/>
      </c>
      <c r="F556" s="8" t="str">
        <f t="shared" si="58"/>
        <v/>
      </c>
      <c r="H556" s="8" t="str">
        <f t="shared" si="59"/>
        <v/>
      </c>
      <c r="J556" s="8" t="str">
        <f t="shared" si="60"/>
        <v/>
      </c>
      <c r="L556" s="8" t="str">
        <f t="shared" si="61"/>
        <v/>
      </c>
      <c r="N556" s="8" t="str">
        <f t="shared" si="62"/>
        <v/>
      </c>
    </row>
    <row r="557" spans="2:14" x14ac:dyDescent="0.2">
      <c r="B557" s="8" t="str">
        <f t="shared" si="56"/>
        <v/>
      </c>
      <c r="D557" s="8" t="str">
        <f t="shared" si="57"/>
        <v/>
      </c>
      <c r="F557" s="8" t="str">
        <f t="shared" si="58"/>
        <v/>
      </c>
      <c r="H557" s="8" t="str">
        <f t="shared" si="59"/>
        <v/>
      </c>
      <c r="J557" s="8" t="str">
        <f t="shared" si="60"/>
        <v/>
      </c>
      <c r="L557" s="8" t="str">
        <f t="shared" si="61"/>
        <v/>
      </c>
      <c r="N557" s="8" t="str">
        <f t="shared" si="62"/>
        <v/>
      </c>
    </row>
    <row r="558" spans="2:14" x14ac:dyDescent="0.2">
      <c r="B558" s="8" t="str">
        <f t="shared" si="56"/>
        <v/>
      </c>
      <c r="D558" s="8" t="str">
        <f t="shared" si="57"/>
        <v/>
      </c>
      <c r="F558" s="8" t="str">
        <f t="shared" si="58"/>
        <v/>
      </c>
      <c r="H558" s="8" t="str">
        <f t="shared" si="59"/>
        <v/>
      </c>
      <c r="J558" s="8" t="str">
        <f t="shared" si="60"/>
        <v/>
      </c>
      <c r="L558" s="8" t="str">
        <f t="shared" si="61"/>
        <v/>
      </c>
      <c r="N558" s="8" t="str">
        <f t="shared" si="62"/>
        <v/>
      </c>
    </row>
    <row r="559" spans="2:14" x14ac:dyDescent="0.2">
      <c r="B559" s="8" t="str">
        <f t="shared" si="56"/>
        <v/>
      </c>
      <c r="D559" s="8" t="str">
        <f t="shared" si="57"/>
        <v/>
      </c>
      <c r="F559" s="8" t="str">
        <f t="shared" si="58"/>
        <v/>
      </c>
      <c r="H559" s="8" t="str">
        <f t="shared" si="59"/>
        <v/>
      </c>
      <c r="J559" s="8" t="str">
        <f t="shared" si="60"/>
        <v/>
      </c>
      <c r="L559" s="8" t="str">
        <f t="shared" si="61"/>
        <v/>
      </c>
      <c r="N559" s="8" t="str">
        <f t="shared" si="62"/>
        <v/>
      </c>
    </row>
    <row r="560" spans="2:14" x14ac:dyDescent="0.2">
      <c r="B560" s="8" t="str">
        <f t="shared" si="56"/>
        <v/>
      </c>
      <c r="D560" s="8" t="str">
        <f t="shared" si="57"/>
        <v/>
      </c>
      <c r="F560" s="8" t="str">
        <f t="shared" si="58"/>
        <v/>
      </c>
      <c r="H560" s="8" t="str">
        <f t="shared" si="59"/>
        <v/>
      </c>
      <c r="J560" s="8" t="str">
        <f t="shared" si="60"/>
        <v/>
      </c>
      <c r="L560" s="8" t="str">
        <f t="shared" si="61"/>
        <v/>
      </c>
      <c r="N560" s="8" t="str">
        <f t="shared" si="62"/>
        <v/>
      </c>
    </row>
    <row r="561" spans="2:14" x14ac:dyDescent="0.2">
      <c r="B561" s="8" t="str">
        <f t="shared" si="56"/>
        <v/>
      </c>
      <c r="D561" s="8" t="str">
        <f t="shared" si="57"/>
        <v/>
      </c>
      <c r="F561" s="8" t="str">
        <f t="shared" si="58"/>
        <v/>
      </c>
      <c r="H561" s="8" t="str">
        <f t="shared" si="59"/>
        <v/>
      </c>
      <c r="J561" s="8" t="str">
        <f t="shared" si="60"/>
        <v/>
      </c>
      <c r="L561" s="8" t="str">
        <f t="shared" si="61"/>
        <v/>
      </c>
      <c r="N561" s="8" t="str">
        <f t="shared" si="62"/>
        <v/>
      </c>
    </row>
    <row r="562" spans="2:14" x14ac:dyDescent="0.2">
      <c r="B562" s="8" t="str">
        <f t="shared" si="56"/>
        <v/>
      </c>
      <c r="D562" s="8" t="str">
        <f t="shared" si="57"/>
        <v/>
      </c>
      <c r="F562" s="8" t="str">
        <f t="shared" si="58"/>
        <v/>
      </c>
      <c r="H562" s="8" t="str">
        <f t="shared" si="59"/>
        <v/>
      </c>
      <c r="J562" s="8" t="str">
        <f t="shared" si="60"/>
        <v/>
      </c>
      <c r="L562" s="8" t="str">
        <f t="shared" si="61"/>
        <v/>
      </c>
      <c r="N562" s="8" t="str">
        <f t="shared" si="62"/>
        <v/>
      </c>
    </row>
    <row r="563" spans="2:14" x14ac:dyDescent="0.2">
      <c r="B563" s="8" t="str">
        <f t="shared" si="56"/>
        <v/>
      </c>
      <c r="D563" s="8" t="str">
        <f t="shared" si="57"/>
        <v/>
      </c>
      <c r="F563" s="8" t="str">
        <f t="shared" si="58"/>
        <v/>
      </c>
      <c r="H563" s="8" t="str">
        <f t="shared" si="59"/>
        <v/>
      </c>
      <c r="J563" s="8" t="str">
        <f t="shared" si="60"/>
        <v/>
      </c>
      <c r="L563" s="8" t="str">
        <f t="shared" si="61"/>
        <v/>
      </c>
      <c r="N563" s="8" t="str">
        <f t="shared" si="62"/>
        <v/>
      </c>
    </row>
    <row r="564" spans="2:14" x14ac:dyDescent="0.2">
      <c r="B564" s="8" t="str">
        <f t="shared" si="56"/>
        <v/>
      </c>
      <c r="D564" s="8" t="str">
        <f t="shared" si="57"/>
        <v/>
      </c>
      <c r="F564" s="8" t="str">
        <f t="shared" si="58"/>
        <v/>
      </c>
      <c r="H564" s="8" t="str">
        <f t="shared" si="59"/>
        <v/>
      </c>
      <c r="J564" s="8" t="str">
        <f t="shared" si="60"/>
        <v/>
      </c>
      <c r="L564" s="8" t="str">
        <f t="shared" si="61"/>
        <v/>
      </c>
      <c r="N564" s="8" t="str">
        <f t="shared" si="62"/>
        <v/>
      </c>
    </row>
    <row r="565" spans="2:14" x14ac:dyDescent="0.2">
      <c r="B565" s="8" t="str">
        <f t="shared" si="56"/>
        <v/>
      </c>
      <c r="D565" s="8" t="str">
        <f t="shared" si="57"/>
        <v/>
      </c>
      <c r="F565" s="8" t="str">
        <f t="shared" si="58"/>
        <v/>
      </c>
      <c r="H565" s="8" t="str">
        <f t="shared" si="59"/>
        <v/>
      </c>
      <c r="J565" s="8" t="str">
        <f t="shared" si="60"/>
        <v/>
      </c>
      <c r="L565" s="8" t="str">
        <f t="shared" si="61"/>
        <v/>
      </c>
      <c r="N565" s="8" t="str">
        <f t="shared" si="62"/>
        <v/>
      </c>
    </row>
    <row r="566" spans="2:14" x14ac:dyDescent="0.2">
      <c r="B566" s="8" t="str">
        <f t="shared" si="56"/>
        <v/>
      </c>
      <c r="D566" s="8" t="str">
        <f t="shared" si="57"/>
        <v/>
      </c>
      <c r="F566" s="8" t="str">
        <f t="shared" si="58"/>
        <v/>
      </c>
      <c r="H566" s="8" t="str">
        <f t="shared" si="59"/>
        <v/>
      </c>
      <c r="J566" s="8" t="str">
        <f t="shared" si="60"/>
        <v/>
      </c>
      <c r="L566" s="8" t="str">
        <f t="shared" si="61"/>
        <v/>
      </c>
      <c r="N566" s="8" t="str">
        <f t="shared" si="62"/>
        <v/>
      </c>
    </row>
    <row r="567" spans="2:14" x14ac:dyDescent="0.2">
      <c r="B567" s="8" t="str">
        <f t="shared" si="56"/>
        <v/>
      </c>
      <c r="D567" s="8" t="str">
        <f t="shared" si="57"/>
        <v/>
      </c>
      <c r="F567" s="8" t="str">
        <f t="shared" si="58"/>
        <v/>
      </c>
      <c r="H567" s="8" t="str">
        <f t="shared" si="59"/>
        <v/>
      </c>
      <c r="J567" s="8" t="str">
        <f t="shared" si="60"/>
        <v/>
      </c>
      <c r="L567" s="8" t="str">
        <f t="shared" si="61"/>
        <v/>
      </c>
      <c r="N567" s="8" t="str">
        <f t="shared" si="62"/>
        <v/>
      </c>
    </row>
    <row r="568" spans="2:14" x14ac:dyDescent="0.2">
      <c r="B568" s="8" t="str">
        <f t="shared" si="56"/>
        <v/>
      </c>
      <c r="D568" s="8" t="str">
        <f t="shared" si="57"/>
        <v/>
      </c>
      <c r="F568" s="8" t="str">
        <f t="shared" si="58"/>
        <v/>
      </c>
      <c r="H568" s="8" t="str">
        <f t="shared" si="59"/>
        <v/>
      </c>
      <c r="J568" s="8" t="str">
        <f t="shared" si="60"/>
        <v/>
      </c>
      <c r="L568" s="8" t="str">
        <f t="shared" si="61"/>
        <v/>
      </c>
      <c r="N568" s="8" t="str">
        <f t="shared" si="62"/>
        <v/>
      </c>
    </row>
    <row r="569" spans="2:14" x14ac:dyDescent="0.2">
      <c r="B569" s="8" t="str">
        <f t="shared" si="56"/>
        <v/>
      </c>
      <c r="D569" s="8" t="str">
        <f t="shared" si="57"/>
        <v/>
      </c>
      <c r="F569" s="8" t="str">
        <f t="shared" si="58"/>
        <v/>
      </c>
      <c r="H569" s="8" t="str">
        <f t="shared" si="59"/>
        <v/>
      </c>
      <c r="J569" s="8" t="str">
        <f t="shared" si="60"/>
        <v/>
      </c>
      <c r="L569" s="8" t="str">
        <f t="shared" si="61"/>
        <v/>
      </c>
      <c r="N569" s="8" t="str">
        <f t="shared" si="62"/>
        <v/>
      </c>
    </row>
    <row r="570" spans="2:14" x14ac:dyDescent="0.2">
      <c r="B570" s="8" t="str">
        <f t="shared" si="56"/>
        <v/>
      </c>
      <c r="D570" s="8" t="str">
        <f t="shared" si="57"/>
        <v/>
      </c>
      <c r="F570" s="8" t="str">
        <f t="shared" si="58"/>
        <v/>
      </c>
      <c r="H570" s="8" t="str">
        <f t="shared" si="59"/>
        <v/>
      </c>
      <c r="J570" s="8" t="str">
        <f t="shared" si="60"/>
        <v/>
      </c>
      <c r="L570" s="8" t="str">
        <f t="shared" si="61"/>
        <v/>
      </c>
      <c r="N570" s="8" t="str">
        <f t="shared" si="62"/>
        <v/>
      </c>
    </row>
    <row r="571" spans="2:14" x14ac:dyDescent="0.2">
      <c r="B571" s="8" t="str">
        <f t="shared" si="56"/>
        <v/>
      </c>
      <c r="D571" s="8" t="str">
        <f t="shared" si="57"/>
        <v/>
      </c>
      <c r="F571" s="8" t="str">
        <f t="shared" si="58"/>
        <v/>
      </c>
      <c r="H571" s="8" t="str">
        <f t="shared" si="59"/>
        <v/>
      </c>
      <c r="J571" s="8" t="str">
        <f t="shared" si="60"/>
        <v/>
      </c>
      <c r="L571" s="8" t="str">
        <f t="shared" si="61"/>
        <v/>
      </c>
      <c r="N571" s="8" t="str">
        <f t="shared" si="62"/>
        <v/>
      </c>
    </row>
    <row r="572" spans="2:14" x14ac:dyDescent="0.2">
      <c r="B572" s="8" t="str">
        <f t="shared" si="56"/>
        <v/>
      </c>
      <c r="D572" s="8" t="str">
        <f t="shared" si="57"/>
        <v/>
      </c>
      <c r="F572" s="8" t="str">
        <f t="shared" si="58"/>
        <v/>
      </c>
      <c r="H572" s="8" t="str">
        <f t="shared" si="59"/>
        <v/>
      </c>
      <c r="J572" s="8" t="str">
        <f t="shared" si="60"/>
        <v/>
      </c>
      <c r="L572" s="8" t="str">
        <f t="shared" si="61"/>
        <v/>
      </c>
      <c r="N572" s="8" t="str">
        <f t="shared" si="62"/>
        <v/>
      </c>
    </row>
    <row r="573" spans="2:14" x14ac:dyDescent="0.2">
      <c r="B573" s="8" t="str">
        <f t="shared" si="56"/>
        <v/>
      </c>
      <c r="D573" s="8" t="str">
        <f t="shared" si="57"/>
        <v/>
      </c>
      <c r="F573" s="8" t="str">
        <f t="shared" si="58"/>
        <v/>
      </c>
      <c r="H573" s="8" t="str">
        <f t="shared" si="59"/>
        <v/>
      </c>
      <c r="J573" s="8" t="str">
        <f t="shared" si="60"/>
        <v/>
      </c>
      <c r="L573" s="8" t="str">
        <f t="shared" si="61"/>
        <v/>
      </c>
      <c r="N573" s="8" t="str">
        <f t="shared" si="62"/>
        <v/>
      </c>
    </row>
    <row r="574" spans="2:14" x14ac:dyDescent="0.2">
      <c r="B574" s="8" t="str">
        <f t="shared" si="56"/>
        <v/>
      </c>
      <c r="D574" s="8" t="str">
        <f t="shared" si="57"/>
        <v/>
      </c>
      <c r="F574" s="8" t="str">
        <f t="shared" si="58"/>
        <v/>
      </c>
      <c r="H574" s="8" t="str">
        <f t="shared" si="59"/>
        <v/>
      </c>
      <c r="J574" s="8" t="str">
        <f t="shared" si="60"/>
        <v/>
      </c>
      <c r="L574" s="8" t="str">
        <f t="shared" si="61"/>
        <v/>
      </c>
      <c r="N574" s="8" t="str">
        <f t="shared" si="62"/>
        <v/>
      </c>
    </row>
    <row r="575" spans="2:14" x14ac:dyDescent="0.2">
      <c r="B575" s="8" t="str">
        <f t="shared" si="56"/>
        <v/>
      </c>
      <c r="D575" s="8" t="str">
        <f t="shared" si="57"/>
        <v/>
      </c>
      <c r="F575" s="8" t="str">
        <f t="shared" si="58"/>
        <v/>
      </c>
      <c r="H575" s="8" t="str">
        <f t="shared" si="59"/>
        <v/>
      </c>
      <c r="J575" s="8" t="str">
        <f t="shared" si="60"/>
        <v/>
      </c>
      <c r="L575" s="8" t="str">
        <f t="shared" si="61"/>
        <v/>
      </c>
      <c r="N575" s="8" t="str">
        <f t="shared" si="62"/>
        <v/>
      </c>
    </row>
    <row r="576" spans="2:14" x14ac:dyDescent="0.2">
      <c r="B576" s="8" t="str">
        <f t="shared" si="56"/>
        <v/>
      </c>
      <c r="D576" s="8" t="str">
        <f t="shared" si="57"/>
        <v/>
      </c>
      <c r="F576" s="8" t="str">
        <f t="shared" si="58"/>
        <v/>
      </c>
      <c r="H576" s="8" t="str">
        <f t="shared" si="59"/>
        <v/>
      </c>
      <c r="J576" s="8" t="str">
        <f t="shared" si="60"/>
        <v/>
      </c>
      <c r="L576" s="8" t="str">
        <f t="shared" si="61"/>
        <v/>
      </c>
      <c r="N576" s="8" t="str">
        <f t="shared" si="62"/>
        <v/>
      </c>
    </row>
    <row r="577" spans="2:14" x14ac:dyDescent="0.2">
      <c r="B577" s="8" t="str">
        <f t="shared" si="56"/>
        <v/>
      </c>
      <c r="D577" s="8" t="str">
        <f t="shared" si="57"/>
        <v/>
      </c>
      <c r="F577" s="8" t="str">
        <f t="shared" si="58"/>
        <v/>
      </c>
      <c r="H577" s="8" t="str">
        <f t="shared" si="59"/>
        <v/>
      </c>
      <c r="J577" s="8" t="str">
        <f t="shared" si="60"/>
        <v/>
      </c>
      <c r="L577" s="8" t="str">
        <f t="shared" si="61"/>
        <v/>
      </c>
      <c r="N577" s="8" t="str">
        <f t="shared" si="62"/>
        <v/>
      </c>
    </row>
    <row r="578" spans="2:14" x14ac:dyDescent="0.2">
      <c r="B578" s="8" t="str">
        <f t="shared" ref="B578:B641" si="63">IF(EXACT(AM578,C578),"",",")</f>
        <v/>
      </c>
      <c r="D578" s="8" t="str">
        <f t="shared" ref="D578:D641" si="64">IF(EXACT(AO578,A578),"",":")</f>
        <v/>
      </c>
      <c r="F578" s="8" t="str">
        <f t="shared" ref="F578:F641" si="65">IF(EXACT(AP578,E578),"",".")</f>
        <v/>
      </c>
      <c r="H578" s="8" t="str">
        <f t="shared" ref="H578:H641" si="66">IF(EXACT(AR578,G578),"",",")</f>
        <v/>
      </c>
      <c r="J578" s="8" t="str">
        <f t="shared" ref="J578:J641" si="67">IF(EXACT(AT578,I578),"",".")</f>
        <v/>
      </c>
      <c r="L578" s="8" t="str">
        <f t="shared" ref="L578:L641" si="68">IF(EXACT(AV578,K578),"",".")</f>
        <v/>
      </c>
      <c r="N578" s="8" t="str">
        <f t="shared" ref="N578:N641" si="69">IF(EXACT(AX578,M578),"",".")</f>
        <v/>
      </c>
    </row>
    <row r="579" spans="2:14" x14ac:dyDescent="0.2">
      <c r="B579" s="8" t="str">
        <f t="shared" si="63"/>
        <v/>
      </c>
      <c r="D579" s="8" t="str">
        <f t="shared" si="64"/>
        <v/>
      </c>
      <c r="F579" s="8" t="str">
        <f t="shared" si="65"/>
        <v/>
      </c>
      <c r="H579" s="8" t="str">
        <f t="shared" si="66"/>
        <v/>
      </c>
      <c r="J579" s="8" t="str">
        <f t="shared" si="67"/>
        <v/>
      </c>
      <c r="L579" s="8" t="str">
        <f t="shared" si="68"/>
        <v/>
      </c>
      <c r="N579" s="8" t="str">
        <f t="shared" si="69"/>
        <v/>
      </c>
    </row>
    <row r="580" spans="2:14" x14ac:dyDescent="0.2">
      <c r="B580" s="8" t="str">
        <f t="shared" si="63"/>
        <v/>
      </c>
      <c r="D580" s="8" t="str">
        <f t="shared" si="64"/>
        <v/>
      </c>
      <c r="F580" s="8" t="str">
        <f t="shared" si="65"/>
        <v/>
      </c>
      <c r="H580" s="8" t="str">
        <f t="shared" si="66"/>
        <v/>
      </c>
      <c r="J580" s="8" t="str">
        <f t="shared" si="67"/>
        <v/>
      </c>
      <c r="L580" s="8" t="str">
        <f t="shared" si="68"/>
        <v/>
      </c>
      <c r="N580" s="8" t="str">
        <f t="shared" si="69"/>
        <v/>
      </c>
    </row>
    <row r="581" spans="2:14" x14ac:dyDescent="0.2">
      <c r="B581" s="8" t="str">
        <f t="shared" si="63"/>
        <v/>
      </c>
      <c r="D581" s="8" t="str">
        <f t="shared" si="64"/>
        <v/>
      </c>
      <c r="F581" s="8" t="str">
        <f t="shared" si="65"/>
        <v/>
      </c>
      <c r="H581" s="8" t="str">
        <f t="shared" si="66"/>
        <v/>
      </c>
      <c r="J581" s="8" t="str">
        <f t="shared" si="67"/>
        <v/>
      </c>
      <c r="L581" s="8" t="str">
        <f t="shared" si="68"/>
        <v/>
      </c>
      <c r="N581" s="8" t="str">
        <f t="shared" si="69"/>
        <v/>
      </c>
    </row>
    <row r="582" spans="2:14" x14ac:dyDescent="0.2">
      <c r="B582" s="8" t="str">
        <f t="shared" si="63"/>
        <v/>
      </c>
      <c r="D582" s="8" t="str">
        <f t="shared" si="64"/>
        <v/>
      </c>
      <c r="F582" s="8" t="str">
        <f t="shared" si="65"/>
        <v/>
      </c>
      <c r="H582" s="8" t="str">
        <f t="shared" si="66"/>
        <v/>
      </c>
      <c r="J582" s="8" t="str">
        <f t="shared" si="67"/>
        <v/>
      </c>
      <c r="L582" s="8" t="str">
        <f t="shared" si="68"/>
        <v/>
      </c>
      <c r="N582" s="8" t="str">
        <f t="shared" si="69"/>
        <v/>
      </c>
    </row>
    <row r="583" spans="2:14" x14ac:dyDescent="0.2">
      <c r="B583" s="8" t="str">
        <f t="shared" si="63"/>
        <v/>
      </c>
      <c r="D583" s="8" t="str">
        <f t="shared" si="64"/>
        <v/>
      </c>
      <c r="F583" s="8" t="str">
        <f t="shared" si="65"/>
        <v/>
      </c>
      <c r="H583" s="8" t="str">
        <f t="shared" si="66"/>
        <v/>
      </c>
      <c r="J583" s="8" t="str">
        <f t="shared" si="67"/>
        <v/>
      </c>
      <c r="L583" s="8" t="str">
        <f t="shared" si="68"/>
        <v/>
      </c>
      <c r="N583" s="8" t="str">
        <f t="shared" si="69"/>
        <v/>
      </c>
    </row>
    <row r="584" spans="2:14" x14ac:dyDescent="0.2">
      <c r="B584" s="8" t="str">
        <f t="shared" si="63"/>
        <v/>
      </c>
      <c r="D584" s="8" t="str">
        <f t="shared" si="64"/>
        <v/>
      </c>
      <c r="F584" s="8" t="str">
        <f t="shared" si="65"/>
        <v/>
      </c>
      <c r="H584" s="8" t="str">
        <f t="shared" si="66"/>
        <v/>
      </c>
      <c r="J584" s="8" t="str">
        <f t="shared" si="67"/>
        <v/>
      </c>
      <c r="L584" s="8" t="str">
        <f t="shared" si="68"/>
        <v/>
      </c>
      <c r="N584" s="8" t="str">
        <f t="shared" si="69"/>
        <v/>
      </c>
    </row>
    <row r="585" spans="2:14" x14ac:dyDescent="0.2">
      <c r="B585" s="8" t="str">
        <f t="shared" si="63"/>
        <v/>
      </c>
      <c r="D585" s="8" t="str">
        <f t="shared" si="64"/>
        <v/>
      </c>
      <c r="F585" s="8" t="str">
        <f t="shared" si="65"/>
        <v/>
      </c>
      <c r="H585" s="8" t="str">
        <f t="shared" si="66"/>
        <v/>
      </c>
      <c r="J585" s="8" t="str">
        <f t="shared" si="67"/>
        <v/>
      </c>
      <c r="L585" s="8" t="str">
        <f t="shared" si="68"/>
        <v/>
      </c>
      <c r="N585" s="8" t="str">
        <f t="shared" si="69"/>
        <v/>
      </c>
    </row>
    <row r="586" spans="2:14" x14ac:dyDescent="0.2">
      <c r="B586" s="8" t="str">
        <f t="shared" si="63"/>
        <v/>
      </c>
      <c r="D586" s="8" t="str">
        <f t="shared" si="64"/>
        <v/>
      </c>
      <c r="F586" s="8" t="str">
        <f t="shared" si="65"/>
        <v/>
      </c>
      <c r="H586" s="8" t="str">
        <f t="shared" si="66"/>
        <v/>
      </c>
      <c r="J586" s="8" t="str">
        <f t="shared" si="67"/>
        <v/>
      </c>
      <c r="L586" s="8" t="str">
        <f t="shared" si="68"/>
        <v/>
      </c>
      <c r="N586" s="8" t="str">
        <f t="shared" si="69"/>
        <v/>
      </c>
    </row>
    <row r="587" spans="2:14" x14ac:dyDescent="0.2">
      <c r="B587" s="8" t="str">
        <f t="shared" si="63"/>
        <v/>
      </c>
      <c r="D587" s="8" t="str">
        <f t="shared" si="64"/>
        <v/>
      </c>
      <c r="F587" s="8" t="str">
        <f t="shared" si="65"/>
        <v/>
      </c>
      <c r="H587" s="8" t="str">
        <f t="shared" si="66"/>
        <v/>
      </c>
      <c r="J587" s="8" t="str">
        <f t="shared" si="67"/>
        <v/>
      </c>
      <c r="L587" s="8" t="str">
        <f t="shared" si="68"/>
        <v/>
      </c>
      <c r="N587" s="8" t="str">
        <f t="shared" si="69"/>
        <v/>
      </c>
    </row>
    <row r="588" spans="2:14" x14ac:dyDescent="0.2">
      <c r="B588" s="8" t="str">
        <f t="shared" si="63"/>
        <v/>
      </c>
      <c r="D588" s="8" t="str">
        <f t="shared" si="64"/>
        <v/>
      </c>
      <c r="F588" s="8" t="str">
        <f t="shared" si="65"/>
        <v/>
      </c>
      <c r="H588" s="8" t="str">
        <f t="shared" si="66"/>
        <v/>
      </c>
      <c r="J588" s="8" t="str">
        <f t="shared" si="67"/>
        <v/>
      </c>
      <c r="L588" s="8" t="str">
        <f t="shared" si="68"/>
        <v/>
      </c>
      <c r="N588" s="8" t="str">
        <f t="shared" si="69"/>
        <v/>
      </c>
    </row>
    <row r="589" spans="2:14" x14ac:dyDescent="0.2">
      <c r="B589" s="8" t="str">
        <f t="shared" si="63"/>
        <v/>
      </c>
      <c r="D589" s="8" t="str">
        <f t="shared" si="64"/>
        <v/>
      </c>
      <c r="F589" s="8" t="str">
        <f t="shared" si="65"/>
        <v/>
      </c>
      <c r="H589" s="8" t="str">
        <f t="shared" si="66"/>
        <v/>
      </c>
      <c r="J589" s="8" t="str">
        <f t="shared" si="67"/>
        <v/>
      </c>
      <c r="L589" s="8" t="str">
        <f t="shared" si="68"/>
        <v/>
      </c>
      <c r="N589" s="8" t="str">
        <f t="shared" si="69"/>
        <v/>
      </c>
    </row>
    <row r="590" spans="2:14" x14ac:dyDescent="0.2">
      <c r="B590" s="8" t="str">
        <f t="shared" si="63"/>
        <v/>
      </c>
      <c r="D590" s="8" t="str">
        <f t="shared" si="64"/>
        <v/>
      </c>
      <c r="F590" s="8" t="str">
        <f t="shared" si="65"/>
        <v/>
      </c>
      <c r="H590" s="8" t="str">
        <f t="shared" si="66"/>
        <v/>
      </c>
      <c r="J590" s="8" t="str">
        <f t="shared" si="67"/>
        <v/>
      </c>
      <c r="L590" s="8" t="str">
        <f t="shared" si="68"/>
        <v/>
      </c>
      <c r="N590" s="8" t="str">
        <f t="shared" si="69"/>
        <v/>
      </c>
    </row>
    <row r="591" spans="2:14" x14ac:dyDescent="0.2">
      <c r="B591" s="8" t="str">
        <f t="shared" si="63"/>
        <v/>
      </c>
      <c r="D591" s="8" t="str">
        <f t="shared" si="64"/>
        <v/>
      </c>
      <c r="F591" s="8" t="str">
        <f t="shared" si="65"/>
        <v/>
      </c>
      <c r="H591" s="8" t="str">
        <f t="shared" si="66"/>
        <v/>
      </c>
      <c r="J591" s="8" t="str">
        <f t="shared" si="67"/>
        <v/>
      </c>
      <c r="L591" s="8" t="str">
        <f t="shared" si="68"/>
        <v/>
      </c>
      <c r="N591" s="8" t="str">
        <f t="shared" si="69"/>
        <v/>
      </c>
    </row>
    <row r="592" spans="2:14" x14ac:dyDescent="0.2">
      <c r="B592" s="8" t="str">
        <f t="shared" si="63"/>
        <v/>
      </c>
      <c r="D592" s="8" t="str">
        <f t="shared" si="64"/>
        <v/>
      </c>
      <c r="F592" s="8" t="str">
        <f t="shared" si="65"/>
        <v/>
      </c>
      <c r="H592" s="8" t="str">
        <f t="shared" si="66"/>
        <v/>
      </c>
      <c r="J592" s="8" t="str">
        <f t="shared" si="67"/>
        <v/>
      </c>
      <c r="L592" s="8" t="str">
        <f t="shared" si="68"/>
        <v/>
      </c>
      <c r="N592" s="8" t="str">
        <f t="shared" si="69"/>
        <v/>
      </c>
    </row>
    <row r="593" spans="2:14" x14ac:dyDescent="0.2">
      <c r="B593" s="8" t="str">
        <f t="shared" si="63"/>
        <v/>
      </c>
      <c r="D593" s="8" t="str">
        <f t="shared" si="64"/>
        <v/>
      </c>
      <c r="F593" s="8" t="str">
        <f t="shared" si="65"/>
        <v/>
      </c>
      <c r="H593" s="8" t="str">
        <f t="shared" si="66"/>
        <v/>
      </c>
      <c r="J593" s="8" t="str">
        <f t="shared" si="67"/>
        <v/>
      </c>
      <c r="L593" s="8" t="str">
        <f t="shared" si="68"/>
        <v/>
      </c>
      <c r="N593" s="8" t="str">
        <f t="shared" si="69"/>
        <v/>
      </c>
    </row>
    <row r="594" spans="2:14" x14ac:dyDescent="0.2">
      <c r="B594" s="8" t="str">
        <f t="shared" si="63"/>
        <v/>
      </c>
      <c r="D594" s="8" t="str">
        <f t="shared" si="64"/>
        <v/>
      </c>
      <c r="F594" s="8" t="str">
        <f t="shared" si="65"/>
        <v/>
      </c>
      <c r="H594" s="8" t="str">
        <f t="shared" si="66"/>
        <v/>
      </c>
      <c r="J594" s="8" t="str">
        <f t="shared" si="67"/>
        <v/>
      </c>
      <c r="L594" s="8" t="str">
        <f t="shared" si="68"/>
        <v/>
      </c>
      <c r="N594" s="8" t="str">
        <f t="shared" si="69"/>
        <v/>
      </c>
    </row>
    <row r="595" spans="2:14" x14ac:dyDescent="0.2">
      <c r="B595" s="8" t="str">
        <f t="shared" si="63"/>
        <v/>
      </c>
      <c r="D595" s="8" t="str">
        <f t="shared" si="64"/>
        <v/>
      </c>
      <c r="F595" s="8" t="str">
        <f t="shared" si="65"/>
        <v/>
      </c>
      <c r="H595" s="8" t="str">
        <f t="shared" si="66"/>
        <v/>
      </c>
      <c r="J595" s="8" t="str">
        <f t="shared" si="67"/>
        <v/>
      </c>
      <c r="L595" s="8" t="str">
        <f t="shared" si="68"/>
        <v/>
      </c>
      <c r="N595" s="8" t="str">
        <f t="shared" si="69"/>
        <v/>
      </c>
    </row>
    <row r="596" spans="2:14" x14ac:dyDescent="0.2">
      <c r="B596" s="8" t="str">
        <f t="shared" si="63"/>
        <v/>
      </c>
      <c r="D596" s="8" t="str">
        <f t="shared" si="64"/>
        <v/>
      </c>
      <c r="F596" s="8" t="str">
        <f t="shared" si="65"/>
        <v/>
      </c>
      <c r="H596" s="8" t="str">
        <f t="shared" si="66"/>
        <v/>
      </c>
      <c r="J596" s="8" t="str">
        <f t="shared" si="67"/>
        <v/>
      </c>
      <c r="L596" s="8" t="str">
        <f t="shared" si="68"/>
        <v/>
      </c>
      <c r="N596" s="8" t="str">
        <f t="shared" si="69"/>
        <v/>
      </c>
    </row>
    <row r="597" spans="2:14" x14ac:dyDescent="0.2">
      <c r="B597" s="8" t="str">
        <f t="shared" si="63"/>
        <v/>
      </c>
      <c r="D597" s="8" t="str">
        <f t="shared" si="64"/>
        <v/>
      </c>
      <c r="F597" s="8" t="str">
        <f t="shared" si="65"/>
        <v/>
      </c>
      <c r="H597" s="8" t="str">
        <f t="shared" si="66"/>
        <v/>
      </c>
      <c r="J597" s="8" t="str">
        <f t="shared" si="67"/>
        <v/>
      </c>
      <c r="L597" s="8" t="str">
        <f t="shared" si="68"/>
        <v/>
      </c>
      <c r="N597" s="8" t="str">
        <f t="shared" si="69"/>
        <v/>
      </c>
    </row>
    <row r="598" spans="2:14" x14ac:dyDescent="0.2">
      <c r="B598" s="8" t="str">
        <f t="shared" si="63"/>
        <v/>
      </c>
      <c r="D598" s="8" t="str">
        <f t="shared" si="64"/>
        <v/>
      </c>
      <c r="F598" s="8" t="str">
        <f t="shared" si="65"/>
        <v/>
      </c>
      <c r="H598" s="8" t="str">
        <f t="shared" si="66"/>
        <v/>
      </c>
      <c r="J598" s="8" t="str">
        <f t="shared" si="67"/>
        <v/>
      </c>
      <c r="L598" s="8" t="str">
        <f t="shared" si="68"/>
        <v/>
      </c>
      <c r="N598" s="8" t="str">
        <f t="shared" si="69"/>
        <v/>
      </c>
    </row>
    <row r="599" spans="2:14" x14ac:dyDescent="0.2">
      <c r="B599" s="8" t="str">
        <f t="shared" si="63"/>
        <v/>
      </c>
      <c r="D599" s="8" t="str">
        <f t="shared" si="64"/>
        <v/>
      </c>
      <c r="F599" s="8" t="str">
        <f t="shared" si="65"/>
        <v/>
      </c>
      <c r="H599" s="8" t="str">
        <f t="shared" si="66"/>
        <v/>
      </c>
      <c r="J599" s="8" t="str">
        <f t="shared" si="67"/>
        <v/>
      </c>
      <c r="L599" s="8" t="str">
        <f t="shared" si="68"/>
        <v/>
      </c>
      <c r="N599" s="8" t="str">
        <f t="shared" si="69"/>
        <v/>
      </c>
    </row>
    <row r="600" spans="2:14" x14ac:dyDescent="0.2">
      <c r="B600" s="8" t="str">
        <f t="shared" si="63"/>
        <v/>
      </c>
      <c r="D600" s="8" t="str">
        <f t="shared" si="64"/>
        <v/>
      </c>
      <c r="F600" s="8" t="str">
        <f t="shared" si="65"/>
        <v/>
      </c>
      <c r="H600" s="8" t="str">
        <f t="shared" si="66"/>
        <v/>
      </c>
      <c r="J600" s="8" t="str">
        <f t="shared" si="67"/>
        <v/>
      </c>
      <c r="L600" s="8" t="str">
        <f t="shared" si="68"/>
        <v/>
      </c>
      <c r="N600" s="8" t="str">
        <f t="shared" si="69"/>
        <v/>
      </c>
    </row>
    <row r="601" spans="2:14" x14ac:dyDescent="0.2">
      <c r="B601" s="8" t="str">
        <f t="shared" si="63"/>
        <v/>
      </c>
      <c r="D601" s="8" t="str">
        <f t="shared" si="64"/>
        <v/>
      </c>
      <c r="F601" s="8" t="str">
        <f t="shared" si="65"/>
        <v/>
      </c>
      <c r="H601" s="8" t="str">
        <f t="shared" si="66"/>
        <v/>
      </c>
      <c r="J601" s="8" t="str">
        <f t="shared" si="67"/>
        <v/>
      </c>
      <c r="L601" s="8" t="str">
        <f t="shared" si="68"/>
        <v/>
      </c>
      <c r="N601" s="8" t="str">
        <f t="shared" si="69"/>
        <v/>
      </c>
    </row>
    <row r="602" spans="2:14" x14ac:dyDescent="0.2">
      <c r="B602" s="8" t="str">
        <f t="shared" si="63"/>
        <v/>
      </c>
      <c r="D602" s="8" t="str">
        <f t="shared" si="64"/>
        <v/>
      </c>
      <c r="F602" s="8" t="str">
        <f t="shared" si="65"/>
        <v/>
      </c>
      <c r="H602" s="8" t="str">
        <f t="shared" si="66"/>
        <v/>
      </c>
      <c r="J602" s="8" t="str">
        <f t="shared" si="67"/>
        <v/>
      </c>
      <c r="L602" s="8" t="str">
        <f t="shared" si="68"/>
        <v/>
      </c>
      <c r="N602" s="8" t="str">
        <f t="shared" si="69"/>
        <v/>
      </c>
    </row>
    <row r="603" spans="2:14" x14ac:dyDescent="0.2">
      <c r="B603" s="8" t="str">
        <f t="shared" si="63"/>
        <v/>
      </c>
      <c r="D603" s="8" t="str">
        <f t="shared" si="64"/>
        <v/>
      </c>
      <c r="F603" s="8" t="str">
        <f t="shared" si="65"/>
        <v/>
      </c>
      <c r="H603" s="8" t="str">
        <f t="shared" si="66"/>
        <v/>
      </c>
      <c r="J603" s="8" t="str">
        <f t="shared" si="67"/>
        <v/>
      </c>
      <c r="L603" s="8" t="str">
        <f t="shared" si="68"/>
        <v/>
      </c>
      <c r="N603" s="8" t="str">
        <f t="shared" si="69"/>
        <v/>
      </c>
    </row>
    <row r="604" spans="2:14" x14ac:dyDescent="0.2">
      <c r="B604" s="8" t="str">
        <f t="shared" si="63"/>
        <v/>
      </c>
      <c r="D604" s="8" t="str">
        <f t="shared" si="64"/>
        <v/>
      </c>
      <c r="F604" s="8" t="str">
        <f t="shared" si="65"/>
        <v/>
      </c>
      <c r="H604" s="8" t="str">
        <f t="shared" si="66"/>
        <v/>
      </c>
      <c r="J604" s="8" t="str">
        <f t="shared" si="67"/>
        <v/>
      </c>
      <c r="L604" s="8" t="str">
        <f t="shared" si="68"/>
        <v/>
      </c>
      <c r="N604" s="8" t="str">
        <f t="shared" si="69"/>
        <v/>
      </c>
    </row>
    <row r="605" spans="2:14" x14ac:dyDescent="0.2">
      <c r="B605" s="8" t="str">
        <f t="shared" si="63"/>
        <v/>
      </c>
      <c r="D605" s="8" t="str">
        <f t="shared" si="64"/>
        <v/>
      </c>
      <c r="F605" s="8" t="str">
        <f t="shared" si="65"/>
        <v/>
      </c>
      <c r="H605" s="8" t="str">
        <f t="shared" si="66"/>
        <v/>
      </c>
      <c r="J605" s="8" t="str">
        <f t="shared" si="67"/>
        <v/>
      </c>
      <c r="L605" s="8" t="str">
        <f t="shared" si="68"/>
        <v/>
      </c>
      <c r="N605" s="8" t="str">
        <f t="shared" si="69"/>
        <v/>
      </c>
    </row>
    <row r="606" spans="2:14" x14ac:dyDescent="0.2">
      <c r="B606" s="8" t="str">
        <f t="shared" si="63"/>
        <v/>
      </c>
      <c r="D606" s="8" t="str">
        <f t="shared" si="64"/>
        <v/>
      </c>
      <c r="F606" s="8" t="str">
        <f t="shared" si="65"/>
        <v/>
      </c>
      <c r="H606" s="8" t="str">
        <f t="shared" si="66"/>
        <v/>
      </c>
      <c r="J606" s="8" t="str">
        <f t="shared" si="67"/>
        <v/>
      </c>
      <c r="L606" s="8" t="str">
        <f t="shared" si="68"/>
        <v/>
      </c>
      <c r="N606" s="8" t="str">
        <f t="shared" si="69"/>
        <v/>
      </c>
    </row>
    <row r="607" spans="2:14" x14ac:dyDescent="0.2">
      <c r="B607" s="8" t="str">
        <f t="shared" si="63"/>
        <v/>
      </c>
      <c r="D607" s="8" t="str">
        <f t="shared" si="64"/>
        <v/>
      </c>
      <c r="F607" s="8" t="str">
        <f t="shared" si="65"/>
        <v/>
      </c>
      <c r="H607" s="8" t="str">
        <f t="shared" si="66"/>
        <v/>
      </c>
      <c r="J607" s="8" t="str">
        <f t="shared" si="67"/>
        <v/>
      </c>
      <c r="L607" s="8" t="str">
        <f t="shared" si="68"/>
        <v/>
      </c>
      <c r="N607" s="8" t="str">
        <f t="shared" si="69"/>
        <v/>
      </c>
    </row>
    <row r="608" spans="2:14" x14ac:dyDescent="0.2">
      <c r="B608" s="8" t="str">
        <f t="shared" si="63"/>
        <v/>
      </c>
      <c r="D608" s="8" t="str">
        <f t="shared" si="64"/>
        <v/>
      </c>
      <c r="F608" s="8" t="str">
        <f t="shared" si="65"/>
        <v/>
      </c>
      <c r="H608" s="8" t="str">
        <f t="shared" si="66"/>
        <v/>
      </c>
      <c r="J608" s="8" t="str">
        <f t="shared" si="67"/>
        <v/>
      </c>
      <c r="L608" s="8" t="str">
        <f t="shared" si="68"/>
        <v/>
      </c>
      <c r="N608" s="8" t="str">
        <f t="shared" si="69"/>
        <v/>
      </c>
    </row>
    <row r="609" spans="2:14" x14ac:dyDescent="0.2">
      <c r="B609" s="8" t="str">
        <f t="shared" si="63"/>
        <v/>
      </c>
      <c r="D609" s="8" t="str">
        <f t="shared" si="64"/>
        <v/>
      </c>
      <c r="F609" s="8" t="str">
        <f t="shared" si="65"/>
        <v/>
      </c>
      <c r="H609" s="8" t="str">
        <f t="shared" si="66"/>
        <v/>
      </c>
      <c r="J609" s="8" t="str">
        <f t="shared" si="67"/>
        <v/>
      </c>
      <c r="L609" s="8" t="str">
        <f t="shared" si="68"/>
        <v/>
      </c>
      <c r="N609" s="8" t="str">
        <f t="shared" si="69"/>
        <v/>
      </c>
    </row>
    <row r="610" spans="2:14" x14ac:dyDescent="0.2">
      <c r="B610" s="8" t="str">
        <f t="shared" si="63"/>
        <v/>
      </c>
      <c r="D610" s="8" t="str">
        <f t="shared" si="64"/>
        <v/>
      </c>
      <c r="F610" s="8" t="str">
        <f t="shared" si="65"/>
        <v/>
      </c>
      <c r="H610" s="8" t="str">
        <f t="shared" si="66"/>
        <v/>
      </c>
      <c r="J610" s="8" t="str">
        <f t="shared" si="67"/>
        <v/>
      </c>
      <c r="L610" s="8" t="str">
        <f t="shared" si="68"/>
        <v/>
      </c>
      <c r="N610" s="8" t="str">
        <f t="shared" si="69"/>
        <v/>
      </c>
    </row>
    <row r="611" spans="2:14" x14ac:dyDescent="0.2">
      <c r="B611" s="8" t="str">
        <f t="shared" si="63"/>
        <v/>
      </c>
      <c r="D611" s="8" t="str">
        <f t="shared" si="64"/>
        <v/>
      </c>
      <c r="F611" s="8" t="str">
        <f t="shared" si="65"/>
        <v/>
      </c>
      <c r="H611" s="8" t="str">
        <f t="shared" si="66"/>
        <v/>
      </c>
      <c r="J611" s="8" t="str">
        <f t="shared" si="67"/>
        <v/>
      </c>
      <c r="L611" s="8" t="str">
        <f t="shared" si="68"/>
        <v/>
      </c>
      <c r="N611" s="8" t="str">
        <f t="shared" si="69"/>
        <v/>
      </c>
    </row>
    <row r="612" spans="2:14" x14ac:dyDescent="0.2">
      <c r="B612" s="8" t="str">
        <f t="shared" si="63"/>
        <v/>
      </c>
      <c r="D612" s="8" t="str">
        <f t="shared" si="64"/>
        <v/>
      </c>
      <c r="F612" s="8" t="str">
        <f t="shared" si="65"/>
        <v/>
      </c>
      <c r="H612" s="8" t="str">
        <f t="shared" si="66"/>
        <v/>
      </c>
      <c r="J612" s="8" t="str">
        <f t="shared" si="67"/>
        <v/>
      </c>
      <c r="L612" s="8" t="str">
        <f t="shared" si="68"/>
        <v/>
      </c>
      <c r="N612" s="8" t="str">
        <f t="shared" si="69"/>
        <v/>
      </c>
    </row>
    <row r="613" spans="2:14" x14ac:dyDescent="0.2">
      <c r="B613" s="8" t="str">
        <f t="shared" si="63"/>
        <v/>
      </c>
      <c r="D613" s="8" t="str">
        <f t="shared" si="64"/>
        <v/>
      </c>
      <c r="F613" s="8" t="str">
        <f t="shared" si="65"/>
        <v/>
      </c>
      <c r="H613" s="8" t="str">
        <f t="shared" si="66"/>
        <v/>
      </c>
      <c r="J613" s="8" t="str">
        <f t="shared" si="67"/>
        <v/>
      </c>
      <c r="L613" s="8" t="str">
        <f t="shared" si="68"/>
        <v/>
      </c>
      <c r="N613" s="8" t="str">
        <f t="shared" si="69"/>
        <v/>
      </c>
    </row>
    <row r="614" spans="2:14" x14ac:dyDescent="0.2">
      <c r="B614" s="8" t="str">
        <f t="shared" si="63"/>
        <v/>
      </c>
      <c r="D614" s="8" t="str">
        <f t="shared" si="64"/>
        <v/>
      </c>
      <c r="F614" s="8" t="str">
        <f t="shared" si="65"/>
        <v/>
      </c>
      <c r="H614" s="8" t="str">
        <f t="shared" si="66"/>
        <v/>
      </c>
      <c r="J614" s="8" t="str">
        <f t="shared" si="67"/>
        <v/>
      </c>
      <c r="L614" s="8" t="str">
        <f t="shared" si="68"/>
        <v/>
      </c>
      <c r="N614" s="8" t="str">
        <f t="shared" si="69"/>
        <v/>
      </c>
    </row>
    <row r="615" spans="2:14" x14ac:dyDescent="0.2">
      <c r="B615" s="8" t="str">
        <f t="shared" si="63"/>
        <v/>
      </c>
      <c r="D615" s="8" t="str">
        <f t="shared" si="64"/>
        <v/>
      </c>
      <c r="F615" s="8" t="str">
        <f t="shared" si="65"/>
        <v/>
      </c>
      <c r="H615" s="8" t="str">
        <f t="shared" si="66"/>
        <v/>
      </c>
      <c r="J615" s="8" t="str">
        <f t="shared" si="67"/>
        <v/>
      </c>
      <c r="L615" s="8" t="str">
        <f t="shared" si="68"/>
        <v/>
      </c>
      <c r="N615" s="8" t="str">
        <f t="shared" si="69"/>
        <v/>
      </c>
    </row>
    <row r="616" spans="2:14" x14ac:dyDescent="0.2">
      <c r="B616" s="8" t="str">
        <f t="shared" si="63"/>
        <v/>
      </c>
      <c r="D616" s="8" t="str">
        <f t="shared" si="64"/>
        <v/>
      </c>
      <c r="F616" s="8" t="str">
        <f t="shared" si="65"/>
        <v/>
      </c>
      <c r="H616" s="8" t="str">
        <f t="shared" si="66"/>
        <v/>
      </c>
      <c r="J616" s="8" t="str">
        <f t="shared" si="67"/>
        <v/>
      </c>
      <c r="L616" s="8" t="str">
        <f t="shared" si="68"/>
        <v/>
      </c>
      <c r="N616" s="8" t="str">
        <f t="shared" si="69"/>
        <v/>
      </c>
    </row>
    <row r="617" spans="2:14" x14ac:dyDescent="0.2">
      <c r="B617" s="8" t="str">
        <f t="shared" si="63"/>
        <v/>
      </c>
      <c r="D617" s="8" t="str">
        <f t="shared" si="64"/>
        <v/>
      </c>
      <c r="F617" s="8" t="str">
        <f t="shared" si="65"/>
        <v/>
      </c>
      <c r="H617" s="8" t="str">
        <f t="shared" si="66"/>
        <v/>
      </c>
      <c r="J617" s="8" t="str">
        <f t="shared" si="67"/>
        <v/>
      </c>
      <c r="L617" s="8" t="str">
        <f t="shared" si="68"/>
        <v/>
      </c>
      <c r="N617" s="8" t="str">
        <f t="shared" si="69"/>
        <v/>
      </c>
    </row>
    <row r="618" spans="2:14" x14ac:dyDescent="0.2">
      <c r="B618" s="8" t="str">
        <f t="shared" si="63"/>
        <v/>
      </c>
      <c r="D618" s="8" t="str">
        <f t="shared" si="64"/>
        <v/>
      </c>
      <c r="F618" s="8" t="str">
        <f t="shared" si="65"/>
        <v/>
      </c>
      <c r="H618" s="8" t="str">
        <f t="shared" si="66"/>
        <v/>
      </c>
      <c r="J618" s="8" t="str">
        <f t="shared" si="67"/>
        <v/>
      </c>
      <c r="L618" s="8" t="str">
        <f t="shared" si="68"/>
        <v/>
      </c>
      <c r="N618" s="8" t="str">
        <f t="shared" si="69"/>
        <v/>
      </c>
    </row>
    <row r="619" spans="2:14" x14ac:dyDescent="0.2">
      <c r="B619" s="8" t="str">
        <f t="shared" si="63"/>
        <v/>
      </c>
      <c r="D619" s="8" t="str">
        <f t="shared" si="64"/>
        <v/>
      </c>
      <c r="F619" s="8" t="str">
        <f t="shared" si="65"/>
        <v/>
      </c>
      <c r="H619" s="8" t="str">
        <f t="shared" si="66"/>
        <v/>
      </c>
      <c r="J619" s="8" t="str">
        <f t="shared" si="67"/>
        <v/>
      </c>
      <c r="L619" s="8" t="str">
        <f t="shared" si="68"/>
        <v/>
      </c>
      <c r="N619" s="8" t="str">
        <f t="shared" si="69"/>
        <v/>
      </c>
    </row>
    <row r="620" spans="2:14" x14ac:dyDescent="0.2">
      <c r="B620" s="8" t="str">
        <f t="shared" si="63"/>
        <v/>
      </c>
      <c r="D620" s="8" t="str">
        <f t="shared" si="64"/>
        <v/>
      </c>
      <c r="F620" s="8" t="str">
        <f t="shared" si="65"/>
        <v/>
      </c>
      <c r="H620" s="8" t="str">
        <f t="shared" si="66"/>
        <v/>
      </c>
      <c r="J620" s="8" t="str">
        <f t="shared" si="67"/>
        <v/>
      </c>
      <c r="L620" s="8" t="str">
        <f t="shared" si="68"/>
        <v/>
      </c>
      <c r="N620" s="8" t="str">
        <f t="shared" si="69"/>
        <v/>
      </c>
    </row>
    <row r="621" spans="2:14" x14ac:dyDescent="0.2">
      <c r="B621" s="8" t="str">
        <f t="shared" si="63"/>
        <v/>
      </c>
      <c r="D621" s="8" t="str">
        <f t="shared" si="64"/>
        <v/>
      </c>
      <c r="F621" s="8" t="str">
        <f t="shared" si="65"/>
        <v/>
      </c>
      <c r="H621" s="8" t="str">
        <f t="shared" si="66"/>
        <v/>
      </c>
      <c r="J621" s="8" t="str">
        <f t="shared" si="67"/>
        <v/>
      </c>
      <c r="L621" s="8" t="str">
        <f t="shared" si="68"/>
        <v/>
      </c>
      <c r="N621" s="8" t="str">
        <f t="shared" si="69"/>
        <v/>
      </c>
    </row>
    <row r="622" spans="2:14" x14ac:dyDescent="0.2">
      <c r="B622" s="8" t="str">
        <f t="shared" si="63"/>
        <v/>
      </c>
      <c r="D622" s="8" t="str">
        <f t="shared" si="64"/>
        <v/>
      </c>
      <c r="F622" s="8" t="str">
        <f t="shared" si="65"/>
        <v/>
      </c>
      <c r="H622" s="8" t="str">
        <f t="shared" si="66"/>
        <v/>
      </c>
      <c r="J622" s="8" t="str">
        <f t="shared" si="67"/>
        <v/>
      </c>
      <c r="L622" s="8" t="str">
        <f t="shared" si="68"/>
        <v/>
      </c>
      <c r="N622" s="8" t="str">
        <f t="shared" si="69"/>
        <v/>
      </c>
    </row>
    <row r="623" spans="2:14" x14ac:dyDescent="0.2">
      <c r="B623" s="8" t="str">
        <f t="shared" si="63"/>
        <v/>
      </c>
      <c r="D623" s="8" t="str">
        <f t="shared" si="64"/>
        <v/>
      </c>
      <c r="F623" s="8" t="str">
        <f t="shared" si="65"/>
        <v/>
      </c>
      <c r="H623" s="8" t="str">
        <f t="shared" si="66"/>
        <v/>
      </c>
      <c r="J623" s="8" t="str">
        <f t="shared" si="67"/>
        <v/>
      </c>
      <c r="L623" s="8" t="str">
        <f t="shared" si="68"/>
        <v/>
      </c>
      <c r="N623" s="8" t="str">
        <f t="shared" si="69"/>
        <v/>
      </c>
    </row>
    <row r="624" spans="2:14" x14ac:dyDescent="0.2">
      <c r="B624" s="8" t="str">
        <f t="shared" si="63"/>
        <v/>
      </c>
      <c r="D624" s="8" t="str">
        <f t="shared" si="64"/>
        <v/>
      </c>
      <c r="F624" s="8" t="str">
        <f t="shared" si="65"/>
        <v/>
      </c>
      <c r="H624" s="8" t="str">
        <f t="shared" si="66"/>
        <v/>
      </c>
      <c r="J624" s="8" t="str">
        <f t="shared" si="67"/>
        <v/>
      </c>
      <c r="L624" s="8" t="str">
        <f t="shared" si="68"/>
        <v/>
      </c>
      <c r="N624" s="8" t="str">
        <f t="shared" si="69"/>
        <v/>
      </c>
    </row>
    <row r="625" spans="2:14" x14ac:dyDescent="0.2">
      <c r="B625" s="8" t="str">
        <f t="shared" si="63"/>
        <v/>
      </c>
      <c r="D625" s="8" t="str">
        <f t="shared" si="64"/>
        <v/>
      </c>
      <c r="F625" s="8" t="str">
        <f t="shared" si="65"/>
        <v/>
      </c>
      <c r="H625" s="8" t="str">
        <f t="shared" si="66"/>
        <v/>
      </c>
      <c r="J625" s="8" t="str">
        <f t="shared" si="67"/>
        <v/>
      </c>
      <c r="L625" s="8" t="str">
        <f t="shared" si="68"/>
        <v/>
      </c>
      <c r="N625" s="8" t="str">
        <f t="shared" si="69"/>
        <v/>
      </c>
    </row>
    <row r="626" spans="2:14" x14ac:dyDescent="0.2">
      <c r="B626" s="8" t="str">
        <f t="shared" si="63"/>
        <v/>
      </c>
      <c r="D626" s="8" t="str">
        <f t="shared" si="64"/>
        <v/>
      </c>
      <c r="F626" s="8" t="str">
        <f t="shared" si="65"/>
        <v/>
      </c>
      <c r="H626" s="8" t="str">
        <f t="shared" si="66"/>
        <v/>
      </c>
      <c r="J626" s="8" t="str">
        <f t="shared" si="67"/>
        <v/>
      </c>
      <c r="L626" s="8" t="str">
        <f t="shared" si="68"/>
        <v/>
      </c>
      <c r="N626" s="8" t="str">
        <f t="shared" si="69"/>
        <v/>
      </c>
    </row>
    <row r="627" spans="2:14" x14ac:dyDescent="0.2">
      <c r="B627" s="8" t="str">
        <f t="shared" si="63"/>
        <v/>
      </c>
      <c r="D627" s="8" t="str">
        <f t="shared" si="64"/>
        <v/>
      </c>
      <c r="F627" s="8" t="str">
        <f t="shared" si="65"/>
        <v/>
      </c>
      <c r="H627" s="8" t="str">
        <f t="shared" si="66"/>
        <v/>
      </c>
      <c r="J627" s="8" t="str">
        <f t="shared" si="67"/>
        <v/>
      </c>
      <c r="L627" s="8" t="str">
        <f t="shared" si="68"/>
        <v/>
      </c>
      <c r="N627" s="8" t="str">
        <f t="shared" si="69"/>
        <v/>
      </c>
    </row>
    <row r="628" spans="2:14" x14ac:dyDescent="0.2">
      <c r="B628" s="8" t="str">
        <f t="shared" si="63"/>
        <v/>
      </c>
      <c r="D628" s="8" t="str">
        <f t="shared" si="64"/>
        <v/>
      </c>
      <c r="F628" s="8" t="str">
        <f t="shared" si="65"/>
        <v/>
      </c>
      <c r="H628" s="8" t="str">
        <f t="shared" si="66"/>
        <v/>
      </c>
      <c r="J628" s="8" t="str">
        <f t="shared" si="67"/>
        <v/>
      </c>
      <c r="L628" s="8" t="str">
        <f t="shared" si="68"/>
        <v/>
      </c>
      <c r="N628" s="8" t="str">
        <f t="shared" si="69"/>
        <v/>
      </c>
    </row>
    <row r="629" spans="2:14" x14ac:dyDescent="0.2">
      <c r="B629" s="8" t="str">
        <f t="shared" si="63"/>
        <v/>
      </c>
      <c r="D629" s="8" t="str">
        <f t="shared" si="64"/>
        <v/>
      </c>
      <c r="F629" s="8" t="str">
        <f t="shared" si="65"/>
        <v/>
      </c>
      <c r="H629" s="8" t="str">
        <f t="shared" si="66"/>
        <v/>
      </c>
      <c r="J629" s="8" t="str">
        <f t="shared" si="67"/>
        <v/>
      </c>
      <c r="L629" s="8" t="str">
        <f t="shared" si="68"/>
        <v/>
      </c>
      <c r="N629" s="8" t="str">
        <f t="shared" si="69"/>
        <v/>
      </c>
    </row>
    <row r="630" spans="2:14" x14ac:dyDescent="0.2">
      <c r="B630" s="8" t="str">
        <f t="shared" si="63"/>
        <v/>
      </c>
      <c r="D630" s="8" t="str">
        <f t="shared" si="64"/>
        <v/>
      </c>
      <c r="F630" s="8" t="str">
        <f t="shared" si="65"/>
        <v/>
      </c>
      <c r="H630" s="8" t="str">
        <f t="shared" si="66"/>
        <v/>
      </c>
      <c r="J630" s="8" t="str">
        <f t="shared" si="67"/>
        <v/>
      </c>
      <c r="L630" s="8" t="str">
        <f t="shared" si="68"/>
        <v/>
      </c>
      <c r="N630" s="8" t="str">
        <f t="shared" si="69"/>
        <v/>
      </c>
    </row>
    <row r="631" spans="2:14" x14ac:dyDescent="0.2">
      <c r="B631" s="8" t="str">
        <f t="shared" si="63"/>
        <v/>
      </c>
      <c r="D631" s="8" t="str">
        <f t="shared" si="64"/>
        <v/>
      </c>
      <c r="F631" s="8" t="str">
        <f t="shared" si="65"/>
        <v/>
      </c>
      <c r="H631" s="8" t="str">
        <f t="shared" si="66"/>
        <v/>
      </c>
      <c r="J631" s="8" t="str">
        <f t="shared" si="67"/>
        <v/>
      </c>
      <c r="L631" s="8" t="str">
        <f t="shared" si="68"/>
        <v/>
      </c>
      <c r="N631" s="8" t="str">
        <f t="shared" si="69"/>
        <v/>
      </c>
    </row>
    <row r="632" spans="2:14" x14ac:dyDescent="0.2">
      <c r="B632" s="8" t="str">
        <f t="shared" si="63"/>
        <v/>
      </c>
      <c r="D632" s="8" t="str">
        <f t="shared" si="64"/>
        <v/>
      </c>
      <c r="F632" s="8" t="str">
        <f t="shared" si="65"/>
        <v/>
      </c>
      <c r="H632" s="8" t="str">
        <f t="shared" si="66"/>
        <v/>
      </c>
      <c r="J632" s="8" t="str">
        <f t="shared" si="67"/>
        <v/>
      </c>
      <c r="L632" s="8" t="str">
        <f t="shared" si="68"/>
        <v/>
      </c>
      <c r="N632" s="8" t="str">
        <f t="shared" si="69"/>
        <v/>
      </c>
    </row>
    <row r="633" spans="2:14" x14ac:dyDescent="0.2">
      <c r="B633" s="8" t="str">
        <f t="shared" si="63"/>
        <v/>
      </c>
      <c r="D633" s="8" t="str">
        <f t="shared" si="64"/>
        <v/>
      </c>
      <c r="F633" s="8" t="str">
        <f t="shared" si="65"/>
        <v/>
      </c>
      <c r="H633" s="8" t="str">
        <f t="shared" si="66"/>
        <v/>
      </c>
      <c r="J633" s="8" t="str">
        <f t="shared" si="67"/>
        <v/>
      </c>
      <c r="L633" s="8" t="str">
        <f t="shared" si="68"/>
        <v/>
      </c>
      <c r="N633" s="8" t="str">
        <f t="shared" si="69"/>
        <v/>
      </c>
    </row>
    <row r="634" spans="2:14" x14ac:dyDescent="0.2">
      <c r="B634" s="8" t="str">
        <f t="shared" si="63"/>
        <v/>
      </c>
      <c r="D634" s="8" t="str">
        <f t="shared" si="64"/>
        <v/>
      </c>
      <c r="F634" s="8" t="str">
        <f t="shared" si="65"/>
        <v/>
      </c>
      <c r="H634" s="8" t="str">
        <f t="shared" si="66"/>
        <v/>
      </c>
      <c r="J634" s="8" t="str">
        <f t="shared" si="67"/>
        <v/>
      </c>
      <c r="L634" s="8" t="str">
        <f t="shared" si="68"/>
        <v/>
      </c>
      <c r="N634" s="8" t="str">
        <f t="shared" si="69"/>
        <v/>
      </c>
    </row>
    <row r="635" spans="2:14" x14ac:dyDescent="0.2">
      <c r="B635" s="8" t="str">
        <f t="shared" si="63"/>
        <v/>
      </c>
      <c r="D635" s="8" t="str">
        <f t="shared" si="64"/>
        <v/>
      </c>
      <c r="F635" s="8" t="str">
        <f t="shared" si="65"/>
        <v/>
      </c>
      <c r="H635" s="8" t="str">
        <f t="shared" si="66"/>
        <v/>
      </c>
      <c r="J635" s="8" t="str">
        <f t="shared" si="67"/>
        <v/>
      </c>
      <c r="L635" s="8" t="str">
        <f t="shared" si="68"/>
        <v/>
      </c>
      <c r="N635" s="8" t="str">
        <f t="shared" si="69"/>
        <v/>
      </c>
    </row>
    <row r="636" spans="2:14" x14ac:dyDescent="0.2">
      <c r="B636" s="8" t="str">
        <f t="shared" si="63"/>
        <v/>
      </c>
      <c r="D636" s="8" t="str">
        <f t="shared" si="64"/>
        <v/>
      </c>
      <c r="F636" s="8" t="str">
        <f t="shared" si="65"/>
        <v/>
      </c>
      <c r="H636" s="8" t="str">
        <f t="shared" si="66"/>
        <v/>
      </c>
      <c r="J636" s="8" t="str">
        <f t="shared" si="67"/>
        <v/>
      </c>
      <c r="L636" s="8" t="str">
        <f t="shared" si="68"/>
        <v/>
      </c>
      <c r="N636" s="8" t="str">
        <f t="shared" si="69"/>
        <v/>
      </c>
    </row>
    <row r="637" spans="2:14" x14ac:dyDescent="0.2">
      <c r="B637" s="8" t="str">
        <f t="shared" si="63"/>
        <v/>
      </c>
      <c r="D637" s="8" t="str">
        <f t="shared" si="64"/>
        <v/>
      </c>
      <c r="F637" s="8" t="str">
        <f t="shared" si="65"/>
        <v/>
      </c>
      <c r="H637" s="8" t="str">
        <f t="shared" si="66"/>
        <v/>
      </c>
      <c r="J637" s="8" t="str">
        <f t="shared" si="67"/>
        <v/>
      </c>
      <c r="L637" s="8" t="str">
        <f t="shared" si="68"/>
        <v/>
      </c>
      <c r="N637" s="8" t="str">
        <f t="shared" si="69"/>
        <v/>
      </c>
    </row>
    <row r="638" spans="2:14" x14ac:dyDescent="0.2">
      <c r="B638" s="8" t="str">
        <f t="shared" si="63"/>
        <v/>
      </c>
      <c r="D638" s="8" t="str">
        <f t="shared" si="64"/>
        <v/>
      </c>
      <c r="F638" s="8" t="str">
        <f t="shared" si="65"/>
        <v/>
      </c>
      <c r="H638" s="8" t="str">
        <f t="shared" si="66"/>
        <v/>
      </c>
      <c r="J638" s="8" t="str">
        <f t="shared" si="67"/>
        <v/>
      </c>
      <c r="L638" s="8" t="str">
        <f t="shared" si="68"/>
        <v/>
      </c>
      <c r="N638" s="8" t="str">
        <f t="shared" si="69"/>
        <v/>
      </c>
    </row>
    <row r="639" spans="2:14" x14ac:dyDescent="0.2">
      <c r="B639" s="8" t="str">
        <f t="shared" si="63"/>
        <v/>
      </c>
      <c r="D639" s="8" t="str">
        <f t="shared" si="64"/>
        <v/>
      </c>
      <c r="F639" s="8" t="str">
        <f t="shared" si="65"/>
        <v/>
      </c>
      <c r="H639" s="8" t="str">
        <f t="shared" si="66"/>
        <v/>
      </c>
      <c r="J639" s="8" t="str">
        <f t="shared" si="67"/>
        <v/>
      </c>
      <c r="L639" s="8" t="str">
        <f t="shared" si="68"/>
        <v/>
      </c>
      <c r="N639" s="8" t="str">
        <f t="shared" si="69"/>
        <v/>
      </c>
    </row>
    <row r="640" spans="2:14" x14ac:dyDescent="0.2">
      <c r="B640" s="8" t="str">
        <f t="shared" si="63"/>
        <v/>
      </c>
      <c r="D640" s="8" t="str">
        <f t="shared" si="64"/>
        <v/>
      </c>
      <c r="F640" s="8" t="str">
        <f t="shared" si="65"/>
        <v/>
      </c>
      <c r="H640" s="8" t="str">
        <f t="shared" si="66"/>
        <v/>
      </c>
      <c r="J640" s="8" t="str">
        <f t="shared" si="67"/>
        <v/>
      </c>
      <c r="L640" s="8" t="str">
        <f t="shared" si="68"/>
        <v/>
      </c>
      <c r="N640" s="8" t="str">
        <f t="shared" si="69"/>
        <v/>
      </c>
    </row>
    <row r="641" spans="2:14" x14ac:dyDescent="0.2">
      <c r="B641" s="8" t="str">
        <f t="shared" si="63"/>
        <v/>
      </c>
      <c r="D641" s="8" t="str">
        <f t="shared" si="64"/>
        <v/>
      </c>
      <c r="F641" s="8" t="str">
        <f t="shared" si="65"/>
        <v/>
      </c>
      <c r="H641" s="8" t="str">
        <f t="shared" si="66"/>
        <v/>
      </c>
      <c r="J641" s="8" t="str">
        <f t="shared" si="67"/>
        <v/>
      </c>
      <c r="L641" s="8" t="str">
        <f t="shared" si="68"/>
        <v/>
      </c>
      <c r="N641" s="8" t="str">
        <f t="shared" si="69"/>
        <v/>
      </c>
    </row>
    <row r="642" spans="2:14" x14ac:dyDescent="0.2">
      <c r="B642" s="8" t="str">
        <f t="shared" ref="B642:B705" si="70">IF(EXACT(AM642,C642),"",",")</f>
        <v/>
      </c>
      <c r="D642" s="8" t="str">
        <f t="shared" ref="D642:D705" si="71">IF(EXACT(AO642,A642),"",":")</f>
        <v/>
      </c>
      <c r="F642" s="8" t="str">
        <f t="shared" ref="F642:F705" si="72">IF(EXACT(AP642,E642),"",".")</f>
        <v/>
      </c>
      <c r="H642" s="8" t="str">
        <f t="shared" ref="H642:H705" si="73">IF(EXACT(AR642,G642),"",",")</f>
        <v/>
      </c>
      <c r="J642" s="8" t="str">
        <f t="shared" ref="J642:J705" si="74">IF(EXACT(AT642,I642),"",".")</f>
        <v/>
      </c>
      <c r="L642" s="8" t="str">
        <f t="shared" ref="L642:L705" si="75">IF(EXACT(AV642,K642),"",".")</f>
        <v/>
      </c>
      <c r="N642" s="8" t="str">
        <f t="shared" ref="N642:N705" si="76">IF(EXACT(AX642,M642),"",".")</f>
        <v/>
      </c>
    </row>
    <row r="643" spans="2:14" x14ac:dyDescent="0.2">
      <c r="B643" s="8" t="str">
        <f t="shared" si="70"/>
        <v/>
      </c>
      <c r="D643" s="8" t="str">
        <f t="shared" si="71"/>
        <v/>
      </c>
      <c r="F643" s="8" t="str">
        <f t="shared" si="72"/>
        <v/>
      </c>
      <c r="H643" s="8" t="str">
        <f t="shared" si="73"/>
        <v/>
      </c>
      <c r="J643" s="8" t="str">
        <f t="shared" si="74"/>
        <v/>
      </c>
      <c r="L643" s="8" t="str">
        <f t="shared" si="75"/>
        <v/>
      </c>
      <c r="N643" s="8" t="str">
        <f t="shared" si="76"/>
        <v/>
      </c>
    </row>
    <row r="644" spans="2:14" x14ac:dyDescent="0.2">
      <c r="B644" s="8" t="str">
        <f t="shared" si="70"/>
        <v/>
      </c>
      <c r="D644" s="8" t="str">
        <f t="shared" si="71"/>
        <v/>
      </c>
      <c r="F644" s="8" t="str">
        <f t="shared" si="72"/>
        <v/>
      </c>
      <c r="H644" s="8" t="str">
        <f t="shared" si="73"/>
        <v/>
      </c>
      <c r="J644" s="8" t="str">
        <f t="shared" si="74"/>
        <v/>
      </c>
      <c r="L644" s="8" t="str">
        <f t="shared" si="75"/>
        <v/>
      </c>
      <c r="N644" s="8" t="str">
        <f t="shared" si="76"/>
        <v/>
      </c>
    </row>
    <row r="645" spans="2:14" x14ac:dyDescent="0.2">
      <c r="B645" s="8" t="str">
        <f t="shared" si="70"/>
        <v/>
      </c>
      <c r="D645" s="8" t="str">
        <f t="shared" si="71"/>
        <v/>
      </c>
      <c r="F645" s="8" t="str">
        <f t="shared" si="72"/>
        <v/>
      </c>
      <c r="H645" s="8" t="str">
        <f t="shared" si="73"/>
        <v/>
      </c>
      <c r="J645" s="8" t="str">
        <f t="shared" si="74"/>
        <v/>
      </c>
      <c r="L645" s="8" t="str">
        <f t="shared" si="75"/>
        <v/>
      </c>
      <c r="N645" s="8" t="str">
        <f t="shared" si="76"/>
        <v/>
      </c>
    </row>
    <row r="646" spans="2:14" x14ac:dyDescent="0.2">
      <c r="B646" s="8" t="str">
        <f t="shared" si="70"/>
        <v/>
      </c>
      <c r="D646" s="8" t="str">
        <f t="shared" si="71"/>
        <v/>
      </c>
      <c r="F646" s="8" t="str">
        <f t="shared" si="72"/>
        <v/>
      </c>
      <c r="H646" s="8" t="str">
        <f t="shared" si="73"/>
        <v/>
      </c>
      <c r="J646" s="8" t="str">
        <f t="shared" si="74"/>
        <v/>
      </c>
      <c r="L646" s="8" t="str">
        <f t="shared" si="75"/>
        <v/>
      </c>
      <c r="N646" s="8" t="str">
        <f t="shared" si="76"/>
        <v/>
      </c>
    </row>
    <row r="647" spans="2:14" x14ac:dyDescent="0.2">
      <c r="B647" s="8" t="str">
        <f t="shared" si="70"/>
        <v/>
      </c>
      <c r="D647" s="8" t="str">
        <f t="shared" si="71"/>
        <v/>
      </c>
      <c r="F647" s="8" t="str">
        <f t="shared" si="72"/>
        <v/>
      </c>
      <c r="H647" s="8" t="str">
        <f t="shared" si="73"/>
        <v/>
      </c>
      <c r="J647" s="8" t="str">
        <f t="shared" si="74"/>
        <v/>
      </c>
      <c r="L647" s="8" t="str">
        <f t="shared" si="75"/>
        <v/>
      </c>
      <c r="N647" s="8" t="str">
        <f t="shared" si="76"/>
        <v/>
      </c>
    </row>
    <row r="648" spans="2:14" x14ac:dyDescent="0.2">
      <c r="B648" s="8" t="str">
        <f t="shared" si="70"/>
        <v/>
      </c>
      <c r="D648" s="8" t="str">
        <f t="shared" si="71"/>
        <v/>
      </c>
      <c r="F648" s="8" t="str">
        <f t="shared" si="72"/>
        <v/>
      </c>
      <c r="H648" s="8" t="str">
        <f t="shared" si="73"/>
        <v/>
      </c>
      <c r="J648" s="8" t="str">
        <f t="shared" si="74"/>
        <v/>
      </c>
      <c r="L648" s="8" t="str">
        <f t="shared" si="75"/>
        <v/>
      </c>
      <c r="N648" s="8" t="str">
        <f t="shared" si="76"/>
        <v/>
      </c>
    </row>
    <row r="649" spans="2:14" x14ac:dyDescent="0.2">
      <c r="B649" s="8" t="str">
        <f t="shared" si="70"/>
        <v/>
      </c>
      <c r="D649" s="8" t="str">
        <f t="shared" si="71"/>
        <v/>
      </c>
      <c r="F649" s="8" t="str">
        <f t="shared" si="72"/>
        <v/>
      </c>
      <c r="H649" s="8" t="str">
        <f t="shared" si="73"/>
        <v/>
      </c>
      <c r="J649" s="8" t="str">
        <f t="shared" si="74"/>
        <v/>
      </c>
      <c r="L649" s="8" t="str">
        <f t="shared" si="75"/>
        <v/>
      </c>
      <c r="N649" s="8" t="str">
        <f t="shared" si="76"/>
        <v/>
      </c>
    </row>
    <row r="650" spans="2:14" x14ac:dyDescent="0.2">
      <c r="B650" s="8" t="str">
        <f t="shared" si="70"/>
        <v/>
      </c>
      <c r="D650" s="8" t="str">
        <f t="shared" si="71"/>
        <v/>
      </c>
      <c r="F650" s="8" t="str">
        <f t="shared" si="72"/>
        <v/>
      </c>
      <c r="H650" s="8" t="str">
        <f t="shared" si="73"/>
        <v/>
      </c>
      <c r="J650" s="8" t="str">
        <f t="shared" si="74"/>
        <v/>
      </c>
      <c r="L650" s="8" t="str">
        <f t="shared" si="75"/>
        <v/>
      </c>
      <c r="N650" s="8" t="str">
        <f t="shared" si="76"/>
        <v/>
      </c>
    </row>
    <row r="651" spans="2:14" x14ac:dyDescent="0.2">
      <c r="B651" s="8" t="str">
        <f t="shared" si="70"/>
        <v/>
      </c>
      <c r="D651" s="8" t="str">
        <f t="shared" si="71"/>
        <v/>
      </c>
      <c r="F651" s="8" t="str">
        <f t="shared" si="72"/>
        <v/>
      </c>
      <c r="H651" s="8" t="str">
        <f t="shared" si="73"/>
        <v/>
      </c>
      <c r="J651" s="8" t="str">
        <f t="shared" si="74"/>
        <v/>
      </c>
      <c r="L651" s="8" t="str">
        <f t="shared" si="75"/>
        <v/>
      </c>
      <c r="N651" s="8" t="str">
        <f t="shared" si="76"/>
        <v/>
      </c>
    </row>
    <row r="652" spans="2:14" x14ac:dyDescent="0.2">
      <c r="B652" s="8" t="str">
        <f t="shared" si="70"/>
        <v/>
      </c>
      <c r="D652" s="8" t="str">
        <f t="shared" si="71"/>
        <v/>
      </c>
      <c r="F652" s="8" t="str">
        <f t="shared" si="72"/>
        <v/>
      </c>
      <c r="H652" s="8" t="str">
        <f t="shared" si="73"/>
        <v/>
      </c>
      <c r="J652" s="8" t="str">
        <f t="shared" si="74"/>
        <v/>
      </c>
      <c r="L652" s="8" t="str">
        <f t="shared" si="75"/>
        <v/>
      </c>
      <c r="N652" s="8" t="str">
        <f t="shared" si="76"/>
        <v/>
      </c>
    </row>
    <row r="653" spans="2:14" x14ac:dyDescent="0.2">
      <c r="B653" s="8" t="str">
        <f t="shared" si="70"/>
        <v/>
      </c>
      <c r="D653" s="8" t="str">
        <f t="shared" si="71"/>
        <v/>
      </c>
      <c r="F653" s="8" t="str">
        <f t="shared" si="72"/>
        <v/>
      </c>
      <c r="H653" s="8" t="str">
        <f t="shared" si="73"/>
        <v/>
      </c>
      <c r="J653" s="8" t="str">
        <f t="shared" si="74"/>
        <v/>
      </c>
      <c r="L653" s="8" t="str">
        <f t="shared" si="75"/>
        <v/>
      </c>
      <c r="N653" s="8" t="str">
        <f t="shared" si="76"/>
        <v/>
      </c>
    </row>
    <row r="654" spans="2:14" x14ac:dyDescent="0.2">
      <c r="B654" s="8" t="str">
        <f t="shared" si="70"/>
        <v/>
      </c>
      <c r="D654" s="8" t="str">
        <f t="shared" si="71"/>
        <v/>
      </c>
      <c r="F654" s="8" t="str">
        <f t="shared" si="72"/>
        <v/>
      </c>
      <c r="H654" s="8" t="str">
        <f t="shared" si="73"/>
        <v/>
      </c>
      <c r="J654" s="8" t="str">
        <f t="shared" si="74"/>
        <v/>
      </c>
      <c r="L654" s="8" t="str">
        <f t="shared" si="75"/>
        <v/>
      </c>
      <c r="N654" s="8" t="str">
        <f t="shared" si="76"/>
        <v/>
      </c>
    </row>
    <row r="655" spans="2:14" x14ac:dyDescent="0.2">
      <c r="B655" s="8" t="str">
        <f t="shared" si="70"/>
        <v/>
      </c>
      <c r="D655" s="8" t="str">
        <f t="shared" si="71"/>
        <v/>
      </c>
      <c r="F655" s="8" t="str">
        <f t="shared" si="72"/>
        <v/>
      </c>
      <c r="H655" s="8" t="str">
        <f t="shared" si="73"/>
        <v/>
      </c>
      <c r="J655" s="8" t="str">
        <f t="shared" si="74"/>
        <v/>
      </c>
      <c r="L655" s="8" t="str">
        <f t="shared" si="75"/>
        <v/>
      </c>
      <c r="N655" s="8" t="str">
        <f t="shared" si="76"/>
        <v/>
      </c>
    </row>
    <row r="656" spans="2:14" x14ac:dyDescent="0.2">
      <c r="B656" s="8" t="str">
        <f t="shared" si="70"/>
        <v/>
      </c>
      <c r="D656" s="8" t="str">
        <f t="shared" si="71"/>
        <v/>
      </c>
      <c r="F656" s="8" t="str">
        <f t="shared" si="72"/>
        <v/>
      </c>
      <c r="H656" s="8" t="str">
        <f t="shared" si="73"/>
        <v/>
      </c>
      <c r="J656" s="8" t="str">
        <f t="shared" si="74"/>
        <v/>
      </c>
      <c r="L656" s="8" t="str">
        <f t="shared" si="75"/>
        <v/>
      </c>
      <c r="N656" s="8" t="str">
        <f t="shared" si="76"/>
        <v/>
      </c>
    </row>
    <row r="657" spans="2:14" x14ac:dyDescent="0.2">
      <c r="B657" s="8" t="str">
        <f t="shared" si="70"/>
        <v/>
      </c>
      <c r="D657" s="8" t="str">
        <f t="shared" si="71"/>
        <v/>
      </c>
      <c r="F657" s="8" t="str">
        <f t="shared" si="72"/>
        <v/>
      </c>
      <c r="H657" s="8" t="str">
        <f t="shared" si="73"/>
        <v/>
      </c>
      <c r="J657" s="8" t="str">
        <f t="shared" si="74"/>
        <v/>
      </c>
      <c r="L657" s="8" t="str">
        <f t="shared" si="75"/>
        <v/>
      </c>
      <c r="N657" s="8" t="str">
        <f t="shared" si="76"/>
        <v/>
      </c>
    </row>
    <row r="658" spans="2:14" x14ac:dyDescent="0.2">
      <c r="B658" s="8" t="str">
        <f t="shared" si="70"/>
        <v/>
      </c>
      <c r="D658" s="8" t="str">
        <f t="shared" si="71"/>
        <v/>
      </c>
      <c r="F658" s="8" t="str">
        <f t="shared" si="72"/>
        <v/>
      </c>
      <c r="H658" s="8" t="str">
        <f t="shared" si="73"/>
        <v/>
      </c>
      <c r="J658" s="8" t="str">
        <f t="shared" si="74"/>
        <v/>
      </c>
      <c r="L658" s="8" t="str">
        <f t="shared" si="75"/>
        <v/>
      </c>
      <c r="N658" s="8" t="str">
        <f t="shared" si="76"/>
        <v/>
      </c>
    </row>
    <row r="659" spans="2:14" x14ac:dyDescent="0.2">
      <c r="B659" s="8" t="str">
        <f t="shared" si="70"/>
        <v/>
      </c>
      <c r="D659" s="8" t="str">
        <f t="shared" si="71"/>
        <v/>
      </c>
      <c r="F659" s="8" t="str">
        <f t="shared" si="72"/>
        <v/>
      </c>
      <c r="H659" s="8" t="str">
        <f t="shared" si="73"/>
        <v/>
      </c>
      <c r="J659" s="8" t="str">
        <f t="shared" si="74"/>
        <v/>
      </c>
      <c r="L659" s="8" t="str">
        <f t="shared" si="75"/>
        <v/>
      </c>
      <c r="N659" s="8" t="str">
        <f t="shared" si="76"/>
        <v/>
      </c>
    </row>
    <row r="660" spans="2:14" x14ac:dyDescent="0.2">
      <c r="B660" s="8" t="str">
        <f t="shared" si="70"/>
        <v/>
      </c>
      <c r="D660" s="8" t="str">
        <f t="shared" si="71"/>
        <v/>
      </c>
      <c r="F660" s="8" t="str">
        <f t="shared" si="72"/>
        <v/>
      </c>
      <c r="H660" s="8" t="str">
        <f t="shared" si="73"/>
        <v/>
      </c>
      <c r="J660" s="8" t="str">
        <f t="shared" si="74"/>
        <v/>
      </c>
      <c r="L660" s="8" t="str">
        <f t="shared" si="75"/>
        <v/>
      </c>
      <c r="N660" s="8" t="str">
        <f t="shared" si="76"/>
        <v/>
      </c>
    </row>
    <row r="661" spans="2:14" x14ac:dyDescent="0.2">
      <c r="B661" s="8" t="str">
        <f t="shared" si="70"/>
        <v/>
      </c>
      <c r="D661" s="8" t="str">
        <f t="shared" si="71"/>
        <v/>
      </c>
      <c r="F661" s="8" t="str">
        <f t="shared" si="72"/>
        <v/>
      </c>
      <c r="H661" s="8" t="str">
        <f t="shared" si="73"/>
        <v/>
      </c>
      <c r="J661" s="8" t="str">
        <f t="shared" si="74"/>
        <v/>
      </c>
      <c r="L661" s="8" t="str">
        <f t="shared" si="75"/>
        <v/>
      </c>
      <c r="N661" s="8" t="str">
        <f t="shared" si="76"/>
        <v/>
      </c>
    </row>
    <row r="662" spans="2:14" x14ac:dyDescent="0.2">
      <c r="B662" s="8" t="str">
        <f t="shared" si="70"/>
        <v/>
      </c>
      <c r="D662" s="8" t="str">
        <f t="shared" si="71"/>
        <v/>
      </c>
      <c r="F662" s="8" t="str">
        <f t="shared" si="72"/>
        <v/>
      </c>
      <c r="H662" s="8" t="str">
        <f t="shared" si="73"/>
        <v/>
      </c>
      <c r="J662" s="8" t="str">
        <f t="shared" si="74"/>
        <v/>
      </c>
      <c r="L662" s="8" t="str">
        <f t="shared" si="75"/>
        <v/>
      </c>
      <c r="N662" s="8" t="str">
        <f t="shared" si="76"/>
        <v/>
      </c>
    </row>
    <row r="663" spans="2:14" x14ac:dyDescent="0.2">
      <c r="B663" s="8" t="str">
        <f t="shared" si="70"/>
        <v/>
      </c>
      <c r="D663" s="8" t="str">
        <f t="shared" si="71"/>
        <v/>
      </c>
      <c r="F663" s="8" t="str">
        <f t="shared" si="72"/>
        <v/>
      </c>
      <c r="H663" s="8" t="str">
        <f t="shared" si="73"/>
        <v/>
      </c>
      <c r="J663" s="8" t="str">
        <f t="shared" si="74"/>
        <v/>
      </c>
      <c r="L663" s="8" t="str">
        <f t="shared" si="75"/>
        <v/>
      </c>
      <c r="N663" s="8" t="str">
        <f t="shared" si="76"/>
        <v/>
      </c>
    </row>
    <row r="664" spans="2:14" x14ac:dyDescent="0.2">
      <c r="B664" s="8" t="str">
        <f t="shared" si="70"/>
        <v/>
      </c>
      <c r="D664" s="8" t="str">
        <f t="shared" si="71"/>
        <v/>
      </c>
      <c r="F664" s="8" t="str">
        <f t="shared" si="72"/>
        <v/>
      </c>
      <c r="H664" s="8" t="str">
        <f t="shared" si="73"/>
        <v/>
      </c>
      <c r="J664" s="8" t="str">
        <f t="shared" si="74"/>
        <v/>
      </c>
      <c r="L664" s="8" t="str">
        <f t="shared" si="75"/>
        <v/>
      </c>
      <c r="N664" s="8" t="str">
        <f t="shared" si="76"/>
        <v/>
      </c>
    </row>
    <row r="665" spans="2:14" x14ac:dyDescent="0.2">
      <c r="B665" s="8" t="str">
        <f t="shared" si="70"/>
        <v/>
      </c>
      <c r="D665" s="8" t="str">
        <f t="shared" si="71"/>
        <v/>
      </c>
      <c r="F665" s="8" t="str">
        <f t="shared" si="72"/>
        <v/>
      </c>
      <c r="H665" s="8" t="str">
        <f t="shared" si="73"/>
        <v/>
      </c>
      <c r="J665" s="8" t="str">
        <f t="shared" si="74"/>
        <v/>
      </c>
      <c r="L665" s="8" t="str">
        <f t="shared" si="75"/>
        <v/>
      </c>
      <c r="N665" s="8" t="str">
        <f t="shared" si="76"/>
        <v/>
      </c>
    </row>
    <row r="666" spans="2:14" x14ac:dyDescent="0.2">
      <c r="B666" s="8" t="str">
        <f t="shared" si="70"/>
        <v/>
      </c>
      <c r="D666" s="8" t="str">
        <f t="shared" si="71"/>
        <v/>
      </c>
      <c r="F666" s="8" t="str">
        <f t="shared" si="72"/>
        <v/>
      </c>
      <c r="H666" s="8" t="str">
        <f t="shared" si="73"/>
        <v/>
      </c>
      <c r="J666" s="8" t="str">
        <f t="shared" si="74"/>
        <v/>
      </c>
      <c r="L666" s="8" t="str">
        <f t="shared" si="75"/>
        <v/>
      </c>
      <c r="N666" s="8" t="str">
        <f t="shared" si="76"/>
        <v/>
      </c>
    </row>
    <row r="667" spans="2:14" x14ac:dyDescent="0.2">
      <c r="B667" s="8" t="str">
        <f t="shared" si="70"/>
        <v/>
      </c>
      <c r="D667" s="8" t="str">
        <f t="shared" si="71"/>
        <v/>
      </c>
      <c r="F667" s="8" t="str">
        <f t="shared" si="72"/>
        <v/>
      </c>
      <c r="H667" s="8" t="str">
        <f t="shared" si="73"/>
        <v/>
      </c>
      <c r="J667" s="8" t="str">
        <f t="shared" si="74"/>
        <v/>
      </c>
      <c r="L667" s="8" t="str">
        <f t="shared" si="75"/>
        <v/>
      </c>
      <c r="N667" s="8" t="str">
        <f t="shared" si="76"/>
        <v/>
      </c>
    </row>
    <row r="668" spans="2:14" x14ac:dyDescent="0.2">
      <c r="B668" s="8" t="str">
        <f t="shared" si="70"/>
        <v/>
      </c>
      <c r="D668" s="8" t="str">
        <f t="shared" si="71"/>
        <v/>
      </c>
      <c r="F668" s="8" t="str">
        <f t="shared" si="72"/>
        <v/>
      </c>
      <c r="H668" s="8" t="str">
        <f t="shared" si="73"/>
        <v/>
      </c>
      <c r="J668" s="8" t="str">
        <f t="shared" si="74"/>
        <v/>
      </c>
      <c r="L668" s="8" t="str">
        <f t="shared" si="75"/>
        <v/>
      </c>
      <c r="N668" s="8" t="str">
        <f t="shared" si="76"/>
        <v/>
      </c>
    </row>
    <row r="669" spans="2:14" x14ac:dyDescent="0.2">
      <c r="B669" s="8" t="str">
        <f t="shared" si="70"/>
        <v/>
      </c>
      <c r="D669" s="8" t="str">
        <f t="shared" si="71"/>
        <v/>
      </c>
      <c r="F669" s="8" t="str">
        <f t="shared" si="72"/>
        <v/>
      </c>
      <c r="H669" s="8" t="str">
        <f t="shared" si="73"/>
        <v/>
      </c>
      <c r="J669" s="8" t="str">
        <f t="shared" si="74"/>
        <v/>
      </c>
      <c r="L669" s="8" t="str">
        <f t="shared" si="75"/>
        <v/>
      </c>
      <c r="N669" s="8" t="str">
        <f t="shared" si="76"/>
        <v/>
      </c>
    </row>
    <row r="670" spans="2:14" x14ac:dyDescent="0.2">
      <c r="B670" s="8" t="str">
        <f t="shared" si="70"/>
        <v/>
      </c>
      <c r="D670" s="8" t="str">
        <f t="shared" si="71"/>
        <v/>
      </c>
      <c r="F670" s="8" t="str">
        <f t="shared" si="72"/>
        <v/>
      </c>
      <c r="H670" s="8" t="str">
        <f t="shared" si="73"/>
        <v/>
      </c>
      <c r="J670" s="8" t="str">
        <f t="shared" si="74"/>
        <v/>
      </c>
      <c r="L670" s="8" t="str">
        <f t="shared" si="75"/>
        <v/>
      </c>
      <c r="N670" s="8" t="str">
        <f t="shared" si="76"/>
        <v/>
      </c>
    </row>
    <row r="671" spans="2:14" x14ac:dyDescent="0.2">
      <c r="B671" s="8" t="str">
        <f t="shared" si="70"/>
        <v/>
      </c>
      <c r="D671" s="8" t="str">
        <f t="shared" si="71"/>
        <v/>
      </c>
      <c r="F671" s="8" t="str">
        <f t="shared" si="72"/>
        <v/>
      </c>
      <c r="H671" s="8" t="str">
        <f t="shared" si="73"/>
        <v/>
      </c>
      <c r="J671" s="8" t="str">
        <f t="shared" si="74"/>
        <v/>
      </c>
      <c r="L671" s="8" t="str">
        <f t="shared" si="75"/>
        <v/>
      </c>
      <c r="N671" s="8" t="str">
        <f t="shared" si="76"/>
        <v/>
      </c>
    </row>
    <row r="672" spans="2:14" x14ac:dyDescent="0.2">
      <c r="B672" s="8" t="str">
        <f t="shared" si="70"/>
        <v/>
      </c>
      <c r="D672" s="8" t="str">
        <f t="shared" si="71"/>
        <v/>
      </c>
      <c r="F672" s="8" t="str">
        <f t="shared" si="72"/>
        <v/>
      </c>
      <c r="H672" s="8" t="str">
        <f t="shared" si="73"/>
        <v/>
      </c>
      <c r="J672" s="8" t="str">
        <f t="shared" si="74"/>
        <v/>
      </c>
      <c r="L672" s="8" t="str">
        <f t="shared" si="75"/>
        <v/>
      </c>
      <c r="N672" s="8" t="str">
        <f t="shared" si="76"/>
        <v/>
      </c>
    </row>
    <row r="673" spans="2:14" x14ac:dyDescent="0.2">
      <c r="B673" s="8" t="str">
        <f t="shared" si="70"/>
        <v/>
      </c>
      <c r="D673" s="8" t="str">
        <f t="shared" si="71"/>
        <v/>
      </c>
      <c r="F673" s="8" t="str">
        <f t="shared" si="72"/>
        <v/>
      </c>
      <c r="H673" s="8" t="str">
        <f t="shared" si="73"/>
        <v/>
      </c>
      <c r="J673" s="8" t="str">
        <f t="shared" si="74"/>
        <v/>
      </c>
      <c r="L673" s="8" t="str">
        <f t="shared" si="75"/>
        <v/>
      </c>
      <c r="N673" s="8" t="str">
        <f t="shared" si="76"/>
        <v/>
      </c>
    </row>
    <row r="674" spans="2:14" x14ac:dyDescent="0.2">
      <c r="B674" s="8" t="str">
        <f t="shared" si="70"/>
        <v/>
      </c>
      <c r="D674" s="8" t="str">
        <f t="shared" si="71"/>
        <v/>
      </c>
      <c r="F674" s="8" t="str">
        <f t="shared" si="72"/>
        <v/>
      </c>
      <c r="H674" s="8" t="str">
        <f t="shared" si="73"/>
        <v/>
      </c>
      <c r="J674" s="8" t="str">
        <f t="shared" si="74"/>
        <v/>
      </c>
      <c r="L674" s="8" t="str">
        <f t="shared" si="75"/>
        <v/>
      </c>
      <c r="N674" s="8" t="str">
        <f t="shared" si="76"/>
        <v/>
      </c>
    </row>
    <row r="675" spans="2:14" x14ac:dyDescent="0.2">
      <c r="B675" s="8" t="str">
        <f t="shared" si="70"/>
        <v/>
      </c>
      <c r="D675" s="8" t="str">
        <f t="shared" si="71"/>
        <v/>
      </c>
      <c r="F675" s="8" t="str">
        <f t="shared" si="72"/>
        <v/>
      </c>
      <c r="H675" s="8" t="str">
        <f t="shared" si="73"/>
        <v/>
      </c>
      <c r="J675" s="8" t="str">
        <f t="shared" si="74"/>
        <v/>
      </c>
      <c r="L675" s="8" t="str">
        <f t="shared" si="75"/>
        <v/>
      </c>
      <c r="N675" s="8" t="str">
        <f t="shared" si="76"/>
        <v/>
      </c>
    </row>
    <row r="676" spans="2:14" x14ac:dyDescent="0.2">
      <c r="B676" s="8" t="str">
        <f t="shared" si="70"/>
        <v/>
      </c>
      <c r="D676" s="8" t="str">
        <f t="shared" si="71"/>
        <v/>
      </c>
      <c r="F676" s="8" t="str">
        <f t="shared" si="72"/>
        <v/>
      </c>
      <c r="H676" s="8" t="str">
        <f t="shared" si="73"/>
        <v/>
      </c>
      <c r="J676" s="8" t="str">
        <f t="shared" si="74"/>
        <v/>
      </c>
      <c r="L676" s="8" t="str">
        <f t="shared" si="75"/>
        <v/>
      </c>
      <c r="N676" s="8" t="str">
        <f t="shared" si="76"/>
        <v/>
      </c>
    </row>
    <row r="677" spans="2:14" x14ac:dyDescent="0.2">
      <c r="B677" s="8" t="str">
        <f t="shared" si="70"/>
        <v/>
      </c>
      <c r="D677" s="8" t="str">
        <f t="shared" si="71"/>
        <v/>
      </c>
      <c r="F677" s="8" t="str">
        <f t="shared" si="72"/>
        <v/>
      </c>
      <c r="H677" s="8" t="str">
        <f t="shared" si="73"/>
        <v/>
      </c>
      <c r="J677" s="8" t="str">
        <f t="shared" si="74"/>
        <v/>
      </c>
      <c r="L677" s="8" t="str">
        <f t="shared" si="75"/>
        <v/>
      </c>
      <c r="N677" s="8" t="str">
        <f t="shared" si="76"/>
        <v/>
      </c>
    </row>
    <row r="678" spans="2:14" x14ac:dyDescent="0.2">
      <c r="B678" s="8" t="str">
        <f t="shared" si="70"/>
        <v/>
      </c>
      <c r="D678" s="8" t="str">
        <f t="shared" si="71"/>
        <v/>
      </c>
      <c r="F678" s="8" t="str">
        <f t="shared" si="72"/>
        <v/>
      </c>
      <c r="H678" s="8" t="str">
        <f t="shared" si="73"/>
        <v/>
      </c>
      <c r="J678" s="8" t="str">
        <f t="shared" si="74"/>
        <v/>
      </c>
      <c r="L678" s="8" t="str">
        <f t="shared" si="75"/>
        <v/>
      </c>
      <c r="N678" s="8" t="str">
        <f t="shared" si="76"/>
        <v/>
      </c>
    </row>
    <row r="679" spans="2:14" x14ac:dyDescent="0.2">
      <c r="B679" s="8" t="str">
        <f t="shared" si="70"/>
        <v/>
      </c>
      <c r="D679" s="8" t="str">
        <f t="shared" si="71"/>
        <v/>
      </c>
      <c r="F679" s="8" t="str">
        <f t="shared" si="72"/>
        <v/>
      </c>
      <c r="H679" s="8" t="str">
        <f t="shared" si="73"/>
        <v/>
      </c>
      <c r="J679" s="8" t="str">
        <f t="shared" si="74"/>
        <v/>
      </c>
      <c r="L679" s="8" t="str">
        <f t="shared" si="75"/>
        <v/>
      </c>
      <c r="N679" s="8" t="str">
        <f t="shared" si="76"/>
        <v/>
      </c>
    </row>
    <row r="680" spans="2:14" x14ac:dyDescent="0.2">
      <c r="B680" s="8" t="str">
        <f t="shared" si="70"/>
        <v/>
      </c>
      <c r="D680" s="8" t="str">
        <f t="shared" si="71"/>
        <v/>
      </c>
      <c r="F680" s="8" t="str">
        <f t="shared" si="72"/>
        <v/>
      </c>
      <c r="H680" s="8" t="str">
        <f t="shared" si="73"/>
        <v/>
      </c>
      <c r="J680" s="8" t="str">
        <f t="shared" si="74"/>
        <v/>
      </c>
      <c r="L680" s="8" t="str">
        <f t="shared" si="75"/>
        <v/>
      </c>
      <c r="N680" s="8" t="str">
        <f t="shared" si="76"/>
        <v/>
      </c>
    </row>
    <row r="681" spans="2:14" x14ac:dyDescent="0.2">
      <c r="B681" s="8" t="str">
        <f t="shared" si="70"/>
        <v/>
      </c>
      <c r="D681" s="8" t="str">
        <f t="shared" si="71"/>
        <v/>
      </c>
      <c r="F681" s="8" t="str">
        <f t="shared" si="72"/>
        <v/>
      </c>
      <c r="H681" s="8" t="str">
        <f t="shared" si="73"/>
        <v/>
      </c>
      <c r="J681" s="8" t="str">
        <f t="shared" si="74"/>
        <v/>
      </c>
      <c r="L681" s="8" t="str">
        <f t="shared" si="75"/>
        <v/>
      </c>
      <c r="N681" s="8" t="str">
        <f t="shared" si="76"/>
        <v/>
      </c>
    </row>
    <row r="682" spans="2:14" x14ac:dyDescent="0.2">
      <c r="B682" s="8" t="str">
        <f t="shared" si="70"/>
        <v/>
      </c>
      <c r="D682" s="8" t="str">
        <f t="shared" si="71"/>
        <v/>
      </c>
      <c r="F682" s="8" t="str">
        <f t="shared" si="72"/>
        <v/>
      </c>
      <c r="H682" s="8" t="str">
        <f t="shared" si="73"/>
        <v/>
      </c>
      <c r="J682" s="8" t="str">
        <f t="shared" si="74"/>
        <v/>
      </c>
      <c r="L682" s="8" t="str">
        <f t="shared" si="75"/>
        <v/>
      </c>
      <c r="N682" s="8" t="str">
        <f t="shared" si="76"/>
        <v/>
      </c>
    </row>
    <row r="683" spans="2:14" x14ac:dyDescent="0.2">
      <c r="B683" s="8" t="str">
        <f t="shared" si="70"/>
        <v/>
      </c>
      <c r="D683" s="8" t="str">
        <f t="shared" si="71"/>
        <v/>
      </c>
      <c r="F683" s="8" t="str">
        <f t="shared" si="72"/>
        <v/>
      </c>
      <c r="H683" s="8" t="str">
        <f t="shared" si="73"/>
        <v/>
      </c>
      <c r="J683" s="8" t="str">
        <f t="shared" si="74"/>
        <v/>
      </c>
      <c r="L683" s="8" t="str">
        <f t="shared" si="75"/>
        <v/>
      </c>
      <c r="N683" s="8" t="str">
        <f t="shared" si="76"/>
        <v/>
      </c>
    </row>
    <row r="684" spans="2:14" x14ac:dyDescent="0.2">
      <c r="B684" s="8" t="str">
        <f t="shared" si="70"/>
        <v/>
      </c>
      <c r="D684" s="8" t="str">
        <f t="shared" si="71"/>
        <v/>
      </c>
      <c r="F684" s="8" t="str">
        <f t="shared" si="72"/>
        <v/>
      </c>
      <c r="H684" s="8" t="str">
        <f t="shared" si="73"/>
        <v/>
      </c>
      <c r="J684" s="8" t="str">
        <f t="shared" si="74"/>
        <v/>
      </c>
      <c r="L684" s="8" t="str">
        <f t="shared" si="75"/>
        <v/>
      </c>
      <c r="N684" s="8" t="str">
        <f t="shared" si="76"/>
        <v/>
      </c>
    </row>
    <row r="685" spans="2:14" x14ac:dyDescent="0.2">
      <c r="B685" s="8" t="str">
        <f t="shared" si="70"/>
        <v/>
      </c>
      <c r="D685" s="8" t="str">
        <f t="shared" si="71"/>
        <v/>
      </c>
      <c r="F685" s="8" t="str">
        <f t="shared" si="72"/>
        <v/>
      </c>
      <c r="H685" s="8" t="str">
        <f t="shared" si="73"/>
        <v/>
      </c>
      <c r="J685" s="8" t="str">
        <f t="shared" si="74"/>
        <v/>
      </c>
      <c r="L685" s="8" t="str">
        <f t="shared" si="75"/>
        <v/>
      </c>
      <c r="N685" s="8" t="str">
        <f t="shared" si="76"/>
        <v/>
      </c>
    </row>
    <row r="686" spans="2:14" x14ac:dyDescent="0.2">
      <c r="B686" s="8" t="str">
        <f t="shared" si="70"/>
        <v/>
      </c>
      <c r="D686" s="8" t="str">
        <f t="shared" si="71"/>
        <v/>
      </c>
      <c r="F686" s="8" t="str">
        <f t="shared" si="72"/>
        <v/>
      </c>
      <c r="H686" s="8" t="str">
        <f t="shared" si="73"/>
        <v/>
      </c>
      <c r="J686" s="8" t="str">
        <f t="shared" si="74"/>
        <v/>
      </c>
      <c r="L686" s="8" t="str">
        <f t="shared" si="75"/>
        <v/>
      </c>
      <c r="N686" s="8" t="str">
        <f t="shared" si="76"/>
        <v/>
      </c>
    </row>
    <row r="687" spans="2:14" x14ac:dyDescent="0.2">
      <c r="B687" s="8" t="str">
        <f t="shared" si="70"/>
        <v/>
      </c>
      <c r="D687" s="8" t="str">
        <f t="shared" si="71"/>
        <v/>
      </c>
      <c r="F687" s="8" t="str">
        <f t="shared" si="72"/>
        <v/>
      </c>
      <c r="H687" s="8" t="str">
        <f t="shared" si="73"/>
        <v/>
      </c>
      <c r="J687" s="8" t="str">
        <f t="shared" si="74"/>
        <v/>
      </c>
      <c r="L687" s="8" t="str">
        <f t="shared" si="75"/>
        <v/>
      </c>
      <c r="N687" s="8" t="str">
        <f t="shared" si="76"/>
        <v/>
      </c>
    </row>
    <row r="688" spans="2:14" x14ac:dyDescent="0.2">
      <c r="B688" s="8" t="str">
        <f t="shared" si="70"/>
        <v/>
      </c>
      <c r="D688" s="8" t="str">
        <f t="shared" si="71"/>
        <v/>
      </c>
      <c r="F688" s="8" t="str">
        <f t="shared" si="72"/>
        <v/>
      </c>
      <c r="H688" s="8" t="str">
        <f t="shared" si="73"/>
        <v/>
      </c>
      <c r="J688" s="8" t="str">
        <f t="shared" si="74"/>
        <v/>
      </c>
      <c r="L688" s="8" t="str">
        <f t="shared" si="75"/>
        <v/>
      </c>
      <c r="N688" s="8" t="str">
        <f t="shared" si="76"/>
        <v/>
      </c>
    </row>
    <row r="689" spans="2:14" x14ac:dyDescent="0.2">
      <c r="B689" s="8" t="str">
        <f t="shared" si="70"/>
        <v/>
      </c>
      <c r="D689" s="8" t="str">
        <f t="shared" si="71"/>
        <v/>
      </c>
      <c r="F689" s="8" t="str">
        <f t="shared" si="72"/>
        <v/>
      </c>
      <c r="H689" s="8" t="str">
        <f t="shared" si="73"/>
        <v/>
      </c>
      <c r="J689" s="8" t="str">
        <f t="shared" si="74"/>
        <v/>
      </c>
      <c r="L689" s="8" t="str">
        <f t="shared" si="75"/>
        <v/>
      </c>
      <c r="N689" s="8" t="str">
        <f t="shared" si="76"/>
        <v/>
      </c>
    </row>
    <row r="690" spans="2:14" x14ac:dyDescent="0.2">
      <c r="B690" s="8" t="str">
        <f t="shared" si="70"/>
        <v/>
      </c>
      <c r="D690" s="8" t="str">
        <f t="shared" si="71"/>
        <v/>
      </c>
      <c r="F690" s="8" t="str">
        <f t="shared" si="72"/>
        <v/>
      </c>
      <c r="H690" s="8" t="str">
        <f t="shared" si="73"/>
        <v/>
      </c>
      <c r="J690" s="8" t="str">
        <f t="shared" si="74"/>
        <v/>
      </c>
      <c r="L690" s="8" t="str">
        <f t="shared" si="75"/>
        <v/>
      </c>
      <c r="N690" s="8" t="str">
        <f t="shared" si="76"/>
        <v/>
      </c>
    </row>
    <row r="691" spans="2:14" x14ac:dyDescent="0.2">
      <c r="B691" s="8" t="str">
        <f t="shared" si="70"/>
        <v/>
      </c>
      <c r="D691" s="8" t="str">
        <f t="shared" si="71"/>
        <v/>
      </c>
      <c r="F691" s="8" t="str">
        <f t="shared" si="72"/>
        <v/>
      </c>
      <c r="H691" s="8" t="str">
        <f t="shared" si="73"/>
        <v/>
      </c>
      <c r="J691" s="8" t="str">
        <f t="shared" si="74"/>
        <v/>
      </c>
      <c r="L691" s="8" t="str">
        <f t="shared" si="75"/>
        <v/>
      </c>
      <c r="N691" s="8" t="str">
        <f t="shared" si="76"/>
        <v/>
      </c>
    </row>
    <row r="692" spans="2:14" x14ac:dyDescent="0.2">
      <c r="B692" s="8" t="str">
        <f t="shared" si="70"/>
        <v/>
      </c>
      <c r="D692" s="8" t="str">
        <f t="shared" si="71"/>
        <v/>
      </c>
      <c r="F692" s="8" t="str">
        <f t="shared" si="72"/>
        <v/>
      </c>
      <c r="H692" s="8" t="str">
        <f t="shared" si="73"/>
        <v/>
      </c>
      <c r="J692" s="8" t="str">
        <f t="shared" si="74"/>
        <v/>
      </c>
      <c r="L692" s="8" t="str">
        <f t="shared" si="75"/>
        <v/>
      </c>
      <c r="N692" s="8" t="str">
        <f t="shared" si="76"/>
        <v/>
      </c>
    </row>
    <row r="693" spans="2:14" x14ac:dyDescent="0.2">
      <c r="B693" s="8" t="str">
        <f t="shared" si="70"/>
        <v/>
      </c>
      <c r="D693" s="8" t="str">
        <f t="shared" si="71"/>
        <v/>
      </c>
      <c r="F693" s="8" t="str">
        <f t="shared" si="72"/>
        <v/>
      </c>
      <c r="H693" s="8" t="str">
        <f t="shared" si="73"/>
        <v/>
      </c>
      <c r="J693" s="8" t="str">
        <f t="shared" si="74"/>
        <v/>
      </c>
      <c r="L693" s="8" t="str">
        <f t="shared" si="75"/>
        <v/>
      </c>
      <c r="N693" s="8" t="str">
        <f t="shared" si="76"/>
        <v/>
      </c>
    </row>
    <row r="694" spans="2:14" x14ac:dyDescent="0.2">
      <c r="B694" s="8" t="str">
        <f t="shared" si="70"/>
        <v/>
      </c>
      <c r="D694" s="8" t="str">
        <f t="shared" si="71"/>
        <v/>
      </c>
      <c r="F694" s="8" t="str">
        <f t="shared" si="72"/>
        <v/>
      </c>
      <c r="H694" s="8" t="str">
        <f t="shared" si="73"/>
        <v/>
      </c>
      <c r="J694" s="8" t="str">
        <f t="shared" si="74"/>
        <v/>
      </c>
      <c r="L694" s="8" t="str">
        <f t="shared" si="75"/>
        <v/>
      </c>
      <c r="N694" s="8" t="str">
        <f t="shared" si="76"/>
        <v/>
      </c>
    </row>
    <row r="695" spans="2:14" x14ac:dyDescent="0.2">
      <c r="B695" s="8" t="str">
        <f t="shared" si="70"/>
        <v/>
      </c>
      <c r="D695" s="8" t="str">
        <f t="shared" si="71"/>
        <v/>
      </c>
      <c r="F695" s="8" t="str">
        <f t="shared" si="72"/>
        <v/>
      </c>
      <c r="H695" s="8" t="str">
        <f t="shared" si="73"/>
        <v/>
      </c>
      <c r="J695" s="8" t="str">
        <f t="shared" si="74"/>
        <v/>
      </c>
      <c r="L695" s="8" t="str">
        <f t="shared" si="75"/>
        <v/>
      </c>
      <c r="N695" s="8" t="str">
        <f t="shared" si="76"/>
        <v/>
      </c>
    </row>
    <row r="696" spans="2:14" x14ac:dyDescent="0.2">
      <c r="B696" s="8" t="str">
        <f t="shared" si="70"/>
        <v/>
      </c>
      <c r="D696" s="8" t="str">
        <f t="shared" si="71"/>
        <v/>
      </c>
      <c r="F696" s="8" t="str">
        <f t="shared" si="72"/>
        <v/>
      </c>
      <c r="H696" s="8" t="str">
        <f t="shared" si="73"/>
        <v/>
      </c>
      <c r="J696" s="8" t="str">
        <f t="shared" si="74"/>
        <v/>
      </c>
      <c r="L696" s="8" t="str">
        <f t="shared" si="75"/>
        <v/>
      </c>
      <c r="N696" s="8" t="str">
        <f t="shared" si="76"/>
        <v/>
      </c>
    </row>
    <row r="697" spans="2:14" x14ac:dyDescent="0.2">
      <c r="B697" s="8" t="str">
        <f t="shared" si="70"/>
        <v/>
      </c>
      <c r="D697" s="8" t="str">
        <f t="shared" si="71"/>
        <v/>
      </c>
      <c r="F697" s="8" t="str">
        <f t="shared" si="72"/>
        <v/>
      </c>
      <c r="H697" s="8" t="str">
        <f t="shared" si="73"/>
        <v/>
      </c>
      <c r="J697" s="8" t="str">
        <f t="shared" si="74"/>
        <v/>
      </c>
      <c r="L697" s="8" t="str">
        <f t="shared" si="75"/>
        <v/>
      </c>
      <c r="N697" s="8" t="str">
        <f t="shared" si="76"/>
        <v/>
      </c>
    </row>
    <row r="698" spans="2:14" x14ac:dyDescent="0.2">
      <c r="B698" s="8" t="str">
        <f t="shared" si="70"/>
        <v/>
      </c>
      <c r="D698" s="8" t="str">
        <f t="shared" si="71"/>
        <v/>
      </c>
      <c r="F698" s="8" t="str">
        <f t="shared" si="72"/>
        <v/>
      </c>
      <c r="H698" s="8" t="str">
        <f t="shared" si="73"/>
        <v/>
      </c>
      <c r="J698" s="8" t="str">
        <f t="shared" si="74"/>
        <v/>
      </c>
      <c r="L698" s="8" t="str">
        <f t="shared" si="75"/>
        <v/>
      </c>
      <c r="N698" s="8" t="str">
        <f t="shared" si="76"/>
        <v/>
      </c>
    </row>
    <row r="699" spans="2:14" x14ac:dyDescent="0.2">
      <c r="B699" s="8" t="str">
        <f t="shared" si="70"/>
        <v/>
      </c>
      <c r="D699" s="8" t="str">
        <f t="shared" si="71"/>
        <v/>
      </c>
      <c r="F699" s="8" t="str">
        <f t="shared" si="72"/>
        <v/>
      </c>
      <c r="H699" s="8" t="str">
        <f t="shared" si="73"/>
        <v/>
      </c>
      <c r="J699" s="8" t="str">
        <f t="shared" si="74"/>
        <v/>
      </c>
      <c r="L699" s="8" t="str">
        <f t="shared" si="75"/>
        <v/>
      </c>
      <c r="N699" s="8" t="str">
        <f t="shared" si="76"/>
        <v/>
      </c>
    </row>
    <row r="700" spans="2:14" x14ac:dyDescent="0.2">
      <c r="B700" s="8" t="str">
        <f t="shared" si="70"/>
        <v/>
      </c>
      <c r="D700" s="8" t="str">
        <f t="shared" si="71"/>
        <v/>
      </c>
      <c r="F700" s="8" t="str">
        <f t="shared" si="72"/>
        <v/>
      </c>
      <c r="H700" s="8" t="str">
        <f t="shared" si="73"/>
        <v/>
      </c>
      <c r="J700" s="8" t="str">
        <f t="shared" si="74"/>
        <v/>
      </c>
      <c r="L700" s="8" t="str">
        <f t="shared" si="75"/>
        <v/>
      </c>
      <c r="N700" s="8" t="str">
        <f t="shared" si="76"/>
        <v/>
      </c>
    </row>
    <row r="701" spans="2:14" x14ac:dyDescent="0.2">
      <c r="B701" s="8" t="str">
        <f t="shared" si="70"/>
        <v/>
      </c>
      <c r="D701" s="8" t="str">
        <f t="shared" si="71"/>
        <v/>
      </c>
      <c r="F701" s="8" t="str">
        <f t="shared" si="72"/>
        <v/>
      </c>
      <c r="H701" s="8" t="str">
        <f t="shared" si="73"/>
        <v/>
      </c>
      <c r="J701" s="8" t="str">
        <f t="shared" si="74"/>
        <v/>
      </c>
      <c r="L701" s="8" t="str">
        <f t="shared" si="75"/>
        <v/>
      </c>
      <c r="N701" s="8" t="str">
        <f t="shared" si="76"/>
        <v/>
      </c>
    </row>
    <row r="702" spans="2:14" x14ac:dyDescent="0.2">
      <c r="B702" s="8" t="str">
        <f t="shared" si="70"/>
        <v/>
      </c>
      <c r="D702" s="8" t="str">
        <f t="shared" si="71"/>
        <v/>
      </c>
      <c r="F702" s="8" t="str">
        <f t="shared" si="72"/>
        <v/>
      </c>
      <c r="H702" s="8" t="str">
        <f t="shared" si="73"/>
        <v/>
      </c>
      <c r="J702" s="8" t="str">
        <f t="shared" si="74"/>
        <v/>
      </c>
      <c r="L702" s="8" t="str">
        <f t="shared" si="75"/>
        <v/>
      </c>
      <c r="N702" s="8" t="str">
        <f t="shared" si="76"/>
        <v/>
      </c>
    </row>
    <row r="703" spans="2:14" x14ac:dyDescent="0.2">
      <c r="B703" s="8" t="str">
        <f t="shared" si="70"/>
        <v/>
      </c>
      <c r="D703" s="8" t="str">
        <f t="shared" si="71"/>
        <v/>
      </c>
      <c r="F703" s="8" t="str">
        <f t="shared" si="72"/>
        <v/>
      </c>
      <c r="H703" s="8" t="str">
        <f t="shared" si="73"/>
        <v/>
      </c>
      <c r="J703" s="8" t="str">
        <f t="shared" si="74"/>
        <v/>
      </c>
      <c r="L703" s="8" t="str">
        <f t="shared" si="75"/>
        <v/>
      </c>
      <c r="N703" s="8" t="str">
        <f t="shared" si="76"/>
        <v/>
      </c>
    </row>
    <row r="704" spans="2:14" x14ac:dyDescent="0.2">
      <c r="B704" s="8" t="str">
        <f t="shared" si="70"/>
        <v/>
      </c>
      <c r="D704" s="8" t="str">
        <f t="shared" si="71"/>
        <v/>
      </c>
      <c r="F704" s="8" t="str">
        <f t="shared" si="72"/>
        <v/>
      </c>
      <c r="H704" s="8" t="str">
        <f t="shared" si="73"/>
        <v/>
      </c>
      <c r="J704" s="8" t="str">
        <f t="shared" si="74"/>
        <v/>
      </c>
      <c r="L704" s="8" t="str">
        <f t="shared" si="75"/>
        <v/>
      </c>
      <c r="N704" s="8" t="str">
        <f t="shared" si="76"/>
        <v/>
      </c>
    </row>
    <row r="705" spans="2:14" x14ac:dyDescent="0.2">
      <c r="B705" s="8" t="str">
        <f t="shared" si="70"/>
        <v/>
      </c>
      <c r="D705" s="8" t="str">
        <f t="shared" si="71"/>
        <v/>
      </c>
      <c r="F705" s="8" t="str">
        <f t="shared" si="72"/>
        <v/>
      </c>
      <c r="H705" s="8" t="str">
        <f t="shared" si="73"/>
        <v/>
      </c>
      <c r="J705" s="8" t="str">
        <f t="shared" si="74"/>
        <v/>
      </c>
      <c r="L705" s="8" t="str">
        <f t="shared" si="75"/>
        <v/>
      </c>
      <c r="N705" s="8" t="str">
        <f t="shared" si="76"/>
        <v/>
      </c>
    </row>
    <row r="706" spans="2:14" x14ac:dyDescent="0.2">
      <c r="B706" s="8" t="str">
        <f t="shared" ref="B706:B769" si="77">IF(EXACT(AM706,C706),"",",")</f>
        <v/>
      </c>
      <c r="D706" s="8" t="str">
        <f t="shared" ref="D706:D769" si="78">IF(EXACT(AO706,A706),"",":")</f>
        <v/>
      </c>
      <c r="F706" s="8" t="str">
        <f t="shared" ref="F706:F769" si="79">IF(EXACT(AP706,E706),"",".")</f>
        <v/>
      </c>
      <c r="H706" s="8" t="str">
        <f t="shared" ref="H706:H769" si="80">IF(EXACT(AR706,G706),"",",")</f>
        <v/>
      </c>
      <c r="J706" s="8" t="str">
        <f t="shared" ref="J706:J769" si="81">IF(EXACT(AT706,I706),"",".")</f>
        <v/>
      </c>
      <c r="L706" s="8" t="str">
        <f t="shared" ref="L706:L769" si="82">IF(EXACT(AV706,K706),"",".")</f>
        <v/>
      </c>
      <c r="N706" s="8" t="str">
        <f t="shared" ref="N706:N769" si="83">IF(EXACT(AX706,M706),"",".")</f>
        <v/>
      </c>
    </row>
    <row r="707" spans="2:14" x14ac:dyDescent="0.2">
      <c r="B707" s="8" t="str">
        <f t="shared" si="77"/>
        <v/>
      </c>
      <c r="D707" s="8" t="str">
        <f t="shared" si="78"/>
        <v/>
      </c>
      <c r="F707" s="8" t="str">
        <f t="shared" si="79"/>
        <v/>
      </c>
      <c r="H707" s="8" t="str">
        <f t="shared" si="80"/>
        <v/>
      </c>
      <c r="J707" s="8" t="str">
        <f t="shared" si="81"/>
        <v/>
      </c>
      <c r="L707" s="8" t="str">
        <f t="shared" si="82"/>
        <v/>
      </c>
      <c r="N707" s="8" t="str">
        <f t="shared" si="83"/>
        <v/>
      </c>
    </row>
    <row r="708" spans="2:14" x14ac:dyDescent="0.2">
      <c r="B708" s="8" t="str">
        <f t="shared" si="77"/>
        <v/>
      </c>
      <c r="D708" s="8" t="str">
        <f t="shared" si="78"/>
        <v/>
      </c>
      <c r="F708" s="8" t="str">
        <f t="shared" si="79"/>
        <v/>
      </c>
      <c r="H708" s="8" t="str">
        <f t="shared" si="80"/>
        <v/>
      </c>
      <c r="J708" s="8" t="str">
        <f t="shared" si="81"/>
        <v/>
      </c>
      <c r="L708" s="8" t="str">
        <f t="shared" si="82"/>
        <v/>
      </c>
      <c r="N708" s="8" t="str">
        <f t="shared" si="83"/>
        <v/>
      </c>
    </row>
    <row r="709" spans="2:14" x14ac:dyDescent="0.2">
      <c r="B709" s="8" t="str">
        <f t="shared" si="77"/>
        <v/>
      </c>
      <c r="D709" s="8" t="str">
        <f t="shared" si="78"/>
        <v/>
      </c>
      <c r="F709" s="8" t="str">
        <f t="shared" si="79"/>
        <v/>
      </c>
      <c r="H709" s="8" t="str">
        <f t="shared" si="80"/>
        <v/>
      </c>
      <c r="J709" s="8" t="str">
        <f t="shared" si="81"/>
        <v/>
      </c>
      <c r="L709" s="8" t="str">
        <f t="shared" si="82"/>
        <v/>
      </c>
      <c r="N709" s="8" t="str">
        <f t="shared" si="83"/>
        <v/>
      </c>
    </row>
    <row r="710" spans="2:14" x14ac:dyDescent="0.2">
      <c r="B710" s="8" t="str">
        <f t="shared" si="77"/>
        <v/>
      </c>
      <c r="D710" s="8" t="str">
        <f t="shared" si="78"/>
        <v/>
      </c>
      <c r="F710" s="8" t="str">
        <f t="shared" si="79"/>
        <v/>
      </c>
      <c r="H710" s="8" t="str">
        <f t="shared" si="80"/>
        <v/>
      </c>
      <c r="J710" s="8" t="str">
        <f t="shared" si="81"/>
        <v/>
      </c>
      <c r="L710" s="8" t="str">
        <f t="shared" si="82"/>
        <v/>
      </c>
      <c r="N710" s="8" t="str">
        <f t="shared" si="83"/>
        <v/>
      </c>
    </row>
    <row r="711" spans="2:14" x14ac:dyDescent="0.2">
      <c r="B711" s="8" t="str">
        <f t="shared" si="77"/>
        <v/>
      </c>
      <c r="D711" s="8" t="str">
        <f t="shared" si="78"/>
        <v/>
      </c>
      <c r="F711" s="8" t="str">
        <f t="shared" si="79"/>
        <v/>
      </c>
      <c r="H711" s="8" t="str">
        <f t="shared" si="80"/>
        <v/>
      </c>
      <c r="J711" s="8" t="str">
        <f t="shared" si="81"/>
        <v/>
      </c>
      <c r="L711" s="8" t="str">
        <f t="shared" si="82"/>
        <v/>
      </c>
      <c r="N711" s="8" t="str">
        <f t="shared" si="83"/>
        <v/>
      </c>
    </row>
    <row r="712" spans="2:14" x14ac:dyDescent="0.2">
      <c r="B712" s="8" t="str">
        <f t="shared" si="77"/>
        <v/>
      </c>
      <c r="D712" s="8" t="str">
        <f t="shared" si="78"/>
        <v/>
      </c>
      <c r="F712" s="8" t="str">
        <f t="shared" si="79"/>
        <v/>
      </c>
      <c r="H712" s="8" t="str">
        <f t="shared" si="80"/>
        <v/>
      </c>
      <c r="J712" s="8" t="str">
        <f t="shared" si="81"/>
        <v/>
      </c>
      <c r="L712" s="8" t="str">
        <f t="shared" si="82"/>
        <v/>
      </c>
      <c r="N712" s="8" t="str">
        <f t="shared" si="83"/>
        <v/>
      </c>
    </row>
    <row r="713" spans="2:14" x14ac:dyDescent="0.2">
      <c r="B713" s="8" t="str">
        <f t="shared" si="77"/>
        <v/>
      </c>
      <c r="D713" s="8" t="str">
        <f t="shared" si="78"/>
        <v/>
      </c>
      <c r="F713" s="8" t="str">
        <f t="shared" si="79"/>
        <v/>
      </c>
      <c r="H713" s="8" t="str">
        <f t="shared" si="80"/>
        <v/>
      </c>
      <c r="J713" s="8" t="str">
        <f t="shared" si="81"/>
        <v/>
      </c>
      <c r="L713" s="8" t="str">
        <f t="shared" si="82"/>
        <v/>
      </c>
      <c r="N713" s="8" t="str">
        <f t="shared" si="83"/>
        <v/>
      </c>
    </row>
    <row r="714" spans="2:14" x14ac:dyDescent="0.2">
      <c r="B714" s="8" t="str">
        <f t="shared" si="77"/>
        <v/>
      </c>
      <c r="D714" s="8" t="str">
        <f t="shared" si="78"/>
        <v/>
      </c>
      <c r="F714" s="8" t="str">
        <f t="shared" si="79"/>
        <v/>
      </c>
      <c r="H714" s="8" t="str">
        <f t="shared" si="80"/>
        <v/>
      </c>
      <c r="J714" s="8" t="str">
        <f t="shared" si="81"/>
        <v/>
      </c>
      <c r="L714" s="8" t="str">
        <f t="shared" si="82"/>
        <v/>
      </c>
      <c r="N714" s="8" t="str">
        <f t="shared" si="83"/>
        <v/>
      </c>
    </row>
    <row r="715" spans="2:14" x14ac:dyDescent="0.2">
      <c r="B715" s="8" t="str">
        <f t="shared" si="77"/>
        <v/>
      </c>
      <c r="D715" s="8" t="str">
        <f t="shared" si="78"/>
        <v/>
      </c>
      <c r="F715" s="8" t="str">
        <f t="shared" si="79"/>
        <v/>
      </c>
      <c r="H715" s="8" t="str">
        <f t="shared" si="80"/>
        <v/>
      </c>
      <c r="J715" s="8" t="str">
        <f t="shared" si="81"/>
        <v/>
      </c>
      <c r="L715" s="8" t="str">
        <f t="shared" si="82"/>
        <v/>
      </c>
      <c r="N715" s="8" t="str">
        <f t="shared" si="83"/>
        <v/>
      </c>
    </row>
    <row r="716" spans="2:14" x14ac:dyDescent="0.2">
      <c r="B716" s="8" t="str">
        <f t="shared" si="77"/>
        <v/>
      </c>
      <c r="D716" s="8" t="str">
        <f t="shared" si="78"/>
        <v/>
      </c>
      <c r="F716" s="8" t="str">
        <f t="shared" si="79"/>
        <v/>
      </c>
      <c r="H716" s="8" t="str">
        <f t="shared" si="80"/>
        <v/>
      </c>
      <c r="J716" s="8" t="str">
        <f t="shared" si="81"/>
        <v/>
      </c>
      <c r="L716" s="8" t="str">
        <f t="shared" si="82"/>
        <v/>
      </c>
      <c r="N716" s="8" t="str">
        <f t="shared" si="83"/>
        <v/>
      </c>
    </row>
    <row r="717" spans="2:14" x14ac:dyDescent="0.2">
      <c r="B717" s="8" t="str">
        <f t="shared" si="77"/>
        <v/>
      </c>
      <c r="D717" s="8" t="str">
        <f t="shared" si="78"/>
        <v/>
      </c>
      <c r="F717" s="8" t="str">
        <f t="shared" si="79"/>
        <v/>
      </c>
      <c r="H717" s="8" t="str">
        <f t="shared" si="80"/>
        <v/>
      </c>
      <c r="J717" s="8" t="str">
        <f t="shared" si="81"/>
        <v/>
      </c>
      <c r="L717" s="8" t="str">
        <f t="shared" si="82"/>
        <v/>
      </c>
      <c r="N717" s="8" t="str">
        <f t="shared" si="83"/>
        <v/>
      </c>
    </row>
    <row r="718" spans="2:14" x14ac:dyDescent="0.2">
      <c r="B718" s="8" t="str">
        <f t="shared" si="77"/>
        <v/>
      </c>
      <c r="D718" s="8" t="str">
        <f t="shared" si="78"/>
        <v/>
      </c>
      <c r="F718" s="8" t="str">
        <f t="shared" si="79"/>
        <v/>
      </c>
      <c r="H718" s="8" t="str">
        <f t="shared" si="80"/>
        <v/>
      </c>
      <c r="J718" s="8" t="str">
        <f t="shared" si="81"/>
        <v/>
      </c>
      <c r="L718" s="8" t="str">
        <f t="shared" si="82"/>
        <v/>
      </c>
      <c r="N718" s="8" t="str">
        <f t="shared" si="83"/>
        <v/>
      </c>
    </row>
    <row r="719" spans="2:14" x14ac:dyDescent="0.2">
      <c r="B719" s="8" t="str">
        <f t="shared" si="77"/>
        <v/>
      </c>
      <c r="D719" s="8" t="str">
        <f t="shared" si="78"/>
        <v/>
      </c>
      <c r="F719" s="8" t="str">
        <f t="shared" si="79"/>
        <v/>
      </c>
      <c r="H719" s="8" t="str">
        <f t="shared" si="80"/>
        <v/>
      </c>
      <c r="J719" s="8" t="str">
        <f t="shared" si="81"/>
        <v/>
      </c>
      <c r="L719" s="8" t="str">
        <f t="shared" si="82"/>
        <v/>
      </c>
      <c r="N719" s="8" t="str">
        <f t="shared" si="83"/>
        <v/>
      </c>
    </row>
    <row r="720" spans="2:14" x14ac:dyDescent="0.2">
      <c r="B720" s="8" t="str">
        <f t="shared" si="77"/>
        <v/>
      </c>
      <c r="D720" s="8" t="str">
        <f t="shared" si="78"/>
        <v/>
      </c>
      <c r="F720" s="8" t="str">
        <f t="shared" si="79"/>
        <v/>
      </c>
      <c r="H720" s="8" t="str">
        <f t="shared" si="80"/>
        <v/>
      </c>
      <c r="J720" s="8" t="str">
        <f t="shared" si="81"/>
        <v/>
      </c>
      <c r="L720" s="8" t="str">
        <f t="shared" si="82"/>
        <v/>
      </c>
      <c r="N720" s="8" t="str">
        <f t="shared" si="83"/>
        <v/>
      </c>
    </row>
    <row r="721" spans="2:14" x14ac:dyDescent="0.2">
      <c r="B721" s="8" t="str">
        <f t="shared" si="77"/>
        <v/>
      </c>
      <c r="D721" s="8" t="str">
        <f t="shared" si="78"/>
        <v/>
      </c>
      <c r="F721" s="8" t="str">
        <f t="shared" si="79"/>
        <v/>
      </c>
      <c r="H721" s="8" t="str">
        <f t="shared" si="80"/>
        <v/>
      </c>
      <c r="J721" s="8" t="str">
        <f t="shared" si="81"/>
        <v/>
      </c>
      <c r="L721" s="8" t="str">
        <f t="shared" si="82"/>
        <v/>
      </c>
      <c r="N721" s="8" t="str">
        <f t="shared" si="83"/>
        <v/>
      </c>
    </row>
    <row r="722" spans="2:14" x14ac:dyDescent="0.2">
      <c r="B722" s="8" t="str">
        <f t="shared" si="77"/>
        <v/>
      </c>
      <c r="D722" s="8" t="str">
        <f t="shared" si="78"/>
        <v/>
      </c>
      <c r="F722" s="8" t="str">
        <f t="shared" si="79"/>
        <v/>
      </c>
      <c r="H722" s="8" t="str">
        <f t="shared" si="80"/>
        <v/>
      </c>
      <c r="J722" s="8" t="str">
        <f t="shared" si="81"/>
        <v/>
      </c>
      <c r="L722" s="8" t="str">
        <f t="shared" si="82"/>
        <v/>
      </c>
      <c r="N722" s="8" t="str">
        <f t="shared" si="83"/>
        <v/>
      </c>
    </row>
    <row r="723" spans="2:14" x14ac:dyDescent="0.2">
      <c r="B723" s="8" t="str">
        <f t="shared" si="77"/>
        <v/>
      </c>
      <c r="D723" s="8" t="str">
        <f t="shared" si="78"/>
        <v/>
      </c>
      <c r="F723" s="8" t="str">
        <f t="shared" si="79"/>
        <v/>
      </c>
      <c r="H723" s="8" t="str">
        <f t="shared" si="80"/>
        <v/>
      </c>
      <c r="J723" s="8" t="str">
        <f t="shared" si="81"/>
        <v/>
      </c>
      <c r="L723" s="8" t="str">
        <f t="shared" si="82"/>
        <v/>
      </c>
      <c r="N723" s="8" t="str">
        <f t="shared" si="83"/>
        <v/>
      </c>
    </row>
    <row r="724" spans="2:14" x14ac:dyDescent="0.2">
      <c r="B724" s="8" t="str">
        <f t="shared" si="77"/>
        <v/>
      </c>
      <c r="D724" s="8" t="str">
        <f t="shared" si="78"/>
        <v/>
      </c>
      <c r="F724" s="8" t="str">
        <f t="shared" si="79"/>
        <v/>
      </c>
      <c r="H724" s="8" t="str">
        <f t="shared" si="80"/>
        <v/>
      </c>
      <c r="J724" s="8" t="str">
        <f t="shared" si="81"/>
        <v/>
      </c>
      <c r="L724" s="8" t="str">
        <f t="shared" si="82"/>
        <v/>
      </c>
      <c r="N724" s="8" t="str">
        <f t="shared" si="83"/>
        <v/>
      </c>
    </row>
    <row r="725" spans="2:14" x14ac:dyDescent="0.2">
      <c r="B725" s="8" t="str">
        <f t="shared" si="77"/>
        <v/>
      </c>
      <c r="D725" s="8" t="str">
        <f t="shared" si="78"/>
        <v/>
      </c>
      <c r="F725" s="8" t="str">
        <f t="shared" si="79"/>
        <v/>
      </c>
      <c r="H725" s="8" t="str">
        <f t="shared" si="80"/>
        <v/>
      </c>
      <c r="J725" s="8" t="str">
        <f t="shared" si="81"/>
        <v/>
      </c>
      <c r="L725" s="8" t="str">
        <f t="shared" si="82"/>
        <v/>
      </c>
      <c r="N725" s="8" t="str">
        <f t="shared" si="83"/>
        <v/>
      </c>
    </row>
    <row r="726" spans="2:14" x14ac:dyDescent="0.2">
      <c r="B726" s="8" t="str">
        <f t="shared" si="77"/>
        <v/>
      </c>
      <c r="D726" s="8" t="str">
        <f t="shared" si="78"/>
        <v/>
      </c>
      <c r="F726" s="8" t="str">
        <f t="shared" si="79"/>
        <v/>
      </c>
      <c r="H726" s="8" t="str">
        <f t="shared" si="80"/>
        <v/>
      </c>
      <c r="J726" s="8" t="str">
        <f t="shared" si="81"/>
        <v/>
      </c>
      <c r="L726" s="8" t="str">
        <f t="shared" si="82"/>
        <v/>
      </c>
      <c r="N726" s="8" t="str">
        <f t="shared" si="83"/>
        <v/>
      </c>
    </row>
    <row r="727" spans="2:14" x14ac:dyDescent="0.2">
      <c r="B727" s="8" t="str">
        <f t="shared" si="77"/>
        <v/>
      </c>
      <c r="D727" s="8" t="str">
        <f t="shared" si="78"/>
        <v/>
      </c>
      <c r="F727" s="8" t="str">
        <f t="shared" si="79"/>
        <v/>
      </c>
      <c r="H727" s="8" t="str">
        <f t="shared" si="80"/>
        <v/>
      </c>
      <c r="J727" s="8" t="str">
        <f t="shared" si="81"/>
        <v/>
      </c>
      <c r="L727" s="8" t="str">
        <f t="shared" si="82"/>
        <v/>
      </c>
      <c r="N727" s="8" t="str">
        <f t="shared" si="83"/>
        <v/>
      </c>
    </row>
    <row r="728" spans="2:14" x14ac:dyDescent="0.2">
      <c r="B728" s="8" t="str">
        <f t="shared" si="77"/>
        <v/>
      </c>
      <c r="D728" s="8" t="str">
        <f t="shared" si="78"/>
        <v/>
      </c>
      <c r="F728" s="8" t="str">
        <f t="shared" si="79"/>
        <v/>
      </c>
      <c r="H728" s="8" t="str">
        <f t="shared" si="80"/>
        <v/>
      </c>
      <c r="J728" s="8" t="str">
        <f t="shared" si="81"/>
        <v/>
      </c>
      <c r="L728" s="8" t="str">
        <f t="shared" si="82"/>
        <v/>
      </c>
      <c r="N728" s="8" t="str">
        <f t="shared" si="83"/>
        <v/>
      </c>
    </row>
    <row r="729" spans="2:14" x14ac:dyDescent="0.2">
      <c r="B729" s="8" t="str">
        <f t="shared" si="77"/>
        <v/>
      </c>
      <c r="D729" s="8" t="str">
        <f t="shared" si="78"/>
        <v/>
      </c>
      <c r="F729" s="8" t="str">
        <f t="shared" si="79"/>
        <v/>
      </c>
      <c r="H729" s="8" t="str">
        <f t="shared" si="80"/>
        <v/>
      </c>
      <c r="J729" s="8" t="str">
        <f t="shared" si="81"/>
        <v/>
      </c>
      <c r="L729" s="8" t="str">
        <f t="shared" si="82"/>
        <v/>
      </c>
      <c r="N729" s="8" t="str">
        <f t="shared" si="83"/>
        <v/>
      </c>
    </row>
    <row r="730" spans="2:14" x14ac:dyDescent="0.2">
      <c r="B730" s="8" t="str">
        <f t="shared" si="77"/>
        <v/>
      </c>
      <c r="D730" s="8" t="str">
        <f t="shared" si="78"/>
        <v/>
      </c>
      <c r="F730" s="8" t="str">
        <f t="shared" si="79"/>
        <v/>
      </c>
      <c r="H730" s="8" t="str">
        <f t="shared" si="80"/>
        <v/>
      </c>
      <c r="J730" s="8" t="str">
        <f t="shared" si="81"/>
        <v/>
      </c>
      <c r="L730" s="8" t="str">
        <f t="shared" si="82"/>
        <v/>
      </c>
      <c r="N730" s="8" t="str">
        <f t="shared" si="83"/>
        <v/>
      </c>
    </row>
    <row r="731" spans="2:14" x14ac:dyDescent="0.2">
      <c r="B731" s="8" t="str">
        <f t="shared" si="77"/>
        <v/>
      </c>
      <c r="D731" s="8" t="str">
        <f t="shared" si="78"/>
        <v/>
      </c>
      <c r="F731" s="8" t="str">
        <f t="shared" si="79"/>
        <v/>
      </c>
      <c r="H731" s="8" t="str">
        <f t="shared" si="80"/>
        <v/>
      </c>
      <c r="J731" s="8" t="str">
        <f t="shared" si="81"/>
        <v/>
      </c>
      <c r="L731" s="8" t="str">
        <f t="shared" si="82"/>
        <v/>
      </c>
      <c r="N731" s="8" t="str">
        <f t="shared" si="83"/>
        <v/>
      </c>
    </row>
    <row r="732" spans="2:14" x14ac:dyDescent="0.2">
      <c r="B732" s="8" t="str">
        <f t="shared" si="77"/>
        <v/>
      </c>
      <c r="D732" s="8" t="str">
        <f t="shared" si="78"/>
        <v/>
      </c>
      <c r="F732" s="8" t="str">
        <f t="shared" si="79"/>
        <v/>
      </c>
      <c r="H732" s="8" t="str">
        <f t="shared" si="80"/>
        <v/>
      </c>
      <c r="J732" s="8" t="str">
        <f t="shared" si="81"/>
        <v/>
      </c>
      <c r="L732" s="8" t="str">
        <f t="shared" si="82"/>
        <v/>
      </c>
      <c r="N732" s="8" t="str">
        <f t="shared" si="83"/>
        <v/>
      </c>
    </row>
    <row r="733" spans="2:14" x14ac:dyDescent="0.2">
      <c r="B733" s="8" t="str">
        <f t="shared" si="77"/>
        <v/>
      </c>
      <c r="D733" s="8" t="str">
        <f t="shared" si="78"/>
        <v/>
      </c>
      <c r="F733" s="8" t="str">
        <f t="shared" si="79"/>
        <v/>
      </c>
      <c r="H733" s="8" t="str">
        <f t="shared" si="80"/>
        <v/>
      </c>
      <c r="J733" s="8" t="str">
        <f t="shared" si="81"/>
        <v/>
      </c>
      <c r="L733" s="8" t="str">
        <f t="shared" si="82"/>
        <v/>
      </c>
      <c r="N733" s="8" t="str">
        <f t="shared" si="83"/>
        <v/>
      </c>
    </row>
    <row r="734" spans="2:14" x14ac:dyDescent="0.2">
      <c r="B734" s="8" t="str">
        <f t="shared" si="77"/>
        <v/>
      </c>
      <c r="D734" s="8" t="str">
        <f t="shared" si="78"/>
        <v/>
      </c>
      <c r="F734" s="8" t="str">
        <f t="shared" si="79"/>
        <v/>
      </c>
      <c r="H734" s="8" t="str">
        <f t="shared" si="80"/>
        <v/>
      </c>
      <c r="J734" s="8" t="str">
        <f t="shared" si="81"/>
        <v/>
      </c>
      <c r="L734" s="8" t="str">
        <f t="shared" si="82"/>
        <v/>
      </c>
      <c r="N734" s="8" t="str">
        <f t="shared" si="83"/>
        <v/>
      </c>
    </row>
    <row r="735" spans="2:14" x14ac:dyDescent="0.2">
      <c r="B735" s="8" t="str">
        <f t="shared" si="77"/>
        <v/>
      </c>
      <c r="D735" s="8" t="str">
        <f t="shared" si="78"/>
        <v/>
      </c>
      <c r="F735" s="8" t="str">
        <f t="shared" si="79"/>
        <v/>
      </c>
      <c r="H735" s="8" t="str">
        <f t="shared" si="80"/>
        <v/>
      </c>
      <c r="J735" s="8" t="str">
        <f t="shared" si="81"/>
        <v/>
      </c>
      <c r="L735" s="8" t="str">
        <f t="shared" si="82"/>
        <v/>
      </c>
      <c r="N735" s="8" t="str">
        <f t="shared" si="83"/>
        <v/>
      </c>
    </row>
    <row r="736" spans="2:14" x14ac:dyDescent="0.2">
      <c r="B736" s="8" t="str">
        <f t="shared" si="77"/>
        <v/>
      </c>
      <c r="D736" s="8" t="str">
        <f t="shared" si="78"/>
        <v/>
      </c>
      <c r="F736" s="8" t="str">
        <f t="shared" si="79"/>
        <v/>
      </c>
      <c r="H736" s="8" t="str">
        <f t="shared" si="80"/>
        <v/>
      </c>
      <c r="J736" s="8" t="str">
        <f t="shared" si="81"/>
        <v/>
      </c>
      <c r="L736" s="8" t="str">
        <f t="shared" si="82"/>
        <v/>
      </c>
      <c r="N736" s="8" t="str">
        <f t="shared" si="83"/>
        <v/>
      </c>
    </row>
    <row r="737" spans="2:14" x14ac:dyDescent="0.2">
      <c r="B737" s="8" t="str">
        <f t="shared" si="77"/>
        <v/>
      </c>
      <c r="D737" s="8" t="str">
        <f t="shared" si="78"/>
        <v/>
      </c>
      <c r="F737" s="8" t="str">
        <f t="shared" si="79"/>
        <v/>
      </c>
      <c r="H737" s="8" t="str">
        <f t="shared" si="80"/>
        <v/>
      </c>
      <c r="J737" s="8" t="str">
        <f t="shared" si="81"/>
        <v/>
      </c>
      <c r="L737" s="8" t="str">
        <f t="shared" si="82"/>
        <v/>
      </c>
      <c r="N737" s="8" t="str">
        <f t="shared" si="83"/>
        <v/>
      </c>
    </row>
    <row r="738" spans="2:14" x14ac:dyDescent="0.2">
      <c r="B738" s="8" t="str">
        <f t="shared" si="77"/>
        <v/>
      </c>
      <c r="D738" s="8" t="str">
        <f t="shared" si="78"/>
        <v/>
      </c>
      <c r="F738" s="8" t="str">
        <f t="shared" si="79"/>
        <v/>
      </c>
      <c r="H738" s="8" t="str">
        <f t="shared" si="80"/>
        <v/>
      </c>
      <c r="J738" s="8" t="str">
        <f t="shared" si="81"/>
        <v/>
      </c>
      <c r="L738" s="8" t="str">
        <f t="shared" si="82"/>
        <v/>
      </c>
      <c r="N738" s="8" t="str">
        <f t="shared" si="83"/>
        <v/>
      </c>
    </row>
    <row r="739" spans="2:14" x14ac:dyDescent="0.2">
      <c r="B739" s="8" t="str">
        <f t="shared" si="77"/>
        <v/>
      </c>
      <c r="D739" s="8" t="str">
        <f t="shared" si="78"/>
        <v/>
      </c>
      <c r="F739" s="8" t="str">
        <f t="shared" si="79"/>
        <v/>
      </c>
      <c r="H739" s="8" t="str">
        <f t="shared" si="80"/>
        <v/>
      </c>
      <c r="J739" s="8" t="str">
        <f t="shared" si="81"/>
        <v/>
      </c>
      <c r="L739" s="8" t="str">
        <f t="shared" si="82"/>
        <v/>
      </c>
      <c r="N739" s="8" t="str">
        <f t="shared" si="83"/>
        <v/>
      </c>
    </row>
    <row r="740" spans="2:14" x14ac:dyDescent="0.2">
      <c r="B740" s="8" t="str">
        <f t="shared" si="77"/>
        <v/>
      </c>
      <c r="D740" s="8" t="str">
        <f t="shared" si="78"/>
        <v/>
      </c>
      <c r="F740" s="8" t="str">
        <f t="shared" si="79"/>
        <v/>
      </c>
      <c r="H740" s="8" t="str">
        <f t="shared" si="80"/>
        <v/>
      </c>
      <c r="J740" s="8" t="str">
        <f t="shared" si="81"/>
        <v/>
      </c>
      <c r="L740" s="8" t="str">
        <f t="shared" si="82"/>
        <v/>
      </c>
      <c r="N740" s="8" t="str">
        <f t="shared" si="83"/>
        <v/>
      </c>
    </row>
    <row r="741" spans="2:14" x14ac:dyDescent="0.2">
      <c r="B741" s="8" t="str">
        <f t="shared" si="77"/>
        <v/>
      </c>
      <c r="D741" s="8" t="str">
        <f t="shared" si="78"/>
        <v/>
      </c>
      <c r="F741" s="8" t="str">
        <f t="shared" si="79"/>
        <v/>
      </c>
      <c r="H741" s="8" t="str">
        <f t="shared" si="80"/>
        <v/>
      </c>
      <c r="J741" s="8" t="str">
        <f t="shared" si="81"/>
        <v/>
      </c>
      <c r="L741" s="8" t="str">
        <f t="shared" si="82"/>
        <v/>
      </c>
      <c r="N741" s="8" t="str">
        <f t="shared" si="83"/>
        <v/>
      </c>
    </row>
    <row r="742" spans="2:14" x14ac:dyDescent="0.2">
      <c r="B742" s="8" t="str">
        <f t="shared" si="77"/>
        <v/>
      </c>
      <c r="D742" s="8" t="str">
        <f t="shared" si="78"/>
        <v/>
      </c>
      <c r="F742" s="8" t="str">
        <f t="shared" si="79"/>
        <v/>
      </c>
      <c r="H742" s="8" t="str">
        <f t="shared" si="80"/>
        <v/>
      </c>
      <c r="J742" s="8" t="str">
        <f t="shared" si="81"/>
        <v/>
      </c>
      <c r="L742" s="8" t="str">
        <f t="shared" si="82"/>
        <v/>
      </c>
      <c r="N742" s="8" t="str">
        <f t="shared" si="83"/>
        <v/>
      </c>
    </row>
    <row r="743" spans="2:14" x14ac:dyDescent="0.2">
      <c r="B743" s="8" t="str">
        <f t="shared" si="77"/>
        <v/>
      </c>
      <c r="D743" s="8" t="str">
        <f t="shared" si="78"/>
        <v/>
      </c>
      <c r="F743" s="8" t="str">
        <f t="shared" si="79"/>
        <v/>
      </c>
      <c r="H743" s="8" t="str">
        <f t="shared" si="80"/>
        <v/>
      </c>
      <c r="J743" s="8" t="str">
        <f t="shared" si="81"/>
        <v/>
      </c>
      <c r="L743" s="8" t="str">
        <f t="shared" si="82"/>
        <v/>
      </c>
      <c r="N743" s="8" t="str">
        <f t="shared" si="83"/>
        <v/>
      </c>
    </row>
    <row r="744" spans="2:14" x14ac:dyDescent="0.2">
      <c r="B744" s="8" t="str">
        <f t="shared" si="77"/>
        <v/>
      </c>
      <c r="D744" s="8" t="str">
        <f t="shared" si="78"/>
        <v/>
      </c>
      <c r="F744" s="8" t="str">
        <f t="shared" si="79"/>
        <v/>
      </c>
      <c r="H744" s="8" t="str">
        <f t="shared" si="80"/>
        <v/>
      </c>
      <c r="J744" s="8" t="str">
        <f t="shared" si="81"/>
        <v/>
      </c>
      <c r="L744" s="8" t="str">
        <f t="shared" si="82"/>
        <v/>
      </c>
      <c r="N744" s="8" t="str">
        <f t="shared" si="83"/>
        <v/>
      </c>
    </row>
    <row r="745" spans="2:14" x14ac:dyDescent="0.2">
      <c r="B745" s="8" t="str">
        <f t="shared" si="77"/>
        <v/>
      </c>
      <c r="D745" s="8" t="str">
        <f t="shared" si="78"/>
        <v/>
      </c>
      <c r="F745" s="8" t="str">
        <f t="shared" si="79"/>
        <v/>
      </c>
      <c r="H745" s="8" t="str">
        <f t="shared" si="80"/>
        <v/>
      </c>
      <c r="J745" s="8" t="str">
        <f t="shared" si="81"/>
        <v/>
      </c>
      <c r="L745" s="8" t="str">
        <f t="shared" si="82"/>
        <v/>
      </c>
      <c r="N745" s="8" t="str">
        <f t="shared" si="83"/>
        <v/>
      </c>
    </row>
    <row r="746" spans="2:14" x14ac:dyDescent="0.2">
      <c r="B746" s="8" t="str">
        <f t="shared" si="77"/>
        <v/>
      </c>
      <c r="D746" s="8" t="str">
        <f t="shared" si="78"/>
        <v/>
      </c>
      <c r="F746" s="8" t="str">
        <f t="shared" si="79"/>
        <v/>
      </c>
      <c r="H746" s="8" t="str">
        <f t="shared" si="80"/>
        <v/>
      </c>
      <c r="J746" s="8" t="str">
        <f t="shared" si="81"/>
        <v/>
      </c>
      <c r="L746" s="8" t="str">
        <f t="shared" si="82"/>
        <v/>
      </c>
      <c r="N746" s="8" t="str">
        <f t="shared" si="83"/>
        <v/>
      </c>
    </row>
    <row r="747" spans="2:14" x14ac:dyDescent="0.2">
      <c r="B747" s="8" t="str">
        <f t="shared" si="77"/>
        <v/>
      </c>
      <c r="D747" s="8" t="str">
        <f t="shared" si="78"/>
        <v/>
      </c>
      <c r="F747" s="8" t="str">
        <f t="shared" si="79"/>
        <v/>
      </c>
      <c r="H747" s="8" t="str">
        <f t="shared" si="80"/>
        <v/>
      </c>
      <c r="J747" s="8" t="str">
        <f t="shared" si="81"/>
        <v/>
      </c>
      <c r="L747" s="8" t="str">
        <f t="shared" si="82"/>
        <v/>
      </c>
      <c r="N747" s="8" t="str">
        <f t="shared" si="83"/>
        <v/>
      </c>
    </row>
    <row r="748" spans="2:14" x14ac:dyDescent="0.2">
      <c r="B748" s="8" t="str">
        <f t="shared" si="77"/>
        <v/>
      </c>
      <c r="D748" s="8" t="str">
        <f t="shared" si="78"/>
        <v/>
      </c>
      <c r="F748" s="8" t="str">
        <f t="shared" si="79"/>
        <v/>
      </c>
      <c r="H748" s="8" t="str">
        <f t="shared" si="80"/>
        <v/>
      </c>
      <c r="J748" s="8" t="str">
        <f t="shared" si="81"/>
        <v/>
      </c>
      <c r="L748" s="8" t="str">
        <f t="shared" si="82"/>
        <v/>
      </c>
      <c r="N748" s="8" t="str">
        <f t="shared" si="83"/>
        <v/>
      </c>
    </row>
    <row r="749" spans="2:14" x14ac:dyDescent="0.2">
      <c r="B749" s="8" t="str">
        <f t="shared" si="77"/>
        <v/>
      </c>
      <c r="D749" s="8" t="str">
        <f t="shared" si="78"/>
        <v/>
      </c>
      <c r="F749" s="8" t="str">
        <f t="shared" si="79"/>
        <v/>
      </c>
      <c r="H749" s="8" t="str">
        <f t="shared" si="80"/>
        <v/>
      </c>
      <c r="J749" s="8" t="str">
        <f t="shared" si="81"/>
        <v/>
      </c>
      <c r="L749" s="8" t="str">
        <f t="shared" si="82"/>
        <v/>
      </c>
      <c r="N749" s="8" t="str">
        <f t="shared" si="83"/>
        <v/>
      </c>
    </row>
    <row r="750" spans="2:14" x14ac:dyDescent="0.2">
      <c r="B750" s="8" t="str">
        <f t="shared" si="77"/>
        <v/>
      </c>
      <c r="D750" s="8" t="str">
        <f t="shared" si="78"/>
        <v/>
      </c>
      <c r="F750" s="8" t="str">
        <f t="shared" si="79"/>
        <v/>
      </c>
      <c r="H750" s="8" t="str">
        <f t="shared" si="80"/>
        <v/>
      </c>
      <c r="J750" s="8" t="str">
        <f t="shared" si="81"/>
        <v/>
      </c>
      <c r="L750" s="8" t="str">
        <f t="shared" si="82"/>
        <v/>
      </c>
      <c r="N750" s="8" t="str">
        <f t="shared" si="83"/>
        <v/>
      </c>
    </row>
    <row r="751" spans="2:14" x14ac:dyDescent="0.2">
      <c r="B751" s="8" t="str">
        <f t="shared" si="77"/>
        <v/>
      </c>
      <c r="D751" s="8" t="str">
        <f t="shared" si="78"/>
        <v/>
      </c>
      <c r="F751" s="8" t="str">
        <f t="shared" si="79"/>
        <v/>
      </c>
      <c r="H751" s="8" t="str">
        <f t="shared" si="80"/>
        <v/>
      </c>
      <c r="J751" s="8" t="str">
        <f t="shared" si="81"/>
        <v/>
      </c>
      <c r="L751" s="8" t="str">
        <f t="shared" si="82"/>
        <v/>
      </c>
      <c r="N751" s="8" t="str">
        <f t="shared" si="83"/>
        <v/>
      </c>
    </row>
    <row r="752" spans="2:14" x14ac:dyDescent="0.2">
      <c r="B752" s="8" t="str">
        <f t="shared" si="77"/>
        <v/>
      </c>
      <c r="D752" s="8" t="str">
        <f t="shared" si="78"/>
        <v/>
      </c>
      <c r="F752" s="8" t="str">
        <f t="shared" si="79"/>
        <v/>
      </c>
      <c r="H752" s="8" t="str">
        <f t="shared" si="80"/>
        <v/>
      </c>
      <c r="J752" s="8" t="str">
        <f t="shared" si="81"/>
        <v/>
      </c>
      <c r="L752" s="8" t="str">
        <f t="shared" si="82"/>
        <v/>
      </c>
      <c r="N752" s="8" t="str">
        <f t="shared" si="83"/>
        <v/>
      </c>
    </row>
    <row r="753" spans="2:14" x14ac:dyDescent="0.2">
      <c r="B753" s="8" t="str">
        <f t="shared" si="77"/>
        <v/>
      </c>
      <c r="D753" s="8" t="str">
        <f t="shared" si="78"/>
        <v/>
      </c>
      <c r="F753" s="8" t="str">
        <f t="shared" si="79"/>
        <v/>
      </c>
      <c r="H753" s="8" t="str">
        <f t="shared" si="80"/>
        <v/>
      </c>
      <c r="J753" s="8" t="str">
        <f t="shared" si="81"/>
        <v/>
      </c>
      <c r="L753" s="8" t="str">
        <f t="shared" si="82"/>
        <v/>
      </c>
      <c r="N753" s="8" t="str">
        <f t="shared" si="83"/>
        <v/>
      </c>
    </row>
    <row r="754" spans="2:14" x14ac:dyDescent="0.2">
      <c r="B754" s="8" t="str">
        <f t="shared" si="77"/>
        <v/>
      </c>
      <c r="D754" s="8" t="str">
        <f t="shared" si="78"/>
        <v/>
      </c>
      <c r="F754" s="8" t="str">
        <f t="shared" si="79"/>
        <v/>
      </c>
      <c r="H754" s="8" t="str">
        <f t="shared" si="80"/>
        <v/>
      </c>
      <c r="J754" s="8" t="str">
        <f t="shared" si="81"/>
        <v/>
      </c>
      <c r="L754" s="8" t="str">
        <f t="shared" si="82"/>
        <v/>
      </c>
      <c r="N754" s="8" t="str">
        <f t="shared" si="83"/>
        <v/>
      </c>
    </row>
    <row r="755" spans="2:14" x14ac:dyDescent="0.2">
      <c r="B755" s="8" t="str">
        <f t="shared" si="77"/>
        <v/>
      </c>
      <c r="D755" s="8" t="str">
        <f t="shared" si="78"/>
        <v/>
      </c>
      <c r="F755" s="8" t="str">
        <f t="shared" si="79"/>
        <v/>
      </c>
      <c r="H755" s="8" t="str">
        <f t="shared" si="80"/>
        <v/>
      </c>
      <c r="J755" s="8" t="str">
        <f t="shared" si="81"/>
        <v/>
      </c>
      <c r="L755" s="8" t="str">
        <f t="shared" si="82"/>
        <v/>
      </c>
      <c r="N755" s="8" t="str">
        <f t="shared" si="83"/>
        <v/>
      </c>
    </row>
    <row r="756" spans="2:14" x14ac:dyDescent="0.2">
      <c r="B756" s="8" t="str">
        <f t="shared" si="77"/>
        <v/>
      </c>
      <c r="D756" s="8" t="str">
        <f t="shared" si="78"/>
        <v/>
      </c>
      <c r="F756" s="8" t="str">
        <f t="shared" si="79"/>
        <v/>
      </c>
      <c r="H756" s="8" t="str">
        <f t="shared" si="80"/>
        <v/>
      </c>
      <c r="J756" s="8" t="str">
        <f t="shared" si="81"/>
        <v/>
      </c>
      <c r="L756" s="8" t="str">
        <f t="shared" si="82"/>
        <v/>
      </c>
      <c r="N756" s="8" t="str">
        <f t="shared" si="83"/>
        <v/>
      </c>
    </row>
    <row r="757" spans="2:14" x14ac:dyDescent="0.2">
      <c r="B757" s="8" t="str">
        <f t="shared" si="77"/>
        <v/>
      </c>
      <c r="D757" s="8" t="str">
        <f t="shared" si="78"/>
        <v/>
      </c>
      <c r="F757" s="8" t="str">
        <f t="shared" si="79"/>
        <v/>
      </c>
      <c r="H757" s="8" t="str">
        <f t="shared" si="80"/>
        <v/>
      </c>
      <c r="J757" s="8" t="str">
        <f t="shared" si="81"/>
        <v/>
      </c>
      <c r="L757" s="8" t="str">
        <f t="shared" si="82"/>
        <v/>
      </c>
      <c r="N757" s="8" t="str">
        <f t="shared" si="83"/>
        <v/>
      </c>
    </row>
    <row r="758" spans="2:14" x14ac:dyDescent="0.2">
      <c r="B758" s="8" t="str">
        <f t="shared" si="77"/>
        <v/>
      </c>
      <c r="D758" s="8" t="str">
        <f t="shared" si="78"/>
        <v/>
      </c>
      <c r="F758" s="8" t="str">
        <f t="shared" si="79"/>
        <v/>
      </c>
      <c r="H758" s="8" t="str">
        <f t="shared" si="80"/>
        <v/>
      </c>
      <c r="J758" s="8" t="str">
        <f t="shared" si="81"/>
        <v/>
      </c>
      <c r="L758" s="8" t="str">
        <f t="shared" si="82"/>
        <v/>
      </c>
      <c r="N758" s="8" t="str">
        <f t="shared" si="83"/>
        <v/>
      </c>
    </row>
    <row r="759" spans="2:14" x14ac:dyDescent="0.2">
      <c r="B759" s="8" t="str">
        <f t="shared" si="77"/>
        <v/>
      </c>
      <c r="D759" s="8" t="str">
        <f t="shared" si="78"/>
        <v/>
      </c>
      <c r="F759" s="8" t="str">
        <f t="shared" si="79"/>
        <v/>
      </c>
      <c r="H759" s="8" t="str">
        <f t="shared" si="80"/>
        <v/>
      </c>
      <c r="J759" s="8" t="str">
        <f t="shared" si="81"/>
        <v/>
      </c>
      <c r="L759" s="8" t="str">
        <f t="shared" si="82"/>
        <v/>
      </c>
      <c r="N759" s="8" t="str">
        <f t="shared" si="83"/>
        <v/>
      </c>
    </row>
    <row r="760" spans="2:14" x14ac:dyDescent="0.2">
      <c r="B760" s="8" t="str">
        <f t="shared" si="77"/>
        <v/>
      </c>
      <c r="D760" s="8" t="str">
        <f t="shared" si="78"/>
        <v/>
      </c>
      <c r="F760" s="8" t="str">
        <f t="shared" si="79"/>
        <v/>
      </c>
      <c r="H760" s="8" t="str">
        <f t="shared" si="80"/>
        <v/>
      </c>
      <c r="J760" s="8" t="str">
        <f t="shared" si="81"/>
        <v/>
      </c>
      <c r="L760" s="8" t="str">
        <f t="shared" si="82"/>
        <v/>
      </c>
      <c r="N760" s="8" t="str">
        <f t="shared" si="83"/>
        <v/>
      </c>
    </row>
    <row r="761" spans="2:14" x14ac:dyDescent="0.2">
      <c r="B761" s="8" t="str">
        <f t="shared" si="77"/>
        <v/>
      </c>
      <c r="D761" s="8" t="str">
        <f t="shared" si="78"/>
        <v/>
      </c>
      <c r="F761" s="8" t="str">
        <f t="shared" si="79"/>
        <v/>
      </c>
      <c r="H761" s="8" t="str">
        <f t="shared" si="80"/>
        <v/>
      </c>
      <c r="J761" s="8" t="str">
        <f t="shared" si="81"/>
        <v/>
      </c>
      <c r="L761" s="8" t="str">
        <f t="shared" si="82"/>
        <v/>
      </c>
      <c r="N761" s="8" t="str">
        <f t="shared" si="83"/>
        <v/>
      </c>
    </row>
    <row r="762" spans="2:14" x14ac:dyDescent="0.2">
      <c r="B762" s="8" t="str">
        <f t="shared" si="77"/>
        <v/>
      </c>
      <c r="D762" s="8" t="str">
        <f t="shared" si="78"/>
        <v/>
      </c>
      <c r="F762" s="8" t="str">
        <f t="shared" si="79"/>
        <v/>
      </c>
      <c r="H762" s="8" t="str">
        <f t="shared" si="80"/>
        <v/>
      </c>
      <c r="J762" s="8" t="str">
        <f t="shared" si="81"/>
        <v/>
      </c>
      <c r="L762" s="8" t="str">
        <f t="shared" si="82"/>
        <v/>
      </c>
      <c r="N762" s="8" t="str">
        <f t="shared" si="83"/>
        <v/>
      </c>
    </row>
    <row r="763" spans="2:14" x14ac:dyDescent="0.2">
      <c r="B763" s="8" t="str">
        <f t="shared" si="77"/>
        <v/>
      </c>
      <c r="D763" s="8" t="str">
        <f t="shared" si="78"/>
        <v/>
      </c>
      <c r="F763" s="8" t="str">
        <f t="shared" si="79"/>
        <v/>
      </c>
      <c r="H763" s="8" t="str">
        <f t="shared" si="80"/>
        <v/>
      </c>
      <c r="J763" s="8" t="str">
        <f t="shared" si="81"/>
        <v/>
      </c>
      <c r="L763" s="8" t="str">
        <f t="shared" si="82"/>
        <v/>
      </c>
      <c r="N763" s="8" t="str">
        <f t="shared" si="83"/>
        <v/>
      </c>
    </row>
    <row r="764" spans="2:14" x14ac:dyDescent="0.2">
      <c r="B764" s="8" t="str">
        <f t="shared" si="77"/>
        <v/>
      </c>
      <c r="D764" s="8" t="str">
        <f t="shared" si="78"/>
        <v/>
      </c>
      <c r="F764" s="8" t="str">
        <f t="shared" si="79"/>
        <v/>
      </c>
      <c r="H764" s="8" t="str">
        <f t="shared" si="80"/>
        <v/>
      </c>
      <c r="J764" s="8" t="str">
        <f t="shared" si="81"/>
        <v/>
      </c>
      <c r="L764" s="8" t="str">
        <f t="shared" si="82"/>
        <v/>
      </c>
      <c r="N764" s="8" t="str">
        <f t="shared" si="83"/>
        <v/>
      </c>
    </row>
    <row r="765" spans="2:14" x14ac:dyDescent="0.2">
      <c r="B765" s="8" t="str">
        <f t="shared" si="77"/>
        <v/>
      </c>
      <c r="D765" s="8" t="str">
        <f t="shared" si="78"/>
        <v/>
      </c>
      <c r="F765" s="8" t="str">
        <f t="shared" si="79"/>
        <v/>
      </c>
      <c r="H765" s="8" t="str">
        <f t="shared" si="80"/>
        <v/>
      </c>
      <c r="J765" s="8" t="str">
        <f t="shared" si="81"/>
        <v/>
      </c>
      <c r="L765" s="8" t="str">
        <f t="shared" si="82"/>
        <v/>
      </c>
      <c r="N765" s="8" t="str">
        <f t="shared" si="83"/>
        <v/>
      </c>
    </row>
    <row r="766" spans="2:14" x14ac:dyDescent="0.2">
      <c r="B766" s="8" t="str">
        <f t="shared" si="77"/>
        <v/>
      </c>
      <c r="D766" s="8" t="str">
        <f t="shared" si="78"/>
        <v/>
      </c>
      <c r="F766" s="8" t="str">
        <f t="shared" si="79"/>
        <v/>
      </c>
      <c r="H766" s="8" t="str">
        <f t="shared" si="80"/>
        <v/>
      </c>
      <c r="J766" s="8" t="str">
        <f t="shared" si="81"/>
        <v/>
      </c>
      <c r="L766" s="8" t="str">
        <f t="shared" si="82"/>
        <v/>
      </c>
      <c r="N766" s="8" t="str">
        <f t="shared" si="83"/>
        <v/>
      </c>
    </row>
    <row r="767" spans="2:14" x14ac:dyDescent="0.2">
      <c r="B767" s="8" t="str">
        <f t="shared" si="77"/>
        <v/>
      </c>
      <c r="D767" s="8" t="str">
        <f t="shared" si="78"/>
        <v/>
      </c>
      <c r="F767" s="8" t="str">
        <f t="shared" si="79"/>
        <v/>
      </c>
      <c r="H767" s="8" t="str">
        <f t="shared" si="80"/>
        <v/>
      </c>
      <c r="J767" s="8" t="str">
        <f t="shared" si="81"/>
        <v/>
      </c>
      <c r="L767" s="8" t="str">
        <f t="shared" si="82"/>
        <v/>
      </c>
      <c r="N767" s="8" t="str">
        <f t="shared" si="83"/>
        <v/>
      </c>
    </row>
    <row r="768" spans="2:14" x14ac:dyDescent="0.2">
      <c r="B768" s="8" t="str">
        <f t="shared" si="77"/>
        <v/>
      </c>
      <c r="D768" s="8" t="str">
        <f t="shared" si="78"/>
        <v/>
      </c>
      <c r="F768" s="8" t="str">
        <f t="shared" si="79"/>
        <v/>
      </c>
      <c r="H768" s="8" t="str">
        <f t="shared" si="80"/>
        <v/>
      </c>
      <c r="J768" s="8" t="str">
        <f t="shared" si="81"/>
        <v/>
      </c>
      <c r="L768" s="8" t="str">
        <f t="shared" si="82"/>
        <v/>
      </c>
      <c r="N768" s="8" t="str">
        <f t="shared" si="83"/>
        <v/>
      </c>
    </row>
    <row r="769" spans="2:14" x14ac:dyDescent="0.2">
      <c r="B769" s="8" t="str">
        <f t="shared" si="77"/>
        <v/>
      </c>
      <c r="D769" s="8" t="str">
        <f t="shared" si="78"/>
        <v/>
      </c>
      <c r="F769" s="8" t="str">
        <f t="shared" si="79"/>
        <v/>
      </c>
      <c r="H769" s="8" t="str">
        <f t="shared" si="80"/>
        <v/>
      </c>
      <c r="J769" s="8" t="str">
        <f t="shared" si="81"/>
        <v/>
      </c>
      <c r="L769" s="8" t="str">
        <f t="shared" si="82"/>
        <v/>
      </c>
      <c r="N769" s="8" t="str">
        <f t="shared" si="83"/>
        <v/>
      </c>
    </row>
    <row r="770" spans="2:14" x14ac:dyDescent="0.2">
      <c r="B770" s="8" t="str">
        <f t="shared" ref="B770:B800" si="84">IF(EXACT(AM770,C770),"",",")</f>
        <v/>
      </c>
      <c r="D770" s="8" t="str">
        <f t="shared" ref="D770:D800" si="85">IF(EXACT(AO770,A770),"",":")</f>
        <v/>
      </c>
      <c r="F770" s="8" t="str">
        <f t="shared" ref="F770:F800" si="86">IF(EXACT(AP770,E770),"",".")</f>
        <v/>
      </c>
      <c r="H770" s="8" t="str">
        <f t="shared" ref="H770:H800" si="87">IF(EXACT(AR770,G770),"",",")</f>
        <v/>
      </c>
      <c r="J770" s="8" t="str">
        <f t="shared" ref="J770:J800" si="88">IF(EXACT(AT770,I770),"",".")</f>
        <v/>
      </c>
      <c r="L770" s="8" t="str">
        <f t="shared" ref="L770:L800" si="89">IF(EXACT(AV770,K770),"",".")</f>
        <v/>
      </c>
      <c r="N770" s="8" t="str">
        <f t="shared" ref="N770:N800" si="90">IF(EXACT(AX770,M770),"",".")</f>
        <v/>
      </c>
    </row>
    <row r="771" spans="2:14" x14ac:dyDescent="0.2">
      <c r="B771" s="8" t="str">
        <f t="shared" si="84"/>
        <v/>
      </c>
      <c r="D771" s="8" t="str">
        <f t="shared" si="85"/>
        <v/>
      </c>
      <c r="F771" s="8" t="str">
        <f t="shared" si="86"/>
        <v/>
      </c>
      <c r="H771" s="8" t="str">
        <f t="shared" si="87"/>
        <v/>
      </c>
      <c r="J771" s="8" t="str">
        <f t="shared" si="88"/>
        <v/>
      </c>
      <c r="L771" s="8" t="str">
        <f t="shared" si="89"/>
        <v/>
      </c>
      <c r="N771" s="8" t="str">
        <f t="shared" si="90"/>
        <v/>
      </c>
    </row>
    <row r="772" spans="2:14" x14ac:dyDescent="0.2">
      <c r="B772" s="8" t="str">
        <f t="shared" si="84"/>
        <v/>
      </c>
      <c r="D772" s="8" t="str">
        <f t="shared" si="85"/>
        <v/>
      </c>
      <c r="F772" s="8" t="str">
        <f t="shared" si="86"/>
        <v/>
      </c>
      <c r="H772" s="8" t="str">
        <f t="shared" si="87"/>
        <v/>
      </c>
      <c r="J772" s="8" t="str">
        <f t="shared" si="88"/>
        <v/>
      </c>
      <c r="L772" s="8" t="str">
        <f t="shared" si="89"/>
        <v/>
      </c>
      <c r="N772" s="8" t="str">
        <f t="shared" si="90"/>
        <v/>
      </c>
    </row>
    <row r="773" spans="2:14" x14ac:dyDescent="0.2">
      <c r="B773" s="8" t="str">
        <f t="shared" si="84"/>
        <v/>
      </c>
      <c r="D773" s="8" t="str">
        <f t="shared" si="85"/>
        <v/>
      </c>
      <c r="F773" s="8" t="str">
        <f t="shared" si="86"/>
        <v/>
      </c>
      <c r="H773" s="8" t="str">
        <f t="shared" si="87"/>
        <v/>
      </c>
      <c r="J773" s="8" t="str">
        <f t="shared" si="88"/>
        <v/>
      </c>
      <c r="L773" s="8" t="str">
        <f t="shared" si="89"/>
        <v/>
      </c>
      <c r="N773" s="8" t="str">
        <f t="shared" si="90"/>
        <v/>
      </c>
    </row>
    <row r="774" spans="2:14" x14ac:dyDescent="0.2">
      <c r="B774" s="8" t="str">
        <f t="shared" si="84"/>
        <v/>
      </c>
      <c r="D774" s="8" t="str">
        <f t="shared" si="85"/>
        <v/>
      </c>
      <c r="F774" s="8" t="str">
        <f t="shared" si="86"/>
        <v/>
      </c>
      <c r="H774" s="8" t="str">
        <f t="shared" si="87"/>
        <v/>
      </c>
      <c r="J774" s="8" t="str">
        <f t="shared" si="88"/>
        <v/>
      </c>
      <c r="L774" s="8" t="str">
        <f t="shared" si="89"/>
        <v/>
      </c>
      <c r="N774" s="8" t="str">
        <f t="shared" si="90"/>
        <v/>
      </c>
    </row>
    <row r="775" spans="2:14" x14ac:dyDescent="0.2">
      <c r="B775" s="8" t="str">
        <f t="shared" si="84"/>
        <v/>
      </c>
      <c r="D775" s="8" t="str">
        <f t="shared" si="85"/>
        <v/>
      </c>
      <c r="F775" s="8" t="str">
        <f t="shared" si="86"/>
        <v/>
      </c>
      <c r="H775" s="8" t="str">
        <f t="shared" si="87"/>
        <v/>
      </c>
      <c r="J775" s="8" t="str">
        <f t="shared" si="88"/>
        <v/>
      </c>
      <c r="L775" s="8" t="str">
        <f t="shared" si="89"/>
        <v/>
      </c>
      <c r="N775" s="8" t="str">
        <f t="shared" si="90"/>
        <v/>
      </c>
    </row>
    <row r="776" spans="2:14" x14ac:dyDescent="0.2">
      <c r="B776" s="8" t="str">
        <f t="shared" si="84"/>
        <v/>
      </c>
      <c r="D776" s="8" t="str">
        <f t="shared" si="85"/>
        <v/>
      </c>
      <c r="F776" s="8" t="str">
        <f t="shared" si="86"/>
        <v/>
      </c>
      <c r="H776" s="8" t="str">
        <f t="shared" si="87"/>
        <v/>
      </c>
      <c r="J776" s="8" t="str">
        <f t="shared" si="88"/>
        <v/>
      </c>
      <c r="L776" s="8" t="str">
        <f t="shared" si="89"/>
        <v/>
      </c>
      <c r="N776" s="8" t="str">
        <f t="shared" si="90"/>
        <v/>
      </c>
    </row>
    <row r="777" spans="2:14" x14ac:dyDescent="0.2">
      <c r="B777" s="8" t="str">
        <f t="shared" si="84"/>
        <v/>
      </c>
      <c r="D777" s="8" t="str">
        <f t="shared" si="85"/>
        <v/>
      </c>
      <c r="F777" s="8" t="str">
        <f t="shared" si="86"/>
        <v/>
      </c>
      <c r="H777" s="8" t="str">
        <f t="shared" si="87"/>
        <v/>
      </c>
      <c r="J777" s="8" t="str">
        <f t="shared" si="88"/>
        <v/>
      </c>
      <c r="L777" s="8" t="str">
        <f t="shared" si="89"/>
        <v/>
      </c>
      <c r="N777" s="8" t="str">
        <f t="shared" si="90"/>
        <v/>
      </c>
    </row>
    <row r="778" spans="2:14" x14ac:dyDescent="0.2">
      <c r="B778" s="8" t="str">
        <f t="shared" si="84"/>
        <v/>
      </c>
      <c r="D778" s="8" t="str">
        <f t="shared" si="85"/>
        <v/>
      </c>
      <c r="F778" s="8" t="str">
        <f t="shared" si="86"/>
        <v/>
      </c>
      <c r="H778" s="8" t="str">
        <f t="shared" si="87"/>
        <v/>
      </c>
      <c r="J778" s="8" t="str">
        <f t="shared" si="88"/>
        <v/>
      </c>
      <c r="L778" s="8" t="str">
        <f t="shared" si="89"/>
        <v/>
      </c>
      <c r="N778" s="8" t="str">
        <f t="shared" si="90"/>
        <v/>
      </c>
    </row>
    <row r="779" spans="2:14" x14ac:dyDescent="0.2">
      <c r="B779" s="8" t="str">
        <f t="shared" si="84"/>
        <v/>
      </c>
      <c r="D779" s="8" t="str">
        <f t="shared" si="85"/>
        <v/>
      </c>
      <c r="F779" s="8" t="str">
        <f t="shared" si="86"/>
        <v/>
      </c>
      <c r="H779" s="8" t="str">
        <f t="shared" si="87"/>
        <v/>
      </c>
      <c r="J779" s="8" t="str">
        <f t="shared" si="88"/>
        <v/>
      </c>
      <c r="L779" s="8" t="str">
        <f t="shared" si="89"/>
        <v/>
      </c>
      <c r="N779" s="8" t="str">
        <f t="shared" si="90"/>
        <v/>
      </c>
    </row>
    <row r="780" spans="2:14" x14ac:dyDescent="0.2">
      <c r="B780" s="8" t="str">
        <f t="shared" si="84"/>
        <v/>
      </c>
      <c r="D780" s="8" t="str">
        <f t="shared" si="85"/>
        <v/>
      </c>
      <c r="F780" s="8" t="str">
        <f t="shared" si="86"/>
        <v/>
      </c>
      <c r="H780" s="8" t="str">
        <f t="shared" si="87"/>
        <v/>
      </c>
      <c r="J780" s="8" t="str">
        <f t="shared" si="88"/>
        <v/>
      </c>
      <c r="L780" s="8" t="str">
        <f t="shared" si="89"/>
        <v/>
      </c>
      <c r="N780" s="8" t="str">
        <f t="shared" si="90"/>
        <v/>
      </c>
    </row>
    <row r="781" spans="2:14" x14ac:dyDescent="0.2">
      <c r="B781" s="8" t="str">
        <f t="shared" si="84"/>
        <v/>
      </c>
      <c r="D781" s="8" t="str">
        <f t="shared" si="85"/>
        <v/>
      </c>
      <c r="F781" s="8" t="str">
        <f t="shared" si="86"/>
        <v/>
      </c>
      <c r="H781" s="8" t="str">
        <f t="shared" si="87"/>
        <v/>
      </c>
      <c r="J781" s="8" t="str">
        <f t="shared" si="88"/>
        <v/>
      </c>
      <c r="L781" s="8" t="str">
        <f t="shared" si="89"/>
        <v/>
      </c>
      <c r="N781" s="8" t="str">
        <f t="shared" si="90"/>
        <v/>
      </c>
    </row>
    <row r="782" spans="2:14" x14ac:dyDescent="0.2">
      <c r="B782" s="8" t="str">
        <f t="shared" si="84"/>
        <v/>
      </c>
      <c r="D782" s="8" t="str">
        <f t="shared" si="85"/>
        <v/>
      </c>
      <c r="F782" s="8" t="str">
        <f t="shared" si="86"/>
        <v/>
      </c>
      <c r="H782" s="8" t="str">
        <f t="shared" si="87"/>
        <v/>
      </c>
      <c r="J782" s="8" t="str">
        <f t="shared" si="88"/>
        <v/>
      </c>
      <c r="L782" s="8" t="str">
        <f t="shared" si="89"/>
        <v/>
      </c>
      <c r="N782" s="8" t="str">
        <f t="shared" si="90"/>
        <v/>
      </c>
    </row>
    <row r="783" spans="2:14" x14ac:dyDescent="0.2">
      <c r="B783" s="8" t="str">
        <f t="shared" si="84"/>
        <v/>
      </c>
      <c r="D783" s="8" t="str">
        <f t="shared" si="85"/>
        <v/>
      </c>
      <c r="F783" s="8" t="str">
        <f t="shared" si="86"/>
        <v/>
      </c>
      <c r="H783" s="8" t="str">
        <f t="shared" si="87"/>
        <v/>
      </c>
      <c r="J783" s="8" t="str">
        <f t="shared" si="88"/>
        <v/>
      </c>
      <c r="L783" s="8" t="str">
        <f t="shared" si="89"/>
        <v/>
      </c>
      <c r="N783" s="8" t="str">
        <f t="shared" si="90"/>
        <v/>
      </c>
    </row>
    <row r="784" spans="2:14" x14ac:dyDescent="0.2">
      <c r="B784" s="8" t="str">
        <f t="shared" si="84"/>
        <v/>
      </c>
      <c r="D784" s="8" t="str">
        <f t="shared" si="85"/>
        <v/>
      </c>
      <c r="F784" s="8" t="str">
        <f t="shared" si="86"/>
        <v/>
      </c>
      <c r="H784" s="8" t="str">
        <f t="shared" si="87"/>
        <v/>
      </c>
      <c r="J784" s="8" t="str">
        <f t="shared" si="88"/>
        <v/>
      </c>
      <c r="L784" s="8" t="str">
        <f t="shared" si="89"/>
        <v/>
      </c>
      <c r="N784" s="8" t="str">
        <f t="shared" si="90"/>
        <v/>
      </c>
    </row>
    <row r="785" spans="2:14" x14ac:dyDescent="0.2">
      <c r="B785" s="8" t="str">
        <f t="shared" si="84"/>
        <v/>
      </c>
      <c r="D785" s="8" t="str">
        <f t="shared" si="85"/>
        <v/>
      </c>
      <c r="F785" s="8" t="str">
        <f t="shared" si="86"/>
        <v/>
      </c>
      <c r="H785" s="8" t="str">
        <f t="shared" si="87"/>
        <v/>
      </c>
      <c r="J785" s="8" t="str">
        <f t="shared" si="88"/>
        <v/>
      </c>
      <c r="L785" s="8" t="str">
        <f t="shared" si="89"/>
        <v/>
      </c>
      <c r="N785" s="8" t="str">
        <f t="shared" si="90"/>
        <v/>
      </c>
    </row>
    <row r="786" spans="2:14" x14ac:dyDescent="0.2">
      <c r="B786" s="8" t="str">
        <f t="shared" si="84"/>
        <v/>
      </c>
      <c r="D786" s="8" t="str">
        <f t="shared" si="85"/>
        <v/>
      </c>
      <c r="F786" s="8" t="str">
        <f t="shared" si="86"/>
        <v/>
      </c>
      <c r="H786" s="8" t="str">
        <f t="shared" si="87"/>
        <v/>
      </c>
      <c r="J786" s="8" t="str">
        <f t="shared" si="88"/>
        <v/>
      </c>
      <c r="L786" s="8" t="str">
        <f t="shared" si="89"/>
        <v/>
      </c>
      <c r="N786" s="8" t="str">
        <f t="shared" si="90"/>
        <v/>
      </c>
    </row>
    <row r="787" spans="2:14" x14ac:dyDescent="0.2">
      <c r="B787" s="8" t="str">
        <f t="shared" si="84"/>
        <v/>
      </c>
      <c r="D787" s="8" t="str">
        <f t="shared" si="85"/>
        <v/>
      </c>
      <c r="F787" s="8" t="str">
        <f t="shared" si="86"/>
        <v/>
      </c>
      <c r="H787" s="8" t="str">
        <f t="shared" si="87"/>
        <v/>
      </c>
      <c r="J787" s="8" t="str">
        <f t="shared" si="88"/>
        <v/>
      </c>
      <c r="L787" s="8" t="str">
        <f t="shared" si="89"/>
        <v/>
      </c>
      <c r="N787" s="8" t="str">
        <f t="shared" si="90"/>
        <v/>
      </c>
    </row>
    <row r="788" spans="2:14" x14ac:dyDescent="0.2">
      <c r="B788" s="8" t="str">
        <f t="shared" si="84"/>
        <v/>
      </c>
      <c r="D788" s="8" t="str">
        <f t="shared" si="85"/>
        <v/>
      </c>
      <c r="F788" s="8" t="str">
        <f t="shared" si="86"/>
        <v/>
      </c>
      <c r="H788" s="8" t="str">
        <f t="shared" si="87"/>
        <v/>
      </c>
      <c r="J788" s="8" t="str">
        <f t="shared" si="88"/>
        <v/>
      </c>
      <c r="L788" s="8" t="str">
        <f t="shared" si="89"/>
        <v/>
      </c>
      <c r="N788" s="8" t="str">
        <f t="shared" si="90"/>
        <v/>
      </c>
    </row>
    <row r="789" spans="2:14" x14ac:dyDescent="0.2">
      <c r="B789" s="8" t="str">
        <f t="shared" si="84"/>
        <v/>
      </c>
      <c r="D789" s="8" t="str">
        <f t="shared" si="85"/>
        <v/>
      </c>
      <c r="F789" s="8" t="str">
        <f t="shared" si="86"/>
        <v/>
      </c>
      <c r="H789" s="8" t="str">
        <f t="shared" si="87"/>
        <v/>
      </c>
      <c r="J789" s="8" t="str">
        <f t="shared" si="88"/>
        <v/>
      </c>
      <c r="L789" s="8" t="str">
        <f t="shared" si="89"/>
        <v/>
      </c>
      <c r="N789" s="8" t="str">
        <f t="shared" si="90"/>
        <v/>
      </c>
    </row>
    <row r="790" spans="2:14" x14ac:dyDescent="0.2">
      <c r="B790" s="8" t="str">
        <f t="shared" si="84"/>
        <v/>
      </c>
      <c r="D790" s="8" t="str">
        <f t="shared" si="85"/>
        <v/>
      </c>
      <c r="F790" s="8" t="str">
        <f t="shared" si="86"/>
        <v/>
      </c>
      <c r="H790" s="8" t="str">
        <f t="shared" si="87"/>
        <v/>
      </c>
      <c r="J790" s="8" t="str">
        <f t="shared" si="88"/>
        <v/>
      </c>
      <c r="L790" s="8" t="str">
        <f t="shared" si="89"/>
        <v/>
      </c>
      <c r="N790" s="8" t="str">
        <f t="shared" si="90"/>
        <v/>
      </c>
    </row>
    <row r="791" spans="2:14" x14ac:dyDescent="0.2">
      <c r="B791" s="8" t="str">
        <f t="shared" si="84"/>
        <v/>
      </c>
      <c r="D791" s="8" t="str">
        <f t="shared" si="85"/>
        <v/>
      </c>
      <c r="F791" s="8" t="str">
        <f t="shared" si="86"/>
        <v/>
      </c>
      <c r="H791" s="8" t="str">
        <f t="shared" si="87"/>
        <v/>
      </c>
      <c r="J791" s="8" t="str">
        <f t="shared" si="88"/>
        <v/>
      </c>
      <c r="L791" s="8" t="str">
        <f t="shared" si="89"/>
        <v/>
      </c>
      <c r="N791" s="8" t="str">
        <f t="shared" si="90"/>
        <v/>
      </c>
    </row>
    <row r="792" spans="2:14" x14ac:dyDescent="0.2">
      <c r="B792" s="8" t="str">
        <f t="shared" si="84"/>
        <v/>
      </c>
      <c r="D792" s="8" t="str">
        <f t="shared" si="85"/>
        <v/>
      </c>
      <c r="F792" s="8" t="str">
        <f t="shared" si="86"/>
        <v/>
      </c>
      <c r="H792" s="8" t="str">
        <f t="shared" si="87"/>
        <v/>
      </c>
      <c r="J792" s="8" t="str">
        <f t="shared" si="88"/>
        <v/>
      </c>
      <c r="L792" s="8" t="str">
        <f t="shared" si="89"/>
        <v/>
      </c>
      <c r="N792" s="8" t="str">
        <f t="shared" si="90"/>
        <v/>
      </c>
    </row>
    <row r="793" spans="2:14" x14ac:dyDescent="0.2">
      <c r="B793" s="8" t="str">
        <f t="shared" si="84"/>
        <v/>
      </c>
      <c r="D793" s="8" t="str">
        <f t="shared" si="85"/>
        <v/>
      </c>
      <c r="F793" s="8" t="str">
        <f t="shared" si="86"/>
        <v/>
      </c>
      <c r="H793" s="8" t="str">
        <f t="shared" si="87"/>
        <v/>
      </c>
      <c r="J793" s="8" t="str">
        <f t="shared" si="88"/>
        <v/>
      </c>
      <c r="L793" s="8" t="str">
        <f t="shared" si="89"/>
        <v/>
      </c>
      <c r="N793" s="8" t="str">
        <f t="shared" si="90"/>
        <v/>
      </c>
    </row>
    <row r="794" spans="2:14" x14ac:dyDescent="0.2">
      <c r="B794" s="8" t="str">
        <f t="shared" si="84"/>
        <v/>
      </c>
      <c r="D794" s="8" t="str">
        <f t="shared" si="85"/>
        <v/>
      </c>
      <c r="F794" s="8" t="str">
        <f t="shared" si="86"/>
        <v/>
      </c>
      <c r="H794" s="8" t="str">
        <f t="shared" si="87"/>
        <v/>
      </c>
      <c r="J794" s="8" t="str">
        <f t="shared" si="88"/>
        <v/>
      </c>
      <c r="L794" s="8" t="str">
        <f t="shared" si="89"/>
        <v/>
      </c>
      <c r="N794" s="8" t="str">
        <f t="shared" si="90"/>
        <v/>
      </c>
    </row>
    <row r="795" spans="2:14" x14ac:dyDescent="0.2">
      <c r="B795" s="8" t="str">
        <f t="shared" si="84"/>
        <v/>
      </c>
      <c r="D795" s="8" t="str">
        <f t="shared" si="85"/>
        <v/>
      </c>
      <c r="F795" s="8" t="str">
        <f t="shared" si="86"/>
        <v/>
      </c>
      <c r="H795" s="8" t="str">
        <f t="shared" si="87"/>
        <v/>
      </c>
      <c r="J795" s="8" t="str">
        <f t="shared" si="88"/>
        <v/>
      </c>
      <c r="L795" s="8" t="str">
        <f t="shared" si="89"/>
        <v/>
      </c>
      <c r="N795" s="8" t="str">
        <f t="shared" si="90"/>
        <v/>
      </c>
    </row>
    <row r="796" spans="2:14" x14ac:dyDescent="0.2">
      <c r="B796" s="8" t="str">
        <f t="shared" si="84"/>
        <v/>
      </c>
      <c r="D796" s="8" t="str">
        <f t="shared" si="85"/>
        <v/>
      </c>
      <c r="F796" s="8" t="str">
        <f t="shared" si="86"/>
        <v/>
      </c>
      <c r="H796" s="8" t="str">
        <f t="shared" si="87"/>
        <v/>
      </c>
      <c r="J796" s="8" t="str">
        <f t="shared" si="88"/>
        <v/>
      </c>
      <c r="L796" s="8" t="str">
        <f t="shared" si="89"/>
        <v/>
      </c>
      <c r="N796" s="8" t="str">
        <f t="shared" si="90"/>
        <v/>
      </c>
    </row>
    <row r="797" spans="2:14" x14ac:dyDescent="0.2">
      <c r="B797" s="8" t="str">
        <f t="shared" si="84"/>
        <v/>
      </c>
      <c r="D797" s="8" t="str">
        <f t="shared" si="85"/>
        <v/>
      </c>
      <c r="F797" s="8" t="str">
        <f t="shared" si="86"/>
        <v/>
      </c>
      <c r="H797" s="8" t="str">
        <f t="shared" si="87"/>
        <v/>
      </c>
      <c r="J797" s="8" t="str">
        <f t="shared" si="88"/>
        <v/>
      </c>
      <c r="L797" s="8" t="str">
        <f t="shared" si="89"/>
        <v/>
      </c>
      <c r="N797" s="8" t="str">
        <f t="shared" si="90"/>
        <v/>
      </c>
    </row>
    <row r="798" spans="2:14" x14ac:dyDescent="0.2">
      <c r="B798" s="8" t="str">
        <f t="shared" si="84"/>
        <v/>
      </c>
      <c r="D798" s="8" t="str">
        <f t="shared" si="85"/>
        <v/>
      </c>
      <c r="F798" s="8" t="str">
        <f t="shared" si="86"/>
        <v/>
      </c>
      <c r="H798" s="8" t="str">
        <f t="shared" si="87"/>
        <v/>
      </c>
      <c r="J798" s="8" t="str">
        <f t="shared" si="88"/>
        <v/>
      </c>
      <c r="L798" s="8" t="str">
        <f t="shared" si="89"/>
        <v/>
      </c>
      <c r="N798" s="8" t="str">
        <f t="shared" si="90"/>
        <v/>
      </c>
    </row>
    <row r="799" spans="2:14" x14ac:dyDescent="0.2">
      <c r="B799" s="8" t="str">
        <f t="shared" si="84"/>
        <v/>
      </c>
      <c r="D799" s="8" t="str">
        <f t="shared" si="85"/>
        <v/>
      </c>
      <c r="F799" s="8" t="str">
        <f t="shared" si="86"/>
        <v/>
      </c>
      <c r="H799" s="8" t="str">
        <f t="shared" si="87"/>
        <v/>
      </c>
      <c r="J799" s="8" t="str">
        <f t="shared" si="88"/>
        <v/>
      </c>
      <c r="L799" s="8" t="str">
        <f t="shared" si="89"/>
        <v/>
      </c>
      <c r="N799" s="8" t="str">
        <f t="shared" si="90"/>
        <v/>
      </c>
    </row>
    <row r="800" spans="2:14" x14ac:dyDescent="0.2">
      <c r="B800" s="8" t="str">
        <f t="shared" si="84"/>
        <v/>
      </c>
      <c r="D800" s="8" t="str">
        <f t="shared" si="85"/>
        <v/>
      </c>
      <c r="F800" s="8" t="str">
        <f t="shared" si="86"/>
        <v/>
      </c>
      <c r="H800" s="8" t="str">
        <f t="shared" si="87"/>
        <v/>
      </c>
      <c r="J800" s="8" t="str">
        <f t="shared" si="88"/>
        <v/>
      </c>
      <c r="L800" s="8" t="str">
        <f t="shared" si="89"/>
        <v/>
      </c>
      <c r="N800" s="8" t="str">
        <f t="shared" si="90"/>
        <v/>
      </c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/>
  <dimension ref="A1:R450"/>
  <sheetViews>
    <sheetView view="pageBreakPreview" zoomScaleNormal="100" zoomScaleSheetLayoutView="100" workbookViewId="0">
      <pane ySplit="1" topLeftCell="A440" activePane="bottomLeft" state="frozen"/>
      <selection pane="bottomLeft" activeCell="A448" sqref="A448"/>
    </sheetView>
  </sheetViews>
  <sheetFormatPr defaultRowHeight="12.75" x14ac:dyDescent="0.2"/>
  <cols>
    <col min="1" max="1" width="22" style="5" bestFit="1" customWidth="1"/>
    <col min="2" max="2" width="1.85546875" style="8" customWidth="1"/>
    <col min="3" max="3" width="9.5703125" style="5" bestFit="1" customWidth="1"/>
    <col min="4" max="4" width="2.140625" style="8" customWidth="1"/>
    <col min="5" max="5" width="59.7109375" style="5" bestFit="1" customWidth="1"/>
    <col min="6" max="6" width="2" style="8" customWidth="1"/>
    <col min="7" max="7" width="7.5703125" style="1" bestFit="1" customWidth="1"/>
    <col min="8" max="8" width="1.85546875" style="9" customWidth="1"/>
    <col min="9" max="9" width="11.85546875" style="1" bestFit="1" customWidth="1"/>
    <col min="10" max="10" width="2.28515625" style="9" customWidth="1"/>
    <col min="11" max="11" width="7.42578125" style="5" bestFit="1" customWidth="1"/>
    <col min="12" max="12" width="2.140625" style="8" customWidth="1"/>
    <col min="13" max="13" width="14.85546875" style="5" bestFit="1" customWidth="1"/>
    <col min="14" max="14" width="6.5703125" style="8" customWidth="1"/>
    <col min="15" max="16" width="9.140625" style="1"/>
    <col min="17" max="17" width="6.42578125" style="1" customWidth="1"/>
    <col min="18" max="18" width="7.140625" style="1" customWidth="1"/>
    <col min="19" max="16384" width="9.140625" style="1"/>
  </cols>
  <sheetData>
    <row r="1" spans="1:18" s="2" customFormat="1" ht="15.75" x14ac:dyDescent="0.25">
      <c r="A1" s="3" t="s">
        <v>4978</v>
      </c>
      <c r="B1" s="7" t="s">
        <v>4237</v>
      </c>
      <c r="C1" s="3" t="s">
        <v>4979</v>
      </c>
      <c r="D1" s="7" t="s">
        <v>4238</v>
      </c>
      <c r="E1" s="3" t="s">
        <v>4980</v>
      </c>
      <c r="F1" s="7" t="s">
        <v>4239</v>
      </c>
      <c r="G1" s="2" t="s">
        <v>4981</v>
      </c>
      <c r="H1" s="7" t="s">
        <v>4240</v>
      </c>
      <c r="I1" s="2" t="s">
        <v>4982</v>
      </c>
      <c r="J1" s="7" t="s">
        <v>4241</v>
      </c>
      <c r="K1" s="3" t="s">
        <v>4983</v>
      </c>
      <c r="L1" s="7" t="s">
        <v>4242</v>
      </c>
      <c r="M1" s="3" t="s">
        <v>4984</v>
      </c>
      <c r="N1" s="7" t="s">
        <v>4243</v>
      </c>
      <c r="R1" s="3"/>
    </row>
    <row r="2" spans="1:18" x14ac:dyDescent="0.2">
      <c r="B2" s="8" t="str">
        <f t="shared" ref="B2:B65" si="0">IF(EXACT(AM2,C2),"",",")</f>
        <v/>
      </c>
      <c r="D2" s="8" t="str">
        <f t="shared" ref="D2:D65" si="1">IF(EXACT(AO2,A2),"",":")</f>
        <v/>
      </c>
      <c r="E2" s="4" t="s">
        <v>2089</v>
      </c>
      <c r="F2" s="8" t="str">
        <f t="shared" ref="F2:F65" si="2">IF(EXACT(AP2,E2),"",".")</f>
        <v>.</v>
      </c>
      <c r="H2" s="8" t="str">
        <f t="shared" ref="H2:H65" si="3">IF(EXACT(AR2,G2),"",",")</f>
        <v/>
      </c>
      <c r="J2" s="8" t="str">
        <f t="shared" ref="J2:J65" si="4">IF(EXACT(AT2,I2),"",".")</f>
        <v/>
      </c>
      <c r="K2" s="5">
        <v>1922</v>
      </c>
      <c r="L2" s="8" t="str">
        <f t="shared" ref="L2:L65" si="5">IF(EXACT(AV2,K2),"",".")</f>
        <v>.</v>
      </c>
      <c r="M2" s="5" t="s">
        <v>2090</v>
      </c>
      <c r="N2" s="8" t="str">
        <f t="shared" ref="N2:N65" si="6">IF(EXACT(AX2,M2),"",".")</f>
        <v>.</v>
      </c>
    </row>
    <row r="3" spans="1:18" x14ac:dyDescent="0.2">
      <c r="A3" s="5" t="s">
        <v>7117</v>
      </c>
      <c r="B3" s="8" t="str">
        <f t="shared" si="0"/>
        <v>,</v>
      </c>
      <c r="C3" s="5" t="s">
        <v>7118</v>
      </c>
      <c r="D3" s="8" t="str">
        <f t="shared" si="1"/>
        <v>:</v>
      </c>
      <c r="E3" s="5" t="s">
        <v>7119</v>
      </c>
      <c r="F3" s="8" t="str">
        <f t="shared" si="2"/>
        <v>.</v>
      </c>
      <c r="H3" s="8" t="str">
        <f t="shared" si="3"/>
        <v/>
      </c>
      <c r="J3" s="8" t="str">
        <f t="shared" si="4"/>
        <v/>
      </c>
      <c r="K3" s="5">
        <v>1957</v>
      </c>
      <c r="L3" s="8" t="str">
        <f t="shared" si="5"/>
        <v>.</v>
      </c>
      <c r="M3" s="5" t="s">
        <v>7120</v>
      </c>
      <c r="N3" s="8" t="str">
        <f t="shared" si="6"/>
        <v>.</v>
      </c>
    </row>
    <row r="4" spans="1:18" x14ac:dyDescent="0.2">
      <c r="B4" s="8" t="str">
        <f t="shared" si="0"/>
        <v/>
      </c>
      <c r="D4" s="8" t="str">
        <f t="shared" si="1"/>
        <v/>
      </c>
      <c r="F4" s="8" t="str">
        <f t="shared" si="2"/>
        <v/>
      </c>
      <c r="H4" s="8" t="str">
        <f t="shared" si="3"/>
        <v/>
      </c>
      <c r="J4" s="8" t="str">
        <f t="shared" si="4"/>
        <v/>
      </c>
      <c r="L4" s="8" t="str">
        <f t="shared" si="5"/>
        <v/>
      </c>
      <c r="N4" s="8" t="str">
        <f t="shared" si="6"/>
        <v/>
      </c>
    </row>
    <row r="5" spans="1:18" x14ac:dyDescent="0.2">
      <c r="B5" s="8" t="str">
        <f t="shared" si="0"/>
        <v/>
      </c>
      <c r="D5" s="8" t="str">
        <f t="shared" si="1"/>
        <v/>
      </c>
      <c r="F5" s="8" t="str">
        <f t="shared" si="2"/>
        <v/>
      </c>
      <c r="H5" s="8" t="str">
        <f t="shared" si="3"/>
        <v/>
      </c>
      <c r="J5" s="8" t="str">
        <f t="shared" si="4"/>
        <v/>
      </c>
      <c r="L5" s="8" t="str">
        <f t="shared" si="5"/>
        <v/>
      </c>
      <c r="N5" s="8" t="str">
        <f t="shared" si="6"/>
        <v/>
      </c>
    </row>
    <row r="6" spans="1:18" x14ac:dyDescent="0.2">
      <c r="B6" s="8" t="str">
        <f t="shared" si="0"/>
        <v/>
      </c>
      <c r="D6" s="8" t="str">
        <f t="shared" si="1"/>
        <v/>
      </c>
      <c r="F6" s="8" t="str">
        <f t="shared" si="2"/>
        <v/>
      </c>
      <c r="H6" s="8" t="str">
        <f t="shared" si="3"/>
        <v/>
      </c>
      <c r="J6" s="8" t="str">
        <f t="shared" si="4"/>
        <v/>
      </c>
      <c r="L6" s="8" t="str">
        <f t="shared" si="5"/>
        <v/>
      </c>
      <c r="N6" s="8" t="str">
        <f t="shared" si="6"/>
        <v/>
      </c>
    </row>
    <row r="7" spans="1:18" x14ac:dyDescent="0.2">
      <c r="B7" s="8" t="str">
        <f t="shared" si="0"/>
        <v/>
      </c>
      <c r="D7" s="8" t="str">
        <f t="shared" si="1"/>
        <v/>
      </c>
      <c r="F7" s="8" t="str">
        <f t="shared" si="2"/>
        <v/>
      </c>
      <c r="H7" s="8" t="str">
        <f t="shared" si="3"/>
        <v/>
      </c>
      <c r="J7" s="8" t="str">
        <f t="shared" si="4"/>
        <v/>
      </c>
      <c r="L7" s="8" t="str">
        <f t="shared" si="5"/>
        <v/>
      </c>
      <c r="N7" s="8" t="str">
        <f t="shared" si="6"/>
        <v/>
      </c>
    </row>
    <row r="8" spans="1:18" x14ac:dyDescent="0.2">
      <c r="B8" s="8" t="str">
        <f t="shared" si="0"/>
        <v/>
      </c>
      <c r="D8" s="8" t="str">
        <f t="shared" si="1"/>
        <v/>
      </c>
      <c r="F8" s="8" t="str">
        <f t="shared" si="2"/>
        <v/>
      </c>
      <c r="H8" s="8" t="str">
        <f t="shared" si="3"/>
        <v/>
      </c>
      <c r="J8" s="8" t="str">
        <f t="shared" si="4"/>
        <v/>
      </c>
      <c r="L8" s="8" t="str">
        <f t="shared" si="5"/>
        <v/>
      </c>
      <c r="N8" s="8" t="str">
        <f t="shared" si="6"/>
        <v/>
      </c>
    </row>
    <row r="9" spans="1:18" x14ac:dyDescent="0.2">
      <c r="B9" s="8" t="str">
        <f t="shared" si="0"/>
        <v/>
      </c>
      <c r="D9" s="8" t="str">
        <f t="shared" si="1"/>
        <v/>
      </c>
      <c r="F9" s="8" t="str">
        <f t="shared" si="2"/>
        <v/>
      </c>
      <c r="H9" s="8" t="str">
        <f t="shared" si="3"/>
        <v/>
      </c>
      <c r="J9" s="8" t="str">
        <f t="shared" si="4"/>
        <v/>
      </c>
      <c r="L9" s="8" t="str">
        <f t="shared" si="5"/>
        <v/>
      </c>
      <c r="N9" s="8" t="str">
        <f t="shared" si="6"/>
        <v/>
      </c>
      <c r="P9" s="6"/>
    </row>
    <row r="10" spans="1:18" x14ac:dyDescent="0.2">
      <c r="B10" s="8" t="str">
        <f t="shared" si="0"/>
        <v/>
      </c>
      <c r="D10" s="8" t="str">
        <f t="shared" si="1"/>
        <v/>
      </c>
      <c r="F10" s="8" t="str">
        <f t="shared" si="2"/>
        <v/>
      </c>
      <c r="H10" s="8" t="str">
        <f t="shared" si="3"/>
        <v/>
      </c>
      <c r="J10" s="8" t="str">
        <f t="shared" si="4"/>
        <v/>
      </c>
      <c r="L10" s="8" t="str">
        <f t="shared" si="5"/>
        <v/>
      </c>
      <c r="N10" s="8" t="str">
        <f t="shared" si="6"/>
        <v/>
      </c>
    </row>
    <row r="11" spans="1:18" x14ac:dyDescent="0.2">
      <c r="B11" s="8" t="str">
        <f t="shared" si="0"/>
        <v/>
      </c>
      <c r="D11" s="8" t="str">
        <f t="shared" si="1"/>
        <v/>
      </c>
      <c r="F11" s="8" t="str">
        <f t="shared" si="2"/>
        <v/>
      </c>
      <c r="H11" s="8" t="str">
        <f t="shared" si="3"/>
        <v/>
      </c>
      <c r="J11" s="8" t="str">
        <f t="shared" si="4"/>
        <v/>
      </c>
      <c r="L11" s="8" t="str">
        <f t="shared" si="5"/>
        <v/>
      </c>
      <c r="N11" s="8" t="str">
        <f t="shared" si="6"/>
        <v/>
      </c>
    </row>
    <row r="12" spans="1:18" x14ac:dyDescent="0.2">
      <c r="B12" s="8" t="str">
        <f t="shared" si="0"/>
        <v/>
      </c>
      <c r="D12" s="8" t="str">
        <f t="shared" si="1"/>
        <v/>
      </c>
      <c r="F12" s="8" t="str">
        <f t="shared" si="2"/>
        <v/>
      </c>
      <c r="H12" s="8" t="str">
        <f t="shared" si="3"/>
        <v/>
      </c>
      <c r="J12" s="8" t="str">
        <f t="shared" si="4"/>
        <v/>
      </c>
      <c r="L12" s="8" t="str">
        <f t="shared" si="5"/>
        <v/>
      </c>
      <c r="N12" s="8" t="str">
        <f t="shared" si="6"/>
        <v/>
      </c>
    </row>
    <row r="13" spans="1:18" x14ac:dyDescent="0.2">
      <c r="B13" s="8" t="str">
        <f t="shared" si="0"/>
        <v/>
      </c>
      <c r="D13" s="8" t="str">
        <f t="shared" si="1"/>
        <v/>
      </c>
      <c r="F13" s="8" t="str">
        <f t="shared" si="2"/>
        <v/>
      </c>
      <c r="H13" s="8" t="str">
        <f t="shared" si="3"/>
        <v/>
      </c>
      <c r="J13" s="8" t="str">
        <f t="shared" si="4"/>
        <v/>
      </c>
      <c r="L13" s="8" t="str">
        <f t="shared" si="5"/>
        <v/>
      </c>
      <c r="N13" s="8" t="str">
        <f t="shared" si="6"/>
        <v/>
      </c>
    </row>
    <row r="14" spans="1:18" x14ac:dyDescent="0.2">
      <c r="B14" s="8" t="str">
        <f t="shared" si="0"/>
        <v/>
      </c>
      <c r="D14" s="8" t="str">
        <f t="shared" si="1"/>
        <v/>
      </c>
      <c r="F14" s="8" t="str">
        <f t="shared" si="2"/>
        <v/>
      </c>
      <c r="H14" s="8" t="str">
        <f t="shared" si="3"/>
        <v/>
      </c>
      <c r="J14" s="8" t="str">
        <f t="shared" si="4"/>
        <v/>
      </c>
      <c r="L14" s="8" t="str">
        <f t="shared" si="5"/>
        <v/>
      </c>
      <c r="N14" s="8" t="str">
        <f t="shared" si="6"/>
        <v/>
      </c>
    </row>
    <row r="15" spans="1:18" x14ac:dyDescent="0.2">
      <c r="B15" s="8" t="str">
        <f t="shared" si="0"/>
        <v/>
      </c>
      <c r="D15" s="8" t="str">
        <f t="shared" si="1"/>
        <v/>
      </c>
      <c r="F15" s="8" t="str">
        <f t="shared" si="2"/>
        <v/>
      </c>
      <c r="H15" s="8" t="str">
        <f t="shared" si="3"/>
        <v/>
      </c>
      <c r="J15" s="8" t="str">
        <f t="shared" si="4"/>
        <v/>
      </c>
      <c r="L15" s="8" t="str">
        <f t="shared" si="5"/>
        <v/>
      </c>
      <c r="N15" s="8" t="str">
        <f t="shared" si="6"/>
        <v/>
      </c>
    </row>
    <row r="16" spans="1:18" x14ac:dyDescent="0.2">
      <c r="B16" s="8" t="str">
        <f t="shared" si="0"/>
        <v/>
      </c>
      <c r="D16" s="8" t="str">
        <f t="shared" si="1"/>
        <v/>
      </c>
      <c r="F16" s="8" t="str">
        <f t="shared" si="2"/>
        <v/>
      </c>
      <c r="H16" s="8" t="str">
        <f t="shared" si="3"/>
        <v/>
      </c>
      <c r="J16" s="8" t="str">
        <f t="shared" si="4"/>
        <v/>
      </c>
      <c r="L16" s="8" t="str">
        <f t="shared" si="5"/>
        <v/>
      </c>
      <c r="N16" s="8" t="str">
        <f t="shared" si="6"/>
        <v/>
      </c>
    </row>
    <row r="17" spans="1:14" x14ac:dyDescent="0.2">
      <c r="B17" s="8" t="str">
        <f t="shared" si="0"/>
        <v/>
      </c>
      <c r="D17" s="8" t="str">
        <f t="shared" si="1"/>
        <v/>
      </c>
      <c r="F17" s="8" t="str">
        <f t="shared" si="2"/>
        <v/>
      </c>
      <c r="H17" s="8" t="str">
        <f t="shared" si="3"/>
        <v/>
      </c>
      <c r="J17" s="8" t="str">
        <f t="shared" si="4"/>
        <v/>
      </c>
      <c r="L17" s="8" t="str">
        <f t="shared" si="5"/>
        <v/>
      </c>
      <c r="N17" s="8" t="str">
        <f t="shared" si="6"/>
        <v/>
      </c>
    </row>
    <row r="18" spans="1:14" x14ac:dyDescent="0.2">
      <c r="B18" s="8" t="str">
        <f t="shared" si="0"/>
        <v/>
      </c>
      <c r="D18" s="8" t="str">
        <f t="shared" si="1"/>
        <v/>
      </c>
      <c r="F18" s="8" t="str">
        <f t="shared" si="2"/>
        <v/>
      </c>
      <c r="H18" s="8" t="str">
        <f t="shared" si="3"/>
        <v/>
      </c>
      <c r="J18" s="8" t="str">
        <f t="shared" si="4"/>
        <v/>
      </c>
      <c r="L18" s="8" t="str">
        <f t="shared" si="5"/>
        <v/>
      </c>
      <c r="N18" s="8" t="str">
        <f t="shared" si="6"/>
        <v/>
      </c>
    </row>
    <row r="19" spans="1:14" x14ac:dyDescent="0.2">
      <c r="B19" s="8" t="str">
        <f t="shared" si="0"/>
        <v/>
      </c>
      <c r="D19" s="8" t="str">
        <f t="shared" si="1"/>
        <v/>
      </c>
      <c r="F19" s="8" t="str">
        <f t="shared" si="2"/>
        <v/>
      </c>
      <c r="H19" s="8" t="str">
        <f t="shared" si="3"/>
        <v/>
      </c>
      <c r="J19" s="8" t="str">
        <f t="shared" si="4"/>
        <v/>
      </c>
      <c r="L19" s="8" t="str">
        <f t="shared" si="5"/>
        <v/>
      </c>
      <c r="N19" s="8" t="str">
        <f t="shared" si="6"/>
        <v/>
      </c>
    </row>
    <row r="20" spans="1:14" x14ac:dyDescent="0.2">
      <c r="B20" s="8" t="str">
        <f t="shared" si="0"/>
        <v/>
      </c>
      <c r="D20" s="8" t="str">
        <f t="shared" si="1"/>
        <v/>
      </c>
      <c r="F20" s="8" t="str">
        <f t="shared" si="2"/>
        <v/>
      </c>
      <c r="H20" s="8" t="str">
        <f t="shared" si="3"/>
        <v/>
      </c>
      <c r="J20" s="8" t="str">
        <f t="shared" si="4"/>
        <v/>
      </c>
      <c r="L20" s="8" t="str">
        <f t="shared" si="5"/>
        <v/>
      </c>
      <c r="N20" s="8" t="str">
        <f t="shared" si="6"/>
        <v/>
      </c>
    </row>
    <row r="21" spans="1:14" x14ac:dyDescent="0.2">
      <c r="B21" s="8" t="str">
        <f t="shared" si="0"/>
        <v/>
      </c>
      <c r="D21" s="8" t="str">
        <f t="shared" si="1"/>
        <v/>
      </c>
      <c r="F21" s="8" t="str">
        <f t="shared" si="2"/>
        <v/>
      </c>
      <c r="H21" s="8" t="str">
        <f t="shared" si="3"/>
        <v/>
      </c>
      <c r="J21" s="8" t="str">
        <f t="shared" si="4"/>
        <v/>
      </c>
      <c r="L21" s="8" t="str">
        <f t="shared" si="5"/>
        <v/>
      </c>
      <c r="N21" s="8" t="str">
        <f t="shared" si="6"/>
        <v/>
      </c>
    </row>
    <row r="22" spans="1:14" x14ac:dyDescent="0.2">
      <c r="B22" s="8" t="str">
        <f t="shared" si="0"/>
        <v/>
      </c>
      <c r="D22" s="8" t="str">
        <f t="shared" si="1"/>
        <v/>
      </c>
      <c r="F22" s="8" t="str">
        <f t="shared" si="2"/>
        <v/>
      </c>
      <c r="H22" s="8" t="str">
        <f t="shared" si="3"/>
        <v/>
      </c>
      <c r="J22" s="8" t="str">
        <f t="shared" si="4"/>
        <v/>
      </c>
      <c r="L22" s="8" t="str">
        <f t="shared" si="5"/>
        <v/>
      </c>
      <c r="N22" s="8" t="str">
        <f t="shared" si="6"/>
        <v/>
      </c>
    </row>
    <row r="23" spans="1:14" x14ac:dyDescent="0.2">
      <c r="B23" s="8" t="str">
        <f t="shared" si="0"/>
        <v/>
      </c>
      <c r="D23" s="8" t="str">
        <f t="shared" si="1"/>
        <v/>
      </c>
      <c r="F23" s="8" t="str">
        <f t="shared" si="2"/>
        <v/>
      </c>
      <c r="H23" s="8" t="str">
        <f t="shared" si="3"/>
        <v/>
      </c>
      <c r="J23" s="8" t="str">
        <f t="shared" si="4"/>
        <v/>
      </c>
      <c r="L23" s="8" t="str">
        <f t="shared" si="5"/>
        <v/>
      </c>
      <c r="N23" s="8" t="str">
        <f t="shared" si="6"/>
        <v/>
      </c>
    </row>
    <row r="24" spans="1:14" x14ac:dyDescent="0.2">
      <c r="B24" s="8" t="str">
        <f t="shared" si="0"/>
        <v/>
      </c>
      <c r="D24" s="8" t="str">
        <f t="shared" si="1"/>
        <v/>
      </c>
      <c r="F24" s="8" t="str">
        <f t="shared" si="2"/>
        <v/>
      </c>
      <c r="H24" s="8" t="str">
        <f t="shared" si="3"/>
        <v/>
      </c>
      <c r="J24" s="8" t="str">
        <f t="shared" si="4"/>
        <v/>
      </c>
      <c r="L24" s="8" t="str">
        <f t="shared" si="5"/>
        <v/>
      </c>
      <c r="N24" s="8" t="str">
        <f t="shared" si="6"/>
        <v/>
      </c>
    </row>
    <row r="25" spans="1:14" x14ac:dyDescent="0.2">
      <c r="B25" s="8" t="str">
        <f t="shared" si="0"/>
        <v/>
      </c>
      <c r="D25" s="8" t="str">
        <f t="shared" si="1"/>
        <v/>
      </c>
      <c r="F25" s="8" t="str">
        <f t="shared" si="2"/>
        <v/>
      </c>
      <c r="H25" s="8" t="str">
        <f t="shared" si="3"/>
        <v/>
      </c>
      <c r="J25" s="8" t="str">
        <f t="shared" si="4"/>
        <v/>
      </c>
      <c r="L25" s="8" t="str">
        <f t="shared" si="5"/>
        <v/>
      </c>
      <c r="N25" s="8" t="str">
        <f t="shared" si="6"/>
        <v/>
      </c>
    </row>
    <row r="26" spans="1:14" x14ac:dyDescent="0.2">
      <c r="B26" s="8" t="str">
        <f t="shared" si="0"/>
        <v/>
      </c>
      <c r="D26" s="8" t="str">
        <f t="shared" si="1"/>
        <v/>
      </c>
      <c r="F26" s="8" t="str">
        <f t="shared" si="2"/>
        <v/>
      </c>
      <c r="H26" s="8" t="str">
        <f t="shared" si="3"/>
        <v/>
      </c>
      <c r="J26" s="8" t="str">
        <f t="shared" si="4"/>
        <v/>
      </c>
      <c r="L26" s="8" t="str">
        <f t="shared" si="5"/>
        <v/>
      </c>
      <c r="N26" s="8" t="str">
        <f t="shared" si="6"/>
        <v/>
      </c>
    </row>
    <row r="27" spans="1:14" x14ac:dyDescent="0.2">
      <c r="B27" s="8" t="str">
        <f t="shared" si="0"/>
        <v/>
      </c>
      <c r="D27" s="8" t="str">
        <f t="shared" si="1"/>
        <v/>
      </c>
      <c r="F27" s="8" t="str">
        <f t="shared" si="2"/>
        <v/>
      </c>
      <c r="H27" s="8" t="str">
        <f t="shared" si="3"/>
        <v/>
      </c>
      <c r="J27" s="8" t="str">
        <f t="shared" si="4"/>
        <v/>
      </c>
      <c r="L27" s="8" t="str">
        <f t="shared" si="5"/>
        <v/>
      </c>
      <c r="N27" s="8" t="str">
        <f t="shared" si="6"/>
        <v/>
      </c>
    </row>
    <row r="28" spans="1:14" x14ac:dyDescent="0.2">
      <c r="B28" s="8" t="str">
        <f t="shared" si="0"/>
        <v/>
      </c>
      <c r="D28" s="8" t="str">
        <f t="shared" si="1"/>
        <v/>
      </c>
      <c r="F28" s="8" t="str">
        <f t="shared" si="2"/>
        <v/>
      </c>
      <c r="H28" s="8" t="str">
        <f t="shared" si="3"/>
        <v/>
      </c>
      <c r="J28" s="8" t="str">
        <f t="shared" si="4"/>
        <v/>
      </c>
      <c r="L28" s="8" t="str">
        <f t="shared" si="5"/>
        <v/>
      </c>
      <c r="N28" s="8" t="str">
        <f t="shared" si="6"/>
        <v/>
      </c>
    </row>
    <row r="29" spans="1:14" x14ac:dyDescent="0.2">
      <c r="A29" s="10"/>
      <c r="B29" s="8" t="str">
        <f t="shared" si="0"/>
        <v/>
      </c>
      <c r="D29" s="8" t="str">
        <f t="shared" si="1"/>
        <v/>
      </c>
      <c r="F29" s="8" t="str">
        <f t="shared" si="2"/>
        <v/>
      </c>
      <c r="H29" s="8" t="str">
        <f t="shared" si="3"/>
        <v/>
      </c>
      <c r="J29" s="8" t="str">
        <f t="shared" si="4"/>
        <v/>
      </c>
      <c r="L29" s="8" t="str">
        <f t="shared" si="5"/>
        <v/>
      </c>
      <c r="N29" s="8" t="str">
        <f t="shared" si="6"/>
        <v/>
      </c>
    </row>
    <row r="30" spans="1:14" x14ac:dyDescent="0.2">
      <c r="B30" s="8" t="str">
        <f t="shared" si="0"/>
        <v/>
      </c>
      <c r="D30" s="8" t="str">
        <f t="shared" si="1"/>
        <v/>
      </c>
      <c r="F30" s="8" t="str">
        <f t="shared" si="2"/>
        <v/>
      </c>
      <c r="H30" s="8" t="str">
        <f t="shared" si="3"/>
        <v/>
      </c>
      <c r="J30" s="8" t="str">
        <f t="shared" si="4"/>
        <v/>
      </c>
      <c r="L30" s="8" t="str">
        <f t="shared" si="5"/>
        <v/>
      </c>
      <c r="N30" s="8" t="str">
        <f t="shared" si="6"/>
        <v/>
      </c>
    </row>
    <row r="31" spans="1:14" x14ac:dyDescent="0.2">
      <c r="B31" s="8" t="str">
        <f t="shared" si="0"/>
        <v/>
      </c>
      <c r="D31" s="8" t="str">
        <f t="shared" si="1"/>
        <v/>
      </c>
      <c r="F31" s="8" t="str">
        <f t="shared" si="2"/>
        <v/>
      </c>
      <c r="H31" s="8" t="str">
        <f t="shared" si="3"/>
        <v/>
      </c>
      <c r="J31" s="8" t="str">
        <f t="shared" si="4"/>
        <v/>
      </c>
      <c r="L31" s="8" t="str">
        <f t="shared" si="5"/>
        <v/>
      </c>
      <c r="N31" s="8" t="str">
        <f t="shared" si="6"/>
        <v/>
      </c>
    </row>
    <row r="32" spans="1:14" x14ac:dyDescent="0.2">
      <c r="B32" s="8" t="str">
        <f t="shared" si="0"/>
        <v/>
      </c>
      <c r="D32" s="8" t="str">
        <f t="shared" si="1"/>
        <v/>
      </c>
      <c r="F32" s="8" t="str">
        <f t="shared" si="2"/>
        <v/>
      </c>
      <c r="H32" s="8" t="str">
        <f t="shared" si="3"/>
        <v/>
      </c>
      <c r="J32" s="8" t="str">
        <f t="shared" si="4"/>
        <v/>
      </c>
      <c r="L32" s="8" t="str">
        <f t="shared" si="5"/>
        <v/>
      </c>
      <c r="N32" s="8" t="str">
        <f t="shared" si="6"/>
        <v/>
      </c>
    </row>
    <row r="33" spans="2:14" x14ac:dyDescent="0.2">
      <c r="B33" s="8" t="str">
        <f t="shared" si="0"/>
        <v/>
      </c>
      <c r="D33" s="8" t="str">
        <f t="shared" si="1"/>
        <v/>
      </c>
      <c r="F33" s="8" t="str">
        <f t="shared" si="2"/>
        <v/>
      </c>
      <c r="H33" s="8" t="str">
        <f t="shared" si="3"/>
        <v/>
      </c>
      <c r="J33" s="8" t="str">
        <f t="shared" si="4"/>
        <v/>
      </c>
      <c r="L33" s="8" t="str">
        <f t="shared" si="5"/>
        <v/>
      </c>
      <c r="N33" s="8" t="str">
        <f t="shared" si="6"/>
        <v/>
      </c>
    </row>
    <row r="34" spans="2:14" x14ac:dyDescent="0.2">
      <c r="B34" s="8" t="str">
        <f t="shared" si="0"/>
        <v/>
      </c>
      <c r="D34" s="8" t="str">
        <f t="shared" si="1"/>
        <v/>
      </c>
      <c r="F34" s="8" t="str">
        <f t="shared" si="2"/>
        <v/>
      </c>
      <c r="H34" s="8" t="str">
        <f t="shared" si="3"/>
        <v/>
      </c>
      <c r="J34" s="8" t="str">
        <f t="shared" si="4"/>
        <v/>
      </c>
      <c r="L34" s="8" t="str">
        <f t="shared" si="5"/>
        <v/>
      </c>
      <c r="N34" s="8" t="str">
        <f t="shared" si="6"/>
        <v/>
      </c>
    </row>
    <row r="35" spans="2:14" x14ac:dyDescent="0.2">
      <c r="B35" s="8" t="str">
        <f t="shared" si="0"/>
        <v/>
      </c>
      <c r="D35" s="8" t="str">
        <f t="shared" si="1"/>
        <v/>
      </c>
      <c r="F35" s="8" t="str">
        <f t="shared" si="2"/>
        <v/>
      </c>
      <c r="H35" s="8" t="str">
        <f t="shared" si="3"/>
        <v/>
      </c>
      <c r="J35" s="8" t="str">
        <f t="shared" si="4"/>
        <v/>
      </c>
      <c r="L35" s="8" t="str">
        <f t="shared" si="5"/>
        <v/>
      </c>
      <c r="N35" s="8" t="str">
        <f t="shared" si="6"/>
        <v/>
      </c>
    </row>
    <row r="36" spans="2:14" x14ac:dyDescent="0.2">
      <c r="B36" s="8" t="str">
        <f t="shared" si="0"/>
        <v/>
      </c>
      <c r="D36" s="8" t="str">
        <f t="shared" si="1"/>
        <v/>
      </c>
      <c r="F36" s="8" t="str">
        <f t="shared" si="2"/>
        <v/>
      </c>
      <c r="H36" s="8" t="str">
        <f t="shared" si="3"/>
        <v/>
      </c>
      <c r="J36" s="8" t="str">
        <f t="shared" si="4"/>
        <v/>
      </c>
      <c r="L36" s="8" t="str">
        <f t="shared" si="5"/>
        <v/>
      </c>
      <c r="N36" s="8" t="str">
        <f t="shared" si="6"/>
        <v/>
      </c>
    </row>
    <row r="37" spans="2:14" x14ac:dyDescent="0.2">
      <c r="B37" s="8" t="str">
        <f t="shared" si="0"/>
        <v/>
      </c>
      <c r="D37" s="8" t="str">
        <f t="shared" si="1"/>
        <v/>
      </c>
      <c r="F37" s="8" t="str">
        <f t="shared" si="2"/>
        <v/>
      </c>
      <c r="H37" s="8" t="str">
        <f t="shared" si="3"/>
        <v/>
      </c>
      <c r="J37" s="8" t="str">
        <f t="shared" si="4"/>
        <v/>
      </c>
      <c r="L37" s="8" t="str">
        <f t="shared" si="5"/>
        <v/>
      </c>
      <c r="N37" s="8" t="str">
        <f t="shared" si="6"/>
        <v/>
      </c>
    </row>
    <row r="38" spans="2:14" x14ac:dyDescent="0.2">
      <c r="B38" s="8" t="str">
        <f t="shared" si="0"/>
        <v/>
      </c>
      <c r="D38" s="8" t="str">
        <f t="shared" si="1"/>
        <v/>
      </c>
      <c r="F38" s="8" t="str">
        <f t="shared" si="2"/>
        <v/>
      </c>
      <c r="H38" s="8" t="str">
        <f t="shared" si="3"/>
        <v/>
      </c>
      <c r="J38" s="8" t="str">
        <f t="shared" si="4"/>
        <v/>
      </c>
      <c r="L38" s="8" t="str">
        <f t="shared" si="5"/>
        <v/>
      </c>
      <c r="N38" s="8" t="str">
        <f t="shared" si="6"/>
        <v/>
      </c>
    </row>
    <row r="39" spans="2:14" x14ac:dyDescent="0.2">
      <c r="B39" s="8" t="str">
        <f t="shared" si="0"/>
        <v/>
      </c>
      <c r="D39" s="8" t="str">
        <f t="shared" si="1"/>
        <v/>
      </c>
      <c r="F39" s="8" t="str">
        <f t="shared" si="2"/>
        <v/>
      </c>
      <c r="H39" s="8" t="str">
        <f t="shared" si="3"/>
        <v/>
      </c>
      <c r="J39" s="8" t="str">
        <f t="shared" si="4"/>
        <v/>
      </c>
      <c r="L39" s="8" t="str">
        <f t="shared" si="5"/>
        <v/>
      </c>
      <c r="N39" s="8" t="str">
        <f t="shared" si="6"/>
        <v/>
      </c>
    </row>
    <row r="40" spans="2:14" x14ac:dyDescent="0.2">
      <c r="B40" s="8" t="str">
        <f t="shared" si="0"/>
        <v/>
      </c>
      <c r="D40" s="8" t="str">
        <f t="shared" si="1"/>
        <v/>
      </c>
      <c r="F40" s="8" t="str">
        <f t="shared" si="2"/>
        <v/>
      </c>
      <c r="H40" s="8" t="str">
        <f t="shared" si="3"/>
        <v/>
      </c>
      <c r="J40" s="8" t="str">
        <f t="shared" si="4"/>
        <v/>
      </c>
      <c r="L40" s="8" t="str">
        <f t="shared" si="5"/>
        <v/>
      </c>
      <c r="N40" s="8" t="str">
        <f t="shared" si="6"/>
        <v/>
      </c>
    </row>
    <row r="41" spans="2:14" x14ac:dyDescent="0.2">
      <c r="B41" s="8" t="str">
        <f t="shared" si="0"/>
        <v/>
      </c>
      <c r="D41" s="8" t="str">
        <f t="shared" si="1"/>
        <v/>
      </c>
      <c r="F41" s="8" t="str">
        <f t="shared" si="2"/>
        <v/>
      </c>
      <c r="H41" s="8" t="str">
        <f t="shared" si="3"/>
        <v/>
      </c>
      <c r="J41" s="8" t="str">
        <f t="shared" si="4"/>
        <v/>
      </c>
      <c r="L41" s="8" t="str">
        <f t="shared" si="5"/>
        <v/>
      </c>
      <c r="N41" s="8" t="str">
        <f t="shared" si="6"/>
        <v/>
      </c>
    </row>
    <row r="42" spans="2:14" x14ac:dyDescent="0.2">
      <c r="B42" s="8" t="str">
        <f t="shared" si="0"/>
        <v/>
      </c>
      <c r="D42" s="8" t="str">
        <f t="shared" si="1"/>
        <v/>
      </c>
      <c r="F42" s="8" t="str">
        <f t="shared" si="2"/>
        <v/>
      </c>
      <c r="H42" s="8" t="str">
        <f t="shared" si="3"/>
        <v/>
      </c>
      <c r="J42" s="8" t="str">
        <f t="shared" si="4"/>
        <v/>
      </c>
      <c r="L42" s="8" t="str">
        <f t="shared" si="5"/>
        <v/>
      </c>
      <c r="N42" s="8" t="str">
        <f t="shared" si="6"/>
        <v/>
      </c>
    </row>
    <row r="43" spans="2:14" x14ac:dyDescent="0.2">
      <c r="B43" s="8" t="str">
        <f t="shared" si="0"/>
        <v/>
      </c>
      <c r="D43" s="8" t="str">
        <f t="shared" si="1"/>
        <v/>
      </c>
      <c r="F43" s="8" t="str">
        <f t="shared" si="2"/>
        <v/>
      </c>
      <c r="H43" s="8" t="str">
        <f t="shared" si="3"/>
        <v/>
      </c>
      <c r="J43" s="8" t="str">
        <f t="shared" si="4"/>
        <v/>
      </c>
      <c r="L43" s="8" t="str">
        <f t="shared" si="5"/>
        <v/>
      </c>
      <c r="N43" s="8" t="str">
        <f t="shared" si="6"/>
        <v/>
      </c>
    </row>
    <row r="44" spans="2:14" x14ac:dyDescent="0.2">
      <c r="B44" s="8" t="str">
        <f t="shared" si="0"/>
        <v/>
      </c>
      <c r="D44" s="8" t="str">
        <f t="shared" si="1"/>
        <v/>
      </c>
      <c r="F44" s="8" t="str">
        <f t="shared" si="2"/>
        <v/>
      </c>
      <c r="H44" s="8" t="str">
        <f t="shared" si="3"/>
        <v/>
      </c>
      <c r="J44" s="8" t="str">
        <f t="shared" si="4"/>
        <v/>
      </c>
      <c r="L44" s="8" t="str">
        <f t="shared" si="5"/>
        <v/>
      </c>
      <c r="N44" s="8" t="str">
        <f t="shared" si="6"/>
        <v/>
      </c>
    </row>
    <row r="45" spans="2:14" x14ac:dyDescent="0.2">
      <c r="B45" s="8" t="str">
        <f t="shared" si="0"/>
        <v/>
      </c>
      <c r="D45" s="8" t="str">
        <f t="shared" si="1"/>
        <v/>
      </c>
      <c r="F45" s="8" t="str">
        <f t="shared" si="2"/>
        <v/>
      </c>
      <c r="H45" s="8" t="str">
        <f t="shared" si="3"/>
        <v/>
      </c>
      <c r="J45" s="8" t="str">
        <f t="shared" si="4"/>
        <v/>
      </c>
      <c r="L45" s="8" t="str">
        <f t="shared" si="5"/>
        <v/>
      </c>
      <c r="N45" s="8" t="str">
        <f t="shared" si="6"/>
        <v/>
      </c>
    </row>
    <row r="46" spans="2:14" x14ac:dyDescent="0.2">
      <c r="B46" s="8" t="str">
        <f t="shared" si="0"/>
        <v/>
      </c>
      <c r="D46" s="8" t="str">
        <f t="shared" si="1"/>
        <v/>
      </c>
      <c r="F46" s="8" t="str">
        <f t="shared" si="2"/>
        <v/>
      </c>
      <c r="H46" s="8" t="str">
        <f t="shared" si="3"/>
        <v/>
      </c>
      <c r="J46" s="8" t="str">
        <f t="shared" si="4"/>
        <v/>
      </c>
      <c r="L46" s="8" t="str">
        <f t="shared" si="5"/>
        <v/>
      </c>
      <c r="N46" s="8" t="str">
        <f t="shared" si="6"/>
        <v/>
      </c>
    </row>
    <row r="47" spans="2:14" x14ac:dyDescent="0.2">
      <c r="B47" s="8" t="str">
        <f t="shared" si="0"/>
        <v/>
      </c>
      <c r="D47" s="8" t="str">
        <f t="shared" si="1"/>
        <v/>
      </c>
      <c r="F47" s="8" t="str">
        <f t="shared" si="2"/>
        <v/>
      </c>
      <c r="H47" s="8" t="str">
        <f t="shared" si="3"/>
        <v/>
      </c>
      <c r="J47" s="8" t="str">
        <f t="shared" si="4"/>
        <v/>
      </c>
      <c r="L47" s="8" t="str">
        <f t="shared" si="5"/>
        <v/>
      </c>
      <c r="N47" s="8" t="str">
        <f t="shared" si="6"/>
        <v/>
      </c>
    </row>
    <row r="48" spans="2:14" x14ac:dyDescent="0.2">
      <c r="B48" s="8" t="str">
        <f t="shared" si="0"/>
        <v/>
      </c>
      <c r="D48" s="8" t="str">
        <f t="shared" si="1"/>
        <v/>
      </c>
      <c r="F48" s="8" t="str">
        <f t="shared" si="2"/>
        <v/>
      </c>
      <c r="H48" s="8" t="str">
        <f t="shared" si="3"/>
        <v/>
      </c>
      <c r="J48" s="8" t="str">
        <f t="shared" si="4"/>
        <v/>
      </c>
      <c r="L48" s="8" t="str">
        <f t="shared" si="5"/>
        <v/>
      </c>
      <c r="N48" s="8" t="str">
        <f t="shared" si="6"/>
        <v/>
      </c>
    </row>
    <row r="49" spans="2:14" x14ac:dyDescent="0.2">
      <c r="B49" s="8" t="str">
        <f t="shared" si="0"/>
        <v/>
      </c>
      <c r="D49" s="8" t="str">
        <f t="shared" si="1"/>
        <v/>
      </c>
      <c r="F49" s="8" t="str">
        <f t="shared" si="2"/>
        <v/>
      </c>
      <c r="H49" s="8" t="str">
        <f t="shared" si="3"/>
        <v/>
      </c>
      <c r="J49" s="8" t="str">
        <f t="shared" si="4"/>
        <v/>
      </c>
      <c r="L49" s="8" t="str">
        <f t="shared" si="5"/>
        <v/>
      </c>
      <c r="N49" s="8" t="str">
        <f t="shared" si="6"/>
        <v/>
      </c>
    </row>
    <row r="50" spans="2:14" x14ac:dyDescent="0.2">
      <c r="B50" s="8" t="str">
        <f t="shared" si="0"/>
        <v/>
      </c>
      <c r="D50" s="8" t="str">
        <f t="shared" si="1"/>
        <v/>
      </c>
      <c r="F50" s="8" t="str">
        <f t="shared" si="2"/>
        <v/>
      </c>
      <c r="H50" s="8" t="str">
        <f t="shared" si="3"/>
        <v/>
      </c>
      <c r="J50" s="8" t="str">
        <f t="shared" si="4"/>
        <v/>
      </c>
      <c r="L50" s="8" t="str">
        <f t="shared" si="5"/>
        <v/>
      </c>
      <c r="N50" s="8" t="str">
        <f t="shared" si="6"/>
        <v/>
      </c>
    </row>
    <row r="51" spans="2:14" x14ac:dyDescent="0.2">
      <c r="B51" s="8" t="str">
        <f t="shared" si="0"/>
        <v/>
      </c>
      <c r="D51" s="8" t="str">
        <f t="shared" si="1"/>
        <v/>
      </c>
      <c r="F51" s="8" t="str">
        <f t="shared" si="2"/>
        <v/>
      </c>
      <c r="H51" s="8" t="str">
        <f t="shared" si="3"/>
        <v/>
      </c>
      <c r="J51" s="8" t="str">
        <f t="shared" si="4"/>
        <v/>
      </c>
      <c r="L51" s="8" t="str">
        <f t="shared" si="5"/>
        <v/>
      </c>
      <c r="N51" s="8" t="str">
        <f t="shared" si="6"/>
        <v/>
      </c>
    </row>
    <row r="52" spans="2:14" x14ac:dyDescent="0.2">
      <c r="B52" s="8" t="str">
        <f t="shared" si="0"/>
        <v/>
      </c>
      <c r="D52" s="8" t="str">
        <f t="shared" si="1"/>
        <v/>
      </c>
      <c r="F52" s="8" t="str">
        <f t="shared" si="2"/>
        <v/>
      </c>
      <c r="H52" s="8" t="str">
        <f t="shared" si="3"/>
        <v/>
      </c>
      <c r="J52" s="8" t="str">
        <f t="shared" si="4"/>
        <v/>
      </c>
      <c r="L52" s="8" t="str">
        <f t="shared" si="5"/>
        <v/>
      </c>
      <c r="N52" s="8" t="str">
        <f t="shared" si="6"/>
        <v/>
      </c>
    </row>
    <row r="53" spans="2:14" x14ac:dyDescent="0.2">
      <c r="B53" s="8" t="str">
        <f t="shared" si="0"/>
        <v/>
      </c>
      <c r="D53" s="8" t="str">
        <f t="shared" si="1"/>
        <v/>
      </c>
      <c r="F53" s="8" t="str">
        <f t="shared" si="2"/>
        <v/>
      </c>
      <c r="H53" s="8" t="str">
        <f t="shared" si="3"/>
        <v/>
      </c>
      <c r="J53" s="8" t="str">
        <f t="shared" si="4"/>
        <v/>
      </c>
      <c r="L53" s="8" t="str">
        <f t="shared" si="5"/>
        <v/>
      </c>
      <c r="N53" s="8" t="str">
        <f t="shared" si="6"/>
        <v/>
      </c>
    </row>
    <row r="54" spans="2:14" x14ac:dyDescent="0.2">
      <c r="B54" s="8" t="str">
        <f t="shared" si="0"/>
        <v/>
      </c>
      <c r="D54" s="8" t="str">
        <f t="shared" si="1"/>
        <v/>
      </c>
      <c r="F54" s="8" t="str">
        <f t="shared" si="2"/>
        <v/>
      </c>
      <c r="H54" s="8" t="str">
        <f t="shared" si="3"/>
        <v/>
      </c>
      <c r="J54" s="8" t="str">
        <f t="shared" si="4"/>
        <v/>
      </c>
      <c r="L54" s="8" t="str">
        <f t="shared" si="5"/>
        <v/>
      </c>
      <c r="N54" s="8" t="str">
        <f t="shared" si="6"/>
        <v/>
      </c>
    </row>
    <row r="55" spans="2:14" x14ac:dyDescent="0.2">
      <c r="B55" s="8" t="str">
        <f t="shared" si="0"/>
        <v/>
      </c>
      <c r="D55" s="8" t="str">
        <f t="shared" si="1"/>
        <v/>
      </c>
      <c r="F55" s="8" t="str">
        <f t="shared" si="2"/>
        <v/>
      </c>
      <c r="H55" s="8" t="str">
        <f t="shared" si="3"/>
        <v/>
      </c>
      <c r="J55" s="8" t="str">
        <f t="shared" si="4"/>
        <v/>
      </c>
      <c r="L55" s="8" t="str">
        <f t="shared" si="5"/>
        <v/>
      </c>
      <c r="N55" s="8" t="str">
        <f t="shared" si="6"/>
        <v/>
      </c>
    </row>
    <row r="56" spans="2:14" x14ac:dyDescent="0.2">
      <c r="B56" s="8" t="str">
        <f t="shared" si="0"/>
        <v/>
      </c>
      <c r="D56" s="8" t="str">
        <f t="shared" si="1"/>
        <v/>
      </c>
      <c r="F56" s="8" t="str">
        <f t="shared" si="2"/>
        <v/>
      </c>
      <c r="H56" s="8" t="str">
        <f t="shared" si="3"/>
        <v/>
      </c>
      <c r="J56" s="8" t="str">
        <f t="shared" si="4"/>
        <v/>
      </c>
      <c r="L56" s="8" t="str">
        <f t="shared" si="5"/>
        <v/>
      </c>
      <c r="N56" s="8" t="str">
        <f t="shared" si="6"/>
        <v/>
      </c>
    </row>
    <row r="57" spans="2:14" x14ac:dyDescent="0.2">
      <c r="B57" s="8" t="str">
        <f t="shared" si="0"/>
        <v/>
      </c>
      <c r="D57" s="8" t="str">
        <f t="shared" si="1"/>
        <v/>
      </c>
      <c r="F57" s="8" t="str">
        <f t="shared" si="2"/>
        <v/>
      </c>
      <c r="H57" s="8" t="str">
        <f t="shared" si="3"/>
        <v/>
      </c>
      <c r="J57" s="8" t="str">
        <f t="shared" si="4"/>
        <v/>
      </c>
      <c r="L57" s="8" t="str">
        <f t="shared" si="5"/>
        <v/>
      </c>
      <c r="N57" s="8" t="str">
        <f t="shared" si="6"/>
        <v/>
      </c>
    </row>
    <row r="58" spans="2:14" x14ac:dyDescent="0.2">
      <c r="B58" s="8" t="str">
        <f t="shared" si="0"/>
        <v/>
      </c>
      <c r="D58" s="8" t="str">
        <f t="shared" si="1"/>
        <v/>
      </c>
      <c r="F58" s="8" t="str">
        <f t="shared" si="2"/>
        <v/>
      </c>
      <c r="H58" s="8" t="str">
        <f t="shared" si="3"/>
        <v/>
      </c>
      <c r="J58" s="8" t="str">
        <f t="shared" si="4"/>
        <v/>
      </c>
      <c r="L58" s="8" t="str">
        <f t="shared" si="5"/>
        <v/>
      </c>
      <c r="N58" s="8" t="str">
        <f t="shared" si="6"/>
        <v/>
      </c>
    </row>
    <row r="59" spans="2:14" x14ac:dyDescent="0.2">
      <c r="B59" s="8" t="str">
        <f t="shared" si="0"/>
        <v/>
      </c>
      <c r="D59" s="8" t="str">
        <f t="shared" si="1"/>
        <v/>
      </c>
      <c r="F59" s="8" t="str">
        <f t="shared" si="2"/>
        <v/>
      </c>
      <c r="H59" s="8" t="str">
        <f t="shared" si="3"/>
        <v/>
      </c>
      <c r="J59" s="8" t="str">
        <f t="shared" si="4"/>
        <v/>
      </c>
      <c r="L59" s="8" t="str">
        <f t="shared" si="5"/>
        <v/>
      </c>
      <c r="N59" s="8" t="str">
        <f t="shared" si="6"/>
        <v/>
      </c>
    </row>
    <row r="60" spans="2:14" x14ac:dyDescent="0.2">
      <c r="B60" s="8" t="str">
        <f t="shared" si="0"/>
        <v/>
      </c>
      <c r="D60" s="8" t="str">
        <f t="shared" si="1"/>
        <v/>
      </c>
      <c r="F60" s="8" t="str">
        <f t="shared" si="2"/>
        <v/>
      </c>
      <c r="H60" s="8" t="str">
        <f t="shared" si="3"/>
        <v/>
      </c>
      <c r="J60" s="8" t="str">
        <f t="shared" si="4"/>
        <v/>
      </c>
      <c r="L60" s="8" t="str">
        <f t="shared" si="5"/>
        <v/>
      </c>
      <c r="N60" s="8" t="str">
        <f t="shared" si="6"/>
        <v/>
      </c>
    </row>
    <row r="61" spans="2:14" x14ac:dyDescent="0.2">
      <c r="B61" s="8" t="str">
        <f t="shared" si="0"/>
        <v/>
      </c>
      <c r="D61" s="8" t="str">
        <f t="shared" si="1"/>
        <v/>
      </c>
      <c r="F61" s="8" t="str">
        <f t="shared" si="2"/>
        <v/>
      </c>
      <c r="H61" s="8" t="str">
        <f t="shared" si="3"/>
        <v/>
      </c>
      <c r="J61" s="8" t="str">
        <f t="shared" si="4"/>
        <v/>
      </c>
      <c r="L61" s="8" t="str">
        <f t="shared" si="5"/>
        <v/>
      </c>
      <c r="N61" s="8" t="str">
        <f t="shared" si="6"/>
        <v/>
      </c>
    </row>
    <row r="62" spans="2:14" x14ac:dyDescent="0.2">
      <c r="B62" s="8" t="str">
        <f t="shared" si="0"/>
        <v/>
      </c>
      <c r="D62" s="8" t="str">
        <f t="shared" si="1"/>
        <v/>
      </c>
      <c r="F62" s="8" t="str">
        <f t="shared" si="2"/>
        <v/>
      </c>
      <c r="H62" s="8" t="str">
        <f t="shared" si="3"/>
        <v/>
      </c>
      <c r="J62" s="8" t="str">
        <f t="shared" si="4"/>
        <v/>
      </c>
      <c r="L62" s="8" t="str">
        <f t="shared" si="5"/>
        <v/>
      </c>
      <c r="N62" s="8" t="str">
        <f t="shared" si="6"/>
        <v/>
      </c>
    </row>
    <row r="63" spans="2:14" x14ac:dyDescent="0.2">
      <c r="B63" s="8" t="str">
        <f t="shared" si="0"/>
        <v/>
      </c>
      <c r="D63" s="8" t="str">
        <f t="shared" si="1"/>
        <v/>
      </c>
      <c r="F63" s="8" t="str">
        <f t="shared" si="2"/>
        <v/>
      </c>
      <c r="H63" s="8" t="str">
        <f t="shared" si="3"/>
        <v/>
      </c>
      <c r="J63" s="8" t="str">
        <f t="shared" si="4"/>
        <v/>
      </c>
      <c r="L63" s="8" t="str">
        <f t="shared" si="5"/>
        <v/>
      </c>
      <c r="N63" s="8" t="str">
        <f t="shared" si="6"/>
        <v/>
      </c>
    </row>
    <row r="64" spans="2:14" x14ac:dyDescent="0.2">
      <c r="B64" s="8" t="str">
        <f t="shared" si="0"/>
        <v/>
      </c>
      <c r="D64" s="8" t="str">
        <f t="shared" si="1"/>
        <v/>
      </c>
      <c r="F64" s="8" t="str">
        <f t="shared" si="2"/>
        <v/>
      </c>
      <c r="H64" s="8" t="str">
        <f t="shared" si="3"/>
        <v/>
      </c>
      <c r="J64" s="8" t="str">
        <f t="shared" si="4"/>
        <v/>
      </c>
      <c r="L64" s="8" t="str">
        <f t="shared" si="5"/>
        <v/>
      </c>
      <c r="N64" s="8" t="str">
        <f t="shared" si="6"/>
        <v/>
      </c>
    </row>
    <row r="65" spans="2:14" x14ac:dyDescent="0.2">
      <c r="B65" s="8" t="str">
        <f t="shared" si="0"/>
        <v/>
      </c>
      <c r="D65" s="8" t="str">
        <f t="shared" si="1"/>
        <v/>
      </c>
      <c r="F65" s="8" t="str">
        <f t="shared" si="2"/>
        <v/>
      </c>
      <c r="H65" s="8" t="str">
        <f t="shared" si="3"/>
        <v/>
      </c>
      <c r="J65" s="8" t="str">
        <f t="shared" si="4"/>
        <v/>
      </c>
      <c r="L65" s="8" t="str">
        <f t="shared" si="5"/>
        <v/>
      </c>
      <c r="N65" s="8" t="str">
        <f t="shared" si="6"/>
        <v/>
      </c>
    </row>
    <row r="66" spans="2:14" x14ac:dyDescent="0.2">
      <c r="B66" s="8" t="str">
        <f t="shared" ref="B66:B129" si="7">IF(EXACT(AM66,C66),"",",")</f>
        <v/>
      </c>
      <c r="D66" s="8" t="str">
        <f t="shared" ref="D66:D129" si="8">IF(EXACT(AO66,A66),"",":")</f>
        <v/>
      </c>
      <c r="F66" s="8" t="str">
        <f t="shared" ref="F66:F129" si="9">IF(EXACT(AP66,E66),"",".")</f>
        <v/>
      </c>
      <c r="H66" s="8" t="str">
        <f t="shared" ref="H66:H129" si="10">IF(EXACT(AR66,G66),"",",")</f>
        <v/>
      </c>
      <c r="J66" s="8" t="str">
        <f t="shared" ref="J66:J129" si="11">IF(EXACT(AT66,I66),"",".")</f>
        <v/>
      </c>
      <c r="L66" s="8" t="str">
        <f t="shared" ref="L66:L129" si="12">IF(EXACT(AV66,K66),"",".")</f>
        <v/>
      </c>
      <c r="N66" s="8" t="str">
        <f t="shared" ref="N66:N129" si="13">IF(EXACT(AX66,M66),"",".")</f>
        <v/>
      </c>
    </row>
    <row r="67" spans="2:14" x14ac:dyDescent="0.2">
      <c r="B67" s="8" t="str">
        <f t="shared" si="7"/>
        <v/>
      </c>
      <c r="D67" s="8" t="str">
        <f t="shared" si="8"/>
        <v/>
      </c>
      <c r="F67" s="8" t="str">
        <f t="shared" si="9"/>
        <v/>
      </c>
      <c r="H67" s="8" t="str">
        <f t="shared" si="10"/>
        <v/>
      </c>
      <c r="J67" s="8" t="str">
        <f t="shared" si="11"/>
        <v/>
      </c>
      <c r="L67" s="8" t="str">
        <f t="shared" si="12"/>
        <v/>
      </c>
      <c r="N67" s="8" t="str">
        <f t="shared" si="13"/>
        <v/>
      </c>
    </row>
    <row r="68" spans="2:14" x14ac:dyDescent="0.2">
      <c r="B68" s="8" t="str">
        <f t="shared" si="7"/>
        <v/>
      </c>
      <c r="D68" s="8" t="str">
        <f t="shared" si="8"/>
        <v/>
      </c>
      <c r="F68" s="8" t="str">
        <f t="shared" si="9"/>
        <v/>
      </c>
      <c r="H68" s="8" t="str">
        <f t="shared" si="10"/>
        <v/>
      </c>
      <c r="J68" s="8" t="str">
        <f t="shared" si="11"/>
        <v/>
      </c>
      <c r="L68" s="8" t="str">
        <f t="shared" si="12"/>
        <v/>
      </c>
      <c r="N68" s="8" t="str">
        <f t="shared" si="13"/>
        <v/>
      </c>
    </row>
    <row r="69" spans="2:14" x14ac:dyDescent="0.2">
      <c r="B69" s="8" t="str">
        <f t="shared" si="7"/>
        <v/>
      </c>
      <c r="D69" s="8" t="str">
        <f t="shared" si="8"/>
        <v/>
      </c>
      <c r="F69" s="8" t="str">
        <f t="shared" si="9"/>
        <v/>
      </c>
      <c r="H69" s="8" t="str">
        <f t="shared" si="10"/>
        <v/>
      </c>
      <c r="J69" s="8" t="str">
        <f t="shared" si="11"/>
        <v/>
      </c>
      <c r="L69" s="8" t="str">
        <f t="shared" si="12"/>
        <v/>
      </c>
      <c r="N69" s="8" t="str">
        <f t="shared" si="13"/>
        <v/>
      </c>
    </row>
    <row r="70" spans="2:14" x14ac:dyDescent="0.2">
      <c r="B70" s="8" t="str">
        <f t="shared" si="7"/>
        <v/>
      </c>
      <c r="D70" s="8" t="str">
        <f t="shared" si="8"/>
        <v/>
      </c>
      <c r="F70" s="8" t="str">
        <f t="shared" si="9"/>
        <v/>
      </c>
      <c r="H70" s="8" t="str">
        <f t="shared" si="10"/>
        <v/>
      </c>
      <c r="J70" s="8" t="str">
        <f t="shared" si="11"/>
        <v/>
      </c>
      <c r="L70" s="8" t="str">
        <f t="shared" si="12"/>
        <v/>
      </c>
      <c r="N70" s="8" t="str">
        <f t="shared" si="13"/>
        <v/>
      </c>
    </row>
    <row r="71" spans="2:14" x14ac:dyDescent="0.2">
      <c r="B71" s="8" t="str">
        <f t="shared" si="7"/>
        <v/>
      </c>
      <c r="D71" s="8" t="str">
        <f t="shared" si="8"/>
        <v/>
      </c>
      <c r="F71" s="8" t="str">
        <f t="shared" si="9"/>
        <v/>
      </c>
      <c r="H71" s="8" t="str">
        <f t="shared" si="10"/>
        <v/>
      </c>
      <c r="J71" s="8" t="str">
        <f t="shared" si="11"/>
        <v/>
      </c>
      <c r="L71" s="8" t="str">
        <f t="shared" si="12"/>
        <v/>
      </c>
      <c r="N71" s="8" t="str">
        <f t="shared" si="13"/>
        <v/>
      </c>
    </row>
    <row r="72" spans="2:14" x14ac:dyDescent="0.2">
      <c r="B72" s="8" t="str">
        <f t="shared" si="7"/>
        <v/>
      </c>
      <c r="D72" s="8" t="str">
        <f t="shared" si="8"/>
        <v/>
      </c>
      <c r="F72" s="8" t="str">
        <f t="shared" si="9"/>
        <v/>
      </c>
      <c r="H72" s="8" t="str">
        <f t="shared" si="10"/>
        <v/>
      </c>
      <c r="J72" s="8" t="str">
        <f t="shared" si="11"/>
        <v/>
      </c>
      <c r="L72" s="8" t="str">
        <f t="shared" si="12"/>
        <v/>
      </c>
      <c r="N72" s="8" t="str">
        <f t="shared" si="13"/>
        <v/>
      </c>
    </row>
    <row r="73" spans="2:14" x14ac:dyDescent="0.2">
      <c r="B73" s="8" t="str">
        <f t="shared" si="7"/>
        <v/>
      </c>
      <c r="D73" s="8" t="str">
        <f t="shared" si="8"/>
        <v/>
      </c>
      <c r="F73" s="8" t="str">
        <f t="shared" si="9"/>
        <v/>
      </c>
      <c r="H73" s="8" t="str">
        <f t="shared" si="10"/>
        <v/>
      </c>
      <c r="J73" s="8" t="str">
        <f t="shared" si="11"/>
        <v/>
      </c>
      <c r="L73" s="8" t="str">
        <f t="shared" si="12"/>
        <v/>
      </c>
      <c r="N73" s="8" t="str">
        <f t="shared" si="13"/>
        <v/>
      </c>
    </row>
    <row r="74" spans="2:14" x14ac:dyDescent="0.2">
      <c r="B74" s="8" t="str">
        <f t="shared" si="7"/>
        <v/>
      </c>
      <c r="D74" s="8" t="str">
        <f t="shared" si="8"/>
        <v/>
      </c>
      <c r="F74" s="8" t="str">
        <f t="shared" si="9"/>
        <v/>
      </c>
      <c r="H74" s="8" t="str">
        <f t="shared" si="10"/>
        <v/>
      </c>
      <c r="J74" s="8" t="str">
        <f t="shared" si="11"/>
        <v/>
      </c>
      <c r="L74" s="8" t="str">
        <f t="shared" si="12"/>
        <v/>
      </c>
      <c r="N74" s="8" t="str">
        <f t="shared" si="13"/>
        <v/>
      </c>
    </row>
    <row r="75" spans="2:14" x14ac:dyDescent="0.2">
      <c r="B75" s="8" t="str">
        <f t="shared" si="7"/>
        <v/>
      </c>
      <c r="D75" s="8" t="str">
        <f t="shared" si="8"/>
        <v/>
      </c>
      <c r="F75" s="8" t="str">
        <f t="shared" si="9"/>
        <v/>
      </c>
      <c r="H75" s="8" t="str">
        <f t="shared" si="10"/>
        <v/>
      </c>
      <c r="J75" s="8" t="str">
        <f t="shared" si="11"/>
        <v/>
      </c>
      <c r="L75" s="8" t="str">
        <f t="shared" si="12"/>
        <v/>
      </c>
      <c r="N75" s="8" t="str">
        <f t="shared" si="13"/>
        <v/>
      </c>
    </row>
    <row r="76" spans="2:14" x14ac:dyDescent="0.2">
      <c r="B76" s="8" t="str">
        <f t="shared" si="7"/>
        <v/>
      </c>
      <c r="D76" s="8" t="str">
        <f t="shared" si="8"/>
        <v/>
      </c>
      <c r="F76" s="8" t="str">
        <f t="shared" si="9"/>
        <v/>
      </c>
      <c r="H76" s="8" t="str">
        <f t="shared" si="10"/>
        <v/>
      </c>
      <c r="J76" s="8" t="str">
        <f t="shared" si="11"/>
        <v/>
      </c>
      <c r="L76" s="8" t="str">
        <f t="shared" si="12"/>
        <v/>
      </c>
      <c r="N76" s="8" t="str">
        <f t="shared" si="13"/>
        <v/>
      </c>
    </row>
    <row r="77" spans="2:14" x14ac:dyDescent="0.2">
      <c r="B77" s="8" t="str">
        <f t="shared" si="7"/>
        <v/>
      </c>
      <c r="D77" s="8" t="str">
        <f t="shared" si="8"/>
        <v/>
      </c>
      <c r="F77" s="8" t="str">
        <f t="shared" si="9"/>
        <v/>
      </c>
      <c r="H77" s="8" t="str">
        <f t="shared" si="10"/>
        <v/>
      </c>
      <c r="J77" s="8" t="str">
        <f t="shared" si="11"/>
        <v/>
      </c>
      <c r="L77" s="8" t="str">
        <f t="shared" si="12"/>
        <v/>
      </c>
      <c r="N77" s="8" t="str">
        <f t="shared" si="13"/>
        <v/>
      </c>
    </row>
    <row r="78" spans="2:14" x14ac:dyDescent="0.2">
      <c r="B78" s="8" t="str">
        <f t="shared" si="7"/>
        <v/>
      </c>
      <c r="D78" s="8" t="str">
        <f t="shared" si="8"/>
        <v/>
      </c>
      <c r="F78" s="8" t="str">
        <f t="shared" si="9"/>
        <v/>
      </c>
      <c r="H78" s="8" t="str">
        <f t="shared" si="10"/>
        <v/>
      </c>
      <c r="J78" s="8" t="str">
        <f t="shared" si="11"/>
        <v/>
      </c>
      <c r="L78" s="8" t="str">
        <f t="shared" si="12"/>
        <v/>
      </c>
      <c r="N78" s="8" t="str">
        <f t="shared" si="13"/>
        <v/>
      </c>
    </row>
    <row r="79" spans="2:14" x14ac:dyDescent="0.2">
      <c r="B79" s="8" t="str">
        <f t="shared" si="7"/>
        <v/>
      </c>
      <c r="D79" s="8" t="str">
        <f t="shared" si="8"/>
        <v/>
      </c>
      <c r="F79" s="8" t="str">
        <f t="shared" si="9"/>
        <v/>
      </c>
      <c r="H79" s="8" t="str">
        <f t="shared" si="10"/>
        <v/>
      </c>
      <c r="J79" s="8" t="str">
        <f t="shared" si="11"/>
        <v/>
      </c>
      <c r="L79" s="8" t="str">
        <f t="shared" si="12"/>
        <v/>
      </c>
      <c r="N79" s="8" t="str">
        <f t="shared" si="13"/>
        <v/>
      </c>
    </row>
    <row r="80" spans="2:14" x14ac:dyDescent="0.2">
      <c r="B80" s="8" t="str">
        <f t="shared" si="7"/>
        <v/>
      </c>
      <c r="D80" s="8" t="str">
        <f t="shared" si="8"/>
        <v/>
      </c>
      <c r="F80" s="8" t="str">
        <f t="shared" si="9"/>
        <v/>
      </c>
      <c r="H80" s="8" t="str">
        <f t="shared" si="10"/>
        <v/>
      </c>
      <c r="J80" s="8" t="str">
        <f t="shared" si="11"/>
        <v/>
      </c>
      <c r="L80" s="8" t="str">
        <f t="shared" si="12"/>
        <v/>
      </c>
      <c r="N80" s="8" t="str">
        <f t="shared" si="13"/>
        <v/>
      </c>
    </row>
    <row r="81" spans="2:14" x14ac:dyDescent="0.2">
      <c r="B81" s="8" t="str">
        <f t="shared" si="7"/>
        <v/>
      </c>
      <c r="D81" s="8" t="str">
        <f t="shared" si="8"/>
        <v/>
      </c>
      <c r="F81" s="8" t="str">
        <f t="shared" si="9"/>
        <v/>
      </c>
      <c r="H81" s="8" t="str">
        <f t="shared" si="10"/>
        <v/>
      </c>
      <c r="J81" s="8" t="str">
        <f t="shared" si="11"/>
        <v/>
      </c>
      <c r="L81" s="8" t="str">
        <f t="shared" si="12"/>
        <v/>
      </c>
      <c r="N81" s="8" t="str">
        <f t="shared" si="13"/>
        <v/>
      </c>
    </row>
    <row r="82" spans="2:14" x14ac:dyDescent="0.2">
      <c r="B82" s="8" t="str">
        <f t="shared" si="7"/>
        <v/>
      </c>
      <c r="D82" s="8" t="str">
        <f t="shared" si="8"/>
        <v/>
      </c>
      <c r="F82" s="8" t="str">
        <f t="shared" si="9"/>
        <v/>
      </c>
      <c r="H82" s="8" t="str">
        <f t="shared" si="10"/>
        <v/>
      </c>
      <c r="J82" s="8" t="str">
        <f t="shared" si="11"/>
        <v/>
      </c>
      <c r="L82" s="8" t="str">
        <f t="shared" si="12"/>
        <v/>
      </c>
      <c r="N82" s="8" t="str">
        <f t="shared" si="13"/>
        <v/>
      </c>
    </row>
    <row r="83" spans="2:14" x14ac:dyDescent="0.2">
      <c r="B83" s="8" t="str">
        <f t="shared" si="7"/>
        <v/>
      </c>
      <c r="D83" s="8" t="str">
        <f t="shared" si="8"/>
        <v/>
      </c>
      <c r="F83" s="8" t="str">
        <f t="shared" si="9"/>
        <v/>
      </c>
      <c r="H83" s="8" t="str">
        <f t="shared" si="10"/>
        <v/>
      </c>
      <c r="J83" s="8" t="str">
        <f t="shared" si="11"/>
        <v/>
      </c>
      <c r="L83" s="8" t="str">
        <f t="shared" si="12"/>
        <v/>
      </c>
      <c r="N83" s="8" t="str">
        <f t="shared" si="13"/>
        <v/>
      </c>
    </row>
    <row r="84" spans="2:14" x14ac:dyDescent="0.2">
      <c r="B84" s="8" t="str">
        <f t="shared" si="7"/>
        <v/>
      </c>
      <c r="D84" s="8" t="str">
        <f t="shared" si="8"/>
        <v/>
      </c>
      <c r="F84" s="8" t="str">
        <f t="shared" si="9"/>
        <v/>
      </c>
      <c r="H84" s="8" t="str">
        <f t="shared" si="10"/>
        <v/>
      </c>
      <c r="J84" s="8" t="str">
        <f t="shared" si="11"/>
        <v/>
      </c>
      <c r="L84" s="8" t="str">
        <f t="shared" si="12"/>
        <v/>
      </c>
      <c r="N84" s="8" t="str">
        <f t="shared" si="13"/>
        <v/>
      </c>
    </row>
    <row r="85" spans="2:14" x14ac:dyDescent="0.2">
      <c r="B85" s="8" t="str">
        <f t="shared" si="7"/>
        <v/>
      </c>
      <c r="D85" s="8" t="str">
        <f t="shared" si="8"/>
        <v/>
      </c>
      <c r="F85" s="8" t="str">
        <f t="shared" si="9"/>
        <v/>
      </c>
      <c r="H85" s="8" t="str">
        <f t="shared" si="10"/>
        <v/>
      </c>
      <c r="J85" s="8" t="str">
        <f t="shared" si="11"/>
        <v/>
      </c>
      <c r="L85" s="8" t="str">
        <f t="shared" si="12"/>
        <v/>
      </c>
      <c r="N85" s="8" t="str">
        <f t="shared" si="13"/>
        <v/>
      </c>
    </row>
    <row r="86" spans="2:14" x14ac:dyDescent="0.2">
      <c r="B86" s="8" t="str">
        <f t="shared" si="7"/>
        <v/>
      </c>
      <c r="D86" s="8" t="str">
        <f t="shared" si="8"/>
        <v/>
      </c>
      <c r="F86" s="8" t="str">
        <f t="shared" si="9"/>
        <v/>
      </c>
      <c r="H86" s="8" t="str">
        <f t="shared" si="10"/>
        <v/>
      </c>
      <c r="J86" s="8" t="str">
        <f t="shared" si="11"/>
        <v/>
      </c>
      <c r="L86" s="8" t="str">
        <f t="shared" si="12"/>
        <v/>
      </c>
      <c r="N86" s="8" t="str">
        <f t="shared" si="13"/>
        <v/>
      </c>
    </row>
    <row r="87" spans="2:14" x14ac:dyDescent="0.2">
      <c r="B87" s="8" t="str">
        <f t="shared" si="7"/>
        <v/>
      </c>
      <c r="D87" s="8" t="str">
        <f t="shared" si="8"/>
        <v/>
      </c>
      <c r="F87" s="8" t="str">
        <f t="shared" si="9"/>
        <v/>
      </c>
      <c r="H87" s="8" t="str">
        <f t="shared" si="10"/>
        <v/>
      </c>
      <c r="J87" s="8" t="str">
        <f t="shared" si="11"/>
        <v/>
      </c>
      <c r="L87" s="8" t="str">
        <f t="shared" si="12"/>
        <v/>
      </c>
      <c r="N87" s="8" t="str">
        <f t="shared" si="13"/>
        <v/>
      </c>
    </row>
    <row r="88" spans="2:14" x14ac:dyDescent="0.2">
      <c r="B88" s="8" t="str">
        <f t="shared" si="7"/>
        <v/>
      </c>
      <c r="D88" s="8" t="str">
        <f t="shared" si="8"/>
        <v/>
      </c>
      <c r="F88" s="8" t="str">
        <f t="shared" si="9"/>
        <v/>
      </c>
      <c r="H88" s="8" t="str">
        <f t="shared" si="10"/>
        <v/>
      </c>
      <c r="J88" s="8" t="str">
        <f t="shared" si="11"/>
        <v/>
      </c>
      <c r="L88" s="8" t="str">
        <f t="shared" si="12"/>
        <v/>
      </c>
      <c r="N88" s="8" t="str">
        <f t="shared" si="13"/>
        <v/>
      </c>
    </row>
    <row r="89" spans="2:14" x14ac:dyDescent="0.2">
      <c r="B89" s="8" t="str">
        <f t="shared" si="7"/>
        <v/>
      </c>
      <c r="D89" s="8" t="str">
        <f t="shared" si="8"/>
        <v/>
      </c>
      <c r="F89" s="8" t="str">
        <f t="shared" si="9"/>
        <v/>
      </c>
      <c r="H89" s="8" t="str">
        <f t="shared" si="10"/>
        <v/>
      </c>
      <c r="J89" s="8" t="str">
        <f t="shared" si="11"/>
        <v/>
      </c>
      <c r="L89" s="8" t="str">
        <f t="shared" si="12"/>
        <v/>
      </c>
      <c r="N89" s="8" t="str">
        <f t="shared" si="13"/>
        <v/>
      </c>
    </row>
    <row r="90" spans="2:14" x14ac:dyDescent="0.2">
      <c r="B90" s="8" t="str">
        <f t="shared" si="7"/>
        <v/>
      </c>
      <c r="D90" s="8" t="str">
        <f t="shared" si="8"/>
        <v/>
      </c>
      <c r="F90" s="8" t="str">
        <f t="shared" si="9"/>
        <v/>
      </c>
      <c r="H90" s="8" t="str">
        <f t="shared" si="10"/>
        <v/>
      </c>
      <c r="J90" s="8" t="str">
        <f t="shared" si="11"/>
        <v/>
      </c>
      <c r="L90" s="8" t="str">
        <f t="shared" si="12"/>
        <v/>
      </c>
      <c r="N90" s="8" t="str">
        <f t="shared" si="13"/>
        <v/>
      </c>
    </row>
    <row r="91" spans="2:14" x14ac:dyDescent="0.2">
      <c r="B91" s="8" t="str">
        <f t="shared" si="7"/>
        <v/>
      </c>
      <c r="D91" s="8" t="str">
        <f t="shared" si="8"/>
        <v/>
      </c>
      <c r="F91" s="8" t="str">
        <f t="shared" si="9"/>
        <v/>
      </c>
      <c r="H91" s="8" t="str">
        <f t="shared" si="10"/>
        <v/>
      </c>
      <c r="J91" s="8" t="str">
        <f t="shared" si="11"/>
        <v/>
      </c>
      <c r="L91" s="8" t="str">
        <f t="shared" si="12"/>
        <v/>
      </c>
      <c r="N91" s="8" t="str">
        <f t="shared" si="13"/>
        <v/>
      </c>
    </row>
    <row r="92" spans="2:14" x14ac:dyDescent="0.2">
      <c r="B92" s="8" t="str">
        <f t="shared" si="7"/>
        <v/>
      </c>
      <c r="D92" s="8" t="str">
        <f t="shared" si="8"/>
        <v/>
      </c>
      <c r="F92" s="8" t="str">
        <f t="shared" si="9"/>
        <v/>
      </c>
      <c r="H92" s="8" t="str">
        <f t="shared" si="10"/>
        <v/>
      </c>
      <c r="J92" s="8" t="str">
        <f t="shared" si="11"/>
        <v/>
      </c>
      <c r="L92" s="8" t="str">
        <f t="shared" si="12"/>
        <v/>
      </c>
      <c r="N92" s="8" t="str">
        <f t="shared" si="13"/>
        <v/>
      </c>
    </row>
    <row r="93" spans="2:14" x14ac:dyDescent="0.2">
      <c r="B93" s="8" t="str">
        <f t="shared" si="7"/>
        <v/>
      </c>
      <c r="D93" s="8" t="str">
        <f t="shared" si="8"/>
        <v/>
      </c>
      <c r="F93" s="8" t="str">
        <f t="shared" si="9"/>
        <v/>
      </c>
      <c r="H93" s="8" t="str">
        <f t="shared" si="10"/>
        <v/>
      </c>
      <c r="J93" s="8" t="str">
        <f t="shared" si="11"/>
        <v/>
      </c>
      <c r="L93" s="8" t="str">
        <f t="shared" si="12"/>
        <v/>
      </c>
      <c r="N93" s="8" t="str">
        <f t="shared" si="13"/>
        <v/>
      </c>
    </row>
    <row r="94" spans="2:14" x14ac:dyDescent="0.2">
      <c r="B94" s="8" t="str">
        <f t="shared" si="7"/>
        <v/>
      </c>
      <c r="D94" s="8" t="str">
        <f t="shared" si="8"/>
        <v/>
      </c>
      <c r="F94" s="8" t="str">
        <f t="shared" si="9"/>
        <v/>
      </c>
      <c r="H94" s="8" t="str">
        <f t="shared" si="10"/>
        <v/>
      </c>
      <c r="J94" s="8" t="str">
        <f t="shared" si="11"/>
        <v/>
      </c>
      <c r="L94" s="8" t="str">
        <f t="shared" si="12"/>
        <v/>
      </c>
      <c r="N94" s="8" t="str">
        <f t="shared" si="13"/>
        <v/>
      </c>
    </row>
    <row r="95" spans="2:14" x14ac:dyDescent="0.2">
      <c r="B95" s="8" t="str">
        <f t="shared" si="7"/>
        <v/>
      </c>
      <c r="D95" s="8" t="str">
        <f t="shared" si="8"/>
        <v/>
      </c>
      <c r="F95" s="8" t="str">
        <f t="shared" si="9"/>
        <v/>
      </c>
      <c r="H95" s="8" t="str">
        <f t="shared" si="10"/>
        <v/>
      </c>
      <c r="J95" s="8" t="str">
        <f t="shared" si="11"/>
        <v/>
      </c>
      <c r="L95" s="8" t="str">
        <f t="shared" si="12"/>
        <v/>
      </c>
      <c r="N95" s="8" t="str">
        <f t="shared" si="13"/>
        <v/>
      </c>
    </row>
    <row r="96" spans="2:14" x14ac:dyDescent="0.2">
      <c r="B96" s="8" t="str">
        <f t="shared" si="7"/>
        <v/>
      </c>
      <c r="D96" s="8" t="str">
        <f t="shared" si="8"/>
        <v/>
      </c>
      <c r="F96" s="8" t="str">
        <f t="shared" si="9"/>
        <v/>
      </c>
      <c r="H96" s="8" t="str">
        <f t="shared" si="10"/>
        <v/>
      </c>
      <c r="J96" s="8" t="str">
        <f t="shared" si="11"/>
        <v/>
      </c>
      <c r="L96" s="8" t="str">
        <f t="shared" si="12"/>
        <v/>
      </c>
      <c r="N96" s="8" t="str">
        <f t="shared" si="13"/>
        <v/>
      </c>
    </row>
    <row r="97" spans="2:14" x14ac:dyDescent="0.2">
      <c r="B97" s="8" t="str">
        <f t="shared" si="7"/>
        <v/>
      </c>
      <c r="D97" s="8" t="str">
        <f t="shared" si="8"/>
        <v/>
      </c>
      <c r="F97" s="8" t="str">
        <f t="shared" si="9"/>
        <v/>
      </c>
      <c r="H97" s="8" t="str">
        <f t="shared" si="10"/>
        <v/>
      </c>
      <c r="J97" s="8" t="str">
        <f t="shared" si="11"/>
        <v/>
      </c>
      <c r="L97" s="8" t="str">
        <f t="shared" si="12"/>
        <v/>
      </c>
      <c r="N97" s="8" t="str">
        <f t="shared" si="13"/>
        <v/>
      </c>
    </row>
    <row r="98" spans="2:14" x14ac:dyDescent="0.2">
      <c r="B98" s="8" t="str">
        <f t="shared" si="7"/>
        <v/>
      </c>
      <c r="D98" s="8" t="str">
        <f t="shared" si="8"/>
        <v/>
      </c>
      <c r="F98" s="8" t="str">
        <f t="shared" si="9"/>
        <v/>
      </c>
      <c r="H98" s="8" t="str">
        <f t="shared" si="10"/>
        <v/>
      </c>
      <c r="J98" s="8" t="str">
        <f t="shared" si="11"/>
        <v/>
      </c>
      <c r="L98" s="8" t="str">
        <f t="shared" si="12"/>
        <v/>
      </c>
      <c r="N98" s="8" t="str">
        <f t="shared" si="13"/>
        <v/>
      </c>
    </row>
    <row r="99" spans="2:14" x14ac:dyDescent="0.2">
      <c r="B99" s="8" t="str">
        <f t="shared" si="7"/>
        <v/>
      </c>
      <c r="D99" s="8" t="str">
        <f t="shared" si="8"/>
        <v/>
      </c>
      <c r="F99" s="8" t="str">
        <f t="shared" si="9"/>
        <v/>
      </c>
      <c r="H99" s="8" t="str">
        <f t="shared" si="10"/>
        <v/>
      </c>
      <c r="J99" s="8" t="str">
        <f t="shared" si="11"/>
        <v/>
      </c>
      <c r="L99" s="8" t="str">
        <f t="shared" si="12"/>
        <v/>
      </c>
      <c r="N99" s="8" t="str">
        <f t="shared" si="13"/>
        <v/>
      </c>
    </row>
    <row r="100" spans="2:14" x14ac:dyDescent="0.2">
      <c r="B100" s="8" t="str">
        <f t="shared" si="7"/>
        <v/>
      </c>
      <c r="D100" s="8" t="str">
        <f t="shared" si="8"/>
        <v/>
      </c>
      <c r="F100" s="8" t="str">
        <f t="shared" si="9"/>
        <v/>
      </c>
      <c r="H100" s="8" t="str">
        <f t="shared" si="10"/>
        <v/>
      </c>
      <c r="J100" s="8" t="str">
        <f t="shared" si="11"/>
        <v/>
      </c>
      <c r="L100" s="8" t="str">
        <f t="shared" si="12"/>
        <v/>
      </c>
      <c r="N100" s="8" t="str">
        <f t="shared" si="13"/>
        <v/>
      </c>
    </row>
    <row r="101" spans="2:14" x14ac:dyDescent="0.2">
      <c r="B101" s="8" t="str">
        <f t="shared" si="7"/>
        <v/>
      </c>
      <c r="D101" s="8" t="str">
        <f t="shared" si="8"/>
        <v/>
      </c>
      <c r="F101" s="8" t="str">
        <f t="shared" si="9"/>
        <v/>
      </c>
      <c r="H101" s="8" t="str">
        <f t="shared" si="10"/>
        <v/>
      </c>
      <c r="J101" s="8" t="str">
        <f t="shared" si="11"/>
        <v/>
      </c>
      <c r="L101" s="8" t="str">
        <f t="shared" si="12"/>
        <v/>
      </c>
      <c r="N101" s="8" t="str">
        <f t="shared" si="13"/>
        <v/>
      </c>
    </row>
    <row r="102" spans="2:14" x14ac:dyDescent="0.2">
      <c r="B102" s="8" t="str">
        <f t="shared" si="7"/>
        <v/>
      </c>
      <c r="D102" s="8" t="str">
        <f t="shared" si="8"/>
        <v/>
      </c>
      <c r="F102" s="8" t="str">
        <f t="shared" si="9"/>
        <v/>
      </c>
      <c r="H102" s="8" t="str">
        <f t="shared" si="10"/>
        <v/>
      </c>
      <c r="J102" s="8" t="str">
        <f t="shared" si="11"/>
        <v/>
      </c>
      <c r="L102" s="8" t="str">
        <f t="shared" si="12"/>
        <v/>
      </c>
      <c r="N102" s="8" t="str">
        <f t="shared" si="13"/>
        <v/>
      </c>
    </row>
    <row r="103" spans="2:14" x14ac:dyDescent="0.2">
      <c r="B103" s="8" t="str">
        <f t="shared" si="7"/>
        <v/>
      </c>
      <c r="D103" s="8" t="str">
        <f t="shared" si="8"/>
        <v/>
      </c>
      <c r="F103" s="8" t="str">
        <f t="shared" si="9"/>
        <v/>
      </c>
      <c r="H103" s="8" t="str">
        <f t="shared" si="10"/>
        <v/>
      </c>
      <c r="J103" s="8" t="str">
        <f t="shared" si="11"/>
        <v/>
      </c>
      <c r="L103" s="8" t="str">
        <f t="shared" si="12"/>
        <v/>
      </c>
      <c r="N103" s="8" t="str">
        <f t="shared" si="13"/>
        <v/>
      </c>
    </row>
    <row r="104" spans="2:14" x14ac:dyDescent="0.2">
      <c r="B104" s="8" t="str">
        <f t="shared" si="7"/>
        <v/>
      </c>
      <c r="D104" s="8" t="str">
        <f t="shared" si="8"/>
        <v/>
      </c>
      <c r="F104" s="8" t="str">
        <f t="shared" si="9"/>
        <v/>
      </c>
      <c r="H104" s="8" t="str">
        <f t="shared" si="10"/>
        <v/>
      </c>
      <c r="J104" s="8" t="str">
        <f t="shared" si="11"/>
        <v/>
      </c>
      <c r="L104" s="8" t="str">
        <f t="shared" si="12"/>
        <v/>
      </c>
      <c r="N104" s="8" t="str">
        <f t="shared" si="13"/>
        <v/>
      </c>
    </row>
    <row r="105" spans="2:14" x14ac:dyDescent="0.2">
      <c r="B105" s="8" t="str">
        <f t="shared" si="7"/>
        <v/>
      </c>
      <c r="D105" s="8" t="str">
        <f t="shared" si="8"/>
        <v/>
      </c>
      <c r="F105" s="8" t="str">
        <f t="shared" si="9"/>
        <v/>
      </c>
      <c r="H105" s="8" t="str">
        <f t="shared" si="10"/>
        <v/>
      </c>
      <c r="J105" s="8" t="str">
        <f t="shared" si="11"/>
        <v/>
      </c>
      <c r="L105" s="8" t="str">
        <f t="shared" si="12"/>
        <v/>
      </c>
      <c r="N105" s="8" t="str">
        <f t="shared" si="13"/>
        <v/>
      </c>
    </row>
    <row r="106" spans="2:14" x14ac:dyDescent="0.2">
      <c r="B106" s="8" t="str">
        <f t="shared" si="7"/>
        <v/>
      </c>
      <c r="D106" s="8" t="str">
        <f t="shared" si="8"/>
        <v/>
      </c>
      <c r="F106" s="8" t="str">
        <f t="shared" si="9"/>
        <v/>
      </c>
      <c r="H106" s="8" t="str">
        <f t="shared" si="10"/>
        <v/>
      </c>
      <c r="J106" s="8" t="str">
        <f t="shared" si="11"/>
        <v/>
      </c>
      <c r="L106" s="8" t="str">
        <f t="shared" si="12"/>
        <v/>
      </c>
      <c r="N106" s="8" t="str">
        <f t="shared" si="13"/>
        <v/>
      </c>
    </row>
    <row r="107" spans="2:14" x14ac:dyDescent="0.2">
      <c r="B107" s="8" t="str">
        <f t="shared" si="7"/>
        <v/>
      </c>
      <c r="D107" s="8" t="str">
        <f t="shared" si="8"/>
        <v/>
      </c>
      <c r="F107" s="8" t="str">
        <f t="shared" si="9"/>
        <v/>
      </c>
      <c r="H107" s="8" t="str">
        <f t="shared" si="10"/>
        <v/>
      </c>
      <c r="J107" s="8" t="str">
        <f t="shared" si="11"/>
        <v/>
      </c>
      <c r="L107" s="8" t="str">
        <f t="shared" si="12"/>
        <v/>
      </c>
      <c r="N107" s="8" t="str">
        <f t="shared" si="13"/>
        <v/>
      </c>
    </row>
    <row r="108" spans="2:14" x14ac:dyDescent="0.2">
      <c r="B108" s="8" t="str">
        <f t="shared" si="7"/>
        <v/>
      </c>
      <c r="D108" s="8" t="str">
        <f t="shared" si="8"/>
        <v/>
      </c>
      <c r="F108" s="8" t="str">
        <f t="shared" si="9"/>
        <v/>
      </c>
      <c r="H108" s="8" t="str">
        <f t="shared" si="10"/>
        <v/>
      </c>
      <c r="J108" s="8" t="str">
        <f t="shared" si="11"/>
        <v/>
      </c>
      <c r="L108" s="8" t="str">
        <f t="shared" si="12"/>
        <v/>
      </c>
      <c r="N108" s="8" t="str">
        <f t="shared" si="13"/>
        <v/>
      </c>
    </row>
    <row r="109" spans="2:14" x14ac:dyDescent="0.2">
      <c r="B109" s="8" t="str">
        <f t="shared" si="7"/>
        <v/>
      </c>
      <c r="D109" s="8" t="str">
        <f t="shared" si="8"/>
        <v/>
      </c>
      <c r="F109" s="8" t="str">
        <f t="shared" si="9"/>
        <v/>
      </c>
      <c r="H109" s="8" t="str">
        <f t="shared" si="10"/>
        <v/>
      </c>
      <c r="J109" s="8" t="str">
        <f t="shared" si="11"/>
        <v/>
      </c>
      <c r="L109" s="8" t="str">
        <f t="shared" si="12"/>
        <v/>
      </c>
      <c r="N109" s="8" t="str">
        <f t="shared" si="13"/>
        <v/>
      </c>
    </row>
    <row r="110" spans="2:14" x14ac:dyDescent="0.2">
      <c r="B110" s="8" t="str">
        <f t="shared" si="7"/>
        <v/>
      </c>
      <c r="D110" s="8" t="str">
        <f t="shared" si="8"/>
        <v/>
      </c>
      <c r="F110" s="8" t="str">
        <f t="shared" si="9"/>
        <v/>
      </c>
      <c r="H110" s="8" t="str">
        <f t="shared" si="10"/>
        <v/>
      </c>
      <c r="J110" s="8" t="str">
        <f t="shared" si="11"/>
        <v/>
      </c>
      <c r="L110" s="8" t="str">
        <f t="shared" si="12"/>
        <v/>
      </c>
      <c r="N110" s="8" t="str">
        <f t="shared" si="13"/>
        <v/>
      </c>
    </row>
    <row r="111" spans="2:14" x14ac:dyDescent="0.2">
      <c r="B111" s="8" t="str">
        <f t="shared" si="7"/>
        <v/>
      </c>
      <c r="D111" s="8" t="str">
        <f t="shared" si="8"/>
        <v/>
      </c>
      <c r="F111" s="8" t="str">
        <f t="shared" si="9"/>
        <v/>
      </c>
      <c r="H111" s="8" t="str">
        <f t="shared" si="10"/>
        <v/>
      </c>
      <c r="J111" s="8" t="str">
        <f t="shared" si="11"/>
        <v/>
      </c>
      <c r="L111" s="8" t="str">
        <f t="shared" si="12"/>
        <v/>
      </c>
      <c r="N111" s="8" t="str">
        <f t="shared" si="13"/>
        <v/>
      </c>
    </row>
    <row r="112" spans="2:14" x14ac:dyDescent="0.2">
      <c r="B112" s="8" t="str">
        <f t="shared" si="7"/>
        <v/>
      </c>
      <c r="D112" s="8" t="str">
        <f t="shared" si="8"/>
        <v/>
      </c>
      <c r="F112" s="8" t="str">
        <f t="shared" si="9"/>
        <v/>
      </c>
      <c r="H112" s="8" t="str">
        <f t="shared" si="10"/>
        <v/>
      </c>
      <c r="J112" s="8" t="str">
        <f t="shared" si="11"/>
        <v/>
      </c>
      <c r="L112" s="8" t="str">
        <f t="shared" si="12"/>
        <v/>
      </c>
      <c r="N112" s="8" t="str">
        <f t="shared" si="13"/>
        <v/>
      </c>
    </row>
    <row r="113" spans="2:14" x14ac:dyDescent="0.2">
      <c r="B113" s="8" t="str">
        <f t="shared" si="7"/>
        <v/>
      </c>
      <c r="D113" s="8" t="str">
        <f t="shared" si="8"/>
        <v/>
      </c>
      <c r="F113" s="8" t="str">
        <f t="shared" si="9"/>
        <v/>
      </c>
      <c r="H113" s="8" t="str">
        <f t="shared" si="10"/>
        <v/>
      </c>
      <c r="J113" s="8" t="str">
        <f t="shared" si="11"/>
        <v/>
      </c>
      <c r="L113" s="8" t="str">
        <f t="shared" si="12"/>
        <v/>
      </c>
      <c r="N113" s="8" t="str">
        <f t="shared" si="13"/>
        <v/>
      </c>
    </row>
    <row r="114" spans="2:14" x14ac:dyDescent="0.2">
      <c r="B114" s="8" t="str">
        <f t="shared" si="7"/>
        <v/>
      </c>
      <c r="D114" s="8" t="str">
        <f t="shared" si="8"/>
        <v/>
      </c>
      <c r="F114" s="8" t="str">
        <f t="shared" si="9"/>
        <v/>
      </c>
      <c r="H114" s="8" t="str">
        <f t="shared" si="10"/>
        <v/>
      </c>
      <c r="J114" s="8" t="str">
        <f t="shared" si="11"/>
        <v/>
      </c>
      <c r="L114" s="8" t="str">
        <f t="shared" si="12"/>
        <v/>
      </c>
      <c r="N114" s="8" t="str">
        <f t="shared" si="13"/>
        <v/>
      </c>
    </row>
    <row r="115" spans="2:14" x14ac:dyDescent="0.2">
      <c r="B115" s="8" t="str">
        <f t="shared" si="7"/>
        <v/>
      </c>
      <c r="D115" s="8" t="str">
        <f t="shared" si="8"/>
        <v/>
      </c>
      <c r="F115" s="8" t="str">
        <f t="shared" si="9"/>
        <v/>
      </c>
      <c r="H115" s="8" t="str">
        <f t="shared" si="10"/>
        <v/>
      </c>
      <c r="J115" s="8" t="str">
        <f t="shared" si="11"/>
        <v/>
      </c>
      <c r="L115" s="8" t="str">
        <f t="shared" si="12"/>
        <v/>
      </c>
      <c r="N115" s="8" t="str">
        <f t="shared" si="13"/>
        <v/>
      </c>
    </row>
    <row r="116" spans="2:14" x14ac:dyDescent="0.2">
      <c r="B116" s="8" t="str">
        <f t="shared" si="7"/>
        <v/>
      </c>
      <c r="D116" s="8" t="str">
        <f t="shared" si="8"/>
        <v/>
      </c>
      <c r="F116" s="8" t="str">
        <f t="shared" si="9"/>
        <v/>
      </c>
      <c r="H116" s="8" t="str">
        <f t="shared" si="10"/>
        <v/>
      </c>
      <c r="J116" s="8" t="str">
        <f t="shared" si="11"/>
        <v/>
      </c>
      <c r="L116" s="8" t="str">
        <f t="shared" si="12"/>
        <v/>
      </c>
      <c r="N116" s="8" t="str">
        <f t="shared" si="13"/>
        <v/>
      </c>
    </row>
    <row r="117" spans="2:14" x14ac:dyDescent="0.2">
      <c r="B117" s="8" t="str">
        <f t="shared" si="7"/>
        <v/>
      </c>
      <c r="D117" s="8" t="str">
        <f t="shared" si="8"/>
        <v/>
      </c>
      <c r="F117" s="8" t="str">
        <f t="shared" si="9"/>
        <v/>
      </c>
      <c r="H117" s="8" t="str">
        <f t="shared" si="10"/>
        <v/>
      </c>
      <c r="J117" s="8" t="str">
        <f t="shared" si="11"/>
        <v/>
      </c>
      <c r="L117" s="8" t="str">
        <f t="shared" si="12"/>
        <v/>
      </c>
      <c r="N117" s="8" t="str">
        <f t="shared" si="13"/>
        <v/>
      </c>
    </row>
    <row r="118" spans="2:14" x14ac:dyDescent="0.2">
      <c r="B118" s="8" t="str">
        <f t="shared" si="7"/>
        <v/>
      </c>
      <c r="D118" s="8" t="str">
        <f t="shared" si="8"/>
        <v/>
      </c>
      <c r="F118" s="8" t="str">
        <f t="shared" si="9"/>
        <v/>
      </c>
      <c r="H118" s="8" t="str">
        <f t="shared" si="10"/>
        <v/>
      </c>
      <c r="J118" s="8" t="str">
        <f t="shared" si="11"/>
        <v/>
      </c>
      <c r="L118" s="8" t="str">
        <f t="shared" si="12"/>
        <v/>
      </c>
      <c r="N118" s="8" t="str">
        <f t="shared" si="13"/>
        <v/>
      </c>
    </row>
    <row r="119" spans="2:14" x14ac:dyDescent="0.2">
      <c r="B119" s="8" t="str">
        <f t="shared" si="7"/>
        <v/>
      </c>
      <c r="D119" s="8" t="str">
        <f t="shared" si="8"/>
        <v/>
      </c>
      <c r="F119" s="8" t="str">
        <f t="shared" si="9"/>
        <v/>
      </c>
      <c r="H119" s="8" t="str">
        <f t="shared" si="10"/>
        <v/>
      </c>
      <c r="J119" s="8" t="str">
        <f t="shared" si="11"/>
        <v/>
      </c>
      <c r="L119" s="8" t="str">
        <f t="shared" si="12"/>
        <v/>
      </c>
      <c r="N119" s="8" t="str">
        <f t="shared" si="13"/>
        <v/>
      </c>
    </row>
    <row r="120" spans="2:14" x14ac:dyDescent="0.2">
      <c r="B120" s="8" t="str">
        <f t="shared" si="7"/>
        <v/>
      </c>
      <c r="D120" s="8" t="str">
        <f t="shared" si="8"/>
        <v/>
      </c>
      <c r="F120" s="8" t="str">
        <f t="shared" si="9"/>
        <v/>
      </c>
      <c r="H120" s="8" t="str">
        <f t="shared" si="10"/>
        <v/>
      </c>
      <c r="J120" s="8" t="str">
        <f t="shared" si="11"/>
        <v/>
      </c>
      <c r="L120" s="8" t="str">
        <f t="shared" si="12"/>
        <v/>
      </c>
      <c r="N120" s="8" t="str">
        <f t="shared" si="13"/>
        <v/>
      </c>
    </row>
    <row r="121" spans="2:14" x14ac:dyDescent="0.2">
      <c r="B121" s="8" t="str">
        <f t="shared" si="7"/>
        <v/>
      </c>
      <c r="D121" s="8" t="str">
        <f t="shared" si="8"/>
        <v/>
      </c>
      <c r="F121" s="8" t="str">
        <f t="shared" si="9"/>
        <v/>
      </c>
      <c r="H121" s="8" t="str">
        <f t="shared" si="10"/>
        <v/>
      </c>
      <c r="J121" s="8" t="str">
        <f t="shared" si="11"/>
        <v/>
      </c>
      <c r="L121" s="8" t="str">
        <f t="shared" si="12"/>
        <v/>
      </c>
      <c r="N121" s="8" t="str">
        <f t="shared" si="13"/>
        <v/>
      </c>
    </row>
    <row r="122" spans="2:14" x14ac:dyDescent="0.2">
      <c r="B122" s="8" t="str">
        <f t="shared" si="7"/>
        <v/>
      </c>
      <c r="D122" s="8" t="str">
        <f t="shared" si="8"/>
        <v/>
      </c>
      <c r="F122" s="8" t="str">
        <f t="shared" si="9"/>
        <v/>
      </c>
      <c r="H122" s="8" t="str">
        <f t="shared" si="10"/>
        <v/>
      </c>
      <c r="J122" s="8" t="str">
        <f t="shared" si="11"/>
        <v/>
      </c>
      <c r="L122" s="8" t="str">
        <f t="shared" si="12"/>
        <v/>
      </c>
      <c r="N122" s="8" t="str">
        <f t="shared" si="13"/>
        <v/>
      </c>
    </row>
    <row r="123" spans="2:14" x14ac:dyDescent="0.2">
      <c r="B123" s="8" t="str">
        <f t="shared" si="7"/>
        <v/>
      </c>
      <c r="D123" s="8" t="str">
        <f t="shared" si="8"/>
        <v/>
      </c>
      <c r="F123" s="8" t="str">
        <f t="shared" si="9"/>
        <v/>
      </c>
      <c r="H123" s="8" t="str">
        <f t="shared" si="10"/>
        <v/>
      </c>
      <c r="J123" s="8" t="str">
        <f t="shared" si="11"/>
        <v/>
      </c>
      <c r="L123" s="8" t="str">
        <f t="shared" si="12"/>
        <v/>
      </c>
      <c r="N123" s="8" t="str">
        <f t="shared" si="13"/>
        <v/>
      </c>
    </row>
    <row r="124" spans="2:14" x14ac:dyDescent="0.2">
      <c r="B124" s="8" t="str">
        <f t="shared" si="7"/>
        <v/>
      </c>
      <c r="D124" s="8" t="str">
        <f t="shared" si="8"/>
        <v/>
      </c>
      <c r="F124" s="8" t="str">
        <f t="shared" si="9"/>
        <v/>
      </c>
      <c r="H124" s="8" t="str">
        <f t="shared" si="10"/>
        <v/>
      </c>
      <c r="J124" s="8" t="str">
        <f t="shared" si="11"/>
        <v/>
      </c>
      <c r="L124" s="8" t="str">
        <f t="shared" si="12"/>
        <v/>
      </c>
      <c r="N124" s="8" t="str">
        <f t="shared" si="13"/>
        <v/>
      </c>
    </row>
    <row r="125" spans="2:14" x14ac:dyDescent="0.2">
      <c r="B125" s="8" t="str">
        <f t="shared" si="7"/>
        <v/>
      </c>
      <c r="D125" s="8" t="str">
        <f t="shared" si="8"/>
        <v/>
      </c>
      <c r="F125" s="8" t="str">
        <f t="shared" si="9"/>
        <v/>
      </c>
      <c r="H125" s="8" t="str">
        <f t="shared" si="10"/>
        <v/>
      </c>
      <c r="J125" s="8" t="str">
        <f t="shared" si="11"/>
        <v/>
      </c>
      <c r="L125" s="8" t="str">
        <f t="shared" si="12"/>
        <v/>
      </c>
      <c r="N125" s="8" t="str">
        <f t="shared" si="13"/>
        <v/>
      </c>
    </row>
    <row r="126" spans="2:14" x14ac:dyDescent="0.2">
      <c r="B126" s="8" t="str">
        <f t="shared" si="7"/>
        <v/>
      </c>
      <c r="D126" s="8" t="str">
        <f t="shared" si="8"/>
        <v/>
      </c>
      <c r="F126" s="8" t="str">
        <f t="shared" si="9"/>
        <v/>
      </c>
      <c r="H126" s="8" t="str">
        <f t="shared" si="10"/>
        <v/>
      </c>
      <c r="J126" s="8" t="str">
        <f t="shared" si="11"/>
        <v/>
      </c>
      <c r="L126" s="8" t="str">
        <f t="shared" si="12"/>
        <v/>
      </c>
      <c r="N126" s="8" t="str">
        <f t="shared" si="13"/>
        <v/>
      </c>
    </row>
    <row r="127" spans="2:14" x14ac:dyDescent="0.2">
      <c r="B127" s="8" t="str">
        <f t="shared" si="7"/>
        <v/>
      </c>
      <c r="D127" s="8" t="str">
        <f t="shared" si="8"/>
        <v/>
      </c>
      <c r="F127" s="8" t="str">
        <f t="shared" si="9"/>
        <v/>
      </c>
      <c r="H127" s="8" t="str">
        <f t="shared" si="10"/>
        <v/>
      </c>
      <c r="J127" s="8" t="str">
        <f t="shared" si="11"/>
        <v/>
      </c>
      <c r="L127" s="8" t="str">
        <f t="shared" si="12"/>
        <v/>
      </c>
      <c r="N127" s="8" t="str">
        <f t="shared" si="13"/>
        <v/>
      </c>
    </row>
    <row r="128" spans="2:14" x14ac:dyDescent="0.2">
      <c r="B128" s="8" t="str">
        <f t="shared" si="7"/>
        <v/>
      </c>
      <c r="D128" s="8" t="str">
        <f t="shared" si="8"/>
        <v/>
      </c>
      <c r="F128" s="8" t="str">
        <f t="shared" si="9"/>
        <v/>
      </c>
      <c r="H128" s="8" t="str">
        <f t="shared" si="10"/>
        <v/>
      </c>
      <c r="J128" s="8" t="str">
        <f t="shared" si="11"/>
        <v/>
      </c>
      <c r="L128" s="8" t="str">
        <f t="shared" si="12"/>
        <v/>
      </c>
      <c r="N128" s="8" t="str">
        <f t="shared" si="13"/>
        <v/>
      </c>
    </row>
    <row r="129" spans="2:14" x14ac:dyDescent="0.2">
      <c r="B129" s="8" t="str">
        <f t="shared" si="7"/>
        <v/>
      </c>
      <c r="D129" s="8" t="str">
        <f t="shared" si="8"/>
        <v/>
      </c>
      <c r="F129" s="8" t="str">
        <f t="shared" si="9"/>
        <v/>
      </c>
      <c r="H129" s="8" t="str">
        <f t="shared" si="10"/>
        <v/>
      </c>
      <c r="J129" s="8" t="str">
        <f t="shared" si="11"/>
        <v/>
      </c>
      <c r="L129" s="8" t="str">
        <f t="shared" si="12"/>
        <v/>
      </c>
      <c r="N129" s="8" t="str">
        <f t="shared" si="13"/>
        <v/>
      </c>
    </row>
    <row r="130" spans="2:14" x14ac:dyDescent="0.2">
      <c r="B130" s="8" t="str">
        <f t="shared" ref="B130:B193" si="14">IF(EXACT(AM130,C130),"",",")</f>
        <v/>
      </c>
      <c r="D130" s="8" t="str">
        <f t="shared" ref="D130:D193" si="15">IF(EXACT(AO130,A130),"",":")</f>
        <v/>
      </c>
      <c r="F130" s="8" t="str">
        <f t="shared" ref="F130:F193" si="16">IF(EXACT(AP130,E130),"",".")</f>
        <v/>
      </c>
      <c r="H130" s="8" t="str">
        <f t="shared" ref="H130:H193" si="17">IF(EXACT(AR130,G130),"",",")</f>
        <v/>
      </c>
      <c r="J130" s="8" t="str">
        <f t="shared" ref="J130:J193" si="18">IF(EXACT(AT130,I130),"",".")</f>
        <v/>
      </c>
      <c r="L130" s="8" t="str">
        <f t="shared" ref="L130:L193" si="19">IF(EXACT(AV130,K130),"",".")</f>
        <v/>
      </c>
      <c r="N130" s="8" t="str">
        <f t="shared" ref="N130:N193" si="20">IF(EXACT(AX130,M130),"",".")</f>
        <v/>
      </c>
    </row>
    <row r="131" spans="2:14" x14ac:dyDescent="0.2">
      <c r="B131" s="8" t="str">
        <f t="shared" si="14"/>
        <v/>
      </c>
      <c r="D131" s="8" t="str">
        <f t="shared" si="15"/>
        <v/>
      </c>
      <c r="F131" s="8" t="str">
        <f t="shared" si="16"/>
        <v/>
      </c>
      <c r="H131" s="8" t="str">
        <f t="shared" si="17"/>
        <v/>
      </c>
      <c r="J131" s="8" t="str">
        <f t="shared" si="18"/>
        <v/>
      </c>
      <c r="L131" s="8" t="str">
        <f t="shared" si="19"/>
        <v/>
      </c>
      <c r="N131" s="8" t="str">
        <f t="shared" si="20"/>
        <v/>
      </c>
    </row>
    <row r="132" spans="2:14" x14ac:dyDescent="0.2">
      <c r="B132" s="8" t="str">
        <f t="shared" si="14"/>
        <v/>
      </c>
      <c r="D132" s="8" t="str">
        <f t="shared" si="15"/>
        <v/>
      </c>
      <c r="F132" s="8" t="str">
        <f t="shared" si="16"/>
        <v/>
      </c>
      <c r="H132" s="8" t="str">
        <f t="shared" si="17"/>
        <v/>
      </c>
      <c r="J132" s="8" t="str">
        <f t="shared" si="18"/>
        <v/>
      </c>
      <c r="L132" s="8" t="str">
        <f t="shared" si="19"/>
        <v/>
      </c>
      <c r="N132" s="8" t="str">
        <f t="shared" si="20"/>
        <v/>
      </c>
    </row>
    <row r="133" spans="2:14" x14ac:dyDescent="0.2">
      <c r="B133" s="8" t="str">
        <f t="shared" si="14"/>
        <v/>
      </c>
      <c r="D133" s="8" t="str">
        <f t="shared" si="15"/>
        <v/>
      </c>
      <c r="F133" s="8" t="str">
        <f t="shared" si="16"/>
        <v/>
      </c>
      <c r="H133" s="8" t="str">
        <f t="shared" si="17"/>
        <v/>
      </c>
      <c r="J133" s="8" t="str">
        <f t="shared" si="18"/>
        <v/>
      </c>
      <c r="L133" s="8" t="str">
        <f t="shared" si="19"/>
        <v/>
      </c>
      <c r="N133" s="8" t="str">
        <f t="shared" si="20"/>
        <v/>
      </c>
    </row>
    <row r="134" spans="2:14" x14ac:dyDescent="0.2">
      <c r="B134" s="8" t="str">
        <f t="shared" si="14"/>
        <v/>
      </c>
      <c r="D134" s="8" t="str">
        <f t="shared" si="15"/>
        <v/>
      </c>
      <c r="F134" s="8" t="str">
        <f t="shared" si="16"/>
        <v/>
      </c>
      <c r="H134" s="8" t="str">
        <f t="shared" si="17"/>
        <v/>
      </c>
      <c r="J134" s="8" t="str">
        <f t="shared" si="18"/>
        <v/>
      </c>
      <c r="L134" s="8" t="str">
        <f t="shared" si="19"/>
        <v/>
      </c>
      <c r="N134" s="8" t="str">
        <f t="shared" si="20"/>
        <v/>
      </c>
    </row>
    <row r="135" spans="2:14" x14ac:dyDescent="0.2">
      <c r="B135" s="8" t="str">
        <f t="shared" si="14"/>
        <v/>
      </c>
      <c r="D135" s="8" t="str">
        <f t="shared" si="15"/>
        <v/>
      </c>
      <c r="F135" s="8" t="str">
        <f t="shared" si="16"/>
        <v/>
      </c>
      <c r="H135" s="8" t="str">
        <f t="shared" si="17"/>
        <v/>
      </c>
      <c r="J135" s="8" t="str">
        <f t="shared" si="18"/>
        <v/>
      </c>
      <c r="L135" s="8" t="str">
        <f t="shared" si="19"/>
        <v/>
      </c>
      <c r="N135" s="8" t="str">
        <f t="shared" si="20"/>
        <v/>
      </c>
    </row>
    <row r="136" spans="2:14" x14ac:dyDescent="0.2">
      <c r="B136" s="8" t="str">
        <f t="shared" si="14"/>
        <v/>
      </c>
      <c r="D136" s="8" t="str">
        <f t="shared" si="15"/>
        <v/>
      </c>
      <c r="F136" s="8" t="str">
        <f t="shared" si="16"/>
        <v/>
      </c>
      <c r="H136" s="8" t="str">
        <f t="shared" si="17"/>
        <v/>
      </c>
      <c r="J136" s="8" t="str">
        <f t="shared" si="18"/>
        <v/>
      </c>
      <c r="L136" s="8" t="str">
        <f t="shared" si="19"/>
        <v/>
      </c>
      <c r="N136" s="8" t="str">
        <f t="shared" si="20"/>
        <v/>
      </c>
    </row>
    <row r="137" spans="2:14" x14ac:dyDescent="0.2">
      <c r="B137" s="8" t="str">
        <f t="shared" si="14"/>
        <v/>
      </c>
      <c r="D137" s="8" t="str">
        <f t="shared" si="15"/>
        <v/>
      </c>
      <c r="F137" s="8" t="str">
        <f t="shared" si="16"/>
        <v/>
      </c>
      <c r="H137" s="8" t="str">
        <f t="shared" si="17"/>
        <v/>
      </c>
      <c r="J137" s="8" t="str">
        <f t="shared" si="18"/>
        <v/>
      </c>
      <c r="L137" s="8" t="str">
        <f t="shared" si="19"/>
        <v/>
      </c>
      <c r="N137" s="8" t="str">
        <f t="shared" si="20"/>
        <v/>
      </c>
    </row>
    <row r="138" spans="2:14" x14ac:dyDescent="0.2">
      <c r="B138" s="8" t="str">
        <f t="shared" si="14"/>
        <v/>
      </c>
      <c r="D138" s="8" t="str">
        <f t="shared" si="15"/>
        <v/>
      </c>
      <c r="F138" s="8" t="str">
        <f t="shared" si="16"/>
        <v/>
      </c>
      <c r="H138" s="8" t="str">
        <f t="shared" si="17"/>
        <v/>
      </c>
      <c r="J138" s="8" t="str">
        <f t="shared" si="18"/>
        <v/>
      </c>
      <c r="L138" s="8" t="str">
        <f t="shared" si="19"/>
        <v/>
      </c>
      <c r="N138" s="8" t="str">
        <f t="shared" si="20"/>
        <v/>
      </c>
    </row>
    <row r="139" spans="2:14" x14ac:dyDescent="0.2">
      <c r="B139" s="8" t="str">
        <f t="shared" si="14"/>
        <v/>
      </c>
      <c r="D139" s="8" t="str">
        <f t="shared" si="15"/>
        <v/>
      </c>
      <c r="F139" s="8" t="str">
        <f t="shared" si="16"/>
        <v/>
      </c>
      <c r="H139" s="8" t="str">
        <f t="shared" si="17"/>
        <v/>
      </c>
      <c r="J139" s="8" t="str">
        <f t="shared" si="18"/>
        <v/>
      </c>
      <c r="L139" s="8" t="str">
        <f t="shared" si="19"/>
        <v/>
      </c>
      <c r="N139" s="8" t="str">
        <f t="shared" si="20"/>
        <v/>
      </c>
    </row>
    <row r="140" spans="2:14" x14ac:dyDescent="0.2">
      <c r="B140" s="8" t="str">
        <f t="shared" si="14"/>
        <v/>
      </c>
      <c r="D140" s="8" t="str">
        <f t="shared" si="15"/>
        <v/>
      </c>
      <c r="F140" s="8" t="str">
        <f t="shared" si="16"/>
        <v/>
      </c>
      <c r="H140" s="8" t="str">
        <f t="shared" si="17"/>
        <v/>
      </c>
      <c r="J140" s="8" t="str">
        <f t="shared" si="18"/>
        <v/>
      </c>
      <c r="L140" s="8" t="str">
        <f t="shared" si="19"/>
        <v/>
      </c>
      <c r="N140" s="8" t="str">
        <f t="shared" si="20"/>
        <v/>
      </c>
    </row>
    <row r="141" spans="2:14" x14ac:dyDescent="0.2">
      <c r="B141" s="8" t="str">
        <f t="shared" si="14"/>
        <v/>
      </c>
      <c r="D141" s="8" t="str">
        <f t="shared" si="15"/>
        <v/>
      </c>
      <c r="F141" s="8" t="str">
        <f t="shared" si="16"/>
        <v/>
      </c>
      <c r="H141" s="8" t="str">
        <f t="shared" si="17"/>
        <v/>
      </c>
      <c r="J141" s="8" t="str">
        <f t="shared" si="18"/>
        <v/>
      </c>
      <c r="L141" s="8" t="str">
        <f t="shared" si="19"/>
        <v/>
      </c>
      <c r="N141" s="8" t="str">
        <f t="shared" si="20"/>
        <v/>
      </c>
    </row>
    <row r="142" spans="2:14" x14ac:dyDescent="0.2">
      <c r="B142" s="8" t="str">
        <f t="shared" si="14"/>
        <v/>
      </c>
      <c r="D142" s="8" t="str">
        <f t="shared" si="15"/>
        <v/>
      </c>
      <c r="F142" s="8" t="str">
        <f t="shared" si="16"/>
        <v/>
      </c>
      <c r="H142" s="8" t="str">
        <f t="shared" si="17"/>
        <v/>
      </c>
      <c r="J142" s="8" t="str">
        <f t="shared" si="18"/>
        <v/>
      </c>
      <c r="L142" s="8" t="str">
        <f t="shared" si="19"/>
        <v/>
      </c>
      <c r="N142" s="8" t="str">
        <f t="shared" si="20"/>
        <v/>
      </c>
    </row>
    <row r="143" spans="2:14" x14ac:dyDescent="0.2">
      <c r="B143" s="8" t="str">
        <f t="shared" si="14"/>
        <v/>
      </c>
      <c r="D143" s="8" t="str">
        <f t="shared" si="15"/>
        <v/>
      </c>
      <c r="F143" s="8" t="str">
        <f t="shared" si="16"/>
        <v/>
      </c>
      <c r="H143" s="8" t="str">
        <f t="shared" si="17"/>
        <v/>
      </c>
      <c r="J143" s="8" t="str">
        <f t="shared" si="18"/>
        <v/>
      </c>
      <c r="L143" s="8" t="str">
        <f t="shared" si="19"/>
        <v/>
      </c>
      <c r="N143" s="8" t="str">
        <f t="shared" si="20"/>
        <v/>
      </c>
    </row>
    <row r="144" spans="2:14" x14ac:dyDescent="0.2">
      <c r="B144" s="8" t="str">
        <f t="shared" si="14"/>
        <v/>
      </c>
      <c r="D144" s="8" t="str">
        <f t="shared" si="15"/>
        <v/>
      </c>
      <c r="F144" s="8" t="str">
        <f t="shared" si="16"/>
        <v/>
      </c>
      <c r="H144" s="8" t="str">
        <f t="shared" si="17"/>
        <v/>
      </c>
      <c r="J144" s="8" t="str">
        <f t="shared" si="18"/>
        <v/>
      </c>
      <c r="L144" s="8" t="str">
        <f t="shared" si="19"/>
        <v/>
      </c>
      <c r="N144" s="8" t="str">
        <f t="shared" si="20"/>
        <v/>
      </c>
    </row>
    <row r="145" spans="2:14" x14ac:dyDescent="0.2">
      <c r="B145" s="8" t="str">
        <f t="shared" si="14"/>
        <v/>
      </c>
      <c r="D145" s="8" t="str">
        <f t="shared" si="15"/>
        <v/>
      </c>
      <c r="F145" s="8" t="str">
        <f t="shared" si="16"/>
        <v/>
      </c>
      <c r="H145" s="8" t="str">
        <f t="shared" si="17"/>
        <v/>
      </c>
      <c r="J145" s="8" t="str">
        <f t="shared" si="18"/>
        <v/>
      </c>
      <c r="L145" s="8" t="str">
        <f t="shared" si="19"/>
        <v/>
      </c>
      <c r="N145" s="8" t="str">
        <f t="shared" si="20"/>
        <v/>
      </c>
    </row>
    <row r="146" spans="2:14" x14ac:dyDescent="0.2">
      <c r="B146" s="8" t="str">
        <f t="shared" si="14"/>
        <v/>
      </c>
      <c r="D146" s="8" t="str">
        <f t="shared" si="15"/>
        <v/>
      </c>
      <c r="F146" s="8" t="str">
        <f t="shared" si="16"/>
        <v/>
      </c>
      <c r="H146" s="8" t="str">
        <f t="shared" si="17"/>
        <v/>
      </c>
      <c r="J146" s="8" t="str">
        <f t="shared" si="18"/>
        <v/>
      </c>
      <c r="L146" s="8" t="str">
        <f t="shared" si="19"/>
        <v/>
      </c>
      <c r="N146" s="8" t="str">
        <f t="shared" si="20"/>
        <v/>
      </c>
    </row>
    <row r="147" spans="2:14" x14ac:dyDescent="0.2">
      <c r="B147" s="8" t="str">
        <f t="shared" si="14"/>
        <v/>
      </c>
      <c r="D147" s="8" t="str">
        <f t="shared" si="15"/>
        <v/>
      </c>
      <c r="F147" s="8" t="str">
        <f t="shared" si="16"/>
        <v/>
      </c>
      <c r="H147" s="8" t="str">
        <f t="shared" si="17"/>
        <v/>
      </c>
      <c r="J147" s="8" t="str">
        <f t="shared" si="18"/>
        <v/>
      </c>
      <c r="L147" s="8" t="str">
        <f t="shared" si="19"/>
        <v/>
      </c>
      <c r="N147" s="8" t="str">
        <f t="shared" si="20"/>
        <v/>
      </c>
    </row>
    <row r="148" spans="2:14" x14ac:dyDescent="0.2">
      <c r="B148" s="8" t="str">
        <f t="shared" si="14"/>
        <v/>
      </c>
      <c r="D148" s="8" t="str">
        <f t="shared" si="15"/>
        <v/>
      </c>
      <c r="F148" s="8" t="str">
        <f t="shared" si="16"/>
        <v/>
      </c>
      <c r="H148" s="8" t="str">
        <f t="shared" si="17"/>
        <v/>
      </c>
      <c r="J148" s="8" t="str">
        <f t="shared" si="18"/>
        <v/>
      </c>
      <c r="L148" s="8" t="str">
        <f t="shared" si="19"/>
        <v/>
      </c>
      <c r="N148" s="8" t="str">
        <f t="shared" si="20"/>
        <v/>
      </c>
    </row>
    <row r="149" spans="2:14" x14ac:dyDescent="0.2">
      <c r="B149" s="8" t="str">
        <f t="shared" si="14"/>
        <v/>
      </c>
      <c r="D149" s="8" t="str">
        <f t="shared" si="15"/>
        <v/>
      </c>
      <c r="F149" s="8" t="str">
        <f t="shared" si="16"/>
        <v/>
      </c>
      <c r="H149" s="8" t="str">
        <f t="shared" si="17"/>
        <v/>
      </c>
      <c r="J149" s="8" t="str">
        <f t="shared" si="18"/>
        <v/>
      </c>
      <c r="L149" s="8" t="str">
        <f t="shared" si="19"/>
        <v/>
      </c>
      <c r="N149" s="8" t="str">
        <f t="shared" si="20"/>
        <v/>
      </c>
    </row>
    <row r="150" spans="2:14" x14ac:dyDescent="0.2">
      <c r="B150" s="8" t="str">
        <f t="shared" si="14"/>
        <v/>
      </c>
      <c r="D150" s="8" t="str">
        <f t="shared" si="15"/>
        <v/>
      </c>
      <c r="F150" s="8" t="str">
        <f t="shared" si="16"/>
        <v/>
      </c>
      <c r="H150" s="8" t="str">
        <f t="shared" si="17"/>
        <v/>
      </c>
      <c r="J150" s="8" t="str">
        <f t="shared" si="18"/>
        <v/>
      </c>
      <c r="L150" s="8" t="str">
        <f t="shared" si="19"/>
        <v/>
      </c>
      <c r="N150" s="8" t="str">
        <f t="shared" si="20"/>
        <v/>
      </c>
    </row>
    <row r="151" spans="2:14" x14ac:dyDescent="0.2">
      <c r="B151" s="8" t="str">
        <f t="shared" si="14"/>
        <v/>
      </c>
      <c r="D151" s="8" t="str">
        <f t="shared" si="15"/>
        <v/>
      </c>
      <c r="F151" s="8" t="str">
        <f t="shared" si="16"/>
        <v/>
      </c>
      <c r="H151" s="8" t="str">
        <f t="shared" si="17"/>
        <v/>
      </c>
      <c r="J151" s="8" t="str">
        <f t="shared" si="18"/>
        <v/>
      </c>
      <c r="L151" s="8" t="str">
        <f t="shared" si="19"/>
        <v/>
      </c>
      <c r="N151" s="8" t="str">
        <f t="shared" si="20"/>
        <v/>
      </c>
    </row>
    <row r="152" spans="2:14" x14ac:dyDescent="0.2">
      <c r="B152" s="8" t="str">
        <f t="shared" si="14"/>
        <v/>
      </c>
      <c r="D152" s="8" t="str">
        <f t="shared" si="15"/>
        <v/>
      </c>
      <c r="F152" s="8" t="str">
        <f t="shared" si="16"/>
        <v/>
      </c>
      <c r="H152" s="8" t="str">
        <f t="shared" si="17"/>
        <v/>
      </c>
      <c r="J152" s="8" t="str">
        <f t="shared" si="18"/>
        <v/>
      </c>
      <c r="L152" s="8" t="str">
        <f t="shared" si="19"/>
        <v/>
      </c>
      <c r="N152" s="8" t="str">
        <f t="shared" si="20"/>
        <v/>
      </c>
    </row>
    <row r="153" spans="2:14" x14ac:dyDescent="0.2">
      <c r="B153" s="8" t="str">
        <f t="shared" si="14"/>
        <v/>
      </c>
      <c r="D153" s="8" t="str">
        <f t="shared" si="15"/>
        <v/>
      </c>
      <c r="F153" s="8" t="str">
        <f t="shared" si="16"/>
        <v/>
      </c>
      <c r="H153" s="8" t="str">
        <f t="shared" si="17"/>
        <v/>
      </c>
      <c r="J153" s="8" t="str">
        <f t="shared" si="18"/>
        <v/>
      </c>
      <c r="L153" s="8" t="str">
        <f t="shared" si="19"/>
        <v/>
      </c>
      <c r="N153" s="8" t="str">
        <f t="shared" si="20"/>
        <v/>
      </c>
    </row>
    <row r="154" spans="2:14" x14ac:dyDescent="0.2">
      <c r="B154" s="8" t="str">
        <f t="shared" si="14"/>
        <v/>
      </c>
      <c r="D154" s="8" t="str">
        <f t="shared" si="15"/>
        <v/>
      </c>
      <c r="F154" s="8" t="str">
        <f t="shared" si="16"/>
        <v/>
      </c>
      <c r="H154" s="8" t="str">
        <f t="shared" si="17"/>
        <v/>
      </c>
      <c r="J154" s="8" t="str">
        <f t="shared" si="18"/>
        <v/>
      </c>
      <c r="L154" s="8" t="str">
        <f t="shared" si="19"/>
        <v/>
      </c>
      <c r="N154" s="8" t="str">
        <f t="shared" si="20"/>
        <v/>
      </c>
    </row>
    <row r="155" spans="2:14" x14ac:dyDescent="0.2">
      <c r="B155" s="8" t="str">
        <f t="shared" si="14"/>
        <v/>
      </c>
      <c r="D155" s="8" t="str">
        <f t="shared" si="15"/>
        <v/>
      </c>
      <c r="F155" s="8" t="str">
        <f t="shared" si="16"/>
        <v/>
      </c>
      <c r="H155" s="8" t="str">
        <f t="shared" si="17"/>
        <v/>
      </c>
      <c r="J155" s="8" t="str">
        <f t="shared" si="18"/>
        <v/>
      </c>
      <c r="L155" s="8" t="str">
        <f t="shared" si="19"/>
        <v/>
      </c>
      <c r="N155" s="8" t="str">
        <f t="shared" si="20"/>
        <v/>
      </c>
    </row>
    <row r="156" spans="2:14" x14ac:dyDescent="0.2">
      <c r="B156" s="8" t="str">
        <f t="shared" si="14"/>
        <v/>
      </c>
      <c r="D156" s="8" t="str">
        <f t="shared" si="15"/>
        <v/>
      </c>
      <c r="F156" s="8" t="str">
        <f t="shared" si="16"/>
        <v/>
      </c>
      <c r="H156" s="8" t="str">
        <f t="shared" si="17"/>
        <v/>
      </c>
      <c r="J156" s="8" t="str">
        <f t="shared" si="18"/>
        <v/>
      </c>
      <c r="L156" s="8" t="str">
        <f t="shared" si="19"/>
        <v/>
      </c>
      <c r="N156" s="8" t="str">
        <f t="shared" si="20"/>
        <v/>
      </c>
    </row>
    <row r="157" spans="2:14" x14ac:dyDescent="0.2">
      <c r="B157" s="8" t="str">
        <f t="shared" si="14"/>
        <v/>
      </c>
      <c r="D157" s="8" t="str">
        <f t="shared" si="15"/>
        <v/>
      </c>
      <c r="F157" s="8" t="str">
        <f t="shared" si="16"/>
        <v/>
      </c>
      <c r="H157" s="8" t="str">
        <f t="shared" si="17"/>
        <v/>
      </c>
      <c r="J157" s="8" t="str">
        <f t="shared" si="18"/>
        <v/>
      </c>
      <c r="L157" s="8" t="str">
        <f t="shared" si="19"/>
        <v/>
      </c>
      <c r="N157" s="8" t="str">
        <f t="shared" si="20"/>
        <v/>
      </c>
    </row>
    <row r="158" spans="2:14" x14ac:dyDescent="0.2">
      <c r="B158" s="8" t="str">
        <f t="shared" si="14"/>
        <v/>
      </c>
      <c r="D158" s="8" t="str">
        <f t="shared" si="15"/>
        <v/>
      </c>
      <c r="F158" s="8" t="str">
        <f t="shared" si="16"/>
        <v/>
      </c>
      <c r="H158" s="8" t="str">
        <f t="shared" si="17"/>
        <v/>
      </c>
      <c r="J158" s="8" t="str">
        <f t="shared" si="18"/>
        <v/>
      </c>
      <c r="L158" s="8" t="str">
        <f t="shared" si="19"/>
        <v/>
      </c>
      <c r="N158" s="8" t="str">
        <f t="shared" si="20"/>
        <v/>
      </c>
    </row>
    <row r="159" spans="2:14" x14ac:dyDescent="0.2">
      <c r="B159" s="8" t="str">
        <f t="shared" si="14"/>
        <v/>
      </c>
      <c r="D159" s="8" t="str">
        <f t="shared" si="15"/>
        <v/>
      </c>
      <c r="F159" s="8" t="str">
        <f t="shared" si="16"/>
        <v/>
      </c>
      <c r="H159" s="8" t="str">
        <f t="shared" si="17"/>
        <v/>
      </c>
      <c r="J159" s="8" t="str">
        <f t="shared" si="18"/>
        <v/>
      </c>
      <c r="L159" s="8" t="str">
        <f t="shared" si="19"/>
        <v/>
      </c>
      <c r="N159" s="8" t="str">
        <f t="shared" si="20"/>
        <v/>
      </c>
    </row>
    <row r="160" spans="2:14" x14ac:dyDescent="0.2">
      <c r="B160" s="8" t="str">
        <f t="shared" si="14"/>
        <v/>
      </c>
      <c r="D160" s="8" t="str">
        <f t="shared" si="15"/>
        <v/>
      </c>
      <c r="F160" s="8" t="str">
        <f t="shared" si="16"/>
        <v/>
      </c>
      <c r="H160" s="8" t="str">
        <f t="shared" si="17"/>
        <v/>
      </c>
      <c r="J160" s="8" t="str">
        <f t="shared" si="18"/>
        <v/>
      </c>
      <c r="L160" s="8" t="str">
        <f t="shared" si="19"/>
        <v/>
      </c>
      <c r="N160" s="8" t="str">
        <f t="shared" si="20"/>
        <v/>
      </c>
    </row>
    <row r="161" spans="2:14" x14ac:dyDescent="0.2">
      <c r="B161" s="8" t="str">
        <f t="shared" si="14"/>
        <v/>
      </c>
      <c r="D161" s="8" t="str">
        <f t="shared" si="15"/>
        <v/>
      </c>
      <c r="F161" s="8" t="str">
        <f t="shared" si="16"/>
        <v/>
      </c>
      <c r="H161" s="8" t="str">
        <f t="shared" si="17"/>
        <v/>
      </c>
      <c r="J161" s="8" t="str">
        <f t="shared" si="18"/>
        <v/>
      </c>
      <c r="L161" s="8" t="str">
        <f t="shared" si="19"/>
        <v/>
      </c>
      <c r="N161" s="8" t="str">
        <f t="shared" si="20"/>
        <v/>
      </c>
    </row>
    <row r="162" spans="2:14" x14ac:dyDescent="0.2">
      <c r="B162" s="8" t="str">
        <f t="shared" si="14"/>
        <v/>
      </c>
      <c r="D162" s="8" t="str">
        <f t="shared" si="15"/>
        <v/>
      </c>
      <c r="F162" s="8" t="str">
        <f t="shared" si="16"/>
        <v/>
      </c>
      <c r="H162" s="8" t="str">
        <f t="shared" si="17"/>
        <v/>
      </c>
      <c r="J162" s="8" t="str">
        <f t="shared" si="18"/>
        <v/>
      </c>
      <c r="L162" s="8" t="str">
        <f t="shared" si="19"/>
        <v/>
      </c>
      <c r="N162" s="8" t="str">
        <f t="shared" si="20"/>
        <v/>
      </c>
    </row>
    <row r="163" spans="2:14" x14ac:dyDescent="0.2">
      <c r="B163" s="8" t="str">
        <f t="shared" si="14"/>
        <v/>
      </c>
      <c r="D163" s="8" t="str">
        <f t="shared" si="15"/>
        <v/>
      </c>
      <c r="F163" s="8" t="str">
        <f t="shared" si="16"/>
        <v/>
      </c>
      <c r="H163" s="8" t="str">
        <f t="shared" si="17"/>
        <v/>
      </c>
      <c r="J163" s="8" t="str">
        <f t="shared" si="18"/>
        <v/>
      </c>
      <c r="L163" s="8" t="str">
        <f t="shared" si="19"/>
        <v/>
      </c>
      <c r="N163" s="8" t="str">
        <f t="shared" si="20"/>
        <v/>
      </c>
    </row>
    <row r="164" spans="2:14" x14ac:dyDescent="0.2">
      <c r="B164" s="8" t="str">
        <f t="shared" si="14"/>
        <v/>
      </c>
      <c r="D164" s="8" t="str">
        <f t="shared" si="15"/>
        <v/>
      </c>
      <c r="F164" s="8" t="str">
        <f t="shared" si="16"/>
        <v/>
      </c>
      <c r="H164" s="8" t="str">
        <f t="shared" si="17"/>
        <v/>
      </c>
      <c r="J164" s="8" t="str">
        <f t="shared" si="18"/>
        <v/>
      </c>
      <c r="L164" s="8" t="str">
        <f t="shared" si="19"/>
        <v/>
      </c>
      <c r="N164" s="8" t="str">
        <f t="shared" si="20"/>
        <v/>
      </c>
    </row>
    <row r="165" spans="2:14" x14ac:dyDescent="0.2">
      <c r="B165" s="8" t="str">
        <f t="shared" si="14"/>
        <v/>
      </c>
      <c r="D165" s="8" t="str">
        <f t="shared" si="15"/>
        <v/>
      </c>
      <c r="F165" s="8" t="str">
        <f t="shared" si="16"/>
        <v/>
      </c>
      <c r="H165" s="8" t="str">
        <f t="shared" si="17"/>
        <v/>
      </c>
      <c r="J165" s="8" t="str">
        <f t="shared" si="18"/>
        <v/>
      </c>
      <c r="L165" s="8" t="str">
        <f t="shared" si="19"/>
        <v/>
      </c>
      <c r="N165" s="8" t="str">
        <f t="shared" si="20"/>
        <v/>
      </c>
    </row>
    <row r="166" spans="2:14" x14ac:dyDescent="0.2">
      <c r="B166" s="8" t="str">
        <f t="shared" si="14"/>
        <v/>
      </c>
      <c r="D166" s="8" t="str">
        <f t="shared" si="15"/>
        <v/>
      </c>
      <c r="F166" s="8" t="str">
        <f t="shared" si="16"/>
        <v/>
      </c>
      <c r="H166" s="8" t="str">
        <f t="shared" si="17"/>
        <v/>
      </c>
      <c r="J166" s="8" t="str">
        <f t="shared" si="18"/>
        <v/>
      </c>
      <c r="L166" s="8" t="str">
        <f t="shared" si="19"/>
        <v/>
      </c>
      <c r="N166" s="8" t="str">
        <f t="shared" si="20"/>
        <v/>
      </c>
    </row>
    <row r="167" spans="2:14" x14ac:dyDescent="0.2">
      <c r="B167" s="8" t="str">
        <f t="shared" si="14"/>
        <v/>
      </c>
      <c r="D167" s="8" t="str">
        <f t="shared" si="15"/>
        <v/>
      </c>
      <c r="F167" s="8" t="str">
        <f t="shared" si="16"/>
        <v/>
      </c>
      <c r="H167" s="8" t="str">
        <f t="shared" si="17"/>
        <v/>
      </c>
      <c r="J167" s="8" t="str">
        <f t="shared" si="18"/>
        <v/>
      </c>
      <c r="L167" s="8" t="str">
        <f t="shared" si="19"/>
        <v/>
      </c>
      <c r="N167" s="8" t="str">
        <f t="shared" si="20"/>
        <v/>
      </c>
    </row>
    <row r="168" spans="2:14" x14ac:dyDescent="0.2">
      <c r="B168" s="8" t="str">
        <f t="shared" si="14"/>
        <v/>
      </c>
      <c r="D168" s="8" t="str">
        <f t="shared" si="15"/>
        <v/>
      </c>
      <c r="F168" s="8" t="str">
        <f t="shared" si="16"/>
        <v/>
      </c>
      <c r="H168" s="8" t="str">
        <f t="shared" si="17"/>
        <v/>
      </c>
      <c r="J168" s="8" t="str">
        <f t="shared" si="18"/>
        <v/>
      </c>
      <c r="L168" s="8" t="str">
        <f t="shared" si="19"/>
        <v/>
      </c>
      <c r="N168" s="8" t="str">
        <f t="shared" si="20"/>
        <v/>
      </c>
    </row>
    <row r="169" spans="2:14" x14ac:dyDescent="0.2">
      <c r="B169" s="8" t="str">
        <f t="shared" si="14"/>
        <v/>
      </c>
      <c r="D169" s="8" t="str">
        <f t="shared" si="15"/>
        <v/>
      </c>
      <c r="F169" s="8" t="str">
        <f t="shared" si="16"/>
        <v/>
      </c>
      <c r="H169" s="8" t="str">
        <f t="shared" si="17"/>
        <v/>
      </c>
      <c r="J169" s="8" t="str">
        <f t="shared" si="18"/>
        <v/>
      </c>
      <c r="L169" s="8" t="str">
        <f t="shared" si="19"/>
        <v/>
      </c>
      <c r="N169" s="8" t="str">
        <f t="shared" si="20"/>
        <v/>
      </c>
    </row>
    <row r="170" spans="2:14" x14ac:dyDescent="0.2">
      <c r="B170" s="8" t="str">
        <f t="shared" si="14"/>
        <v/>
      </c>
      <c r="D170" s="8" t="str">
        <f t="shared" si="15"/>
        <v/>
      </c>
      <c r="F170" s="8" t="str">
        <f t="shared" si="16"/>
        <v/>
      </c>
      <c r="H170" s="8" t="str">
        <f t="shared" si="17"/>
        <v/>
      </c>
      <c r="J170" s="8" t="str">
        <f t="shared" si="18"/>
        <v/>
      </c>
      <c r="L170" s="8" t="str">
        <f t="shared" si="19"/>
        <v/>
      </c>
      <c r="N170" s="8" t="str">
        <f t="shared" si="20"/>
        <v/>
      </c>
    </row>
    <row r="171" spans="2:14" x14ac:dyDescent="0.2">
      <c r="B171" s="8" t="str">
        <f t="shared" si="14"/>
        <v/>
      </c>
      <c r="D171" s="8" t="str">
        <f t="shared" si="15"/>
        <v/>
      </c>
      <c r="F171" s="8" t="str">
        <f t="shared" si="16"/>
        <v/>
      </c>
      <c r="H171" s="8" t="str">
        <f t="shared" si="17"/>
        <v/>
      </c>
      <c r="J171" s="8" t="str">
        <f t="shared" si="18"/>
        <v/>
      </c>
      <c r="L171" s="8" t="str">
        <f t="shared" si="19"/>
        <v/>
      </c>
      <c r="N171" s="8" t="str">
        <f t="shared" si="20"/>
        <v/>
      </c>
    </row>
    <row r="172" spans="2:14" x14ac:dyDescent="0.2">
      <c r="B172" s="8" t="str">
        <f t="shared" si="14"/>
        <v/>
      </c>
      <c r="D172" s="8" t="str">
        <f t="shared" si="15"/>
        <v/>
      </c>
      <c r="F172" s="8" t="str">
        <f t="shared" si="16"/>
        <v/>
      </c>
      <c r="H172" s="8" t="str">
        <f t="shared" si="17"/>
        <v/>
      </c>
      <c r="J172" s="8" t="str">
        <f t="shared" si="18"/>
        <v/>
      </c>
      <c r="L172" s="8" t="str">
        <f t="shared" si="19"/>
        <v/>
      </c>
      <c r="N172" s="8" t="str">
        <f t="shared" si="20"/>
        <v/>
      </c>
    </row>
    <row r="173" spans="2:14" x14ac:dyDescent="0.2">
      <c r="B173" s="8" t="str">
        <f t="shared" si="14"/>
        <v/>
      </c>
      <c r="D173" s="8" t="str">
        <f t="shared" si="15"/>
        <v/>
      </c>
      <c r="F173" s="8" t="str">
        <f t="shared" si="16"/>
        <v/>
      </c>
      <c r="H173" s="8" t="str">
        <f t="shared" si="17"/>
        <v/>
      </c>
      <c r="J173" s="8" t="str">
        <f t="shared" si="18"/>
        <v/>
      </c>
      <c r="L173" s="8" t="str">
        <f t="shared" si="19"/>
        <v/>
      </c>
      <c r="N173" s="8" t="str">
        <f t="shared" si="20"/>
        <v/>
      </c>
    </row>
    <row r="174" spans="2:14" x14ac:dyDescent="0.2">
      <c r="B174" s="8" t="str">
        <f t="shared" si="14"/>
        <v/>
      </c>
      <c r="D174" s="8" t="str">
        <f t="shared" si="15"/>
        <v/>
      </c>
      <c r="F174" s="8" t="str">
        <f t="shared" si="16"/>
        <v/>
      </c>
      <c r="H174" s="8" t="str">
        <f t="shared" si="17"/>
        <v/>
      </c>
      <c r="J174" s="8" t="str">
        <f t="shared" si="18"/>
        <v/>
      </c>
      <c r="L174" s="8" t="str">
        <f t="shared" si="19"/>
        <v/>
      </c>
      <c r="N174" s="8" t="str">
        <f t="shared" si="20"/>
        <v/>
      </c>
    </row>
    <row r="175" spans="2:14" x14ac:dyDescent="0.2">
      <c r="B175" s="8" t="str">
        <f t="shared" si="14"/>
        <v/>
      </c>
      <c r="D175" s="8" t="str">
        <f t="shared" si="15"/>
        <v/>
      </c>
      <c r="F175" s="8" t="str">
        <f t="shared" si="16"/>
        <v/>
      </c>
      <c r="H175" s="8" t="str">
        <f t="shared" si="17"/>
        <v/>
      </c>
      <c r="J175" s="8" t="str">
        <f t="shared" si="18"/>
        <v/>
      </c>
      <c r="L175" s="8" t="str">
        <f t="shared" si="19"/>
        <v/>
      </c>
      <c r="N175" s="8" t="str">
        <f t="shared" si="20"/>
        <v/>
      </c>
    </row>
    <row r="176" spans="2:14" x14ac:dyDescent="0.2">
      <c r="B176" s="8" t="str">
        <f t="shared" si="14"/>
        <v/>
      </c>
      <c r="D176" s="8" t="str">
        <f t="shared" si="15"/>
        <v/>
      </c>
      <c r="F176" s="8" t="str">
        <f t="shared" si="16"/>
        <v/>
      </c>
      <c r="H176" s="8" t="str">
        <f t="shared" si="17"/>
        <v/>
      </c>
      <c r="J176" s="8" t="str">
        <f t="shared" si="18"/>
        <v/>
      </c>
      <c r="L176" s="8" t="str">
        <f t="shared" si="19"/>
        <v/>
      </c>
      <c r="N176" s="8" t="str">
        <f t="shared" si="20"/>
        <v/>
      </c>
    </row>
    <row r="177" spans="2:14" x14ac:dyDescent="0.2">
      <c r="B177" s="8" t="str">
        <f t="shared" si="14"/>
        <v/>
      </c>
      <c r="D177" s="8" t="str">
        <f t="shared" si="15"/>
        <v/>
      </c>
      <c r="F177" s="8" t="str">
        <f t="shared" si="16"/>
        <v/>
      </c>
      <c r="H177" s="8" t="str">
        <f t="shared" si="17"/>
        <v/>
      </c>
      <c r="J177" s="8" t="str">
        <f t="shared" si="18"/>
        <v/>
      </c>
      <c r="L177" s="8" t="str">
        <f t="shared" si="19"/>
        <v/>
      </c>
      <c r="N177" s="8" t="str">
        <f t="shared" si="20"/>
        <v/>
      </c>
    </row>
    <row r="178" spans="2:14" x14ac:dyDescent="0.2">
      <c r="B178" s="8" t="str">
        <f t="shared" si="14"/>
        <v/>
      </c>
      <c r="D178" s="8" t="str">
        <f t="shared" si="15"/>
        <v/>
      </c>
      <c r="F178" s="8" t="str">
        <f t="shared" si="16"/>
        <v/>
      </c>
      <c r="H178" s="8" t="str">
        <f t="shared" si="17"/>
        <v/>
      </c>
      <c r="J178" s="8" t="str">
        <f t="shared" si="18"/>
        <v/>
      </c>
      <c r="L178" s="8" t="str">
        <f t="shared" si="19"/>
        <v/>
      </c>
      <c r="N178" s="8" t="str">
        <f t="shared" si="20"/>
        <v/>
      </c>
    </row>
    <row r="179" spans="2:14" x14ac:dyDescent="0.2">
      <c r="B179" s="8" t="str">
        <f t="shared" si="14"/>
        <v/>
      </c>
      <c r="D179" s="8" t="str">
        <f t="shared" si="15"/>
        <v/>
      </c>
      <c r="F179" s="8" t="str">
        <f t="shared" si="16"/>
        <v/>
      </c>
      <c r="H179" s="8" t="str">
        <f t="shared" si="17"/>
        <v/>
      </c>
      <c r="J179" s="8" t="str">
        <f t="shared" si="18"/>
        <v/>
      </c>
      <c r="L179" s="8" t="str">
        <f t="shared" si="19"/>
        <v/>
      </c>
      <c r="N179" s="8" t="str">
        <f t="shared" si="20"/>
        <v/>
      </c>
    </row>
    <row r="180" spans="2:14" x14ac:dyDescent="0.2">
      <c r="B180" s="8" t="str">
        <f t="shared" si="14"/>
        <v/>
      </c>
      <c r="D180" s="8" t="str">
        <f t="shared" si="15"/>
        <v/>
      </c>
      <c r="F180" s="8" t="str">
        <f t="shared" si="16"/>
        <v/>
      </c>
      <c r="H180" s="8" t="str">
        <f t="shared" si="17"/>
        <v/>
      </c>
      <c r="J180" s="8" t="str">
        <f t="shared" si="18"/>
        <v/>
      </c>
      <c r="L180" s="8" t="str">
        <f t="shared" si="19"/>
        <v/>
      </c>
      <c r="N180" s="8" t="str">
        <f t="shared" si="20"/>
        <v/>
      </c>
    </row>
    <row r="181" spans="2:14" x14ac:dyDescent="0.2">
      <c r="B181" s="8" t="str">
        <f t="shared" si="14"/>
        <v/>
      </c>
      <c r="D181" s="8" t="str">
        <f t="shared" si="15"/>
        <v/>
      </c>
      <c r="F181" s="8" t="str">
        <f t="shared" si="16"/>
        <v/>
      </c>
      <c r="H181" s="8" t="str">
        <f t="shared" si="17"/>
        <v/>
      </c>
      <c r="J181" s="8" t="str">
        <f t="shared" si="18"/>
        <v/>
      </c>
      <c r="L181" s="8" t="str">
        <f t="shared" si="19"/>
        <v/>
      </c>
      <c r="N181" s="8" t="str">
        <f t="shared" si="20"/>
        <v/>
      </c>
    </row>
    <row r="182" spans="2:14" x14ac:dyDescent="0.2">
      <c r="B182" s="8" t="str">
        <f t="shared" si="14"/>
        <v/>
      </c>
      <c r="D182" s="8" t="str">
        <f t="shared" si="15"/>
        <v/>
      </c>
      <c r="F182" s="8" t="str">
        <f t="shared" si="16"/>
        <v/>
      </c>
      <c r="H182" s="8" t="str">
        <f t="shared" si="17"/>
        <v/>
      </c>
      <c r="J182" s="8" t="str">
        <f t="shared" si="18"/>
        <v/>
      </c>
      <c r="L182" s="8" t="str">
        <f t="shared" si="19"/>
        <v/>
      </c>
      <c r="N182" s="8" t="str">
        <f t="shared" si="20"/>
        <v/>
      </c>
    </row>
    <row r="183" spans="2:14" x14ac:dyDescent="0.2">
      <c r="B183" s="8" t="str">
        <f t="shared" si="14"/>
        <v/>
      </c>
      <c r="D183" s="8" t="str">
        <f t="shared" si="15"/>
        <v/>
      </c>
      <c r="F183" s="8" t="str">
        <f t="shared" si="16"/>
        <v/>
      </c>
      <c r="H183" s="8" t="str">
        <f t="shared" si="17"/>
        <v/>
      </c>
      <c r="J183" s="8" t="str">
        <f t="shared" si="18"/>
        <v/>
      </c>
      <c r="L183" s="8" t="str">
        <f t="shared" si="19"/>
        <v/>
      </c>
      <c r="N183" s="8" t="str">
        <f t="shared" si="20"/>
        <v/>
      </c>
    </row>
    <row r="184" spans="2:14" x14ac:dyDescent="0.2">
      <c r="B184" s="8" t="str">
        <f t="shared" si="14"/>
        <v/>
      </c>
      <c r="D184" s="8" t="str">
        <f t="shared" si="15"/>
        <v/>
      </c>
      <c r="F184" s="8" t="str">
        <f t="shared" si="16"/>
        <v/>
      </c>
      <c r="H184" s="8" t="str">
        <f t="shared" si="17"/>
        <v/>
      </c>
      <c r="J184" s="8" t="str">
        <f t="shared" si="18"/>
        <v/>
      </c>
      <c r="L184" s="8" t="str">
        <f t="shared" si="19"/>
        <v/>
      </c>
      <c r="N184" s="8" t="str">
        <f t="shared" si="20"/>
        <v/>
      </c>
    </row>
    <row r="185" spans="2:14" x14ac:dyDescent="0.2">
      <c r="B185" s="8" t="str">
        <f t="shared" si="14"/>
        <v/>
      </c>
      <c r="D185" s="8" t="str">
        <f t="shared" si="15"/>
        <v/>
      </c>
      <c r="F185" s="8" t="str">
        <f t="shared" si="16"/>
        <v/>
      </c>
      <c r="H185" s="8" t="str">
        <f t="shared" si="17"/>
        <v/>
      </c>
      <c r="J185" s="8" t="str">
        <f t="shared" si="18"/>
        <v/>
      </c>
      <c r="L185" s="8" t="str">
        <f t="shared" si="19"/>
        <v/>
      </c>
      <c r="N185" s="8" t="str">
        <f t="shared" si="20"/>
        <v/>
      </c>
    </row>
    <row r="186" spans="2:14" x14ac:dyDescent="0.2">
      <c r="B186" s="8" t="str">
        <f t="shared" si="14"/>
        <v/>
      </c>
      <c r="D186" s="8" t="str">
        <f t="shared" si="15"/>
        <v/>
      </c>
      <c r="F186" s="8" t="str">
        <f t="shared" si="16"/>
        <v/>
      </c>
      <c r="H186" s="8" t="str">
        <f t="shared" si="17"/>
        <v/>
      </c>
      <c r="J186" s="8" t="str">
        <f t="shared" si="18"/>
        <v/>
      </c>
      <c r="L186" s="8" t="str">
        <f t="shared" si="19"/>
        <v/>
      </c>
      <c r="N186" s="8" t="str">
        <f t="shared" si="20"/>
        <v/>
      </c>
    </row>
    <row r="187" spans="2:14" x14ac:dyDescent="0.2">
      <c r="B187" s="8" t="str">
        <f t="shared" si="14"/>
        <v/>
      </c>
      <c r="D187" s="8" t="str">
        <f t="shared" si="15"/>
        <v/>
      </c>
      <c r="F187" s="8" t="str">
        <f t="shared" si="16"/>
        <v/>
      </c>
      <c r="H187" s="8" t="str">
        <f t="shared" si="17"/>
        <v/>
      </c>
      <c r="J187" s="8" t="str">
        <f t="shared" si="18"/>
        <v/>
      </c>
      <c r="L187" s="8" t="str">
        <f t="shared" si="19"/>
        <v/>
      </c>
      <c r="N187" s="8" t="str">
        <f t="shared" si="20"/>
        <v/>
      </c>
    </row>
    <row r="188" spans="2:14" x14ac:dyDescent="0.2">
      <c r="B188" s="8" t="str">
        <f t="shared" si="14"/>
        <v/>
      </c>
      <c r="D188" s="8" t="str">
        <f t="shared" si="15"/>
        <v/>
      </c>
      <c r="F188" s="8" t="str">
        <f t="shared" si="16"/>
        <v/>
      </c>
      <c r="H188" s="8" t="str">
        <f t="shared" si="17"/>
        <v/>
      </c>
      <c r="J188" s="8" t="str">
        <f t="shared" si="18"/>
        <v/>
      </c>
      <c r="L188" s="8" t="str">
        <f t="shared" si="19"/>
        <v/>
      </c>
      <c r="N188" s="8" t="str">
        <f t="shared" si="20"/>
        <v/>
      </c>
    </row>
    <row r="189" spans="2:14" x14ac:dyDescent="0.2">
      <c r="B189" s="8" t="str">
        <f t="shared" si="14"/>
        <v/>
      </c>
      <c r="D189" s="8" t="str">
        <f t="shared" si="15"/>
        <v/>
      </c>
      <c r="F189" s="8" t="str">
        <f t="shared" si="16"/>
        <v/>
      </c>
      <c r="H189" s="8" t="str">
        <f t="shared" si="17"/>
        <v/>
      </c>
      <c r="J189" s="8" t="str">
        <f t="shared" si="18"/>
        <v/>
      </c>
      <c r="L189" s="8" t="str">
        <f t="shared" si="19"/>
        <v/>
      </c>
      <c r="N189" s="8" t="str">
        <f t="shared" si="20"/>
        <v/>
      </c>
    </row>
    <row r="190" spans="2:14" x14ac:dyDescent="0.2">
      <c r="B190" s="8" t="str">
        <f t="shared" si="14"/>
        <v/>
      </c>
      <c r="D190" s="8" t="str">
        <f t="shared" si="15"/>
        <v/>
      </c>
      <c r="F190" s="8" t="str">
        <f t="shared" si="16"/>
        <v/>
      </c>
      <c r="H190" s="8" t="str">
        <f t="shared" si="17"/>
        <v/>
      </c>
      <c r="J190" s="8" t="str">
        <f t="shared" si="18"/>
        <v/>
      </c>
      <c r="L190" s="8" t="str">
        <f t="shared" si="19"/>
        <v/>
      </c>
      <c r="N190" s="8" t="str">
        <f t="shared" si="20"/>
        <v/>
      </c>
    </row>
    <row r="191" spans="2:14" x14ac:dyDescent="0.2">
      <c r="B191" s="8" t="str">
        <f t="shared" si="14"/>
        <v/>
      </c>
      <c r="D191" s="8" t="str">
        <f t="shared" si="15"/>
        <v/>
      </c>
      <c r="F191" s="8" t="str">
        <f t="shared" si="16"/>
        <v/>
      </c>
      <c r="H191" s="8" t="str">
        <f t="shared" si="17"/>
        <v/>
      </c>
      <c r="J191" s="8" t="str">
        <f t="shared" si="18"/>
        <v/>
      </c>
      <c r="L191" s="8" t="str">
        <f t="shared" si="19"/>
        <v/>
      </c>
      <c r="N191" s="8" t="str">
        <f t="shared" si="20"/>
        <v/>
      </c>
    </row>
    <row r="192" spans="2:14" x14ac:dyDescent="0.2">
      <c r="B192" s="8" t="str">
        <f t="shared" si="14"/>
        <v/>
      </c>
      <c r="D192" s="8" t="str">
        <f t="shared" si="15"/>
        <v/>
      </c>
      <c r="F192" s="8" t="str">
        <f t="shared" si="16"/>
        <v/>
      </c>
      <c r="H192" s="8" t="str">
        <f t="shared" si="17"/>
        <v/>
      </c>
      <c r="J192" s="8" t="str">
        <f t="shared" si="18"/>
        <v/>
      </c>
      <c r="L192" s="8" t="str">
        <f t="shared" si="19"/>
        <v/>
      </c>
      <c r="N192" s="8" t="str">
        <f t="shared" si="20"/>
        <v/>
      </c>
    </row>
    <row r="193" spans="2:14" x14ac:dyDescent="0.2">
      <c r="B193" s="8" t="str">
        <f t="shared" si="14"/>
        <v/>
      </c>
      <c r="D193" s="8" t="str">
        <f t="shared" si="15"/>
        <v/>
      </c>
      <c r="F193" s="8" t="str">
        <f t="shared" si="16"/>
        <v/>
      </c>
      <c r="H193" s="8" t="str">
        <f t="shared" si="17"/>
        <v/>
      </c>
      <c r="J193" s="8" t="str">
        <f t="shared" si="18"/>
        <v/>
      </c>
      <c r="L193" s="8" t="str">
        <f t="shared" si="19"/>
        <v/>
      </c>
      <c r="N193" s="8" t="str">
        <f t="shared" si="20"/>
        <v/>
      </c>
    </row>
    <row r="194" spans="2:14" x14ac:dyDescent="0.2">
      <c r="B194" s="8" t="str">
        <f t="shared" ref="B194:B257" si="21">IF(EXACT(AM194,C194),"",",")</f>
        <v/>
      </c>
      <c r="D194" s="8" t="str">
        <f t="shared" ref="D194:D257" si="22">IF(EXACT(AO194,A194),"",":")</f>
        <v/>
      </c>
      <c r="F194" s="8" t="str">
        <f t="shared" ref="F194:F257" si="23">IF(EXACT(AP194,E194),"",".")</f>
        <v/>
      </c>
      <c r="H194" s="8" t="str">
        <f t="shared" ref="H194:H257" si="24">IF(EXACT(AR194,G194),"",",")</f>
        <v/>
      </c>
      <c r="J194" s="8" t="str">
        <f t="shared" ref="J194:J257" si="25">IF(EXACT(AT194,I194),"",".")</f>
        <v/>
      </c>
      <c r="L194" s="8" t="str">
        <f t="shared" ref="L194:L257" si="26">IF(EXACT(AV194,K194),"",".")</f>
        <v/>
      </c>
      <c r="N194" s="8" t="str">
        <f t="shared" ref="N194:N257" si="27">IF(EXACT(AX194,M194),"",".")</f>
        <v/>
      </c>
    </row>
    <row r="195" spans="2:14" x14ac:dyDescent="0.2">
      <c r="B195" s="8" t="str">
        <f t="shared" si="21"/>
        <v/>
      </c>
      <c r="D195" s="8" t="str">
        <f t="shared" si="22"/>
        <v/>
      </c>
      <c r="F195" s="8" t="str">
        <f t="shared" si="23"/>
        <v/>
      </c>
      <c r="H195" s="8" t="str">
        <f t="shared" si="24"/>
        <v/>
      </c>
      <c r="J195" s="8" t="str">
        <f t="shared" si="25"/>
        <v/>
      </c>
      <c r="L195" s="8" t="str">
        <f t="shared" si="26"/>
        <v/>
      </c>
      <c r="N195" s="8" t="str">
        <f t="shared" si="27"/>
        <v/>
      </c>
    </row>
    <row r="196" spans="2:14" x14ac:dyDescent="0.2">
      <c r="B196" s="8" t="str">
        <f t="shared" si="21"/>
        <v/>
      </c>
      <c r="D196" s="8" t="str">
        <f t="shared" si="22"/>
        <v/>
      </c>
      <c r="F196" s="8" t="str">
        <f t="shared" si="23"/>
        <v/>
      </c>
      <c r="H196" s="8" t="str">
        <f t="shared" si="24"/>
        <v/>
      </c>
      <c r="J196" s="8" t="str">
        <f t="shared" si="25"/>
        <v/>
      </c>
      <c r="L196" s="8" t="str">
        <f t="shared" si="26"/>
        <v/>
      </c>
      <c r="N196" s="8" t="str">
        <f t="shared" si="27"/>
        <v/>
      </c>
    </row>
    <row r="197" spans="2:14" x14ac:dyDescent="0.2">
      <c r="B197" s="8" t="str">
        <f t="shared" si="21"/>
        <v/>
      </c>
      <c r="D197" s="8" t="str">
        <f t="shared" si="22"/>
        <v/>
      </c>
      <c r="F197" s="8" t="str">
        <f t="shared" si="23"/>
        <v/>
      </c>
      <c r="H197" s="8" t="str">
        <f t="shared" si="24"/>
        <v/>
      </c>
      <c r="J197" s="8" t="str">
        <f t="shared" si="25"/>
        <v/>
      </c>
      <c r="L197" s="8" t="str">
        <f t="shared" si="26"/>
        <v/>
      </c>
      <c r="N197" s="8" t="str">
        <f t="shared" si="27"/>
        <v/>
      </c>
    </row>
    <row r="198" spans="2:14" x14ac:dyDescent="0.2">
      <c r="B198" s="8" t="str">
        <f t="shared" si="21"/>
        <v/>
      </c>
      <c r="D198" s="8" t="str">
        <f t="shared" si="22"/>
        <v/>
      </c>
      <c r="F198" s="8" t="str">
        <f t="shared" si="23"/>
        <v/>
      </c>
      <c r="H198" s="8" t="str">
        <f t="shared" si="24"/>
        <v/>
      </c>
      <c r="J198" s="8" t="str">
        <f t="shared" si="25"/>
        <v/>
      </c>
      <c r="L198" s="8" t="str">
        <f t="shared" si="26"/>
        <v/>
      </c>
      <c r="N198" s="8" t="str">
        <f t="shared" si="27"/>
        <v/>
      </c>
    </row>
    <row r="199" spans="2:14" x14ac:dyDescent="0.2">
      <c r="B199" s="8" t="str">
        <f t="shared" si="21"/>
        <v/>
      </c>
      <c r="D199" s="8" t="str">
        <f t="shared" si="22"/>
        <v/>
      </c>
      <c r="F199" s="8" t="str">
        <f t="shared" si="23"/>
        <v/>
      </c>
      <c r="H199" s="8" t="str">
        <f t="shared" si="24"/>
        <v/>
      </c>
      <c r="J199" s="8" t="str">
        <f t="shared" si="25"/>
        <v/>
      </c>
      <c r="L199" s="8" t="str">
        <f t="shared" si="26"/>
        <v/>
      </c>
      <c r="N199" s="8" t="str">
        <f t="shared" si="27"/>
        <v/>
      </c>
    </row>
    <row r="200" spans="2:14" x14ac:dyDescent="0.2">
      <c r="B200" s="8" t="str">
        <f t="shared" si="21"/>
        <v/>
      </c>
      <c r="D200" s="8" t="str">
        <f t="shared" si="22"/>
        <v/>
      </c>
      <c r="F200" s="8" t="str">
        <f t="shared" si="23"/>
        <v/>
      </c>
      <c r="H200" s="8" t="str">
        <f t="shared" si="24"/>
        <v/>
      </c>
      <c r="J200" s="8" t="str">
        <f t="shared" si="25"/>
        <v/>
      </c>
      <c r="L200" s="8" t="str">
        <f t="shared" si="26"/>
        <v/>
      </c>
      <c r="N200" s="8" t="str">
        <f t="shared" si="27"/>
        <v/>
      </c>
    </row>
    <row r="201" spans="2:14" x14ac:dyDescent="0.2">
      <c r="B201" s="8" t="str">
        <f t="shared" si="21"/>
        <v/>
      </c>
      <c r="D201" s="8" t="str">
        <f t="shared" si="22"/>
        <v/>
      </c>
      <c r="F201" s="8" t="str">
        <f t="shared" si="23"/>
        <v/>
      </c>
      <c r="H201" s="8" t="str">
        <f t="shared" si="24"/>
        <v/>
      </c>
      <c r="J201" s="8" t="str">
        <f t="shared" si="25"/>
        <v/>
      </c>
      <c r="L201" s="8" t="str">
        <f t="shared" si="26"/>
        <v/>
      </c>
      <c r="N201" s="8" t="str">
        <f t="shared" si="27"/>
        <v/>
      </c>
    </row>
    <row r="202" spans="2:14" x14ac:dyDescent="0.2">
      <c r="B202" s="8" t="str">
        <f t="shared" si="21"/>
        <v/>
      </c>
      <c r="D202" s="8" t="str">
        <f t="shared" si="22"/>
        <v/>
      </c>
      <c r="F202" s="8" t="str">
        <f t="shared" si="23"/>
        <v/>
      </c>
      <c r="H202" s="8" t="str">
        <f t="shared" si="24"/>
        <v/>
      </c>
      <c r="J202" s="8" t="str">
        <f t="shared" si="25"/>
        <v/>
      </c>
      <c r="L202" s="8" t="str">
        <f t="shared" si="26"/>
        <v/>
      </c>
      <c r="N202" s="8" t="str">
        <f t="shared" si="27"/>
        <v/>
      </c>
    </row>
    <row r="203" spans="2:14" x14ac:dyDescent="0.2">
      <c r="B203" s="8" t="str">
        <f t="shared" si="21"/>
        <v/>
      </c>
      <c r="D203" s="8" t="str">
        <f t="shared" si="22"/>
        <v/>
      </c>
      <c r="F203" s="8" t="str">
        <f t="shared" si="23"/>
        <v/>
      </c>
      <c r="H203" s="8" t="str">
        <f t="shared" si="24"/>
        <v/>
      </c>
      <c r="J203" s="8" t="str">
        <f t="shared" si="25"/>
        <v/>
      </c>
      <c r="L203" s="8" t="str">
        <f t="shared" si="26"/>
        <v/>
      </c>
      <c r="N203" s="8" t="str">
        <f t="shared" si="27"/>
        <v/>
      </c>
    </row>
    <row r="204" spans="2:14" x14ac:dyDescent="0.2">
      <c r="B204" s="8" t="str">
        <f t="shared" si="21"/>
        <v/>
      </c>
      <c r="D204" s="8" t="str">
        <f t="shared" si="22"/>
        <v/>
      </c>
      <c r="F204" s="8" t="str">
        <f t="shared" si="23"/>
        <v/>
      </c>
      <c r="H204" s="8" t="str">
        <f t="shared" si="24"/>
        <v/>
      </c>
      <c r="J204" s="8" t="str">
        <f t="shared" si="25"/>
        <v/>
      </c>
      <c r="L204" s="8" t="str">
        <f t="shared" si="26"/>
        <v/>
      </c>
      <c r="N204" s="8" t="str">
        <f t="shared" si="27"/>
        <v/>
      </c>
    </row>
    <row r="205" spans="2:14" x14ac:dyDescent="0.2">
      <c r="B205" s="8" t="str">
        <f t="shared" si="21"/>
        <v/>
      </c>
      <c r="D205" s="8" t="str">
        <f t="shared" si="22"/>
        <v/>
      </c>
      <c r="F205" s="8" t="str">
        <f t="shared" si="23"/>
        <v/>
      </c>
      <c r="H205" s="8" t="str">
        <f t="shared" si="24"/>
        <v/>
      </c>
      <c r="J205" s="8" t="str">
        <f t="shared" si="25"/>
        <v/>
      </c>
      <c r="L205" s="8" t="str">
        <f t="shared" si="26"/>
        <v/>
      </c>
      <c r="N205" s="8" t="str">
        <f t="shared" si="27"/>
        <v/>
      </c>
    </row>
    <row r="206" spans="2:14" x14ac:dyDescent="0.2">
      <c r="B206" s="8" t="str">
        <f t="shared" si="21"/>
        <v/>
      </c>
      <c r="D206" s="8" t="str">
        <f t="shared" si="22"/>
        <v/>
      </c>
      <c r="F206" s="8" t="str">
        <f t="shared" si="23"/>
        <v/>
      </c>
      <c r="H206" s="8" t="str">
        <f t="shared" si="24"/>
        <v/>
      </c>
      <c r="J206" s="8" t="str">
        <f t="shared" si="25"/>
        <v/>
      </c>
      <c r="L206" s="8" t="str">
        <f t="shared" si="26"/>
        <v/>
      </c>
      <c r="N206" s="8" t="str">
        <f t="shared" si="27"/>
        <v/>
      </c>
    </row>
    <row r="207" spans="2:14" x14ac:dyDescent="0.2">
      <c r="B207" s="8" t="str">
        <f t="shared" si="21"/>
        <v/>
      </c>
      <c r="D207" s="8" t="str">
        <f t="shared" si="22"/>
        <v/>
      </c>
      <c r="F207" s="8" t="str">
        <f t="shared" si="23"/>
        <v/>
      </c>
      <c r="H207" s="8" t="str">
        <f t="shared" si="24"/>
        <v/>
      </c>
      <c r="J207" s="8" t="str">
        <f t="shared" si="25"/>
        <v/>
      </c>
      <c r="L207" s="8" t="str">
        <f t="shared" si="26"/>
        <v/>
      </c>
      <c r="N207" s="8" t="str">
        <f t="shared" si="27"/>
        <v/>
      </c>
    </row>
    <row r="208" spans="2:14" x14ac:dyDescent="0.2">
      <c r="B208" s="8" t="str">
        <f t="shared" si="21"/>
        <v/>
      </c>
      <c r="D208" s="8" t="str">
        <f t="shared" si="22"/>
        <v/>
      </c>
      <c r="F208" s="8" t="str">
        <f t="shared" si="23"/>
        <v/>
      </c>
      <c r="H208" s="8" t="str">
        <f t="shared" si="24"/>
        <v/>
      </c>
      <c r="J208" s="8" t="str">
        <f t="shared" si="25"/>
        <v/>
      </c>
      <c r="L208" s="8" t="str">
        <f t="shared" si="26"/>
        <v/>
      </c>
      <c r="N208" s="8" t="str">
        <f t="shared" si="27"/>
        <v/>
      </c>
    </row>
    <row r="209" spans="2:14" x14ac:dyDescent="0.2">
      <c r="B209" s="8" t="str">
        <f t="shared" si="21"/>
        <v/>
      </c>
      <c r="D209" s="8" t="str">
        <f t="shared" si="22"/>
        <v/>
      </c>
      <c r="F209" s="8" t="str">
        <f t="shared" si="23"/>
        <v/>
      </c>
      <c r="H209" s="8" t="str">
        <f t="shared" si="24"/>
        <v/>
      </c>
      <c r="J209" s="8" t="str">
        <f t="shared" si="25"/>
        <v/>
      </c>
      <c r="L209" s="8" t="str">
        <f t="shared" si="26"/>
        <v/>
      </c>
      <c r="N209" s="8" t="str">
        <f t="shared" si="27"/>
        <v/>
      </c>
    </row>
    <row r="210" spans="2:14" x14ac:dyDescent="0.2">
      <c r="B210" s="8" t="str">
        <f t="shared" si="21"/>
        <v/>
      </c>
      <c r="D210" s="8" t="str">
        <f t="shared" si="22"/>
        <v/>
      </c>
      <c r="F210" s="8" t="str">
        <f t="shared" si="23"/>
        <v/>
      </c>
      <c r="H210" s="8" t="str">
        <f t="shared" si="24"/>
        <v/>
      </c>
      <c r="J210" s="8" t="str">
        <f t="shared" si="25"/>
        <v/>
      </c>
      <c r="L210" s="8" t="str">
        <f t="shared" si="26"/>
        <v/>
      </c>
      <c r="N210" s="8" t="str">
        <f t="shared" si="27"/>
        <v/>
      </c>
    </row>
    <row r="211" spans="2:14" x14ac:dyDescent="0.2">
      <c r="B211" s="8" t="str">
        <f t="shared" si="21"/>
        <v/>
      </c>
      <c r="D211" s="8" t="str">
        <f t="shared" si="22"/>
        <v/>
      </c>
      <c r="F211" s="8" t="str">
        <f t="shared" si="23"/>
        <v/>
      </c>
      <c r="H211" s="8" t="str">
        <f t="shared" si="24"/>
        <v/>
      </c>
      <c r="J211" s="8" t="str">
        <f t="shared" si="25"/>
        <v/>
      </c>
      <c r="L211" s="8" t="str">
        <f t="shared" si="26"/>
        <v/>
      </c>
      <c r="N211" s="8" t="str">
        <f t="shared" si="27"/>
        <v/>
      </c>
    </row>
    <row r="212" spans="2:14" x14ac:dyDescent="0.2">
      <c r="B212" s="8" t="str">
        <f t="shared" si="21"/>
        <v/>
      </c>
      <c r="D212" s="8" t="str">
        <f t="shared" si="22"/>
        <v/>
      </c>
      <c r="F212" s="8" t="str">
        <f t="shared" si="23"/>
        <v/>
      </c>
      <c r="H212" s="8" t="str">
        <f t="shared" si="24"/>
        <v/>
      </c>
      <c r="J212" s="8" t="str">
        <f t="shared" si="25"/>
        <v/>
      </c>
      <c r="L212" s="8" t="str">
        <f t="shared" si="26"/>
        <v/>
      </c>
      <c r="N212" s="8" t="str">
        <f t="shared" si="27"/>
        <v/>
      </c>
    </row>
    <row r="213" spans="2:14" x14ac:dyDescent="0.2">
      <c r="B213" s="8" t="str">
        <f t="shared" si="21"/>
        <v/>
      </c>
      <c r="D213" s="8" t="str">
        <f t="shared" si="22"/>
        <v/>
      </c>
      <c r="F213" s="8" t="str">
        <f t="shared" si="23"/>
        <v/>
      </c>
      <c r="H213" s="8" t="str">
        <f t="shared" si="24"/>
        <v/>
      </c>
      <c r="J213" s="8" t="str">
        <f t="shared" si="25"/>
        <v/>
      </c>
      <c r="L213" s="8" t="str">
        <f t="shared" si="26"/>
        <v/>
      </c>
      <c r="N213" s="8" t="str">
        <f t="shared" si="27"/>
        <v/>
      </c>
    </row>
    <row r="214" spans="2:14" x14ac:dyDescent="0.2">
      <c r="B214" s="8" t="str">
        <f t="shared" si="21"/>
        <v/>
      </c>
      <c r="D214" s="8" t="str">
        <f t="shared" si="22"/>
        <v/>
      </c>
      <c r="F214" s="8" t="str">
        <f t="shared" si="23"/>
        <v/>
      </c>
      <c r="H214" s="8" t="str">
        <f t="shared" si="24"/>
        <v/>
      </c>
      <c r="J214" s="8" t="str">
        <f t="shared" si="25"/>
        <v/>
      </c>
      <c r="L214" s="8" t="str">
        <f t="shared" si="26"/>
        <v/>
      </c>
      <c r="N214" s="8" t="str">
        <f t="shared" si="27"/>
        <v/>
      </c>
    </row>
    <row r="215" spans="2:14" x14ac:dyDescent="0.2">
      <c r="B215" s="8" t="str">
        <f t="shared" si="21"/>
        <v/>
      </c>
      <c r="D215" s="8" t="str">
        <f t="shared" si="22"/>
        <v/>
      </c>
      <c r="F215" s="8" t="str">
        <f t="shared" si="23"/>
        <v/>
      </c>
      <c r="H215" s="8" t="str">
        <f t="shared" si="24"/>
        <v/>
      </c>
      <c r="J215" s="8" t="str">
        <f t="shared" si="25"/>
        <v/>
      </c>
      <c r="L215" s="8" t="str">
        <f t="shared" si="26"/>
        <v/>
      </c>
      <c r="N215" s="8" t="str">
        <f t="shared" si="27"/>
        <v/>
      </c>
    </row>
    <row r="216" spans="2:14" x14ac:dyDescent="0.2">
      <c r="B216" s="8" t="str">
        <f t="shared" si="21"/>
        <v/>
      </c>
      <c r="D216" s="8" t="str">
        <f t="shared" si="22"/>
        <v/>
      </c>
      <c r="F216" s="8" t="str">
        <f t="shared" si="23"/>
        <v/>
      </c>
      <c r="H216" s="8" t="str">
        <f t="shared" si="24"/>
        <v/>
      </c>
      <c r="J216" s="8" t="str">
        <f t="shared" si="25"/>
        <v/>
      </c>
      <c r="L216" s="8" t="str">
        <f t="shared" si="26"/>
        <v/>
      </c>
      <c r="N216" s="8" t="str">
        <f t="shared" si="27"/>
        <v/>
      </c>
    </row>
    <row r="217" spans="2:14" x14ac:dyDescent="0.2">
      <c r="B217" s="8" t="str">
        <f t="shared" si="21"/>
        <v/>
      </c>
      <c r="D217" s="8" t="str">
        <f t="shared" si="22"/>
        <v/>
      </c>
      <c r="F217" s="8" t="str">
        <f t="shared" si="23"/>
        <v/>
      </c>
      <c r="H217" s="8" t="str">
        <f t="shared" si="24"/>
        <v/>
      </c>
      <c r="J217" s="8" t="str">
        <f t="shared" si="25"/>
        <v/>
      </c>
      <c r="L217" s="8" t="str">
        <f t="shared" si="26"/>
        <v/>
      </c>
      <c r="N217" s="8" t="str">
        <f t="shared" si="27"/>
        <v/>
      </c>
    </row>
    <row r="218" spans="2:14" x14ac:dyDescent="0.2">
      <c r="B218" s="8" t="str">
        <f t="shared" si="21"/>
        <v/>
      </c>
      <c r="D218" s="8" t="str">
        <f t="shared" si="22"/>
        <v/>
      </c>
      <c r="F218" s="8" t="str">
        <f t="shared" si="23"/>
        <v/>
      </c>
      <c r="H218" s="8" t="str">
        <f t="shared" si="24"/>
        <v/>
      </c>
      <c r="J218" s="8" t="str">
        <f t="shared" si="25"/>
        <v/>
      </c>
      <c r="L218" s="8" t="str">
        <f t="shared" si="26"/>
        <v/>
      </c>
      <c r="N218" s="8" t="str">
        <f t="shared" si="27"/>
        <v/>
      </c>
    </row>
    <row r="219" spans="2:14" x14ac:dyDescent="0.2">
      <c r="B219" s="8" t="str">
        <f t="shared" si="21"/>
        <v/>
      </c>
      <c r="D219" s="8" t="str">
        <f t="shared" si="22"/>
        <v/>
      </c>
      <c r="F219" s="8" t="str">
        <f t="shared" si="23"/>
        <v/>
      </c>
      <c r="H219" s="8" t="str">
        <f t="shared" si="24"/>
        <v/>
      </c>
      <c r="J219" s="8" t="str">
        <f t="shared" si="25"/>
        <v/>
      </c>
      <c r="L219" s="8" t="str">
        <f t="shared" si="26"/>
        <v/>
      </c>
      <c r="N219" s="8" t="str">
        <f t="shared" si="27"/>
        <v/>
      </c>
    </row>
    <row r="220" spans="2:14" x14ac:dyDescent="0.2">
      <c r="B220" s="8" t="str">
        <f t="shared" si="21"/>
        <v/>
      </c>
      <c r="D220" s="8" t="str">
        <f t="shared" si="22"/>
        <v/>
      </c>
      <c r="F220" s="8" t="str">
        <f t="shared" si="23"/>
        <v/>
      </c>
      <c r="H220" s="8" t="str">
        <f t="shared" si="24"/>
        <v/>
      </c>
      <c r="J220" s="8" t="str">
        <f t="shared" si="25"/>
        <v/>
      </c>
      <c r="L220" s="8" t="str">
        <f t="shared" si="26"/>
        <v/>
      </c>
      <c r="N220" s="8" t="str">
        <f t="shared" si="27"/>
        <v/>
      </c>
    </row>
    <row r="221" spans="2:14" x14ac:dyDescent="0.2">
      <c r="B221" s="8" t="str">
        <f t="shared" si="21"/>
        <v/>
      </c>
      <c r="D221" s="8" t="str">
        <f t="shared" si="22"/>
        <v/>
      </c>
      <c r="F221" s="8" t="str">
        <f t="shared" si="23"/>
        <v/>
      </c>
      <c r="H221" s="8" t="str">
        <f t="shared" si="24"/>
        <v/>
      </c>
      <c r="J221" s="8" t="str">
        <f t="shared" si="25"/>
        <v/>
      </c>
      <c r="L221" s="8" t="str">
        <f t="shared" si="26"/>
        <v/>
      </c>
      <c r="N221" s="8" t="str">
        <f t="shared" si="27"/>
        <v/>
      </c>
    </row>
    <row r="222" spans="2:14" x14ac:dyDescent="0.2">
      <c r="B222" s="8" t="str">
        <f t="shared" si="21"/>
        <v/>
      </c>
      <c r="D222" s="8" t="str">
        <f t="shared" si="22"/>
        <v/>
      </c>
      <c r="F222" s="8" t="str">
        <f t="shared" si="23"/>
        <v/>
      </c>
      <c r="H222" s="8" t="str">
        <f t="shared" si="24"/>
        <v/>
      </c>
      <c r="J222" s="8" t="str">
        <f t="shared" si="25"/>
        <v/>
      </c>
      <c r="L222" s="8" t="str">
        <f t="shared" si="26"/>
        <v/>
      </c>
      <c r="N222" s="8" t="str">
        <f t="shared" si="27"/>
        <v/>
      </c>
    </row>
    <row r="223" spans="2:14" x14ac:dyDescent="0.2">
      <c r="B223" s="8" t="str">
        <f t="shared" si="21"/>
        <v/>
      </c>
      <c r="D223" s="8" t="str">
        <f t="shared" si="22"/>
        <v/>
      </c>
      <c r="F223" s="8" t="str">
        <f t="shared" si="23"/>
        <v/>
      </c>
      <c r="H223" s="8" t="str">
        <f t="shared" si="24"/>
        <v/>
      </c>
      <c r="J223" s="8" t="str">
        <f t="shared" si="25"/>
        <v/>
      </c>
      <c r="L223" s="8" t="str">
        <f t="shared" si="26"/>
        <v/>
      </c>
      <c r="N223" s="8" t="str">
        <f t="shared" si="27"/>
        <v/>
      </c>
    </row>
    <row r="224" spans="2:14" x14ac:dyDescent="0.2">
      <c r="B224" s="8" t="str">
        <f t="shared" si="21"/>
        <v/>
      </c>
      <c r="D224" s="8" t="str">
        <f t="shared" si="22"/>
        <v/>
      </c>
      <c r="F224" s="8" t="str">
        <f t="shared" si="23"/>
        <v/>
      </c>
      <c r="H224" s="8" t="str">
        <f t="shared" si="24"/>
        <v/>
      </c>
      <c r="J224" s="8" t="str">
        <f t="shared" si="25"/>
        <v/>
      </c>
      <c r="L224" s="8" t="str">
        <f t="shared" si="26"/>
        <v/>
      </c>
      <c r="N224" s="8" t="str">
        <f t="shared" si="27"/>
        <v/>
      </c>
    </row>
    <row r="225" spans="2:14" x14ac:dyDescent="0.2">
      <c r="B225" s="8" t="str">
        <f t="shared" si="21"/>
        <v/>
      </c>
      <c r="D225" s="8" t="str">
        <f t="shared" si="22"/>
        <v/>
      </c>
      <c r="F225" s="8" t="str">
        <f t="shared" si="23"/>
        <v/>
      </c>
      <c r="H225" s="8" t="str">
        <f t="shared" si="24"/>
        <v/>
      </c>
      <c r="J225" s="8" t="str">
        <f t="shared" si="25"/>
        <v/>
      </c>
      <c r="L225" s="8" t="str">
        <f t="shared" si="26"/>
        <v/>
      </c>
      <c r="N225" s="8" t="str">
        <f t="shared" si="27"/>
        <v/>
      </c>
    </row>
    <row r="226" spans="2:14" x14ac:dyDescent="0.2">
      <c r="B226" s="8" t="str">
        <f t="shared" si="21"/>
        <v/>
      </c>
      <c r="D226" s="8" t="str">
        <f t="shared" si="22"/>
        <v/>
      </c>
      <c r="F226" s="8" t="str">
        <f t="shared" si="23"/>
        <v/>
      </c>
      <c r="H226" s="8" t="str">
        <f t="shared" si="24"/>
        <v/>
      </c>
      <c r="J226" s="8" t="str">
        <f t="shared" si="25"/>
        <v/>
      </c>
      <c r="L226" s="8" t="str">
        <f t="shared" si="26"/>
        <v/>
      </c>
      <c r="N226" s="8" t="str">
        <f t="shared" si="27"/>
        <v/>
      </c>
    </row>
    <row r="227" spans="2:14" x14ac:dyDescent="0.2">
      <c r="B227" s="8" t="str">
        <f t="shared" si="21"/>
        <v/>
      </c>
      <c r="D227" s="8" t="str">
        <f t="shared" si="22"/>
        <v/>
      </c>
      <c r="F227" s="8" t="str">
        <f t="shared" si="23"/>
        <v/>
      </c>
      <c r="H227" s="8" t="str">
        <f t="shared" si="24"/>
        <v/>
      </c>
      <c r="J227" s="8" t="str">
        <f t="shared" si="25"/>
        <v/>
      </c>
      <c r="L227" s="8" t="str">
        <f t="shared" si="26"/>
        <v/>
      </c>
      <c r="N227" s="8" t="str">
        <f t="shared" si="27"/>
        <v/>
      </c>
    </row>
    <row r="228" spans="2:14" x14ac:dyDescent="0.2">
      <c r="B228" s="8" t="str">
        <f t="shared" si="21"/>
        <v/>
      </c>
      <c r="D228" s="8" t="str">
        <f t="shared" si="22"/>
        <v/>
      </c>
      <c r="F228" s="8" t="str">
        <f t="shared" si="23"/>
        <v/>
      </c>
      <c r="H228" s="8" t="str">
        <f t="shared" si="24"/>
        <v/>
      </c>
      <c r="J228" s="8" t="str">
        <f t="shared" si="25"/>
        <v/>
      </c>
      <c r="L228" s="8" t="str">
        <f t="shared" si="26"/>
        <v/>
      </c>
      <c r="N228" s="8" t="str">
        <f t="shared" si="27"/>
        <v/>
      </c>
    </row>
    <row r="229" spans="2:14" x14ac:dyDescent="0.2">
      <c r="B229" s="8" t="str">
        <f t="shared" si="21"/>
        <v/>
      </c>
      <c r="D229" s="8" t="str">
        <f t="shared" si="22"/>
        <v/>
      </c>
      <c r="F229" s="8" t="str">
        <f t="shared" si="23"/>
        <v/>
      </c>
      <c r="H229" s="8" t="str">
        <f t="shared" si="24"/>
        <v/>
      </c>
      <c r="J229" s="8" t="str">
        <f t="shared" si="25"/>
        <v/>
      </c>
      <c r="L229" s="8" t="str">
        <f t="shared" si="26"/>
        <v/>
      </c>
      <c r="N229" s="8" t="str">
        <f t="shared" si="27"/>
        <v/>
      </c>
    </row>
    <row r="230" spans="2:14" x14ac:dyDescent="0.2">
      <c r="B230" s="8" t="str">
        <f t="shared" si="21"/>
        <v/>
      </c>
      <c r="D230" s="8" t="str">
        <f t="shared" si="22"/>
        <v/>
      </c>
      <c r="F230" s="8" t="str">
        <f t="shared" si="23"/>
        <v/>
      </c>
      <c r="H230" s="8" t="str">
        <f t="shared" si="24"/>
        <v/>
      </c>
      <c r="J230" s="8" t="str">
        <f t="shared" si="25"/>
        <v/>
      </c>
      <c r="L230" s="8" t="str">
        <f t="shared" si="26"/>
        <v/>
      </c>
      <c r="N230" s="8" t="str">
        <f t="shared" si="27"/>
        <v/>
      </c>
    </row>
    <row r="231" spans="2:14" x14ac:dyDescent="0.2">
      <c r="B231" s="8" t="str">
        <f t="shared" si="21"/>
        <v/>
      </c>
      <c r="D231" s="8" t="str">
        <f t="shared" si="22"/>
        <v/>
      </c>
      <c r="F231" s="8" t="str">
        <f t="shared" si="23"/>
        <v/>
      </c>
      <c r="H231" s="8" t="str">
        <f t="shared" si="24"/>
        <v/>
      </c>
      <c r="J231" s="8" t="str">
        <f t="shared" si="25"/>
        <v/>
      </c>
      <c r="L231" s="8" t="str">
        <f t="shared" si="26"/>
        <v/>
      </c>
      <c r="N231" s="8" t="str">
        <f t="shared" si="27"/>
        <v/>
      </c>
    </row>
    <row r="232" spans="2:14" x14ac:dyDescent="0.2">
      <c r="B232" s="8" t="str">
        <f t="shared" si="21"/>
        <v/>
      </c>
      <c r="D232" s="8" t="str">
        <f t="shared" si="22"/>
        <v/>
      </c>
      <c r="F232" s="8" t="str">
        <f t="shared" si="23"/>
        <v/>
      </c>
      <c r="H232" s="8" t="str">
        <f t="shared" si="24"/>
        <v/>
      </c>
      <c r="J232" s="8" t="str">
        <f t="shared" si="25"/>
        <v/>
      </c>
      <c r="L232" s="8" t="str">
        <f t="shared" si="26"/>
        <v/>
      </c>
      <c r="N232" s="8" t="str">
        <f t="shared" si="27"/>
        <v/>
      </c>
    </row>
    <row r="233" spans="2:14" x14ac:dyDescent="0.2">
      <c r="B233" s="8" t="str">
        <f t="shared" si="21"/>
        <v/>
      </c>
      <c r="D233" s="8" t="str">
        <f t="shared" si="22"/>
        <v/>
      </c>
      <c r="F233" s="8" t="str">
        <f t="shared" si="23"/>
        <v/>
      </c>
      <c r="H233" s="8" t="str">
        <f t="shared" si="24"/>
        <v/>
      </c>
      <c r="J233" s="8" t="str">
        <f t="shared" si="25"/>
        <v/>
      </c>
      <c r="L233" s="8" t="str">
        <f t="shared" si="26"/>
        <v/>
      </c>
      <c r="N233" s="8" t="str">
        <f t="shared" si="27"/>
        <v/>
      </c>
    </row>
    <row r="234" spans="2:14" x14ac:dyDescent="0.2">
      <c r="B234" s="8" t="str">
        <f t="shared" si="21"/>
        <v/>
      </c>
      <c r="D234" s="8" t="str">
        <f t="shared" si="22"/>
        <v/>
      </c>
      <c r="F234" s="8" t="str">
        <f t="shared" si="23"/>
        <v/>
      </c>
      <c r="H234" s="8" t="str">
        <f t="shared" si="24"/>
        <v/>
      </c>
      <c r="J234" s="8" t="str">
        <f t="shared" si="25"/>
        <v/>
      </c>
      <c r="L234" s="8" t="str">
        <f t="shared" si="26"/>
        <v/>
      </c>
      <c r="N234" s="8" t="str">
        <f t="shared" si="27"/>
        <v/>
      </c>
    </row>
    <row r="235" spans="2:14" x14ac:dyDescent="0.2">
      <c r="B235" s="8" t="str">
        <f t="shared" si="21"/>
        <v/>
      </c>
      <c r="D235" s="8" t="str">
        <f t="shared" si="22"/>
        <v/>
      </c>
      <c r="F235" s="8" t="str">
        <f t="shared" si="23"/>
        <v/>
      </c>
      <c r="H235" s="8" t="str">
        <f t="shared" si="24"/>
        <v/>
      </c>
      <c r="J235" s="8" t="str">
        <f t="shared" si="25"/>
        <v/>
      </c>
      <c r="L235" s="8" t="str">
        <f t="shared" si="26"/>
        <v/>
      </c>
      <c r="N235" s="8" t="str">
        <f t="shared" si="27"/>
        <v/>
      </c>
    </row>
    <row r="236" spans="2:14" x14ac:dyDescent="0.2">
      <c r="B236" s="8" t="str">
        <f t="shared" si="21"/>
        <v/>
      </c>
      <c r="D236" s="8" t="str">
        <f t="shared" si="22"/>
        <v/>
      </c>
      <c r="F236" s="8" t="str">
        <f t="shared" si="23"/>
        <v/>
      </c>
      <c r="H236" s="8" t="str">
        <f t="shared" si="24"/>
        <v/>
      </c>
      <c r="J236" s="8" t="str">
        <f t="shared" si="25"/>
        <v/>
      </c>
      <c r="L236" s="8" t="str">
        <f t="shared" si="26"/>
        <v/>
      </c>
      <c r="N236" s="8" t="str">
        <f t="shared" si="27"/>
        <v/>
      </c>
    </row>
    <row r="237" spans="2:14" x14ac:dyDescent="0.2">
      <c r="B237" s="8" t="str">
        <f t="shared" si="21"/>
        <v/>
      </c>
      <c r="D237" s="8" t="str">
        <f t="shared" si="22"/>
        <v/>
      </c>
      <c r="F237" s="8" t="str">
        <f t="shared" si="23"/>
        <v/>
      </c>
      <c r="H237" s="8" t="str">
        <f t="shared" si="24"/>
        <v/>
      </c>
      <c r="J237" s="8" t="str">
        <f t="shared" si="25"/>
        <v/>
      </c>
      <c r="L237" s="8" t="str">
        <f t="shared" si="26"/>
        <v/>
      </c>
      <c r="N237" s="8" t="str">
        <f t="shared" si="27"/>
        <v/>
      </c>
    </row>
    <row r="238" spans="2:14" x14ac:dyDescent="0.2">
      <c r="B238" s="8" t="str">
        <f t="shared" si="21"/>
        <v/>
      </c>
      <c r="D238" s="8" t="str">
        <f t="shared" si="22"/>
        <v/>
      </c>
      <c r="F238" s="8" t="str">
        <f t="shared" si="23"/>
        <v/>
      </c>
      <c r="H238" s="8" t="str">
        <f t="shared" si="24"/>
        <v/>
      </c>
      <c r="J238" s="8" t="str">
        <f t="shared" si="25"/>
        <v/>
      </c>
      <c r="L238" s="8" t="str">
        <f t="shared" si="26"/>
        <v/>
      </c>
      <c r="N238" s="8" t="str">
        <f t="shared" si="27"/>
        <v/>
      </c>
    </row>
    <row r="239" spans="2:14" x14ac:dyDescent="0.2">
      <c r="B239" s="8" t="str">
        <f t="shared" si="21"/>
        <v/>
      </c>
      <c r="D239" s="8" t="str">
        <f t="shared" si="22"/>
        <v/>
      </c>
      <c r="F239" s="8" t="str">
        <f t="shared" si="23"/>
        <v/>
      </c>
      <c r="H239" s="8" t="str">
        <f t="shared" si="24"/>
        <v/>
      </c>
      <c r="J239" s="8" t="str">
        <f t="shared" si="25"/>
        <v/>
      </c>
      <c r="L239" s="8" t="str">
        <f t="shared" si="26"/>
        <v/>
      </c>
      <c r="N239" s="8" t="str">
        <f t="shared" si="27"/>
        <v/>
      </c>
    </row>
    <row r="240" spans="2:14" x14ac:dyDescent="0.2">
      <c r="B240" s="8" t="str">
        <f t="shared" si="21"/>
        <v/>
      </c>
      <c r="D240" s="8" t="str">
        <f t="shared" si="22"/>
        <v/>
      </c>
      <c r="F240" s="8" t="str">
        <f t="shared" si="23"/>
        <v/>
      </c>
      <c r="H240" s="8" t="str">
        <f t="shared" si="24"/>
        <v/>
      </c>
      <c r="J240" s="8" t="str">
        <f t="shared" si="25"/>
        <v/>
      </c>
      <c r="L240" s="8" t="str">
        <f t="shared" si="26"/>
        <v/>
      </c>
      <c r="N240" s="8" t="str">
        <f t="shared" si="27"/>
        <v/>
      </c>
    </row>
    <row r="241" spans="2:14" x14ac:dyDescent="0.2">
      <c r="B241" s="8" t="str">
        <f t="shared" si="21"/>
        <v/>
      </c>
      <c r="D241" s="8" t="str">
        <f t="shared" si="22"/>
        <v/>
      </c>
      <c r="F241" s="8" t="str">
        <f t="shared" si="23"/>
        <v/>
      </c>
      <c r="H241" s="8" t="str">
        <f t="shared" si="24"/>
        <v/>
      </c>
      <c r="J241" s="8" t="str">
        <f t="shared" si="25"/>
        <v/>
      </c>
      <c r="L241" s="8" t="str">
        <f t="shared" si="26"/>
        <v/>
      </c>
      <c r="N241" s="8" t="str">
        <f t="shared" si="27"/>
        <v/>
      </c>
    </row>
    <row r="242" spans="2:14" x14ac:dyDescent="0.2">
      <c r="B242" s="8" t="str">
        <f t="shared" si="21"/>
        <v/>
      </c>
      <c r="D242" s="8" t="str">
        <f t="shared" si="22"/>
        <v/>
      </c>
      <c r="F242" s="8" t="str">
        <f t="shared" si="23"/>
        <v/>
      </c>
      <c r="H242" s="8" t="str">
        <f t="shared" si="24"/>
        <v/>
      </c>
      <c r="J242" s="8" t="str">
        <f t="shared" si="25"/>
        <v/>
      </c>
      <c r="L242" s="8" t="str">
        <f t="shared" si="26"/>
        <v/>
      </c>
      <c r="N242" s="8" t="str">
        <f t="shared" si="27"/>
        <v/>
      </c>
    </row>
    <row r="243" spans="2:14" x14ac:dyDescent="0.2">
      <c r="B243" s="8" t="str">
        <f t="shared" si="21"/>
        <v/>
      </c>
      <c r="D243" s="8" t="str">
        <f t="shared" si="22"/>
        <v/>
      </c>
      <c r="F243" s="8" t="str">
        <f t="shared" si="23"/>
        <v/>
      </c>
      <c r="H243" s="8" t="str">
        <f t="shared" si="24"/>
        <v/>
      </c>
      <c r="J243" s="8" t="str">
        <f t="shared" si="25"/>
        <v/>
      </c>
      <c r="L243" s="8" t="str">
        <f t="shared" si="26"/>
        <v/>
      </c>
      <c r="N243" s="8" t="str">
        <f t="shared" si="27"/>
        <v/>
      </c>
    </row>
    <row r="244" spans="2:14" x14ac:dyDescent="0.2">
      <c r="B244" s="8" t="str">
        <f t="shared" si="21"/>
        <v/>
      </c>
      <c r="D244" s="8" t="str">
        <f t="shared" si="22"/>
        <v/>
      </c>
      <c r="F244" s="8" t="str">
        <f t="shared" si="23"/>
        <v/>
      </c>
      <c r="H244" s="8" t="str">
        <f t="shared" si="24"/>
        <v/>
      </c>
      <c r="J244" s="8" t="str">
        <f t="shared" si="25"/>
        <v/>
      </c>
      <c r="L244" s="8" t="str">
        <f t="shared" si="26"/>
        <v/>
      </c>
      <c r="N244" s="8" t="str">
        <f t="shared" si="27"/>
        <v/>
      </c>
    </row>
    <row r="245" spans="2:14" x14ac:dyDescent="0.2">
      <c r="B245" s="8" t="str">
        <f t="shared" si="21"/>
        <v/>
      </c>
      <c r="D245" s="8" t="str">
        <f t="shared" si="22"/>
        <v/>
      </c>
      <c r="F245" s="8" t="str">
        <f t="shared" si="23"/>
        <v/>
      </c>
      <c r="H245" s="8" t="str">
        <f t="shared" si="24"/>
        <v/>
      </c>
      <c r="J245" s="8" t="str">
        <f t="shared" si="25"/>
        <v/>
      </c>
      <c r="L245" s="8" t="str">
        <f t="shared" si="26"/>
        <v/>
      </c>
      <c r="N245" s="8" t="str">
        <f t="shared" si="27"/>
        <v/>
      </c>
    </row>
    <row r="246" spans="2:14" x14ac:dyDescent="0.2">
      <c r="B246" s="8" t="str">
        <f t="shared" si="21"/>
        <v/>
      </c>
      <c r="D246" s="8" t="str">
        <f t="shared" si="22"/>
        <v/>
      </c>
      <c r="F246" s="8" t="str">
        <f t="shared" si="23"/>
        <v/>
      </c>
      <c r="H246" s="8" t="str">
        <f t="shared" si="24"/>
        <v/>
      </c>
      <c r="J246" s="8" t="str">
        <f t="shared" si="25"/>
        <v/>
      </c>
      <c r="L246" s="8" t="str">
        <f t="shared" si="26"/>
        <v/>
      </c>
      <c r="N246" s="8" t="str">
        <f t="shared" si="27"/>
        <v/>
      </c>
    </row>
    <row r="247" spans="2:14" x14ac:dyDescent="0.2">
      <c r="B247" s="8" t="str">
        <f t="shared" si="21"/>
        <v/>
      </c>
      <c r="D247" s="8" t="str">
        <f t="shared" si="22"/>
        <v/>
      </c>
      <c r="F247" s="8" t="str">
        <f t="shared" si="23"/>
        <v/>
      </c>
      <c r="H247" s="8" t="str">
        <f t="shared" si="24"/>
        <v/>
      </c>
      <c r="J247" s="8" t="str">
        <f t="shared" si="25"/>
        <v/>
      </c>
      <c r="L247" s="8" t="str">
        <f t="shared" si="26"/>
        <v/>
      </c>
      <c r="N247" s="8" t="str">
        <f t="shared" si="27"/>
        <v/>
      </c>
    </row>
    <row r="248" spans="2:14" x14ac:dyDescent="0.2">
      <c r="B248" s="8" t="str">
        <f t="shared" si="21"/>
        <v/>
      </c>
      <c r="D248" s="8" t="str">
        <f t="shared" si="22"/>
        <v/>
      </c>
      <c r="F248" s="8" t="str">
        <f t="shared" si="23"/>
        <v/>
      </c>
      <c r="H248" s="8" t="str">
        <f t="shared" si="24"/>
        <v/>
      </c>
      <c r="J248" s="8" t="str">
        <f t="shared" si="25"/>
        <v/>
      </c>
      <c r="L248" s="8" t="str">
        <f t="shared" si="26"/>
        <v/>
      </c>
      <c r="N248" s="8" t="str">
        <f t="shared" si="27"/>
        <v/>
      </c>
    </row>
    <row r="249" spans="2:14" x14ac:dyDescent="0.2">
      <c r="B249" s="8" t="str">
        <f t="shared" si="21"/>
        <v/>
      </c>
      <c r="D249" s="8" t="str">
        <f t="shared" si="22"/>
        <v/>
      </c>
      <c r="F249" s="8" t="str">
        <f t="shared" si="23"/>
        <v/>
      </c>
      <c r="H249" s="8" t="str">
        <f t="shared" si="24"/>
        <v/>
      </c>
      <c r="J249" s="8" t="str">
        <f t="shared" si="25"/>
        <v/>
      </c>
      <c r="L249" s="8" t="str">
        <f t="shared" si="26"/>
        <v/>
      </c>
      <c r="N249" s="8" t="str">
        <f t="shared" si="27"/>
        <v/>
      </c>
    </row>
    <row r="250" spans="2:14" x14ac:dyDescent="0.2">
      <c r="B250" s="8" t="str">
        <f t="shared" si="21"/>
        <v/>
      </c>
      <c r="D250" s="8" t="str">
        <f t="shared" si="22"/>
        <v/>
      </c>
      <c r="F250" s="8" t="str">
        <f t="shared" si="23"/>
        <v/>
      </c>
      <c r="H250" s="8" t="str">
        <f t="shared" si="24"/>
        <v/>
      </c>
      <c r="J250" s="8" t="str">
        <f t="shared" si="25"/>
        <v/>
      </c>
      <c r="L250" s="8" t="str">
        <f t="shared" si="26"/>
        <v/>
      </c>
      <c r="N250" s="8" t="str">
        <f t="shared" si="27"/>
        <v/>
      </c>
    </row>
    <row r="251" spans="2:14" x14ac:dyDescent="0.2">
      <c r="B251" s="8" t="str">
        <f t="shared" si="21"/>
        <v/>
      </c>
      <c r="D251" s="8" t="str">
        <f t="shared" si="22"/>
        <v/>
      </c>
      <c r="F251" s="8" t="str">
        <f t="shared" si="23"/>
        <v/>
      </c>
      <c r="H251" s="8" t="str">
        <f t="shared" si="24"/>
        <v/>
      </c>
      <c r="J251" s="8" t="str">
        <f t="shared" si="25"/>
        <v/>
      </c>
      <c r="L251" s="8" t="str">
        <f t="shared" si="26"/>
        <v/>
      </c>
      <c r="N251" s="8" t="str">
        <f t="shared" si="27"/>
        <v/>
      </c>
    </row>
    <row r="252" spans="2:14" x14ac:dyDescent="0.2">
      <c r="B252" s="8" t="str">
        <f t="shared" si="21"/>
        <v/>
      </c>
      <c r="D252" s="8" t="str">
        <f t="shared" si="22"/>
        <v/>
      </c>
      <c r="F252" s="8" t="str">
        <f t="shared" si="23"/>
        <v/>
      </c>
      <c r="H252" s="8" t="str">
        <f t="shared" si="24"/>
        <v/>
      </c>
      <c r="J252" s="8" t="str">
        <f t="shared" si="25"/>
        <v/>
      </c>
      <c r="L252" s="8" t="str">
        <f t="shared" si="26"/>
        <v/>
      </c>
      <c r="N252" s="8" t="str">
        <f t="shared" si="27"/>
        <v/>
      </c>
    </row>
    <row r="253" spans="2:14" x14ac:dyDescent="0.2">
      <c r="B253" s="8" t="str">
        <f t="shared" si="21"/>
        <v/>
      </c>
      <c r="D253" s="8" t="str">
        <f t="shared" si="22"/>
        <v/>
      </c>
      <c r="F253" s="8" t="str">
        <f t="shared" si="23"/>
        <v/>
      </c>
      <c r="H253" s="8" t="str">
        <f t="shared" si="24"/>
        <v/>
      </c>
      <c r="J253" s="8" t="str">
        <f t="shared" si="25"/>
        <v/>
      </c>
      <c r="L253" s="8" t="str">
        <f t="shared" si="26"/>
        <v/>
      </c>
      <c r="N253" s="8" t="str">
        <f t="shared" si="27"/>
        <v/>
      </c>
    </row>
    <row r="254" spans="2:14" x14ac:dyDescent="0.2">
      <c r="B254" s="8" t="str">
        <f t="shared" si="21"/>
        <v/>
      </c>
      <c r="D254" s="8" t="str">
        <f t="shared" si="22"/>
        <v/>
      </c>
      <c r="F254" s="8" t="str">
        <f t="shared" si="23"/>
        <v/>
      </c>
      <c r="H254" s="8" t="str">
        <f t="shared" si="24"/>
        <v/>
      </c>
      <c r="J254" s="8" t="str">
        <f t="shared" si="25"/>
        <v/>
      </c>
      <c r="L254" s="8" t="str">
        <f t="shared" si="26"/>
        <v/>
      </c>
      <c r="N254" s="8" t="str">
        <f t="shared" si="27"/>
        <v/>
      </c>
    </row>
    <row r="255" spans="2:14" x14ac:dyDescent="0.2">
      <c r="B255" s="8" t="str">
        <f t="shared" si="21"/>
        <v/>
      </c>
      <c r="D255" s="8" t="str">
        <f t="shared" si="22"/>
        <v/>
      </c>
      <c r="F255" s="8" t="str">
        <f t="shared" si="23"/>
        <v/>
      </c>
      <c r="H255" s="8" t="str">
        <f t="shared" si="24"/>
        <v/>
      </c>
      <c r="J255" s="8" t="str">
        <f t="shared" si="25"/>
        <v/>
      </c>
      <c r="L255" s="8" t="str">
        <f t="shared" si="26"/>
        <v/>
      </c>
      <c r="N255" s="8" t="str">
        <f t="shared" si="27"/>
        <v/>
      </c>
    </row>
    <row r="256" spans="2:14" x14ac:dyDescent="0.2">
      <c r="B256" s="8" t="str">
        <f t="shared" si="21"/>
        <v/>
      </c>
      <c r="D256" s="8" t="str">
        <f t="shared" si="22"/>
        <v/>
      </c>
      <c r="F256" s="8" t="str">
        <f t="shared" si="23"/>
        <v/>
      </c>
      <c r="H256" s="8" t="str">
        <f t="shared" si="24"/>
        <v/>
      </c>
      <c r="J256" s="8" t="str">
        <f t="shared" si="25"/>
        <v/>
      </c>
      <c r="L256" s="8" t="str">
        <f t="shared" si="26"/>
        <v/>
      </c>
      <c r="N256" s="8" t="str">
        <f t="shared" si="27"/>
        <v/>
      </c>
    </row>
    <row r="257" spans="2:14" x14ac:dyDescent="0.2">
      <c r="B257" s="8" t="str">
        <f t="shared" si="21"/>
        <v/>
      </c>
      <c r="D257" s="8" t="str">
        <f t="shared" si="22"/>
        <v/>
      </c>
      <c r="F257" s="8" t="str">
        <f t="shared" si="23"/>
        <v/>
      </c>
      <c r="H257" s="8" t="str">
        <f t="shared" si="24"/>
        <v/>
      </c>
      <c r="J257" s="8" t="str">
        <f t="shared" si="25"/>
        <v/>
      </c>
      <c r="L257" s="8" t="str">
        <f t="shared" si="26"/>
        <v/>
      </c>
      <c r="N257" s="8" t="str">
        <f t="shared" si="27"/>
        <v/>
      </c>
    </row>
    <row r="258" spans="2:14" x14ac:dyDescent="0.2">
      <c r="B258" s="8" t="str">
        <f t="shared" ref="B258:B321" si="28">IF(EXACT(AM258,C258),"",",")</f>
        <v/>
      </c>
      <c r="D258" s="8" t="str">
        <f t="shared" ref="D258:D321" si="29">IF(EXACT(AO258,A258),"",":")</f>
        <v/>
      </c>
      <c r="F258" s="8" t="str">
        <f t="shared" ref="F258:F321" si="30">IF(EXACT(AP258,E258),"",".")</f>
        <v/>
      </c>
      <c r="H258" s="8" t="str">
        <f t="shared" ref="H258:H321" si="31">IF(EXACT(AR258,G258),"",",")</f>
        <v/>
      </c>
      <c r="J258" s="8" t="str">
        <f t="shared" ref="J258:J321" si="32">IF(EXACT(AT258,I258),"",".")</f>
        <v/>
      </c>
      <c r="L258" s="8" t="str">
        <f t="shared" ref="L258:L321" si="33">IF(EXACT(AV258,K258),"",".")</f>
        <v/>
      </c>
      <c r="N258" s="8" t="str">
        <f t="shared" ref="N258:N321" si="34">IF(EXACT(AX258,M258),"",".")</f>
        <v/>
      </c>
    </row>
    <row r="259" spans="2:14" x14ac:dyDescent="0.2">
      <c r="B259" s="8" t="str">
        <f t="shared" si="28"/>
        <v/>
      </c>
      <c r="D259" s="8" t="str">
        <f t="shared" si="29"/>
        <v/>
      </c>
      <c r="F259" s="8" t="str">
        <f t="shared" si="30"/>
        <v/>
      </c>
      <c r="H259" s="8" t="str">
        <f t="shared" si="31"/>
        <v/>
      </c>
      <c r="J259" s="8" t="str">
        <f t="shared" si="32"/>
        <v/>
      </c>
      <c r="L259" s="8" t="str">
        <f t="shared" si="33"/>
        <v/>
      </c>
      <c r="N259" s="8" t="str">
        <f t="shared" si="34"/>
        <v/>
      </c>
    </row>
    <row r="260" spans="2:14" x14ac:dyDescent="0.2">
      <c r="B260" s="8" t="str">
        <f t="shared" si="28"/>
        <v/>
      </c>
      <c r="D260" s="8" t="str">
        <f t="shared" si="29"/>
        <v/>
      </c>
      <c r="F260" s="8" t="str">
        <f t="shared" si="30"/>
        <v/>
      </c>
      <c r="H260" s="8" t="str">
        <f t="shared" si="31"/>
        <v/>
      </c>
      <c r="J260" s="8" t="str">
        <f t="shared" si="32"/>
        <v/>
      </c>
      <c r="L260" s="8" t="str">
        <f t="shared" si="33"/>
        <v/>
      </c>
      <c r="N260" s="8" t="str">
        <f t="shared" si="34"/>
        <v/>
      </c>
    </row>
    <row r="261" spans="2:14" x14ac:dyDescent="0.2">
      <c r="B261" s="8" t="str">
        <f t="shared" si="28"/>
        <v/>
      </c>
      <c r="D261" s="8" t="str">
        <f t="shared" si="29"/>
        <v/>
      </c>
      <c r="F261" s="8" t="str">
        <f t="shared" si="30"/>
        <v/>
      </c>
      <c r="H261" s="8" t="str">
        <f t="shared" si="31"/>
        <v/>
      </c>
      <c r="J261" s="8" t="str">
        <f t="shared" si="32"/>
        <v/>
      </c>
      <c r="L261" s="8" t="str">
        <f t="shared" si="33"/>
        <v/>
      </c>
      <c r="N261" s="8" t="str">
        <f t="shared" si="34"/>
        <v/>
      </c>
    </row>
    <row r="262" spans="2:14" x14ac:dyDescent="0.2">
      <c r="B262" s="8" t="str">
        <f t="shared" si="28"/>
        <v/>
      </c>
      <c r="D262" s="8" t="str">
        <f t="shared" si="29"/>
        <v/>
      </c>
      <c r="F262" s="8" t="str">
        <f t="shared" si="30"/>
        <v/>
      </c>
      <c r="H262" s="8" t="str">
        <f t="shared" si="31"/>
        <v/>
      </c>
      <c r="J262" s="8" t="str">
        <f t="shared" si="32"/>
        <v/>
      </c>
      <c r="L262" s="8" t="str">
        <f t="shared" si="33"/>
        <v/>
      </c>
      <c r="N262" s="8" t="str">
        <f t="shared" si="34"/>
        <v/>
      </c>
    </row>
    <row r="263" spans="2:14" x14ac:dyDescent="0.2">
      <c r="B263" s="8" t="str">
        <f t="shared" si="28"/>
        <v/>
      </c>
      <c r="D263" s="8" t="str">
        <f t="shared" si="29"/>
        <v/>
      </c>
      <c r="F263" s="8" t="str">
        <f t="shared" si="30"/>
        <v/>
      </c>
      <c r="H263" s="8" t="str">
        <f t="shared" si="31"/>
        <v/>
      </c>
      <c r="J263" s="8" t="str">
        <f t="shared" si="32"/>
        <v/>
      </c>
      <c r="L263" s="8" t="str">
        <f t="shared" si="33"/>
        <v/>
      </c>
      <c r="N263" s="8" t="str">
        <f t="shared" si="34"/>
        <v/>
      </c>
    </row>
    <row r="264" spans="2:14" x14ac:dyDescent="0.2">
      <c r="B264" s="8" t="str">
        <f t="shared" si="28"/>
        <v/>
      </c>
      <c r="D264" s="8" t="str">
        <f t="shared" si="29"/>
        <v/>
      </c>
      <c r="F264" s="8" t="str">
        <f t="shared" si="30"/>
        <v/>
      </c>
      <c r="H264" s="8" t="str">
        <f t="shared" si="31"/>
        <v/>
      </c>
      <c r="J264" s="8" t="str">
        <f t="shared" si="32"/>
        <v/>
      </c>
      <c r="L264" s="8" t="str">
        <f t="shared" si="33"/>
        <v/>
      </c>
      <c r="N264" s="8" t="str">
        <f t="shared" si="34"/>
        <v/>
      </c>
    </row>
    <row r="265" spans="2:14" x14ac:dyDescent="0.2">
      <c r="B265" s="8" t="str">
        <f t="shared" si="28"/>
        <v/>
      </c>
      <c r="D265" s="8" t="str">
        <f t="shared" si="29"/>
        <v/>
      </c>
      <c r="F265" s="8" t="str">
        <f t="shared" si="30"/>
        <v/>
      </c>
      <c r="H265" s="8" t="str">
        <f t="shared" si="31"/>
        <v/>
      </c>
      <c r="J265" s="8" t="str">
        <f t="shared" si="32"/>
        <v/>
      </c>
      <c r="L265" s="8" t="str">
        <f t="shared" si="33"/>
        <v/>
      </c>
      <c r="N265" s="8" t="str">
        <f t="shared" si="34"/>
        <v/>
      </c>
    </row>
    <row r="266" spans="2:14" x14ac:dyDescent="0.2">
      <c r="B266" s="8" t="str">
        <f t="shared" si="28"/>
        <v/>
      </c>
      <c r="D266" s="8" t="str">
        <f t="shared" si="29"/>
        <v/>
      </c>
      <c r="F266" s="8" t="str">
        <f t="shared" si="30"/>
        <v/>
      </c>
      <c r="H266" s="8" t="str">
        <f t="shared" si="31"/>
        <v/>
      </c>
      <c r="J266" s="8" t="str">
        <f t="shared" si="32"/>
        <v/>
      </c>
      <c r="L266" s="8" t="str">
        <f t="shared" si="33"/>
        <v/>
      </c>
      <c r="N266" s="8" t="str">
        <f t="shared" si="34"/>
        <v/>
      </c>
    </row>
    <row r="267" spans="2:14" x14ac:dyDescent="0.2">
      <c r="B267" s="8" t="str">
        <f t="shared" si="28"/>
        <v/>
      </c>
      <c r="D267" s="8" t="str">
        <f t="shared" si="29"/>
        <v/>
      </c>
      <c r="F267" s="8" t="str">
        <f t="shared" si="30"/>
        <v/>
      </c>
      <c r="H267" s="8" t="str">
        <f t="shared" si="31"/>
        <v/>
      </c>
      <c r="J267" s="8" t="str">
        <f t="shared" si="32"/>
        <v/>
      </c>
      <c r="L267" s="8" t="str">
        <f t="shared" si="33"/>
        <v/>
      </c>
      <c r="N267" s="8" t="str">
        <f t="shared" si="34"/>
        <v/>
      </c>
    </row>
    <row r="268" spans="2:14" x14ac:dyDescent="0.2">
      <c r="B268" s="8" t="str">
        <f t="shared" si="28"/>
        <v/>
      </c>
      <c r="D268" s="8" t="str">
        <f t="shared" si="29"/>
        <v/>
      </c>
      <c r="F268" s="8" t="str">
        <f t="shared" si="30"/>
        <v/>
      </c>
      <c r="H268" s="8" t="str">
        <f t="shared" si="31"/>
        <v/>
      </c>
      <c r="J268" s="8" t="str">
        <f t="shared" si="32"/>
        <v/>
      </c>
      <c r="L268" s="8" t="str">
        <f t="shared" si="33"/>
        <v/>
      </c>
      <c r="N268" s="8" t="str">
        <f t="shared" si="34"/>
        <v/>
      </c>
    </row>
    <row r="269" spans="2:14" x14ac:dyDescent="0.2">
      <c r="B269" s="8" t="str">
        <f t="shared" si="28"/>
        <v/>
      </c>
      <c r="D269" s="8" t="str">
        <f t="shared" si="29"/>
        <v/>
      </c>
      <c r="F269" s="8" t="str">
        <f t="shared" si="30"/>
        <v/>
      </c>
      <c r="H269" s="8" t="str">
        <f t="shared" si="31"/>
        <v/>
      </c>
      <c r="J269" s="8" t="str">
        <f t="shared" si="32"/>
        <v/>
      </c>
      <c r="L269" s="8" t="str">
        <f t="shared" si="33"/>
        <v/>
      </c>
      <c r="N269" s="8" t="str">
        <f t="shared" si="34"/>
        <v/>
      </c>
    </row>
    <row r="270" spans="2:14" x14ac:dyDescent="0.2">
      <c r="B270" s="8" t="str">
        <f t="shared" si="28"/>
        <v/>
      </c>
      <c r="D270" s="8" t="str">
        <f t="shared" si="29"/>
        <v/>
      </c>
      <c r="F270" s="8" t="str">
        <f t="shared" si="30"/>
        <v/>
      </c>
      <c r="H270" s="8" t="str">
        <f t="shared" si="31"/>
        <v/>
      </c>
      <c r="J270" s="8" t="str">
        <f t="shared" si="32"/>
        <v/>
      </c>
      <c r="L270" s="8" t="str">
        <f t="shared" si="33"/>
        <v/>
      </c>
      <c r="N270" s="8" t="str">
        <f t="shared" si="34"/>
        <v/>
      </c>
    </row>
    <row r="271" spans="2:14" x14ac:dyDescent="0.2">
      <c r="B271" s="8" t="str">
        <f t="shared" si="28"/>
        <v/>
      </c>
      <c r="D271" s="8" t="str">
        <f t="shared" si="29"/>
        <v/>
      </c>
      <c r="F271" s="8" t="str">
        <f t="shared" si="30"/>
        <v/>
      </c>
      <c r="H271" s="8" t="str">
        <f t="shared" si="31"/>
        <v/>
      </c>
      <c r="J271" s="8" t="str">
        <f t="shared" si="32"/>
        <v/>
      </c>
      <c r="L271" s="8" t="str">
        <f t="shared" si="33"/>
        <v/>
      </c>
      <c r="N271" s="8" t="str">
        <f t="shared" si="34"/>
        <v/>
      </c>
    </row>
    <row r="272" spans="2:14" x14ac:dyDescent="0.2">
      <c r="B272" s="8" t="str">
        <f t="shared" si="28"/>
        <v/>
      </c>
      <c r="D272" s="8" t="str">
        <f t="shared" si="29"/>
        <v/>
      </c>
      <c r="F272" s="8" t="str">
        <f t="shared" si="30"/>
        <v/>
      </c>
      <c r="H272" s="8" t="str">
        <f t="shared" si="31"/>
        <v/>
      </c>
      <c r="J272" s="8" t="str">
        <f t="shared" si="32"/>
        <v/>
      </c>
      <c r="L272" s="8" t="str">
        <f t="shared" si="33"/>
        <v/>
      </c>
      <c r="N272" s="8" t="str">
        <f t="shared" si="34"/>
        <v/>
      </c>
    </row>
    <row r="273" spans="2:14" x14ac:dyDescent="0.2">
      <c r="B273" s="8" t="str">
        <f t="shared" si="28"/>
        <v/>
      </c>
      <c r="D273" s="8" t="str">
        <f t="shared" si="29"/>
        <v/>
      </c>
      <c r="F273" s="8" t="str">
        <f t="shared" si="30"/>
        <v/>
      </c>
      <c r="H273" s="8" t="str">
        <f t="shared" si="31"/>
        <v/>
      </c>
      <c r="J273" s="8" t="str">
        <f t="shared" si="32"/>
        <v/>
      </c>
      <c r="L273" s="8" t="str">
        <f t="shared" si="33"/>
        <v/>
      </c>
      <c r="N273" s="8" t="str">
        <f t="shared" si="34"/>
        <v/>
      </c>
    </row>
    <row r="274" spans="2:14" x14ac:dyDescent="0.2">
      <c r="B274" s="8" t="str">
        <f t="shared" si="28"/>
        <v/>
      </c>
      <c r="D274" s="8" t="str">
        <f t="shared" si="29"/>
        <v/>
      </c>
      <c r="F274" s="8" t="str">
        <f t="shared" si="30"/>
        <v/>
      </c>
      <c r="H274" s="8" t="str">
        <f t="shared" si="31"/>
        <v/>
      </c>
      <c r="J274" s="8" t="str">
        <f t="shared" si="32"/>
        <v/>
      </c>
      <c r="L274" s="8" t="str">
        <f t="shared" si="33"/>
        <v/>
      </c>
      <c r="N274" s="8" t="str">
        <f t="shared" si="34"/>
        <v/>
      </c>
    </row>
    <row r="275" spans="2:14" x14ac:dyDescent="0.2">
      <c r="B275" s="8" t="str">
        <f t="shared" si="28"/>
        <v/>
      </c>
      <c r="D275" s="8" t="str">
        <f t="shared" si="29"/>
        <v/>
      </c>
      <c r="F275" s="8" t="str">
        <f t="shared" si="30"/>
        <v/>
      </c>
      <c r="H275" s="8" t="str">
        <f t="shared" si="31"/>
        <v/>
      </c>
      <c r="J275" s="8" t="str">
        <f t="shared" si="32"/>
        <v/>
      </c>
      <c r="L275" s="8" t="str">
        <f t="shared" si="33"/>
        <v/>
      </c>
      <c r="N275" s="8" t="str">
        <f t="shared" si="34"/>
        <v/>
      </c>
    </row>
    <row r="276" spans="2:14" x14ac:dyDescent="0.2">
      <c r="B276" s="8" t="str">
        <f t="shared" si="28"/>
        <v/>
      </c>
      <c r="D276" s="8" t="str">
        <f t="shared" si="29"/>
        <v/>
      </c>
      <c r="F276" s="8" t="str">
        <f t="shared" si="30"/>
        <v/>
      </c>
      <c r="H276" s="8" t="str">
        <f t="shared" si="31"/>
        <v/>
      </c>
      <c r="J276" s="8" t="str">
        <f t="shared" si="32"/>
        <v/>
      </c>
      <c r="L276" s="8" t="str">
        <f t="shared" si="33"/>
        <v/>
      </c>
      <c r="N276" s="8" t="str">
        <f t="shared" si="34"/>
        <v/>
      </c>
    </row>
    <row r="277" spans="2:14" x14ac:dyDescent="0.2">
      <c r="B277" s="8" t="str">
        <f t="shared" si="28"/>
        <v/>
      </c>
      <c r="D277" s="8" t="str">
        <f t="shared" si="29"/>
        <v/>
      </c>
      <c r="F277" s="8" t="str">
        <f t="shared" si="30"/>
        <v/>
      </c>
      <c r="H277" s="8" t="str">
        <f t="shared" si="31"/>
        <v/>
      </c>
      <c r="J277" s="8" t="str">
        <f t="shared" si="32"/>
        <v/>
      </c>
      <c r="L277" s="8" t="str">
        <f t="shared" si="33"/>
        <v/>
      </c>
      <c r="N277" s="8" t="str">
        <f t="shared" si="34"/>
        <v/>
      </c>
    </row>
    <row r="278" spans="2:14" x14ac:dyDescent="0.2">
      <c r="B278" s="8" t="str">
        <f t="shared" si="28"/>
        <v/>
      </c>
      <c r="D278" s="8" t="str">
        <f t="shared" si="29"/>
        <v/>
      </c>
      <c r="F278" s="8" t="str">
        <f t="shared" si="30"/>
        <v/>
      </c>
      <c r="H278" s="8" t="str">
        <f t="shared" si="31"/>
        <v/>
      </c>
      <c r="J278" s="8" t="str">
        <f t="shared" si="32"/>
        <v/>
      </c>
      <c r="L278" s="8" t="str">
        <f t="shared" si="33"/>
        <v/>
      </c>
      <c r="N278" s="8" t="str">
        <f t="shared" si="34"/>
        <v/>
      </c>
    </row>
    <row r="279" spans="2:14" x14ac:dyDescent="0.2">
      <c r="B279" s="8" t="str">
        <f t="shared" si="28"/>
        <v/>
      </c>
      <c r="D279" s="8" t="str">
        <f t="shared" si="29"/>
        <v/>
      </c>
      <c r="F279" s="8" t="str">
        <f t="shared" si="30"/>
        <v/>
      </c>
      <c r="H279" s="8" t="str">
        <f t="shared" si="31"/>
        <v/>
      </c>
      <c r="J279" s="8" t="str">
        <f t="shared" si="32"/>
        <v/>
      </c>
      <c r="L279" s="8" t="str">
        <f t="shared" si="33"/>
        <v/>
      </c>
      <c r="N279" s="8" t="str">
        <f t="shared" si="34"/>
        <v/>
      </c>
    </row>
    <row r="280" spans="2:14" x14ac:dyDescent="0.2">
      <c r="B280" s="8" t="str">
        <f t="shared" si="28"/>
        <v/>
      </c>
      <c r="D280" s="8" t="str">
        <f t="shared" si="29"/>
        <v/>
      </c>
      <c r="F280" s="8" t="str">
        <f t="shared" si="30"/>
        <v/>
      </c>
      <c r="H280" s="8" t="str">
        <f t="shared" si="31"/>
        <v/>
      </c>
      <c r="J280" s="8" t="str">
        <f t="shared" si="32"/>
        <v/>
      </c>
      <c r="L280" s="8" t="str">
        <f t="shared" si="33"/>
        <v/>
      </c>
      <c r="N280" s="8" t="str">
        <f t="shared" si="34"/>
        <v/>
      </c>
    </row>
    <row r="281" spans="2:14" x14ac:dyDescent="0.2">
      <c r="B281" s="8" t="str">
        <f t="shared" si="28"/>
        <v/>
      </c>
      <c r="D281" s="8" t="str">
        <f t="shared" si="29"/>
        <v/>
      </c>
      <c r="F281" s="8" t="str">
        <f t="shared" si="30"/>
        <v/>
      </c>
      <c r="H281" s="8" t="str">
        <f t="shared" si="31"/>
        <v/>
      </c>
      <c r="J281" s="8" t="str">
        <f t="shared" si="32"/>
        <v/>
      </c>
      <c r="L281" s="8" t="str">
        <f t="shared" si="33"/>
        <v/>
      </c>
      <c r="N281" s="8" t="str">
        <f t="shared" si="34"/>
        <v/>
      </c>
    </row>
    <row r="282" spans="2:14" x14ac:dyDescent="0.2">
      <c r="B282" s="8" t="str">
        <f t="shared" si="28"/>
        <v/>
      </c>
      <c r="D282" s="8" t="str">
        <f t="shared" si="29"/>
        <v/>
      </c>
      <c r="F282" s="8" t="str">
        <f t="shared" si="30"/>
        <v/>
      </c>
      <c r="H282" s="8" t="str">
        <f t="shared" si="31"/>
        <v/>
      </c>
      <c r="J282" s="8" t="str">
        <f t="shared" si="32"/>
        <v/>
      </c>
      <c r="L282" s="8" t="str">
        <f t="shared" si="33"/>
        <v/>
      </c>
      <c r="N282" s="8" t="str">
        <f t="shared" si="34"/>
        <v/>
      </c>
    </row>
    <row r="283" spans="2:14" x14ac:dyDescent="0.2">
      <c r="B283" s="8" t="str">
        <f t="shared" si="28"/>
        <v/>
      </c>
      <c r="D283" s="8" t="str">
        <f t="shared" si="29"/>
        <v/>
      </c>
      <c r="F283" s="8" t="str">
        <f t="shared" si="30"/>
        <v/>
      </c>
      <c r="H283" s="8" t="str">
        <f t="shared" si="31"/>
        <v/>
      </c>
      <c r="J283" s="8" t="str">
        <f t="shared" si="32"/>
        <v/>
      </c>
      <c r="L283" s="8" t="str">
        <f t="shared" si="33"/>
        <v/>
      </c>
      <c r="N283" s="8" t="str">
        <f t="shared" si="34"/>
        <v/>
      </c>
    </row>
    <row r="284" spans="2:14" x14ac:dyDescent="0.2">
      <c r="B284" s="8" t="str">
        <f t="shared" si="28"/>
        <v/>
      </c>
      <c r="D284" s="8" t="str">
        <f t="shared" si="29"/>
        <v/>
      </c>
      <c r="F284" s="8" t="str">
        <f t="shared" si="30"/>
        <v/>
      </c>
      <c r="H284" s="8" t="str">
        <f t="shared" si="31"/>
        <v/>
      </c>
      <c r="J284" s="8" t="str">
        <f t="shared" si="32"/>
        <v/>
      </c>
      <c r="L284" s="8" t="str">
        <f t="shared" si="33"/>
        <v/>
      </c>
      <c r="N284" s="8" t="str">
        <f t="shared" si="34"/>
        <v/>
      </c>
    </row>
    <row r="285" spans="2:14" x14ac:dyDescent="0.2">
      <c r="B285" s="8" t="str">
        <f t="shared" si="28"/>
        <v/>
      </c>
      <c r="D285" s="8" t="str">
        <f t="shared" si="29"/>
        <v/>
      </c>
      <c r="F285" s="8" t="str">
        <f t="shared" si="30"/>
        <v/>
      </c>
      <c r="H285" s="8" t="str">
        <f t="shared" si="31"/>
        <v/>
      </c>
      <c r="J285" s="8" t="str">
        <f t="shared" si="32"/>
        <v/>
      </c>
      <c r="L285" s="8" t="str">
        <f t="shared" si="33"/>
        <v/>
      </c>
      <c r="N285" s="8" t="str">
        <f t="shared" si="34"/>
        <v/>
      </c>
    </row>
    <row r="286" spans="2:14" x14ac:dyDescent="0.2">
      <c r="B286" s="8" t="str">
        <f t="shared" si="28"/>
        <v/>
      </c>
      <c r="D286" s="8" t="str">
        <f t="shared" si="29"/>
        <v/>
      </c>
      <c r="F286" s="8" t="str">
        <f t="shared" si="30"/>
        <v/>
      </c>
      <c r="H286" s="8" t="str">
        <f t="shared" si="31"/>
        <v/>
      </c>
      <c r="J286" s="8" t="str">
        <f t="shared" si="32"/>
        <v/>
      </c>
      <c r="L286" s="8" t="str">
        <f t="shared" si="33"/>
        <v/>
      </c>
      <c r="N286" s="8" t="str">
        <f t="shared" si="34"/>
        <v/>
      </c>
    </row>
    <row r="287" spans="2:14" x14ac:dyDescent="0.2">
      <c r="B287" s="8" t="str">
        <f t="shared" si="28"/>
        <v/>
      </c>
      <c r="D287" s="8" t="str">
        <f t="shared" si="29"/>
        <v/>
      </c>
      <c r="F287" s="8" t="str">
        <f t="shared" si="30"/>
        <v/>
      </c>
      <c r="H287" s="8" t="str">
        <f t="shared" si="31"/>
        <v/>
      </c>
      <c r="J287" s="8" t="str">
        <f t="shared" si="32"/>
        <v/>
      </c>
      <c r="L287" s="8" t="str">
        <f t="shared" si="33"/>
        <v/>
      </c>
      <c r="N287" s="8" t="str">
        <f t="shared" si="34"/>
        <v/>
      </c>
    </row>
    <row r="288" spans="2:14" x14ac:dyDescent="0.2">
      <c r="B288" s="8" t="str">
        <f t="shared" si="28"/>
        <v/>
      </c>
      <c r="D288" s="8" t="str">
        <f t="shared" si="29"/>
        <v/>
      </c>
      <c r="F288" s="8" t="str">
        <f t="shared" si="30"/>
        <v/>
      </c>
      <c r="H288" s="8" t="str">
        <f t="shared" si="31"/>
        <v/>
      </c>
      <c r="J288" s="8" t="str">
        <f t="shared" si="32"/>
        <v/>
      </c>
      <c r="L288" s="8" t="str">
        <f t="shared" si="33"/>
        <v/>
      </c>
      <c r="N288" s="8" t="str">
        <f t="shared" si="34"/>
        <v/>
      </c>
    </row>
    <row r="289" spans="2:14" x14ac:dyDescent="0.2">
      <c r="B289" s="8" t="str">
        <f t="shared" si="28"/>
        <v/>
      </c>
      <c r="D289" s="8" t="str">
        <f t="shared" si="29"/>
        <v/>
      </c>
      <c r="F289" s="8" t="str">
        <f t="shared" si="30"/>
        <v/>
      </c>
      <c r="H289" s="8" t="str">
        <f t="shared" si="31"/>
        <v/>
      </c>
      <c r="J289" s="8" t="str">
        <f t="shared" si="32"/>
        <v/>
      </c>
      <c r="L289" s="8" t="str">
        <f t="shared" si="33"/>
        <v/>
      </c>
      <c r="N289" s="8" t="str">
        <f t="shared" si="34"/>
        <v/>
      </c>
    </row>
    <row r="290" spans="2:14" x14ac:dyDescent="0.2">
      <c r="B290" s="8" t="str">
        <f t="shared" si="28"/>
        <v/>
      </c>
      <c r="D290" s="8" t="str">
        <f t="shared" si="29"/>
        <v/>
      </c>
      <c r="F290" s="8" t="str">
        <f t="shared" si="30"/>
        <v/>
      </c>
      <c r="H290" s="8" t="str">
        <f t="shared" si="31"/>
        <v/>
      </c>
      <c r="J290" s="8" t="str">
        <f t="shared" si="32"/>
        <v/>
      </c>
      <c r="L290" s="8" t="str">
        <f t="shared" si="33"/>
        <v/>
      </c>
      <c r="N290" s="8" t="str">
        <f t="shared" si="34"/>
        <v/>
      </c>
    </row>
    <row r="291" spans="2:14" x14ac:dyDescent="0.2">
      <c r="B291" s="8" t="str">
        <f t="shared" si="28"/>
        <v/>
      </c>
      <c r="D291" s="8" t="str">
        <f t="shared" si="29"/>
        <v/>
      </c>
      <c r="F291" s="8" t="str">
        <f t="shared" si="30"/>
        <v/>
      </c>
      <c r="H291" s="8" t="str">
        <f t="shared" si="31"/>
        <v/>
      </c>
      <c r="J291" s="8" t="str">
        <f t="shared" si="32"/>
        <v/>
      </c>
      <c r="L291" s="8" t="str">
        <f t="shared" si="33"/>
        <v/>
      </c>
      <c r="N291" s="8" t="str">
        <f t="shared" si="34"/>
        <v/>
      </c>
    </row>
    <row r="292" spans="2:14" x14ac:dyDescent="0.2">
      <c r="B292" s="8" t="str">
        <f t="shared" si="28"/>
        <v/>
      </c>
      <c r="D292" s="8" t="str">
        <f t="shared" si="29"/>
        <v/>
      </c>
      <c r="F292" s="8" t="str">
        <f t="shared" si="30"/>
        <v/>
      </c>
      <c r="H292" s="8" t="str">
        <f t="shared" si="31"/>
        <v/>
      </c>
      <c r="J292" s="8" t="str">
        <f t="shared" si="32"/>
        <v/>
      </c>
      <c r="L292" s="8" t="str">
        <f t="shared" si="33"/>
        <v/>
      </c>
      <c r="N292" s="8" t="str">
        <f t="shared" si="34"/>
        <v/>
      </c>
    </row>
    <row r="293" spans="2:14" x14ac:dyDescent="0.2">
      <c r="B293" s="8" t="str">
        <f t="shared" si="28"/>
        <v/>
      </c>
      <c r="D293" s="8" t="str">
        <f t="shared" si="29"/>
        <v/>
      </c>
      <c r="F293" s="8" t="str">
        <f t="shared" si="30"/>
        <v/>
      </c>
      <c r="H293" s="8" t="str">
        <f t="shared" si="31"/>
        <v/>
      </c>
      <c r="J293" s="8" t="str">
        <f t="shared" si="32"/>
        <v/>
      </c>
      <c r="L293" s="8" t="str">
        <f t="shared" si="33"/>
        <v/>
      </c>
      <c r="N293" s="8" t="str">
        <f t="shared" si="34"/>
        <v/>
      </c>
    </row>
    <row r="294" spans="2:14" x14ac:dyDescent="0.2">
      <c r="B294" s="8" t="str">
        <f t="shared" si="28"/>
        <v/>
      </c>
      <c r="D294" s="8" t="str">
        <f t="shared" si="29"/>
        <v/>
      </c>
      <c r="F294" s="8" t="str">
        <f t="shared" si="30"/>
        <v/>
      </c>
      <c r="H294" s="8" t="str">
        <f t="shared" si="31"/>
        <v/>
      </c>
      <c r="J294" s="8" t="str">
        <f t="shared" si="32"/>
        <v/>
      </c>
      <c r="L294" s="8" t="str">
        <f t="shared" si="33"/>
        <v/>
      </c>
      <c r="N294" s="8" t="str">
        <f t="shared" si="34"/>
        <v/>
      </c>
    </row>
    <row r="295" spans="2:14" x14ac:dyDescent="0.2">
      <c r="B295" s="8" t="str">
        <f t="shared" si="28"/>
        <v/>
      </c>
      <c r="D295" s="8" t="str">
        <f t="shared" si="29"/>
        <v/>
      </c>
      <c r="F295" s="8" t="str">
        <f t="shared" si="30"/>
        <v/>
      </c>
      <c r="H295" s="8" t="str">
        <f t="shared" si="31"/>
        <v/>
      </c>
      <c r="J295" s="8" t="str">
        <f t="shared" si="32"/>
        <v/>
      </c>
      <c r="L295" s="8" t="str">
        <f t="shared" si="33"/>
        <v/>
      </c>
      <c r="N295" s="8" t="str">
        <f t="shared" si="34"/>
        <v/>
      </c>
    </row>
    <row r="296" spans="2:14" x14ac:dyDescent="0.2">
      <c r="B296" s="8" t="str">
        <f t="shared" si="28"/>
        <v/>
      </c>
      <c r="D296" s="8" t="str">
        <f t="shared" si="29"/>
        <v/>
      </c>
      <c r="F296" s="8" t="str">
        <f t="shared" si="30"/>
        <v/>
      </c>
      <c r="H296" s="8" t="str">
        <f t="shared" si="31"/>
        <v/>
      </c>
      <c r="J296" s="8" t="str">
        <f t="shared" si="32"/>
        <v/>
      </c>
      <c r="L296" s="8" t="str">
        <f t="shared" si="33"/>
        <v/>
      </c>
      <c r="N296" s="8" t="str">
        <f t="shared" si="34"/>
        <v/>
      </c>
    </row>
    <row r="297" spans="2:14" x14ac:dyDescent="0.2">
      <c r="B297" s="8" t="str">
        <f t="shared" si="28"/>
        <v/>
      </c>
      <c r="D297" s="8" t="str">
        <f t="shared" si="29"/>
        <v/>
      </c>
      <c r="F297" s="8" t="str">
        <f t="shared" si="30"/>
        <v/>
      </c>
      <c r="H297" s="8" t="str">
        <f t="shared" si="31"/>
        <v/>
      </c>
      <c r="J297" s="8" t="str">
        <f t="shared" si="32"/>
        <v/>
      </c>
      <c r="L297" s="8" t="str">
        <f t="shared" si="33"/>
        <v/>
      </c>
      <c r="N297" s="8" t="str">
        <f t="shared" si="34"/>
        <v/>
      </c>
    </row>
    <row r="298" spans="2:14" x14ac:dyDescent="0.2">
      <c r="B298" s="8" t="str">
        <f t="shared" si="28"/>
        <v/>
      </c>
      <c r="D298" s="8" t="str">
        <f t="shared" si="29"/>
        <v/>
      </c>
      <c r="F298" s="8" t="str">
        <f t="shared" si="30"/>
        <v/>
      </c>
      <c r="H298" s="8" t="str">
        <f t="shared" si="31"/>
        <v/>
      </c>
      <c r="J298" s="8" t="str">
        <f t="shared" si="32"/>
        <v/>
      </c>
      <c r="L298" s="8" t="str">
        <f t="shared" si="33"/>
        <v/>
      </c>
      <c r="N298" s="8" t="str">
        <f t="shared" si="34"/>
        <v/>
      </c>
    </row>
    <row r="299" spans="2:14" x14ac:dyDescent="0.2">
      <c r="B299" s="8" t="str">
        <f t="shared" si="28"/>
        <v/>
      </c>
      <c r="D299" s="8" t="str">
        <f t="shared" si="29"/>
        <v/>
      </c>
      <c r="F299" s="8" t="str">
        <f t="shared" si="30"/>
        <v/>
      </c>
      <c r="H299" s="8" t="str">
        <f t="shared" si="31"/>
        <v/>
      </c>
      <c r="J299" s="8" t="str">
        <f t="shared" si="32"/>
        <v/>
      </c>
      <c r="L299" s="8" t="str">
        <f t="shared" si="33"/>
        <v/>
      </c>
      <c r="N299" s="8" t="str">
        <f t="shared" si="34"/>
        <v/>
      </c>
    </row>
    <row r="300" spans="2:14" x14ac:dyDescent="0.2">
      <c r="B300" s="8" t="str">
        <f t="shared" si="28"/>
        <v/>
      </c>
      <c r="D300" s="8" t="str">
        <f t="shared" si="29"/>
        <v/>
      </c>
      <c r="F300" s="8" t="str">
        <f t="shared" si="30"/>
        <v/>
      </c>
      <c r="H300" s="8" t="str">
        <f t="shared" si="31"/>
        <v/>
      </c>
      <c r="J300" s="8" t="str">
        <f t="shared" si="32"/>
        <v/>
      </c>
      <c r="L300" s="8" t="str">
        <f t="shared" si="33"/>
        <v/>
      </c>
      <c r="N300" s="8" t="str">
        <f t="shared" si="34"/>
        <v/>
      </c>
    </row>
    <row r="301" spans="2:14" x14ac:dyDescent="0.2">
      <c r="B301" s="8" t="str">
        <f t="shared" si="28"/>
        <v/>
      </c>
      <c r="D301" s="8" t="str">
        <f t="shared" si="29"/>
        <v/>
      </c>
      <c r="F301" s="8" t="str">
        <f t="shared" si="30"/>
        <v/>
      </c>
      <c r="H301" s="8" t="str">
        <f t="shared" si="31"/>
        <v/>
      </c>
      <c r="J301" s="8" t="str">
        <f t="shared" si="32"/>
        <v/>
      </c>
      <c r="L301" s="8" t="str">
        <f t="shared" si="33"/>
        <v/>
      </c>
      <c r="N301" s="8" t="str">
        <f t="shared" si="34"/>
        <v/>
      </c>
    </row>
    <row r="302" spans="2:14" x14ac:dyDescent="0.2">
      <c r="B302" s="8" t="str">
        <f t="shared" si="28"/>
        <v/>
      </c>
      <c r="D302" s="8" t="str">
        <f t="shared" si="29"/>
        <v/>
      </c>
      <c r="F302" s="8" t="str">
        <f t="shared" si="30"/>
        <v/>
      </c>
      <c r="H302" s="8" t="str">
        <f t="shared" si="31"/>
        <v/>
      </c>
      <c r="J302" s="8" t="str">
        <f t="shared" si="32"/>
        <v/>
      </c>
      <c r="L302" s="8" t="str">
        <f t="shared" si="33"/>
        <v/>
      </c>
      <c r="N302" s="8" t="str">
        <f t="shared" si="34"/>
        <v/>
      </c>
    </row>
    <row r="303" spans="2:14" x14ac:dyDescent="0.2">
      <c r="B303" s="8" t="str">
        <f t="shared" si="28"/>
        <v/>
      </c>
      <c r="D303" s="8" t="str">
        <f t="shared" si="29"/>
        <v/>
      </c>
      <c r="F303" s="8" t="str">
        <f t="shared" si="30"/>
        <v/>
      </c>
      <c r="H303" s="8" t="str">
        <f t="shared" si="31"/>
        <v/>
      </c>
      <c r="J303" s="8" t="str">
        <f t="shared" si="32"/>
        <v/>
      </c>
      <c r="L303" s="8" t="str">
        <f t="shared" si="33"/>
        <v/>
      </c>
      <c r="N303" s="8" t="str">
        <f t="shared" si="34"/>
        <v/>
      </c>
    </row>
    <row r="304" spans="2:14" x14ac:dyDescent="0.2">
      <c r="B304" s="8" t="str">
        <f t="shared" si="28"/>
        <v/>
      </c>
      <c r="D304" s="8" t="str">
        <f t="shared" si="29"/>
        <v/>
      </c>
      <c r="F304" s="8" t="str">
        <f t="shared" si="30"/>
        <v/>
      </c>
      <c r="H304" s="8" t="str">
        <f t="shared" si="31"/>
        <v/>
      </c>
      <c r="J304" s="8" t="str">
        <f t="shared" si="32"/>
        <v/>
      </c>
      <c r="L304" s="8" t="str">
        <f t="shared" si="33"/>
        <v/>
      </c>
      <c r="N304" s="8" t="str">
        <f t="shared" si="34"/>
        <v/>
      </c>
    </row>
    <row r="305" spans="2:14" x14ac:dyDescent="0.2">
      <c r="B305" s="8" t="str">
        <f t="shared" si="28"/>
        <v/>
      </c>
      <c r="D305" s="8" t="str">
        <f t="shared" si="29"/>
        <v/>
      </c>
      <c r="F305" s="8" t="str">
        <f t="shared" si="30"/>
        <v/>
      </c>
      <c r="H305" s="8" t="str">
        <f t="shared" si="31"/>
        <v/>
      </c>
      <c r="J305" s="8" t="str">
        <f t="shared" si="32"/>
        <v/>
      </c>
      <c r="L305" s="8" t="str">
        <f t="shared" si="33"/>
        <v/>
      </c>
      <c r="N305" s="8" t="str">
        <f t="shared" si="34"/>
        <v/>
      </c>
    </row>
    <row r="306" spans="2:14" x14ac:dyDescent="0.2">
      <c r="B306" s="8" t="str">
        <f t="shared" si="28"/>
        <v/>
      </c>
      <c r="D306" s="8" t="str">
        <f t="shared" si="29"/>
        <v/>
      </c>
      <c r="F306" s="8" t="str">
        <f t="shared" si="30"/>
        <v/>
      </c>
      <c r="H306" s="8" t="str">
        <f t="shared" si="31"/>
        <v/>
      </c>
      <c r="J306" s="8" t="str">
        <f t="shared" si="32"/>
        <v/>
      </c>
      <c r="L306" s="8" t="str">
        <f t="shared" si="33"/>
        <v/>
      </c>
      <c r="N306" s="8" t="str">
        <f t="shared" si="34"/>
        <v/>
      </c>
    </row>
    <row r="307" spans="2:14" x14ac:dyDescent="0.2">
      <c r="B307" s="8" t="str">
        <f t="shared" si="28"/>
        <v/>
      </c>
      <c r="D307" s="8" t="str">
        <f t="shared" si="29"/>
        <v/>
      </c>
      <c r="F307" s="8" t="str">
        <f t="shared" si="30"/>
        <v/>
      </c>
      <c r="H307" s="8" t="str">
        <f t="shared" si="31"/>
        <v/>
      </c>
      <c r="J307" s="8" t="str">
        <f t="shared" si="32"/>
        <v/>
      </c>
      <c r="L307" s="8" t="str">
        <f t="shared" si="33"/>
        <v/>
      </c>
      <c r="N307" s="8" t="str">
        <f t="shared" si="34"/>
        <v/>
      </c>
    </row>
    <row r="308" spans="2:14" x14ac:dyDescent="0.2">
      <c r="B308" s="8" t="str">
        <f t="shared" si="28"/>
        <v/>
      </c>
      <c r="D308" s="8" t="str">
        <f t="shared" si="29"/>
        <v/>
      </c>
      <c r="F308" s="8" t="str">
        <f t="shared" si="30"/>
        <v/>
      </c>
      <c r="H308" s="8" t="str">
        <f t="shared" si="31"/>
        <v/>
      </c>
      <c r="J308" s="8" t="str">
        <f t="shared" si="32"/>
        <v/>
      </c>
      <c r="L308" s="8" t="str">
        <f t="shared" si="33"/>
        <v/>
      </c>
      <c r="N308" s="8" t="str">
        <f t="shared" si="34"/>
        <v/>
      </c>
    </row>
    <row r="309" spans="2:14" x14ac:dyDescent="0.2">
      <c r="B309" s="8" t="str">
        <f t="shared" si="28"/>
        <v/>
      </c>
      <c r="D309" s="8" t="str">
        <f t="shared" si="29"/>
        <v/>
      </c>
      <c r="F309" s="8" t="str">
        <f t="shared" si="30"/>
        <v/>
      </c>
      <c r="H309" s="8" t="str">
        <f t="shared" si="31"/>
        <v/>
      </c>
      <c r="J309" s="8" t="str">
        <f t="shared" si="32"/>
        <v/>
      </c>
      <c r="L309" s="8" t="str">
        <f t="shared" si="33"/>
        <v/>
      </c>
      <c r="N309" s="8" t="str">
        <f t="shared" si="34"/>
        <v/>
      </c>
    </row>
    <row r="310" spans="2:14" x14ac:dyDescent="0.2">
      <c r="B310" s="8" t="str">
        <f t="shared" si="28"/>
        <v/>
      </c>
      <c r="D310" s="8" t="str">
        <f t="shared" si="29"/>
        <v/>
      </c>
      <c r="F310" s="8" t="str">
        <f t="shared" si="30"/>
        <v/>
      </c>
      <c r="H310" s="8" t="str">
        <f t="shared" si="31"/>
        <v/>
      </c>
      <c r="J310" s="8" t="str">
        <f t="shared" si="32"/>
        <v/>
      </c>
      <c r="L310" s="8" t="str">
        <f t="shared" si="33"/>
        <v/>
      </c>
      <c r="N310" s="8" t="str">
        <f t="shared" si="34"/>
        <v/>
      </c>
    </row>
    <row r="311" spans="2:14" x14ac:dyDescent="0.2">
      <c r="B311" s="8" t="str">
        <f t="shared" si="28"/>
        <v/>
      </c>
      <c r="D311" s="8" t="str">
        <f t="shared" si="29"/>
        <v/>
      </c>
      <c r="F311" s="8" t="str">
        <f t="shared" si="30"/>
        <v/>
      </c>
      <c r="H311" s="8" t="str">
        <f t="shared" si="31"/>
        <v/>
      </c>
      <c r="J311" s="8" t="str">
        <f t="shared" si="32"/>
        <v/>
      </c>
      <c r="L311" s="8" t="str">
        <f t="shared" si="33"/>
        <v/>
      </c>
      <c r="N311" s="8" t="str">
        <f t="shared" si="34"/>
        <v/>
      </c>
    </row>
    <row r="312" spans="2:14" x14ac:dyDescent="0.2">
      <c r="B312" s="8" t="str">
        <f t="shared" si="28"/>
        <v/>
      </c>
      <c r="D312" s="8" t="str">
        <f t="shared" si="29"/>
        <v/>
      </c>
      <c r="F312" s="8" t="str">
        <f t="shared" si="30"/>
        <v/>
      </c>
      <c r="H312" s="8" t="str">
        <f t="shared" si="31"/>
        <v/>
      </c>
      <c r="J312" s="8" t="str">
        <f t="shared" si="32"/>
        <v/>
      </c>
      <c r="L312" s="8" t="str">
        <f t="shared" si="33"/>
        <v/>
      </c>
      <c r="N312" s="8" t="str">
        <f t="shared" si="34"/>
        <v/>
      </c>
    </row>
    <row r="313" spans="2:14" x14ac:dyDescent="0.2">
      <c r="B313" s="8" t="str">
        <f t="shared" si="28"/>
        <v/>
      </c>
      <c r="D313" s="8" t="str">
        <f t="shared" si="29"/>
        <v/>
      </c>
      <c r="F313" s="8" t="str">
        <f t="shared" si="30"/>
        <v/>
      </c>
      <c r="H313" s="8" t="str">
        <f t="shared" si="31"/>
        <v/>
      </c>
      <c r="J313" s="8" t="str">
        <f t="shared" si="32"/>
        <v/>
      </c>
      <c r="L313" s="8" t="str">
        <f t="shared" si="33"/>
        <v/>
      </c>
      <c r="N313" s="8" t="str">
        <f t="shared" si="34"/>
        <v/>
      </c>
    </row>
    <row r="314" spans="2:14" x14ac:dyDescent="0.2">
      <c r="B314" s="8" t="str">
        <f t="shared" si="28"/>
        <v/>
      </c>
      <c r="D314" s="8" t="str">
        <f t="shared" si="29"/>
        <v/>
      </c>
      <c r="F314" s="8" t="str">
        <f t="shared" si="30"/>
        <v/>
      </c>
      <c r="H314" s="8" t="str">
        <f t="shared" si="31"/>
        <v/>
      </c>
      <c r="J314" s="8" t="str">
        <f t="shared" si="32"/>
        <v/>
      </c>
      <c r="L314" s="8" t="str">
        <f t="shared" si="33"/>
        <v/>
      </c>
      <c r="N314" s="8" t="str">
        <f t="shared" si="34"/>
        <v/>
      </c>
    </row>
    <row r="315" spans="2:14" x14ac:dyDescent="0.2">
      <c r="B315" s="8" t="str">
        <f t="shared" si="28"/>
        <v/>
      </c>
      <c r="D315" s="8" t="str">
        <f t="shared" si="29"/>
        <v/>
      </c>
      <c r="F315" s="8" t="str">
        <f t="shared" si="30"/>
        <v/>
      </c>
      <c r="H315" s="8" t="str">
        <f t="shared" si="31"/>
        <v/>
      </c>
      <c r="J315" s="8" t="str">
        <f t="shared" si="32"/>
        <v/>
      </c>
      <c r="L315" s="8" t="str">
        <f t="shared" si="33"/>
        <v/>
      </c>
      <c r="N315" s="8" t="str">
        <f t="shared" si="34"/>
        <v/>
      </c>
    </row>
    <row r="316" spans="2:14" x14ac:dyDescent="0.2">
      <c r="B316" s="8" t="str">
        <f t="shared" si="28"/>
        <v/>
      </c>
      <c r="D316" s="8" t="str">
        <f t="shared" si="29"/>
        <v/>
      </c>
      <c r="F316" s="8" t="str">
        <f t="shared" si="30"/>
        <v/>
      </c>
      <c r="H316" s="8" t="str">
        <f t="shared" si="31"/>
        <v/>
      </c>
      <c r="J316" s="8" t="str">
        <f t="shared" si="32"/>
        <v/>
      </c>
      <c r="L316" s="8" t="str">
        <f t="shared" si="33"/>
        <v/>
      </c>
      <c r="N316" s="8" t="str">
        <f t="shared" si="34"/>
        <v/>
      </c>
    </row>
    <row r="317" spans="2:14" x14ac:dyDescent="0.2">
      <c r="B317" s="8" t="str">
        <f t="shared" si="28"/>
        <v/>
      </c>
      <c r="D317" s="8" t="str">
        <f t="shared" si="29"/>
        <v/>
      </c>
      <c r="F317" s="8" t="str">
        <f t="shared" si="30"/>
        <v/>
      </c>
      <c r="H317" s="8" t="str">
        <f t="shared" si="31"/>
        <v/>
      </c>
      <c r="J317" s="8" t="str">
        <f t="shared" si="32"/>
        <v/>
      </c>
      <c r="L317" s="8" t="str">
        <f t="shared" si="33"/>
        <v/>
      </c>
      <c r="N317" s="8" t="str">
        <f t="shared" si="34"/>
        <v/>
      </c>
    </row>
    <row r="318" spans="2:14" x14ac:dyDescent="0.2">
      <c r="B318" s="8" t="str">
        <f t="shared" si="28"/>
        <v/>
      </c>
      <c r="D318" s="8" t="str">
        <f t="shared" si="29"/>
        <v/>
      </c>
      <c r="F318" s="8" t="str">
        <f t="shared" si="30"/>
        <v/>
      </c>
      <c r="H318" s="8" t="str">
        <f t="shared" si="31"/>
        <v/>
      </c>
      <c r="J318" s="8" t="str">
        <f t="shared" si="32"/>
        <v/>
      </c>
      <c r="L318" s="8" t="str">
        <f t="shared" si="33"/>
        <v/>
      </c>
      <c r="N318" s="8" t="str">
        <f t="shared" si="34"/>
        <v/>
      </c>
    </row>
    <row r="319" spans="2:14" x14ac:dyDescent="0.2">
      <c r="B319" s="8" t="str">
        <f t="shared" si="28"/>
        <v/>
      </c>
      <c r="D319" s="8" t="str">
        <f t="shared" si="29"/>
        <v/>
      </c>
      <c r="F319" s="8" t="str">
        <f t="shared" si="30"/>
        <v/>
      </c>
      <c r="H319" s="8" t="str">
        <f t="shared" si="31"/>
        <v/>
      </c>
      <c r="J319" s="8" t="str">
        <f t="shared" si="32"/>
        <v/>
      </c>
      <c r="L319" s="8" t="str">
        <f t="shared" si="33"/>
        <v/>
      </c>
      <c r="N319" s="8" t="str">
        <f t="shared" si="34"/>
        <v/>
      </c>
    </row>
    <row r="320" spans="2:14" x14ac:dyDescent="0.2">
      <c r="B320" s="8" t="str">
        <f t="shared" si="28"/>
        <v/>
      </c>
      <c r="D320" s="8" t="str">
        <f t="shared" si="29"/>
        <v/>
      </c>
      <c r="F320" s="8" t="str">
        <f t="shared" si="30"/>
        <v/>
      </c>
      <c r="H320" s="8" t="str">
        <f t="shared" si="31"/>
        <v/>
      </c>
      <c r="J320" s="8" t="str">
        <f t="shared" si="32"/>
        <v/>
      </c>
      <c r="L320" s="8" t="str">
        <f t="shared" si="33"/>
        <v/>
      </c>
      <c r="N320" s="8" t="str">
        <f t="shared" si="34"/>
        <v/>
      </c>
    </row>
    <row r="321" spans="2:14" x14ac:dyDescent="0.2">
      <c r="B321" s="8" t="str">
        <f t="shared" si="28"/>
        <v/>
      </c>
      <c r="D321" s="8" t="str">
        <f t="shared" si="29"/>
        <v/>
      </c>
      <c r="F321" s="8" t="str">
        <f t="shared" si="30"/>
        <v/>
      </c>
      <c r="H321" s="8" t="str">
        <f t="shared" si="31"/>
        <v/>
      </c>
      <c r="J321" s="8" t="str">
        <f t="shared" si="32"/>
        <v/>
      </c>
      <c r="L321" s="8" t="str">
        <f t="shared" si="33"/>
        <v/>
      </c>
      <c r="N321" s="8" t="str">
        <f t="shared" si="34"/>
        <v/>
      </c>
    </row>
    <row r="322" spans="2:14" x14ac:dyDescent="0.2">
      <c r="B322" s="8" t="str">
        <f t="shared" ref="B322:B385" si="35">IF(EXACT(AM322,C322),"",",")</f>
        <v/>
      </c>
      <c r="D322" s="8" t="str">
        <f t="shared" ref="D322:D385" si="36">IF(EXACT(AO322,A322),"",":")</f>
        <v/>
      </c>
      <c r="F322" s="8" t="str">
        <f t="shared" ref="F322:F385" si="37">IF(EXACT(AP322,E322),"",".")</f>
        <v/>
      </c>
      <c r="H322" s="8" t="str">
        <f t="shared" ref="H322:H385" si="38">IF(EXACT(AR322,G322),"",",")</f>
        <v/>
      </c>
      <c r="J322" s="8" t="str">
        <f t="shared" ref="J322:J385" si="39">IF(EXACT(AT322,I322),"",".")</f>
        <v/>
      </c>
      <c r="L322" s="8" t="str">
        <f t="shared" ref="L322:L385" si="40">IF(EXACT(AV322,K322),"",".")</f>
        <v/>
      </c>
      <c r="N322" s="8" t="str">
        <f t="shared" ref="N322:N385" si="41">IF(EXACT(AX322,M322),"",".")</f>
        <v/>
      </c>
    </row>
    <row r="323" spans="2:14" x14ac:dyDescent="0.2">
      <c r="B323" s="8" t="str">
        <f t="shared" si="35"/>
        <v/>
      </c>
      <c r="D323" s="8" t="str">
        <f t="shared" si="36"/>
        <v/>
      </c>
      <c r="F323" s="8" t="str">
        <f t="shared" si="37"/>
        <v/>
      </c>
      <c r="H323" s="8" t="str">
        <f t="shared" si="38"/>
        <v/>
      </c>
      <c r="J323" s="8" t="str">
        <f t="shared" si="39"/>
        <v/>
      </c>
      <c r="L323" s="8" t="str">
        <f t="shared" si="40"/>
        <v/>
      </c>
      <c r="N323" s="8" t="str">
        <f t="shared" si="41"/>
        <v/>
      </c>
    </row>
    <row r="324" spans="2:14" x14ac:dyDescent="0.2">
      <c r="B324" s="8" t="str">
        <f t="shared" si="35"/>
        <v/>
      </c>
      <c r="D324" s="8" t="str">
        <f t="shared" si="36"/>
        <v/>
      </c>
      <c r="F324" s="8" t="str">
        <f t="shared" si="37"/>
        <v/>
      </c>
      <c r="H324" s="8" t="str">
        <f t="shared" si="38"/>
        <v/>
      </c>
      <c r="J324" s="8" t="str">
        <f t="shared" si="39"/>
        <v/>
      </c>
      <c r="L324" s="8" t="str">
        <f t="shared" si="40"/>
        <v/>
      </c>
      <c r="N324" s="8" t="str">
        <f t="shared" si="41"/>
        <v/>
      </c>
    </row>
    <row r="325" spans="2:14" x14ac:dyDescent="0.2">
      <c r="B325" s="8" t="str">
        <f t="shared" si="35"/>
        <v/>
      </c>
      <c r="D325" s="8" t="str">
        <f t="shared" si="36"/>
        <v/>
      </c>
      <c r="F325" s="8" t="str">
        <f t="shared" si="37"/>
        <v/>
      </c>
      <c r="H325" s="8" t="str">
        <f t="shared" si="38"/>
        <v/>
      </c>
      <c r="J325" s="8" t="str">
        <f t="shared" si="39"/>
        <v/>
      </c>
      <c r="L325" s="8" t="str">
        <f t="shared" si="40"/>
        <v/>
      </c>
      <c r="N325" s="8" t="str">
        <f t="shared" si="41"/>
        <v/>
      </c>
    </row>
    <row r="326" spans="2:14" x14ac:dyDescent="0.2">
      <c r="B326" s="8" t="str">
        <f t="shared" si="35"/>
        <v/>
      </c>
      <c r="D326" s="8" t="str">
        <f t="shared" si="36"/>
        <v/>
      </c>
      <c r="F326" s="8" t="str">
        <f t="shared" si="37"/>
        <v/>
      </c>
      <c r="H326" s="8" t="str">
        <f t="shared" si="38"/>
        <v/>
      </c>
      <c r="J326" s="8" t="str">
        <f t="shared" si="39"/>
        <v/>
      </c>
      <c r="L326" s="8" t="str">
        <f t="shared" si="40"/>
        <v/>
      </c>
      <c r="N326" s="8" t="str">
        <f t="shared" si="41"/>
        <v/>
      </c>
    </row>
    <row r="327" spans="2:14" x14ac:dyDescent="0.2">
      <c r="B327" s="8" t="str">
        <f t="shared" si="35"/>
        <v/>
      </c>
      <c r="D327" s="8" t="str">
        <f t="shared" si="36"/>
        <v/>
      </c>
      <c r="F327" s="8" t="str">
        <f t="shared" si="37"/>
        <v/>
      </c>
      <c r="H327" s="8" t="str">
        <f t="shared" si="38"/>
        <v/>
      </c>
      <c r="J327" s="8" t="str">
        <f t="shared" si="39"/>
        <v/>
      </c>
      <c r="L327" s="8" t="str">
        <f t="shared" si="40"/>
        <v/>
      </c>
      <c r="N327" s="8" t="str">
        <f t="shared" si="41"/>
        <v/>
      </c>
    </row>
    <row r="328" spans="2:14" x14ac:dyDescent="0.2">
      <c r="B328" s="8" t="str">
        <f t="shared" si="35"/>
        <v/>
      </c>
      <c r="D328" s="8" t="str">
        <f t="shared" si="36"/>
        <v/>
      </c>
      <c r="F328" s="8" t="str">
        <f t="shared" si="37"/>
        <v/>
      </c>
      <c r="H328" s="8" t="str">
        <f t="shared" si="38"/>
        <v/>
      </c>
      <c r="J328" s="8" t="str">
        <f t="shared" si="39"/>
        <v/>
      </c>
      <c r="L328" s="8" t="str">
        <f t="shared" si="40"/>
        <v/>
      </c>
      <c r="N328" s="8" t="str">
        <f t="shared" si="41"/>
        <v/>
      </c>
    </row>
    <row r="329" spans="2:14" x14ac:dyDescent="0.2">
      <c r="B329" s="8" t="str">
        <f t="shared" si="35"/>
        <v/>
      </c>
      <c r="D329" s="8" t="str">
        <f t="shared" si="36"/>
        <v/>
      </c>
      <c r="F329" s="8" t="str">
        <f t="shared" si="37"/>
        <v/>
      </c>
      <c r="H329" s="8" t="str">
        <f t="shared" si="38"/>
        <v/>
      </c>
      <c r="J329" s="8" t="str">
        <f t="shared" si="39"/>
        <v/>
      </c>
      <c r="L329" s="8" t="str">
        <f t="shared" si="40"/>
        <v/>
      </c>
      <c r="N329" s="8" t="str">
        <f t="shared" si="41"/>
        <v/>
      </c>
    </row>
    <row r="330" spans="2:14" x14ac:dyDescent="0.2">
      <c r="B330" s="8" t="str">
        <f t="shared" si="35"/>
        <v/>
      </c>
      <c r="D330" s="8" t="str">
        <f t="shared" si="36"/>
        <v/>
      </c>
      <c r="F330" s="8" t="str">
        <f t="shared" si="37"/>
        <v/>
      </c>
      <c r="H330" s="8" t="str">
        <f t="shared" si="38"/>
        <v/>
      </c>
      <c r="J330" s="8" t="str">
        <f t="shared" si="39"/>
        <v/>
      </c>
      <c r="L330" s="8" t="str">
        <f t="shared" si="40"/>
        <v/>
      </c>
      <c r="N330" s="8" t="str">
        <f t="shared" si="41"/>
        <v/>
      </c>
    </row>
    <row r="331" spans="2:14" x14ac:dyDescent="0.2">
      <c r="B331" s="8" t="str">
        <f t="shared" si="35"/>
        <v/>
      </c>
      <c r="D331" s="8" t="str">
        <f t="shared" si="36"/>
        <v/>
      </c>
      <c r="F331" s="8" t="str">
        <f t="shared" si="37"/>
        <v/>
      </c>
      <c r="H331" s="8" t="str">
        <f t="shared" si="38"/>
        <v/>
      </c>
      <c r="J331" s="8" t="str">
        <f t="shared" si="39"/>
        <v/>
      </c>
      <c r="L331" s="8" t="str">
        <f t="shared" si="40"/>
        <v/>
      </c>
      <c r="N331" s="8" t="str">
        <f t="shared" si="41"/>
        <v/>
      </c>
    </row>
    <row r="332" spans="2:14" x14ac:dyDescent="0.2">
      <c r="B332" s="8" t="str">
        <f t="shared" si="35"/>
        <v/>
      </c>
      <c r="D332" s="8" t="str">
        <f t="shared" si="36"/>
        <v/>
      </c>
      <c r="F332" s="8" t="str">
        <f t="shared" si="37"/>
        <v/>
      </c>
      <c r="H332" s="8" t="str">
        <f t="shared" si="38"/>
        <v/>
      </c>
      <c r="J332" s="8" t="str">
        <f t="shared" si="39"/>
        <v/>
      </c>
      <c r="L332" s="8" t="str">
        <f t="shared" si="40"/>
        <v/>
      </c>
      <c r="N332" s="8" t="str">
        <f t="shared" si="41"/>
        <v/>
      </c>
    </row>
    <row r="333" spans="2:14" x14ac:dyDescent="0.2">
      <c r="B333" s="8" t="str">
        <f t="shared" si="35"/>
        <v/>
      </c>
      <c r="D333" s="8" t="str">
        <f t="shared" si="36"/>
        <v/>
      </c>
      <c r="F333" s="8" t="str">
        <f t="shared" si="37"/>
        <v/>
      </c>
      <c r="H333" s="8" t="str">
        <f t="shared" si="38"/>
        <v/>
      </c>
      <c r="J333" s="8" t="str">
        <f t="shared" si="39"/>
        <v/>
      </c>
      <c r="L333" s="8" t="str">
        <f t="shared" si="40"/>
        <v/>
      </c>
      <c r="N333" s="8" t="str">
        <f t="shared" si="41"/>
        <v/>
      </c>
    </row>
    <row r="334" spans="2:14" x14ac:dyDescent="0.2">
      <c r="B334" s="8" t="str">
        <f t="shared" si="35"/>
        <v/>
      </c>
      <c r="D334" s="8" t="str">
        <f t="shared" si="36"/>
        <v/>
      </c>
      <c r="F334" s="8" t="str">
        <f t="shared" si="37"/>
        <v/>
      </c>
      <c r="H334" s="8" t="str">
        <f t="shared" si="38"/>
        <v/>
      </c>
      <c r="J334" s="8" t="str">
        <f t="shared" si="39"/>
        <v/>
      </c>
      <c r="L334" s="8" t="str">
        <f t="shared" si="40"/>
        <v/>
      </c>
      <c r="N334" s="8" t="str">
        <f t="shared" si="41"/>
        <v/>
      </c>
    </row>
    <row r="335" spans="2:14" x14ac:dyDescent="0.2">
      <c r="B335" s="8" t="str">
        <f t="shared" si="35"/>
        <v/>
      </c>
      <c r="D335" s="8" t="str">
        <f t="shared" si="36"/>
        <v/>
      </c>
      <c r="F335" s="8" t="str">
        <f t="shared" si="37"/>
        <v/>
      </c>
      <c r="H335" s="8" t="str">
        <f t="shared" si="38"/>
        <v/>
      </c>
      <c r="J335" s="8" t="str">
        <f t="shared" si="39"/>
        <v/>
      </c>
      <c r="L335" s="8" t="str">
        <f t="shared" si="40"/>
        <v/>
      </c>
      <c r="N335" s="8" t="str">
        <f t="shared" si="41"/>
        <v/>
      </c>
    </row>
    <row r="336" spans="2:14" x14ac:dyDescent="0.2">
      <c r="B336" s="8" t="str">
        <f t="shared" si="35"/>
        <v/>
      </c>
      <c r="D336" s="8" t="str">
        <f t="shared" si="36"/>
        <v/>
      </c>
      <c r="F336" s="8" t="str">
        <f t="shared" si="37"/>
        <v/>
      </c>
      <c r="H336" s="8" t="str">
        <f t="shared" si="38"/>
        <v/>
      </c>
      <c r="J336" s="8" t="str">
        <f t="shared" si="39"/>
        <v/>
      </c>
      <c r="L336" s="8" t="str">
        <f t="shared" si="40"/>
        <v/>
      </c>
      <c r="N336" s="8" t="str">
        <f t="shared" si="41"/>
        <v/>
      </c>
    </row>
    <row r="337" spans="2:14" x14ac:dyDescent="0.2">
      <c r="B337" s="8" t="str">
        <f t="shared" si="35"/>
        <v/>
      </c>
      <c r="D337" s="8" t="str">
        <f t="shared" si="36"/>
        <v/>
      </c>
      <c r="F337" s="8" t="str">
        <f t="shared" si="37"/>
        <v/>
      </c>
      <c r="H337" s="8" t="str">
        <f t="shared" si="38"/>
        <v/>
      </c>
      <c r="J337" s="8" t="str">
        <f t="shared" si="39"/>
        <v/>
      </c>
      <c r="L337" s="8" t="str">
        <f t="shared" si="40"/>
        <v/>
      </c>
      <c r="N337" s="8" t="str">
        <f t="shared" si="41"/>
        <v/>
      </c>
    </row>
    <row r="338" spans="2:14" x14ac:dyDescent="0.2">
      <c r="B338" s="8" t="str">
        <f t="shared" si="35"/>
        <v/>
      </c>
      <c r="D338" s="8" t="str">
        <f t="shared" si="36"/>
        <v/>
      </c>
      <c r="F338" s="8" t="str">
        <f t="shared" si="37"/>
        <v/>
      </c>
      <c r="H338" s="8" t="str">
        <f t="shared" si="38"/>
        <v/>
      </c>
      <c r="J338" s="8" t="str">
        <f t="shared" si="39"/>
        <v/>
      </c>
      <c r="L338" s="8" t="str">
        <f t="shared" si="40"/>
        <v/>
      </c>
      <c r="N338" s="8" t="str">
        <f t="shared" si="41"/>
        <v/>
      </c>
    </row>
    <row r="339" spans="2:14" x14ac:dyDescent="0.2">
      <c r="B339" s="8" t="str">
        <f t="shared" si="35"/>
        <v/>
      </c>
      <c r="D339" s="8" t="str">
        <f t="shared" si="36"/>
        <v/>
      </c>
      <c r="F339" s="8" t="str">
        <f t="shared" si="37"/>
        <v/>
      </c>
      <c r="H339" s="8" t="str">
        <f t="shared" si="38"/>
        <v/>
      </c>
      <c r="J339" s="8" t="str">
        <f t="shared" si="39"/>
        <v/>
      </c>
      <c r="L339" s="8" t="str">
        <f t="shared" si="40"/>
        <v/>
      </c>
      <c r="N339" s="8" t="str">
        <f t="shared" si="41"/>
        <v/>
      </c>
    </row>
    <row r="340" spans="2:14" x14ac:dyDescent="0.2">
      <c r="B340" s="8" t="str">
        <f t="shared" si="35"/>
        <v/>
      </c>
      <c r="D340" s="8" t="str">
        <f t="shared" si="36"/>
        <v/>
      </c>
      <c r="F340" s="8" t="str">
        <f t="shared" si="37"/>
        <v/>
      </c>
      <c r="H340" s="8" t="str">
        <f t="shared" si="38"/>
        <v/>
      </c>
      <c r="J340" s="8" t="str">
        <f t="shared" si="39"/>
        <v/>
      </c>
      <c r="L340" s="8" t="str">
        <f t="shared" si="40"/>
        <v/>
      </c>
      <c r="N340" s="8" t="str">
        <f t="shared" si="41"/>
        <v/>
      </c>
    </row>
    <row r="341" spans="2:14" x14ac:dyDescent="0.2">
      <c r="B341" s="8" t="str">
        <f t="shared" si="35"/>
        <v/>
      </c>
      <c r="D341" s="8" t="str">
        <f t="shared" si="36"/>
        <v/>
      </c>
      <c r="F341" s="8" t="str">
        <f t="shared" si="37"/>
        <v/>
      </c>
      <c r="H341" s="8" t="str">
        <f t="shared" si="38"/>
        <v/>
      </c>
      <c r="J341" s="8" t="str">
        <f t="shared" si="39"/>
        <v/>
      </c>
      <c r="L341" s="8" t="str">
        <f t="shared" si="40"/>
        <v/>
      </c>
      <c r="N341" s="8" t="str">
        <f t="shared" si="41"/>
        <v/>
      </c>
    </row>
    <row r="342" spans="2:14" x14ac:dyDescent="0.2">
      <c r="B342" s="8" t="str">
        <f t="shared" si="35"/>
        <v/>
      </c>
      <c r="D342" s="8" t="str">
        <f t="shared" si="36"/>
        <v/>
      </c>
      <c r="F342" s="8" t="str">
        <f t="shared" si="37"/>
        <v/>
      </c>
      <c r="H342" s="8" t="str">
        <f t="shared" si="38"/>
        <v/>
      </c>
      <c r="J342" s="8" t="str">
        <f t="shared" si="39"/>
        <v/>
      </c>
      <c r="L342" s="8" t="str">
        <f t="shared" si="40"/>
        <v/>
      </c>
      <c r="N342" s="8" t="str">
        <f t="shared" si="41"/>
        <v/>
      </c>
    </row>
    <row r="343" spans="2:14" x14ac:dyDescent="0.2">
      <c r="B343" s="8" t="str">
        <f t="shared" si="35"/>
        <v/>
      </c>
      <c r="D343" s="8" t="str">
        <f t="shared" si="36"/>
        <v/>
      </c>
      <c r="F343" s="8" t="str">
        <f t="shared" si="37"/>
        <v/>
      </c>
      <c r="H343" s="8" t="str">
        <f t="shared" si="38"/>
        <v/>
      </c>
      <c r="J343" s="8" t="str">
        <f t="shared" si="39"/>
        <v/>
      </c>
      <c r="L343" s="8" t="str">
        <f t="shared" si="40"/>
        <v/>
      </c>
      <c r="N343" s="8" t="str">
        <f t="shared" si="41"/>
        <v/>
      </c>
    </row>
    <row r="344" spans="2:14" x14ac:dyDescent="0.2">
      <c r="B344" s="8" t="str">
        <f t="shared" si="35"/>
        <v/>
      </c>
      <c r="D344" s="8" t="str">
        <f t="shared" si="36"/>
        <v/>
      </c>
      <c r="F344" s="8" t="str">
        <f t="shared" si="37"/>
        <v/>
      </c>
      <c r="H344" s="8" t="str">
        <f t="shared" si="38"/>
        <v/>
      </c>
      <c r="J344" s="8" t="str">
        <f t="shared" si="39"/>
        <v/>
      </c>
      <c r="L344" s="8" t="str">
        <f t="shared" si="40"/>
        <v/>
      </c>
      <c r="N344" s="8" t="str">
        <f t="shared" si="41"/>
        <v/>
      </c>
    </row>
    <row r="345" spans="2:14" x14ac:dyDescent="0.2">
      <c r="B345" s="8" t="str">
        <f t="shared" si="35"/>
        <v/>
      </c>
      <c r="D345" s="8" t="str">
        <f t="shared" si="36"/>
        <v/>
      </c>
      <c r="F345" s="8" t="str">
        <f t="shared" si="37"/>
        <v/>
      </c>
      <c r="H345" s="8" t="str">
        <f t="shared" si="38"/>
        <v/>
      </c>
      <c r="J345" s="8" t="str">
        <f t="shared" si="39"/>
        <v/>
      </c>
      <c r="L345" s="8" t="str">
        <f t="shared" si="40"/>
        <v/>
      </c>
      <c r="N345" s="8" t="str">
        <f t="shared" si="41"/>
        <v/>
      </c>
    </row>
    <row r="346" spans="2:14" x14ac:dyDescent="0.2">
      <c r="B346" s="8" t="str">
        <f t="shared" si="35"/>
        <v/>
      </c>
      <c r="D346" s="8" t="str">
        <f t="shared" si="36"/>
        <v/>
      </c>
      <c r="F346" s="8" t="str">
        <f t="shared" si="37"/>
        <v/>
      </c>
      <c r="H346" s="8" t="str">
        <f t="shared" si="38"/>
        <v/>
      </c>
      <c r="J346" s="8" t="str">
        <f t="shared" si="39"/>
        <v/>
      </c>
      <c r="L346" s="8" t="str">
        <f t="shared" si="40"/>
        <v/>
      </c>
      <c r="N346" s="8" t="str">
        <f t="shared" si="41"/>
        <v/>
      </c>
    </row>
    <row r="347" spans="2:14" x14ac:dyDescent="0.2">
      <c r="B347" s="8" t="str">
        <f t="shared" si="35"/>
        <v/>
      </c>
      <c r="D347" s="8" t="str">
        <f t="shared" si="36"/>
        <v/>
      </c>
      <c r="F347" s="8" t="str">
        <f t="shared" si="37"/>
        <v/>
      </c>
      <c r="H347" s="8" t="str">
        <f t="shared" si="38"/>
        <v/>
      </c>
      <c r="J347" s="8" t="str">
        <f t="shared" si="39"/>
        <v/>
      </c>
      <c r="L347" s="8" t="str">
        <f t="shared" si="40"/>
        <v/>
      </c>
      <c r="N347" s="8" t="str">
        <f t="shared" si="41"/>
        <v/>
      </c>
    </row>
    <row r="348" spans="2:14" x14ac:dyDescent="0.2">
      <c r="B348" s="8" t="str">
        <f t="shared" si="35"/>
        <v/>
      </c>
      <c r="D348" s="8" t="str">
        <f t="shared" si="36"/>
        <v/>
      </c>
      <c r="F348" s="8" t="str">
        <f t="shared" si="37"/>
        <v/>
      </c>
      <c r="H348" s="8" t="str">
        <f t="shared" si="38"/>
        <v/>
      </c>
      <c r="J348" s="8" t="str">
        <f t="shared" si="39"/>
        <v/>
      </c>
      <c r="L348" s="8" t="str">
        <f t="shared" si="40"/>
        <v/>
      </c>
      <c r="N348" s="8" t="str">
        <f t="shared" si="41"/>
        <v/>
      </c>
    </row>
    <row r="349" spans="2:14" x14ac:dyDescent="0.2">
      <c r="B349" s="8" t="str">
        <f t="shared" si="35"/>
        <v/>
      </c>
      <c r="D349" s="8" t="str">
        <f t="shared" si="36"/>
        <v/>
      </c>
      <c r="F349" s="8" t="str">
        <f t="shared" si="37"/>
        <v/>
      </c>
      <c r="H349" s="8" t="str">
        <f t="shared" si="38"/>
        <v/>
      </c>
      <c r="J349" s="8" t="str">
        <f t="shared" si="39"/>
        <v/>
      </c>
      <c r="L349" s="8" t="str">
        <f t="shared" si="40"/>
        <v/>
      </c>
      <c r="N349" s="8" t="str">
        <f t="shared" si="41"/>
        <v/>
      </c>
    </row>
    <row r="350" spans="2:14" x14ac:dyDescent="0.2">
      <c r="B350" s="8" t="str">
        <f t="shared" si="35"/>
        <v/>
      </c>
      <c r="D350" s="8" t="str">
        <f t="shared" si="36"/>
        <v/>
      </c>
      <c r="F350" s="8" t="str">
        <f t="shared" si="37"/>
        <v/>
      </c>
      <c r="H350" s="8" t="str">
        <f t="shared" si="38"/>
        <v/>
      </c>
      <c r="J350" s="8" t="str">
        <f t="shared" si="39"/>
        <v/>
      </c>
      <c r="L350" s="8" t="str">
        <f t="shared" si="40"/>
        <v/>
      </c>
      <c r="N350" s="8" t="str">
        <f t="shared" si="41"/>
        <v/>
      </c>
    </row>
    <row r="351" spans="2:14" x14ac:dyDescent="0.2">
      <c r="B351" s="8" t="str">
        <f t="shared" si="35"/>
        <v/>
      </c>
      <c r="D351" s="8" t="str">
        <f t="shared" si="36"/>
        <v/>
      </c>
      <c r="F351" s="8" t="str">
        <f t="shared" si="37"/>
        <v/>
      </c>
      <c r="H351" s="8" t="str">
        <f t="shared" si="38"/>
        <v/>
      </c>
      <c r="J351" s="8" t="str">
        <f t="shared" si="39"/>
        <v/>
      </c>
      <c r="L351" s="8" t="str">
        <f t="shared" si="40"/>
        <v/>
      </c>
      <c r="N351" s="8" t="str">
        <f t="shared" si="41"/>
        <v/>
      </c>
    </row>
    <row r="352" spans="2:14" x14ac:dyDescent="0.2">
      <c r="B352" s="8" t="str">
        <f t="shared" si="35"/>
        <v/>
      </c>
      <c r="D352" s="8" t="str">
        <f t="shared" si="36"/>
        <v/>
      </c>
      <c r="F352" s="8" t="str">
        <f t="shared" si="37"/>
        <v/>
      </c>
      <c r="H352" s="8" t="str">
        <f t="shared" si="38"/>
        <v/>
      </c>
      <c r="J352" s="8" t="str">
        <f t="shared" si="39"/>
        <v/>
      </c>
      <c r="L352" s="8" t="str">
        <f t="shared" si="40"/>
        <v/>
      </c>
      <c r="N352" s="8" t="str">
        <f t="shared" si="41"/>
        <v/>
      </c>
    </row>
    <row r="353" spans="2:14" x14ac:dyDescent="0.2">
      <c r="B353" s="8" t="str">
        <f t="shared" si="35"/>
        <v/>
      </c>
      <c r="D353" s="8" t="str">
        <f t="shared" si="36"/>
        <v/>
      </c>
      <c r="F353" s="8" t="str">
        <f t="shared" si="37"/>
        <v/>
      </c>
      <c r="H353" s="8" t="str">
        <f t="shared" si="38"/>
        <v/>
      </c>
      <c r="J353" s="8" t="str">
        <f t="shared" si="39"/>
        <v/>
      </c>
      <c r="L353" s="8" t="str">
        <f t="shared" si="40"/>
        <v/>
      </c>
      <c r="N353" s="8" t="str">
        <f t="shared" si="41"/>
        <v/>
      </c>
    </row>
    <row r="354" spans="2:14" x14ac:dyDescent="0.2">
      <c r="B354" s="8" t="str">
        <f t="shared" si="35"/>
        <v/>
      </c>
      <c r="D354" s="8" t="str">
        <f t="shared" si="36"/>
        <v/>
      </c>
      <c r="F354" s="8" t="str">
        <f t="shared" si="37"/>
        <v/>
      </c>
      <c r="H354" s="8" t="str">
        <f t="shared" si="38"/>
        <v/>
      </c>
      <c r="J354" s="8" t="str">
        <f t="shared" si="39"/>
        <v/>
      </c>
      <c r="L354" s="8" t="str">
        <f t="shared" si="40"/>
        <v/>
      </c>
      <c r="N354" s="8" t="str">
        <f t="shared" si="41"/>
        <v/>
      </c>
    </row>
    <row r="355" spans="2:14" x14ac:dyDescent="0.2">
      <c r="B355" s="8" t="str">
        <f t="shared" si="35"/>
        <v/>
      </c>
      <c r="D355" s="8" t="str">
        <f t="shared" si="36"/>
        <v/>
      </c>
      <c r="F355" s="8" t="str">
        <f t="shared" si="37"/>
        <v/>
      </c>
      <c r="H355" s="8" t="str">
        <f t="shared" si="38"/>
        <v/>
      </c>
      <c r="J355" s="8" t="str">
        <f t="shared" si="39"/>
        <v/>
      </c>
      <c r="L355" s="8" t="str">
        <f t="shared" si="40"/>
        <v/>
      </c>
      <c r="N355" s="8" t="str">
        <f t="shared" si="41"/>
        <v/>
      </c>
    </row>
    <row r="356" spans="2:14" x14ac:dyDescent="0.2">
      <c r="B356" s="8" t="str">
        <f t="shared" si="35"/>
        <v/>
      </c>
      <c r="D356" s="8" t="str">
        <f t="shared" si="36"/>
        <v/>
      </c>
      <c r="F356" s="8" t="str">
        <f t="shared" si="37"/>
        <v/>
      </c>
      <c r="H356" s="8" t="str">
        <f t="shared" si="38"/>
        <v/>
      </c>
      <c r="J356" s="8" t="str">
        <f t="shared" si="39"/>
        <v/>
      </c>
      <c r="L356" s="8" t="str">
        <f t="shared" si="40"/>
        <v/>
      </c>
      <c r="N356" s="8" t="str">
        <f t="shared" si="41"/>
        <v/>
      </c>
    </row>
    <row r="357" spans="2:14" x14ac:dyDescent="0.2">
      <c r="B357" s="8" t="str">
        <f t="shared" si="35"/>
        <v/>
      </c>
      <c r="D357" s="8" t="str">
        <f t="shared" si="36"/>
        <v/>
      </c>
      <c r="F357" s="8" t="str">
        <f t="shared" si="37"/>
        <v/>
      </c>
      <c r="H357" s="8" t="str">
        <f t="shared" si="38"/>
        <v/>
      </c>
      <c r="J357" s="8" t="str">
        <f t="shared" si="39"/>
        <v/>
      </c>
      <c r="L357" s="8" t="str">
        <f t="shared" si="40"/>
        <v/>
      </c>
      <c r="N357" s="8" t="str">
        <f t="shared" si="41"/>
        <v/>
      </c>
    </row>
    <row r="358" spans="2:14" x14ac:dyDescent="0.2">
      <c r="B358" s="8" t="str">
        <f t="shared" si="35"/>
        <v/>
      </c>
      <c r="D358" s="8" t="str">
        <f t="shared" si="36"/>
        <v/>
      </c>
      <c r="F358" s="8" t="str">
        <f t="shared" si="37"/>
        <v/>
      </c>
      <c r="H358" s="8" t="str">
        <f t="shared" si="38"/>
        <v/>
      </c>
      <c r="J358" s="8" t="str">
        <f t="shared" si="39"/>
        <v/>
      </c>
      <c r="L358" s="8" t="str">
        <f t="shared" si="40"/>
        <v/>
      </c>
      <c r="N358" s="8" t="str">
        <f t="shared" si="41"/>
        <v/>
      </c>
    </row>
    <row r="359" spans="2:14" x14ac:dyDescent="0.2">
      <c r="B359" s="8" t="str">
        <f t="shared" si="35"/>
        <v/>
      </c>
      <c r="D359" s="8" t="str">
        <f t="shared" si="36"/>
        <v/>
      </c>
      <c r="F359" s="8" t="str">
        <f t="shared" si="37"/>
        <v/>
      </c>
      <c r="H359" s="8" t="str">
        <f t="shared" si="38"/>
        <v/>
      </c>
      <c r="J359" s="8" t="str">
        <f t="shared" si="39"/>
        <v/>
      </c>
      <c r="L359" s="8" t="str">
        <f t="shared" si="40"/>
        <v/>
      </c>
      <c r="N359" s="8" t="str">
        <f t="shared" si="41"/>
        <v/>
      </c>
    </row>
    <row r="360" spans="2:14" x14ac:dyDescent="0.2">
      <c r="B360" s="8" t="str">
        <f t="shared" si="35"/>
        <v/>
      </c>
      <c r="D360" s="8" t="str">
        <f t="shared" si="36"/>
        <v/>
      </c>
      <c r="F360" s="8" t="str">
        <f t="shared" si="37"/>
        <v/>
      </c>
      <c r="H360" s="8" t="str">
        <f t="shared" si="38"/>
        <v/>
      </c>
      <c r="J360" s="8" t="str">
        <f t="shared" si="39"/>
        <v/>
      </c>
      <c r="L360" s="8" t="str">
        <f t="shared" si="40"/>
        <v/>
      </c>
      <c r="N360" s="8" t="str">
        <f t="shared" si="41"/>
        <v/>
      </c>
    </row>
    <row r="361" spans="2:14" x14ac:dyDescent="0.2">
      <c r="B361" s="8" t="str">
        <f t="shared" si="35"/>
        <v/>
      </c>
      <c r="D361" s="8" t="str">
        <f t="shared" si="36"/>
        <v/>
      </c>
      <c r="F361" s="8" t="str">
        <f t="shared" si="37"/>
        <v/>
      </c>
      <c r="H361" s="8" t="str">
        <f t="shared" si="38"/>
        <v/>
      </c>
      <c r="J361" s="8" t="str">
        <f t="shared" si="39"/>
        <v/>
      </c>
      <c r="L361" s="8" t="str">
        <f t="shared" si="40"/>
        <v/>
      </c>
      <c r="N361" s="8" t="str">
        <f t="shared" si="41"/>
        <v/>
      </c>
    </row>
    <row r="362" spans="2:14" x14ac:dyDescent="0.2">
      <c r="B362" s="8" t="str">
        <f t="shared" si="35"/>
        <v/>
      </c>
      <c r="D362" s="8" t="str">
        <f t="shared" si="36"/>
        <v/>
      </c>
      <c r="F362" s="8" t="str">
        <f t="shared" si="37"/>
        <v/>
      </c>
      <c r="H362" s="8" t="str">
        <f t="shared" si="38"/>
        <v/>
      </c>
      <c r="J362" s="8" t="str">
        <f t="shared" si="39"/>
        <v/>
      </c>
      <c r="L362" s="8" t="str">
        <f t="shared" si="40"/>
        <v/>
      </c>
      <c r="N362" s="8" t="str">
        <f t="shared" si="41"/>
        <v/>
      </c>
    </row>
    <row r="363" spans="2:14" x14ac:dyDescent="0.2">
      <c r="B363" s="8" t="str">
        <f t="shared" si="35"/>
        <v/>
      </c>
      <c r="D363" s="8" t="str">
        <f t="shared" si="36"/>
        <v/>
      </c>
      <c r="F363" s="8" t="str">
        <f t="shared" si="37"/>
        <v/>
      </c>
      <c r="H363" s="8" t="str">
        <f t="shared" si="38"/>
        <v/>
      </c>
      <c r="J363" s="8" t="str">
        <f t="shared" si="39"/>
        <v/>
      </c>
      <c r="L363" s="8" t="str">
        <f t="shared" si="40"/>
        <v/>
      </c>
      <c r="N363" s="8" t="str">
        <f t="shared" si="41"/>
        <v/>
      </c>
    </row>
    <row r="364" spans="2:14" x14ac:dyDescent="0.2">
      <c r="B364" s="8" t="str">
        <f t="shared" si="35"/>
        <v/>
      </c>
      <c r="D364" s="8" t="str">
        <f t="shared" si="36"/>
        <v/>
      </c>
      <c r="F364" s="8" t="str">
        <f t="shared" si="37"/>
        <v/>
      </c>
      <c r="H364" s="8" t="str">
        <f t="shared" si="38"/>
        <v/>
      </c>
      <c r="J364" s="8" t="str">
        <f t="shared" si="39"/>
        <v/>
      </c>
      <c r="L364" s="8" t="str">
        <f t="shared" si="40"/>
        <v/>
      </c>
      <c r="N364" s="8" t="str">
        <f t="shared" si="41"/>
        <v/>
      </c>
    </row>
    <row r="365" spans="2:14" x14ac:dyDescent="0.2">
      <c r="B365" s="8" t="str">
        <f t="shared" si="35"/>
        <v/>
      </c>
      <c r="D365" s="8" t="str">
        <f t="shared" si="36"/>
        <v/>
      </c>
      <c r="F365" s="8" t="str">
        <f t="shared" si="37"/>
        <v/>
      </c>
      <c r="H365" s="8" t="str">
        <f t="shared" si="38"/>
        <v/>
      </c>
      <c r="J365" s="8" t="str">
        <f t="shared" si="39"/>
        <v/>
      </c>
      <c r="L365" s="8" t="str">
        <f t="shared" si="40"/>
        <v/>
      </c>
      <c r="N365" s="8" t="str">
        <f t="shared" si="41"/>
        <v/>
      </c>
    </row>
    <row r="366" spans="2:14" x14ac:dyDescent="0.2">
      <c r="B366" s="8" t="str">
        <f t="shared" si="35"/>
        <v/>
      </c>
      <c r="D366" s="8" t="str">
        <f t="shared" si="36"/>
        <v/>
      </c>
      <c r="F366" s="8" t="str">
        <f t="shared" si="37"/>
        <v/>
      </c>
      <c r="H366" s="8" t="str">
        <f t="shared" si="38"/>
        <v/>
      </c>
      <c r="J366" s="8" t="str">
        <f t="shared" si="39"/>
        <v/>
      </c>
      <c r="L366" s="8" t="str">
        <f t="shared" si="40"/>
        <v/>
      </c>
      <c r="N366" s="8" t="str">
        <f t="shared" si="41"/>
        <v/>
      </c>
    </row>
    <row r="367" spans="2:14" x14ac:dyDescent="0.2">
      <c r="B367" s="8" t="str">
        <f t="shared" si="35"/>
        <v/>
      </c>
      <c r="D367" s="8" t="str">
        <f t="shared" si="36"/>
        <v/>
      </c>
      <c r="F367" s="8" t="str">
        <f t="shared" si="37"/>
        <v/>
      </c>
      <c r="H367" s="8" t="str">
        <f t="shared" si="38"/>
        <v/>
      </c>
      <c r="J367" s="8" t="str">
        <f t="shared" si="39"/>
        <v/>
      </c>
      <c r="L367" s="8" t="str">
        <f t="shared" si="40"/>
        <v/>
      </c>
      <c r="N367" s="8" t="str">
        <f t="shared" si="41"/>
        <v/>
      </c>
    </row>
    <row r="368" spans="2:14" x14ac:dyDescent="0.2">
      <c r="B368" s="8" t="str">
        <f t="shared" si="35"/>
        <v/>
      </c>
      <c r="D368" s="8" t="str">
        <f t="shared" si="36"/>
        <v/>
      </c>
      <c r="F368" s="8" t="str">
        <f t="shared" si="37"/>
        <v/>
      </c>
      <c r="H368" s="8" t="str">
        <f t="shared" si="38"/>
        <v/>
      </c>
      <c r="J368" s="8" t="str">
        <f t="shared" si="39"/>
        <v/>
      </c>
      <c r="L368" s="8" t="str">
        <f t="shared" si="40"/>
        <v/>
      </c>
      <c r="N368" s="8" t="str">
        <f t="shared" si="41"/>
        <v/>
      </c>
    </row>
    <row r="369" spans="2:14" x14ac:dyDescent="0.2">
      <c r="B369" s="8" t="str">
        <f t="shared" si="35"/>
        <v/>
      </c>
      <c r="D369" s="8" t="str">
        <f t="shared" si="36"/>
        <v/>
      </c>
      <c r="F369" s="8" t="str">
        <f t="shared" si="37"/>
        <v/>
      </c>
      <c r="H369" s="8" t="str">
        <f t="shared" si="38"/>
        <v/>
      </c>
      <c r="J369" s="8" t="str">
        <f t="shared" si="39"/>
        <v/>
      </c>
      <c r="L369" s="8" t="str">
        <f t="shared" si="40"/>
        <v/>
      </c>
      <c r="N369" s="8" t="str">
        <f t="shared" si="41"/>
        <v/>
      </c>
    </row>
    <row r="370" spans="2:14" x14ac:dyDescent="0.2">
      <c r="B370" s="8" t="str">
        <f t="shared" si="35"/>
        <v/>
      </c>
      <c r="D370" s="8" t="str">
        <f t="shared" si="36"/>
        <v/>
      </c>
      <c r="F370" s="8" t="str">
        <f t="shared" si="37"/>
        <v/>
      </c>
      <c r="H370" s="8" t="str">
        <f t="shared" si="38"/>
        <v/>
      </c>
      <c r="J370" s="8" t="str">
        <f t="shared" si="39"/>
        <v/>
      </c>
      <c r="L370" s="8" t="str">
        <f t="shared" si="40"/>
        <v/>
      </c>
      <c r="N370" s="8" t="str">
        <f t="shared" si="41"/>
        <v/>
      </c>
    </row>
    <row r="371" spans="2:14" x14ac:dyDescent="0.2">
      <c r="B371" s="8" t="str">
        <f t="shared" si="35"/>
        <v/>
      </c>
      <c r="D371" s="8" t="str">
        <f t="shared" si="36"/>
        <v/>
      </c>
      <c r="F371" s="8" t="str">
        <f t="shared" si="37"/>
        <v/>
      </c>
      <c r="H371" s="8" t="str">
        <f t="shared" si="38"/>
        <v/>
      </c>
      <c r="J371" s="8" t="str">
        <f t="shared" si="39"/>
        <v/>
      </c>
      <c r="L371" s="8" t="str">
        <f t="shared" si="40"/>
        <v/>
      </c>
      <c r="N371" s="8" t="str">
        <f t="shared" si="41"/>
        <v/>
      </c>
    </row>
    <row r="372" spans="2:14" x14ac:dyDescent="0.2">
      <c r="B372" s="8" t="str">
        <f t="shared" si="35"/>
        <v/>
      </c>
      <c r="D372" s="8" t="str">
        <f t="shared" si="36"/>
        <v/>
      </c>
      <c r="F372" s="8" t="str">
        <f t="shared" si="37"/>
        <v/>
      </c>
      <c r="H372" s="8" t="str">
        <f t="shared" si="38"/>
        <v/>
      </c>
      <c r="J372" s="8" t="str">
        <f t="shared" si="39"/>
        <v/>
      </c>
      <c r="L372" s="8" t="str">
        <f t="shared" si="40"/>
        <v/>
      </c>
      <c r="N372" s="8" t="str">
        <f t="shared" si="41"/>
        <v/>
      </c>
    </row>
    <row r="373" spans="2:14" x14ac:dyDescent="0.2">
      <c r="B373" s="8" t="str">
        <f t="shared" si="35"/>
        <v/>
      </c>
      <c r="D373" s="8" t="str">
        <f t="shared" si="36"/>
        <v/>
      </c>
      <c r="F373" s="8" t="str">
        <f t="shared" si="37"/>
        <v/>
      </c>
      <c r="H373" s="8" t="str">
        <f t="shared" si="38"/>
        <v/>
      </c>
      <c r="J373" s="8" t="str">
        <f t="shared" si="39"/>
        <v/>
      </c>
      <c r="L373" s="8" t="str">
        <f t="shared" si="40"/>
        <v/>
      </c>
      <c r="N373" s="8" t="str">
        <f t="shared" si="41"/>
        <v/>
      </c>
    </row>
    <row r="374" spans="2:14" x14ac:dyDescent="0.2">
      <c r="B374" s="8" t="str">
        <f t="shared" si="35"/>
        <v/>
      </c>
      <c r="D374" s="8" t="str">
        <f t="shared" si="36"/>
        <v/>
      </c>
      <c r="F374" s="8" t="str">
        <f t="shared" si="37"/>
        <v/>
      </c>
      <c r="H374" s="8" t="str">
        <f t="shared" si="38"/>
        <v/>
      </c>
      <c r="J374" s="8" t="str">
        <f t="shared" si="39"/>
        <v/>
      </c>
      <c r="L374" s="8" t="str">
        <f t="shared" si="40"/>
        <v/>
      </c>
      <c r="N374" s="8" t="str">
        <f t="shared" si="41"/>
        <v/>
      </c>
    </row>
    <row r="375" spans="2:14" x14ac:dyDescent="0.2">
      <c r="B375" s="8" t="str">
        <f t="shared" si="35"/>
        <v/>
      </c>
      <c r="D375" s="8" t="str">
        <f t="shared" si="36"/>
        <v/>
      </c>
      <c r="F375" s="8" t="str">
        <f t="shared" si="37"/>
        <v/>
      </c>
      <c r="H375" s="8" t="str">
        <f t="shared" si="38"/>
        <v/>
      </c>
      <c r="J375" s="8" t="str">
        <f t="shared" si="39"/>
        <v/>
      </c>
      <c r="L375" s="8" t="str">
        <f t="shared" si="40"/>
        <v/>
      </c>
      <c r="N375" s="8" t="str">
        <f t="shared" si="41"/>
        <v/>
      </c>
    </row>
    <row r="376" spans="2:14" x14ac:dyDescent="0.2">
      <c r="B376" s="8" t="str">
        <f t="shared" si="35"/>
        <v/>
      </c>
      <c r="D376" s="8" t="str">
        <f t="shared" si="36"/>
        <v/>
      </c>
      <c r="F376" s="8" t="str">
        <f t="shared" si="37"/>
        <v/>
      </c>
      <c r="H376" s="8" t="str">
        <f t="shared" si="38"/>
        <v/>
      </c>
      <c r="J376" s="8" t="str">
        <f t="shared" si="39"/>
        <v/>
      </c>
      <c r="L376" s="8" t="str">
        <f t="shared" si="40"/>
        <v/>
      </c>
      <c r="N376" s="8" t="str">
        <f t="shared" si="41"/>
        <v/>
      </c>
    </row>
    <row r="377" spans="2:14" x14ac:dyDescent="0.2">
      <c r="B377" s="8" t="str">
        <f t="shared" si="35"/>
        <v/>
      </c>
      <c r="D377" s="8" t="str">
        <f t="shared" si="36"/>
        <v/>
      </c>
      <c r="F377" s="8" t="str">
        <f t="shared" si="37"/>
        <v/>
      </c>
      <c r="H377" s="8" t="str">
        <f t="shared" si="38"/>
        <v/>
      </c>
      <c r="J377" s="8" t="str">
        <f t="shared" si="39"/>
        <v/>
      </c>
      <c r="L377" s="8" t="str">
        <f t="shared" si="40"/>
        <v/>
      </c>
      <c r="N377" s="8" t="str">
        <f t="shared" si="41"/>
        <v/>
      </c>
    </row>
    <row r="378" spans="2:14" x14ac:dyDescent="0.2">
      <c r="B378" s="8" t="str">
        <f t="shared" si="35"/>
        <v/>
      </c>
      <c r="D378" s="8" t="str">
        <f t="shared" si="36"/>
        <v/>
      </c>
      <c r="F378" s="8" t="str">
        <f t="shared" si="37"/>
        <v/>
      </c>
      <c r="H378" s="8" t="str">
        <f t="shared" si="38"/>
        <v/>
      </c>
      <c r="J378" s="8" t="str">
        <f t="shared" si="39"/>
        <v/>
      </c>
      <c r="L378" s="8" t="str">
        <f t="shared" si="40"/>
        <v/>
      </c>
      <c r="N378" s="8" t="str">
        <f t="shared" si="41"/>
        <v/>
      </c>
    </row>
    <row r="379" spans="2:14" x14ac:dyDescent="0.2">
      <c r="B379" s="8" t="str">
        <f t="shared" si="35"/>
        <v/>
      </c>
      <c r="D379" s="8" t="str">
        <f t="shared" si="36"/>
        <v/>
      </c>
      <c r="F379" s="8" t="str">
        <f t="shared" si="37"/>
        <v/>
      </c>
      <c r="H379" s="8" t="str">
        <f t="shared" si="38"/>
        <v/>
      </c>
      <c r="J379" s="8" t="str">
        <f t="shared" si="39"/>
        <v/>
      </c>
      <c r="L379" s="8" t="str">
        <f t="shared" si="40"/>
        <v/>
      </c>
      <c r="N379" s="8" t="str">
        <f t="shared" si="41"/>
        <v/>
      </c>
    </row>
    <row r="380" spans="2:14" x14ac:dyDescent="0.2">
      <c r="B380" s="8" t="str">
        <f t="shared" si="35"/>
        <v/>
      </c>
      <c r="D380" s="8" t="str">
        <f t="shared" si="36"/>
        <v/>
      </c>
      <c r="F380" s="8" t="str">
        <f t="shared" si="37"/>
        <v/>
      </c>
      <c r="H380" s="8" t="str">
        <f t="shared" si="38"/>
        <v/>
      </c>
      <c r="J380" s="8" t="str">
        <f t="shared" si="39"/>
        <v/>
      </c>
      <c r="L380" s="8" t="str">
        <f t="shared" si="40"/>
        <v/>
      </c>
      <c r="N380" s="8" t="str">
        <f t="shared" si="41"/>
        <v/>
      </c>
    </row>
    <row r="381" spans="2:14" x14ac:dyDescent="0.2">
      <c r="B381" s="8" t="str">
        <f t="shared" si="35"/>
        <v/>
      </c>
      <c r="D381" s="8" t="str">
        <f t="shared" si="36"/>
        <v/>
      </c>
      <c r="F381" s="8" t="str">
        <f t="shared" si="37"/>
        <v/>
      </c>
      <c r="H381" s="8" t="str">
        <f t="shared" si="38"/>
        <v/>
      </c>
      <c r="J381" s="8" t="str">
        <f t="shared" si="39"/>
        <v/>
      </c>
      <c r="L381" s="8" t="str">
        <f t="shared" si="40"/>
        <v/>
      </c>
      <c r="N381" s="8" t="str">
        <f t="shared" si="41"/>
        <v/>
      </c>
    </row>
    <row r="382" spans="2:14" x14ac:dyDescent="0.2">
      <c r="B382" s="8" t="str">
        <f t="shared" si="35"/>
        <v/>
      </c>
      <c r="D382" s="8" t="str">
        <f t="shared" si="36"/>
        <v/>
      </c>
      <c r="F382" s="8" t="str">
        <f t="shared" si="37"/>
        <v/>
      </c>
      <c r="H382" s="8" t="str">
        <f t="shared" si="38"/>
        <v/>
      </c>
      <c r="J382" s="8" t="str">
        <f t="shared" si="39"/>
        <v/>
      </c>
      <c r="L382" s="8" t="str">
        <f t="shared" si="40"/>
        <v/>
      </c>
      <c r="N382" s="8" t="str">
        <f t="shared" si="41"/>
        <v/>
      </c>
    </row>
    <row r="383" spans="2:14" x14ac:dyDescent="0.2">
      <c r="B383" s="8" t="str">
        <f t="shared" si="35"/>
        <v/>
      </c>
      <c r="D383" s="8" t="str">
        <f t="shared" si="36"/>
        <v/>
      </c>
      <c r="F383" s="8" t="str">
        <f t="shared" si="37"/>
        <v/>
      </c>
      <c r="H383" s="8" t="str">
        <f t="shared" si="38"/>
        <v/>
      </c>
      <c r="J383" s="8" t="str">
        <f t="shared" si="39"/>
        <v/>
      </c>
      <c r="L383" s="8" t="str">
        <f t="shared" si="40"/>
        <v/>
      </c>
      <c r="N383" s="8" t="str">
        <f t="shared" si="41"/>
        <v/>
      </c>
    </row>
    <row r="384" spans="2:14" x14ac:dyDescent="0.2">
      <c r="B384" s="8" t="str">
        <f t="shared" si="35"/>
        <v/>
      </c>
      <c r="D384" s="8" t="str">
        <f t="shared" si="36"/>
        <v/>
      </c>
      <c r="F384" s="8" t="str">
        <f t="shared" si="37"/>
        <v/>
      </c>
      <c r="H384" s="8" t="str">
        <f t="shared" si="38"/>
        <v/>
      </c>
      <c r="J384" s="8" t="str">
        <f t="shared" si="39"/>
        <v/>
      </c>
      <c r="L384" s="8" t="str">
        <f t="shared" si="40"/>
        <v/>
      </c>
      <c r="N384" s="8" t="str">
        <f t="shared" si="41"/>
        <v/>
      </c>
    </row>
    <row r="385" spans="2:14" x14ac:dyDescent="0.2">
      <c r="B385" s="8" t="str">
        <f t="shared" si="35"/>
        <v/>
      </c>
      <c r="D385" s="8" t="str">
        <f t="shared" si="36"/>
        <v/>
      </c>
      <c r="F385" s="8" t="str">
        <f t="shared" si="37"/>
        <v/>
      </c>
      <c r="H385" s="8" t="str">
        <f t="shared" si="38"/>
        <v/>
      </c>
      <c r="J385" s="8" t="str">
        <f t="shared" si="39"/>
        <v/>
      </c>
      <c r="L385" s="8" t="str">
        <f t="shared" si="40"/>
        <v/>
      </c>
      <c r="N385" s="8" t="str">
        <f t="shared" si="41"/>
        <v/>
      </c>
    </row>
    <row r="386" spans="2:14" x14ac:dyDescent="0.2">
      <c r="B386" s="8" t="str">
        <f t="shared" ref="B386:B449" si="42">IF(EXACT(AM386,C386),"",",")</f>
        <v/>
      </c>
      <c r="D386" s="8" t="str">
        <f t="shared" ref="D386:D449" si="43">IF(EXACT(AO386,A386),"",":")</f>
        <v/>
      </c>
      <c r="F386" s="8" t="str">
        <f t="shared" ref="F386:F449" si="44">IF(EXACT(AP386,E386),"",".")</f>
        <v/>
      </c>
      <c r="H386" s="8" t="str">
        <f t="shared" ref="H386:H449" si="45">IF(EXACT(AR386,G386),"",",")</f>
        <v/>
      </c>
      <c r="J386" s="8" t="str">
        <f t="shared" ref="J386:J449" si="46">IF(EXACT(AT386,I386),"",".")</f>
        <v/>
      </c>
      <c r="L386" s="8" t="str">
        <f t="shared" ref="L386:L449" si="47">IF(EXACT(AV386,K386),"",".")</f>
        <v/>
      </c>
      <c r="N386" s="8" t="str">
        <f t="shared" ref="N386:N449" si="48">IF(EXACT(AX386,M386),"",".")</f>
        <v/>
      </c>
    </row>
    <row r="387" spans="2:14" x14ac:dyDescent="0.2">
      <c r="B387" s="8" t="str">
        <f t="shared" si="42"/>
        <v/>
      </c>
      <c r="D387" s="8" t="str">
        <f t="shared" si="43"/>
        <v/>
      </c>
      <c r="F387" s="8" t="str">
        <f t="shared" si="44"/>
        <v/>
      </c>
      <c r="H387" s="8" t="str">
        <f t="shared" si="45"/>
        <v/>
      </c>
      <c r="J387" s="8" t="str">
        <f t="shared" si="46"/>
        <v/>
      </c>
      <c r="L387" s="8" t="str">
        <f t="shared" si="47"/>
        <v/>
      </c>
      <c r="N387" s="8" t="str">
        <f t="shared" si="48"/>
        <v/>
      </c>
    </row>
    <row r="388" spans="2:14" x14ac:dyDescent="0.2">
      <c r="B388" s="8" t="str">
        <f t="shared" si="42"/>
        <v/>
      </c>
      <c r="D388" s="8" t="str">
        <f t="shared" si="43"/>
        <v/>
      </c>
      <c r="F388" s="8" t="str">
        <f t="shared" si="44"/>
        <v/>
      </c>
      <c r="H388" s="8" t="str">
        <f t="shared" si="45"/>
        <v/>
      </c>
      <c r="J388" s="8" t="str">
        <f t="shared" si="46"/>
        <v/>
      </c>
      <c r="L388" s="8" t="str">
        <f t="shared" si="47"/>
        <v/>
      </c>
      <c r="N388" s="8" t="str">
        <f t="shared" si="48"/>
        <v/>
      </c>
    </row>
    <row r="389" spans="2:14" x14ac:dyDescent="0.2">
      <c r="B389" s="8" t="str">
        <f t="shared" si="42"/>
        <v/>
      </c>
      <c r="D389" s="8" t="str">
        <f t="shared" si="43"/>
        <v/>
      </c>
      <c r="F389" s="8" t="str">
        <f t="shared" si="44"/>
        <v/>
      </c>
      <c r="H389" s="8" t="str">
        <f t="shared" si="45"/>
        <v/>
      </c>
      <c r="J389" s="8" t="str">
        <f t="shared" si="46"/>
        <v/>
      </c>
      <c r="L389" s="8" t="str">
        <f t="shared" si="47"/>
        <v/>
      </c>
      <c r="N389" s="8" t="str">
        <f t="shared" si="48"/>
        <v/>
      </c>
    </row>
    <row r="390" spans="2:14" x14ac:dyDescent="0.2">
      <c r="B390" s="8" t="str">
        <f t="shared" si="42"/>
        <v/>
      </c>
      <c r="D390" s="8" t="str">
        <f t="shared" si="43"/>
        <v/>
      </c>
      <c r="F390" s="8" t="str">
        <f t="shared" si="44"/>
        <v/>
      </c>
      <c r="H390" s="8" t="str">
        <f t="shared" si="45"/>
        <v/>
      </c>
      <c r="J390" s="8" t="str">
        <f t="shared" si="46"/>
        <v/>
      </c>
      <c r="L390" s="8" t="str">
        <f t="shared" si="47"/>
        <v/>
      </c>
      <c r="N390" s="8" t="str">
        <f t="shared" si="48"/>
        <v/>
      </c>
    </row>
    <row r="391" spans="2:14" x14ac:dyDescent="0.2">
      <c r="B391" s="8" t="str">
        <f t="shared" si="42"/>
        <v/>
      </c>
      <c r="D391" s="8" t="str">
        <f t="shared" si="43"/>
        <v/>
      </c>
      <c r="F391" s="8" t="str">
        <f t="shared" si="44"/>
        <v/>
      </c>
      <c r="H391" s="8" t="str">
        <f t="shared" si="45"/>
        <v/>
      </c>
      <c r="J391" s="8" t="str">
        <f t="shared" si="46"/>
        <v/>
      </c>
      <c r="L391" s="8" t="str">
        <f t="shared" si="47"/>
        <v/>
      </c>
      <c r="N391" s="8" t="str">
        <f t="shared" si="48"/>
        <v/>
      </c>
    </row>
    <row r="392" spans="2:14" x14ac:dyDescent="0.2">
      <c r="B392" s="8" t="str">
        <f t="shared" si="42"/>
        <v/>
      </c>
      <c r="D392" s="8" t="str">
        <f t="shared" si="43"/>
        <v/>
      </c>
      <c r="F392" s="8" t="str">
        <f t="shared" si="44"/>
        <v/>
      </c>
      <c r="H392" s="8" t="str">
        <f t="shared" si="45"/>
        <v/>
      </c>
      <c r="J392" s="8" t="str">
        <f t="shared" si="46"/>
        <v/>
      </c>
      <c r="L392" s="8" t="str">
        <f t="shared" si="47"/>
        <v/>
      </c>
      <c r="N392" s="8" t="str">
        <f t="shared" si="48"/>
        <v/>
      </c>
    </row>
    <row r="393" spans="2:14" x14ac:dyDescent="0.2">
      <c r="B393" s="8" t="str">
        <f t="shared" si="42"/>
        <v/>
      </c>
      <c r="D393" s="8" t="str">
        <f t="shared" si="43"/>
        <v/>
      </c>
      <c r="F393" s="8" t="str">
        <f t="shared" si="44"/>
        <v/>
      </c>
      <c r="H393" s="8" t="str">
        <f t="shared" si="45"/>
        <v/>
      </c>
      <c r="J393" s="8" t="str">
        <f t="shared" si="46"/>
        <v/>
      </c>
      <c r="L393" s="8" t="str">
        <f t="shared" si="47"/>
        <v/>
      </c>
      <c r="N393" s="8" t="str">
        <f t="shared" si="48"/>
        <v/>
      </c>
    </row>
    <row r="394" spans="2:14" x14ac:dyDescent="0.2">
      <c r="B394" s="8" t="str">
        <f t="shared" si="42"/>
        <v/>
      </c>
      <c r="D394" s="8" t="str">
        <f t="shared" si="43"/>
        <v/>
      </c>
      <c r="F394" s="8" t="str">
        <f t="shared" si="44"/>
        <v/>
      </c>
      <c r="H394" s="8" t="str">
        <f t="shared" si="45"/>
        <v/>
      </c>
      <c r="J394" s="8" t="str">
        <f t="shared" si="46"/>
        <v/>
      </c>
      <c r="L394" s="8" t="str">
        <f t="shared" si="47"/>
        <v/>
      </c>
      <c r="N394" s="8" t="str">
        <f t="shared" si="48"/>
        <v/>
      </c>
    </row>
    <row r="395" spans="2:14" x14ac:dyDescent="0.2">
      <c r="B395" s="8" t="str">
        <f t="shared" si="42"/>
        <v/>
      </c>
      <c r="D395" s="8" t="str">
        <f t="shared" si="43"/>
        <v/>
      </c>
      <c r="F395" s="8" t="str">
        <f t="shared" si="44"/>
        <v/>
      </c>
      <c r="H395" s="8" t="str">
        <f t="shared" si="45"/>
        <v/>
      </c>
      <c r="J395" s="8" t="str">
        <f t="shared" si="46"/>
        <v/>
      </c>
      <c r="L395" s="8" t="str">
        <f t="shared" si="47"/>
        <v/>
      </c>
      <c r="N395" s="8" t="str">
        <f t="shared" si="48"/>
        <v/>
      </c>
    </row>
    <row r="396" spans="2:14" x14ac:dyDescent="0.2">
      <c r="B396" s="8" t="str">
        <f t="shared" si="42"/>
        <v/>
      </c>
      <c r="D396" s="8" t="str">
        <f t="shared" si="43"/>
        <v/>
      </c>
      <c r="F396" s="8" t="str">
        <f t="shared" si="44"/>
        <v/>
      </c>
      <c r="H396" s="8" t="str">
        <f t="shared" si="45"/>
        <v/>
      </c>
      <c r="J396" s="8" t="str">
        <f t="shared" si="46"/>
        <v/>
      </c>
      <c r="L396" s="8" t="str">
        <f t="shared" si="47"/>
        <v/>
      </c>
      <c r="N396" s="8" t="str">
        <f t="shared" si="48"/>
        <v/>
      </c>
    </row>
    <row r="397" spans="2:14" x14ac:dyDescent="0.2">
      <c r="B397" s="8" t="str">
        <f t="shared" si="42"/>
        <v/>
      </c>
      <c r="D397" s="8" t="str">
        <f t="shared" si="43"/>
        <v/>
      </c>
      <c r="F397" s="8" t="str">
        <f t="shared" si="44"/>
        <v/>
      </c>
      <c r="H397" s="8" t="str">
        <f t="shared" si="45"/>
        <v/>
      </c>
      <c r="J397" s="8" t="str">
        <f t="shared" si="46"/>
        <v/>
      </c>
      <c r="L397" s="8" t="str">
        <f t="shared" si="47"/>
        <v/>
      </c>
      <c r="N397" s="8" t="str">
        <f t="shared" si="48"/>
        <v/>
      </c>
    </row>
    <row r="398" spans="2:14" x14ac:dyDescent="0.2">
      <c r="B398" s="8" t="str">
        <f t="shared" si="42"/>
        <v/>
      </c>
      <c r="D398" s="8" t="str">
        <f t="shared" si="43"/>
        <v/>
      </c>
      <c r="F398" s="8" t="str">
        <f t="shared" si="44"/>
        <v/>
      </c>
      <c r="H398" s="8" t="str">
        <f t="shared" si="45"/>
        <v/>
      </c>
      <c r="J398" s="8" t="str">
        <f t="shared" si="46"/>
        <v/>
      </c>
      <c r="L398" s="8" t="str">
        <f t="shared" si="47"/>
        <v/>
      </c>
      <c r="N398" s="8" t="str">
        <f t="shared" si="48"/>
        <v/>
      </c>
    </row>
    <row r="399" spans="2:14" x14ac:dyDescent="0.2">
      <c r="B399" s="8" t="str">
        <f t="shared" si="42"/>
        <v/>
      </c>
      <c r="D399" s="8" t="str">
        <f t="shared" si="43"/>
        <v/>
      </c>
      <c r="F399" s="8" t="str">
        <f t="shared" si="44"/>
        <v/>
      </c>
      <c r="H399" s="8" t="str">
        <f t="shared" si="45"/>
        <v/>
      </c>
      <c r="J399" s="8" t="str">
        <f t="shared" si="46"/>
        <v/>
      </c>
      <c r="L399" s="8" t="str">
        <f t="shared" si="47"/>
        <v/>
      </c>
      <c r="N399" s="8" t="str">
        <f t="shared" si="48"/>
        <v/>
      </c>
    </row>
    <row r="400" spans="2:14" x14ac:dyDescent="0.2">
      <c r="B400" s="8" t="str">
        <f t="shared" si="42"/>
        <v/>
      </c>
      <c r="D400" s="8" t="str">
        <f t="shared" si="43"/>
        <v/>
      </c>
      <c r="F400" s="8" t="str">
        <f t="shared" si="44"/>
        <v/>
      </c>
      <c r="H400" s="8" t="str">
        <f t="shared" si="45"/>
        <v/>
      </c>
      <c r="J400" s="8" t="str">
        <f t="shared" si="46"/>
        <v/>
      </c>
      <c r="L400" s="8" t="str">
        <f t="shared" si="47"/>
        <v/>
      </c>
      <c r="N400" s="8" t="str">
        <f t="shared" si="48"/>
        <v/>
      </c>
    </row>
    <row r="401" spans="2:14" x14ac:dyDescent="0.2">
      <c r="B401" s="8" t="str">
        <f t="shared" si="42"/>
        <v/>
      </c>
      <c r="D401" s="8" t="str">
        <f t="shared" si="43"/>
        <v/>
      </c>
      <c r="F401" s="8" t="str">
        <f t="shared" si="44"/>
        <v/>
      </c>
      <c r="H401" s="8" t="str">
        <f t="shared" si="45"/>
        <v/>
      </c>
      <c r="J401" s="8" t="str">
        <f t="shared" si="46"/>
        <v/>
      </c>
      <c r="L401" s="8" t="str">
        <f t="shared" si="47"/>
        <v/>
      </c>
      <c r="N401" s="8" t="str">
        <f t="shared" si="48"/>
        <v/>
      </c>
    </row>
    <row r="402" spans="2:14" x14ac:dyDescent="0.2">
      <c r="B402" s="8" t="str">
        <f t="shared" si="42"/>
        <v/>
      </c>
      <c r="D402" s="8" t="str">
        <f t="shared" si="43"/>
        <v/>
      </c>
      <c r="F402" s="8" t="str">
        <f t="shared" si="44"/>
        <v/>
      </c>
      <c r="H402" s="8" t="str">
        <f t="shared" si="45"/>
        <v/>
      </c>
      <c r="J402" s="8" t="str">
        <f t="shared" si="46"/>
        <v/>
      </c>
      <c r="L402" s="8" t="str">
        <f t="shared" si="47"/>
        <v/>
      </c>
      <c r="N402" s="8" t="str">
        <f t="shared" si="48"/>
        <v/>
      </c>
    </row>
    <row r="403" spans="2:14" x14ac:dyDescent="0.2">
      <c r="B403" s="8" t="str">
        <f t="shared" si="42"/>
        <v/>
      </c>
      <c r="D403" s="8" t="str">
        <f t="shared" si="43"/>
        <v/>
      </c>
      <c r="F403" s="8" t="str">
        <f t="shared" si="44"/>
        <v/>
      </c>
      <c r="H403" s="8" t="str">
        <f t="shared" si="45"/>
        <v/>
      </c>
      <c r="J403" s="8" t="str">
        <f t="shared" si="46"/>
        <v/>
      </c>
      <c r="L403" s="8" t="str">
        <f t="shared" si="47"/>
        <v/>
      </c>
      <c r="N403" s="8" t="str">
        <f t="shared" si="48"/>
        <v/>
      </c>
    </row>
    <row r="404" spans="2:14" x14ac:dyDescent="0.2">
      <c r="B404" s="8" t="str">
        <f t="shared" si="42"/>
        <v/>
      </c>
      <c r="D404" s="8" t="str">
        <f t="shared" si="43"/>
        <v/>
      </c>
      <c r="F404" s="8" t="str">
        <f t="shared" si="44"/>
        <v/>
      </c>
      <c r="H404" s="8" t="str">
        <f t="shared" si="45"/>
        <v/>
      </c>
      <c r="J404" s="8" t="str">
        <f t="shared" si="46"/>
        <v/>
      </c>
      <c r="L404" s="8" t="str">
        <f t="shared" si="47"/>
        <v/>
      </c>
      <c r="N404" s="8" t="str">
        <f t="shared" si="48"/>
        <v/>
      </c>
    </row>
    <row r="405" spans="2:14" x14ac:dyDescent="0.2">
      <c r="B405" s="8" t="str">
        <f t="shared" si="42"/>
        <v/>
      </c>
      <c r="D405" s="8" t="str">
        <f t="shared" si="43"/>
        <v/>
      </c>
      <c r="F405" s="8" t="str">
        <f t="shared" si="44"/>
        <v/>
      </c>
      <c r="H405" s="8" t="str">
        <f t="shared" si="45"/>
        <v/>
      </c>
      <c r="J405" s="8" t="str">
        <f t="shared" si="46"/>
        <v/>
      </c>
      <c r="L405" s="8" t="str">
        <f t="shared" si="47"/>
        <v/>
      </c>
      <c r="N405" s="8" t="str">
        <f t="shared" si="48"/>
        <v/>
      </c>
    </row>
    <row r="406" spans="2:14" x14ac:dyDescent="0.2">
      <c r="B406" s="8" t="str">
        <f t="shared" si="42"/>
        <v/>
      </c>
      <c r="D406" s="8" t="str">
        <f t="shared" si="43"/>
        <v/>
      </c>
      <c r="F406" s="8" t="str">
        <f t="shared" si="44"/>
        <v/>
      </c>
      <c r="H406" s="8" t="str">
        <f t="shared" si="45"/>
        <v/>
      </c>
      <c r="J406" s="8" t="str">
        <f t="shared" si="46"/>
        <v/>
      </c>
      <c r="L406" s="8" t="str">
        <f t="shared" si="47"/>
        <v/>
      </c>
      <c r="N406" s="8" t="str">
        <f t="shared" si="48"/>
        <v/>
      </c>
    </row>
    <row r="407" spans="2:14" x14ac:dyDescent="0.2">
      <c r="B407" s="8" t="str">
        <f t="shared" si="42"/>
        <v/>
      </c>
      <c r="D407" s="8" t="str">
        <f t="shared" si="43"/>
        <v/>
      </c>
      <c r="F407" s="8" t="str">
        <f t="shared" si="44"/>
        <v/>
      </c>
      <c r="H407" s="8" t="str">
        <f t="shared" si="45"/>
        <v/>
      </c>
      <c r="J407" s="8" t="str">
        <f t="shared" si="46"/>
        <v/>
      </c>
      <c r="L407" s="8" t="str">
        <f t="shared" si="47"/>
        <v/>
      </c>
      <c r="N407" s="8" t="str">
        <f t="shared" si="48"/>
        <v/>
      </c>
    </row>
    <row r="408" spans="2:14" x14ac:dyDescent="0.2">
      <c r="B408" s="8" t="str">
        <f t="shared" si="42"/>
        <v/>
      </c>
      <c r="D408" s="8" t="str">
        <f t="shared" si="43"/>
        <v/>
      </c>
      <c r="F408" s="8" t="str">
        <f t="shared" si="44"/>
        <v/>
      </c>
      <c r="H408" s="8" t="str">
        <f t="shared" si="45"/>
        <v/>
      </c>
      <c r="J408" s="8" t="str">
        <f t="shared" si="46"/>
        <v/>
      </c>
      <c r="L408" s="8" t="str">
        <f t="shared" si="47"/>
        <v/>
      </c>
      <c r="N408" s="8" t="str">
        <f t="shared" si="48"/>
        <v/>
      </c>
    </row>
    <row r="409" spans="2:14" x14ac:dyDescent="0.2">
      <c r="B409" s="8" t="str">
        <f t="shared" si="42"/>
        <v/>
      </c>
      <c r="D409" s="8" t="str">
        <f t="shared" si="43"/>
        <v/>
      </c>
      <c r="F409" s="8" t="str">
        <f t="shared" si="44"/>
        <v/>
      </c>
      <c r="H409" s="8" t="str">
        <f t="shared" si="45"/>
        <v/>
      </c>
      <c r="J409" s="8" t="str">
        <f t="shared" si="46"/>
        <v/>
      </c>
      <c r="L409" s="8" t="str">
        <f t="shared" si="47"/>
        <v/>
      </c>
      <c r="N409" s="8" t="str">
        <f t="shared" si="48"/>
        <v/>
      </c>
    </row>
    <row r="410" spans="2:14" x14ac:dyDescent="0.2">
      <c r="B410" s="8" t="str">
        <f t="shared" si="42"/>
        <v/>
      </c>
      <c r="D410" s="8" t="str">
        <f t="shared" si="43"/>
        <v/>
      </c>
      <c r="F410" s="8" t="str">
        <f t="shared" si="44"/>
        <v/>
      </c>
      <c r="H410" s="8" t="str">
        <f t="shared" si="45"/>
        <v/>
      </c>
      <c r="J410" s="8" t="str">
        <f t="shared" si="46"/>
        <v/>
      </c>
      <c r="L410" s="8" t="str">
        <f t="shared" si="47"/>
        <v/>
      </c>
      <c r="N410" s="8" t="str">
        <f t="shared" si="48"/>
        <v/>
      </c>
    </row>
    <row r="411" spans="2:14" x14ac:dyDescent="0.2">
      <c r="B411" s="8" t="str">
        <f t="shared" si="42"/>
        <v/>
      </c>
      <c r="D411" s="8" t="str">
        <f t="shared" si="43"/>
        <v/>
      </c>
      <c r="F411" s="8" t="str">
        <f t="shared" si="44"/>
        <v/>
      </c>
      <c r="H411" s="8" t="str">
        <f t="shared" si="45"/>
        <v/>
      </c>
      <c r="J411" s="8" t="str">
        <f t="shared" si="46"/>
        <v/>
      </c>
      <c r="L411" s="8" t="str">
        <f t="shared" si="47"/>
        <v/>
      </c>
      <c r="N411" s="8" t="str">
        <f t="shared" si="48"/>
        <v/>
      </c>
    </row>
    <row r="412" spans="2:14" x14ac:dyDescent="0.2">
      <c r="B412" s="8" t="str">
        <f t="shared" si="42"/>
        <v/>
      </c>
      <c r="D412" s="8" t="str">
        <f t="shared" si="43"/>
        <v/>
      </c>
      <c r="F412" s="8" t="str">
        <f t="shared" si="44"/>
        <v/>
      </c>
      <c r="H412" s="8" t="str">
        <f t="shared" si="45"/>
        <v/>
      </c>
      <c r="J412" s="8" t="str">
        <f t="shared" si="46"/>
        <v/>
      </c>
      <c r="L412" s="8" t="str">
        <f t="shared" si="47"/>
        <v/>
      </c>
      <c r="N412" s="8" t="str">
        <f t="shared" si="48"/>
        <v/>
      </c>
    </row>
    <row r="413" spans="2:14" x14ac:dyDescent="0.2">
      <c r="B413" s="8" t="str">
        <f t="shared" si="42"/>
        <v/>
      </c>
      <c r="D413" s="8" t="str">
        <f t="shared" si="43"/>
        <v/>
      </c>
      <c r="F413" s="8" t="str">
        <f t="shared" si="44"/>
        <v/>
      </c>
      <c r="H413" s="8" t="str">
        <f t="shared" si="45"/>
        <v/>
      </c>
      <c r="J413" s="8" t="str">
        <f t="shared" si="46"/>
        <v/>
      </c>
      <c r="L413" s="8" t="str">
        <f t="shared" si="47"/>
        <v/>
      </c>
      <c r="N413" s="8" t="str">
        <f t="shared" si="48"/>
        <v/>
      </c>
    </row>
    <row r="414" spans="2:14" x14ac:dyDescent="0.2">
      <c r="B414" s="8" t="str">
        <f t="shared" si="42"/>
        <v/>
      </c>
      <c r="D414" s="8" t="str">
        <f t="shared" si="43"/>
        <v/>
      </c>
      <c r="F414" s="8" t="str">
        <f t="shared" si="44"/>
        <v/>
      </c>
      <c r="H414" s="8" t="str">
        <f t="shared" si="45"/>
        <v/>
      </c>
      <c r="J414" s="8" t="str">
        <f t="shared" si="46"/>
        <v/>
      </c>
      <c r="L414" s="8" t="str">
        <f t="shared" si="47"/>
        <v/>
      </c>
      <c r="N414" s="8" t="str">
        <f t="shared" si="48"/>
        <v/>
      </c>
    </row>
    <row r="415" spans="2:14" x14ac:dyDescent="0.2">
      <c r="B415" s="8" t="str">
        <f t="shared" si="42"/>
        <v/>
      </c>
      <c r="D415" s="8" t="str">
        <f t="shared" si="43"/>
        <v/>
      </c>
      <c r="F415" s="8" t="str">
        <f t="shared" si="44"/>
        <v/>
      </c>
      <c r="H415" s="8" t="str">
        <f t="shared" si="45"/>
        <v/>
      </c>
      <c r="J415" s="8" t="str">
        <f t="shared" si="46"/>
        <v/>
      </c>
      <c r="L415" s="8" t="str">
        <f t="shared" si="47"/>
        <v/>
      </c>
      <c r="N415" s="8" t="str">
        <f t="shared" si="48"/>
        <v/>
      </c>
    </row>
    <row r="416" spans="2:14" x14ac:dyDescent="0.2">
      <c r="B416" s="8" t="str">
        <f t="shared" si="42"/>
        <v/>
      </c>
      <c r="D416" s="8" t="str">
        <f t="shared" si="43"/>
        <v/>
      </c>
      <c r="F416" s="8" t="str">
        <f t="shared" si="44"/>
        <v/>
      </c>
      <c r="H416" s="8" t="str">
        <f t="shared" si="45"/>
        <v/>
      </c>
      <c r="J416" s="8" t="str">
        <f t="shared" si="46"/>
        <v/>
      </c>
      <c r="L416" s="8" t="str">
        <f t="shared" si="47"/>
        <v/>
      </c>
      <c r="N416" s="8" t="str">
        <f t="shared" si="48"/>
        <v/>
      </c>
    </row>
    <row r="417" spans="2:14" x14ac:dyDescent="0.2">
      <c r="B417" s="8" t="str">
        <f t="shared" si="42"/>
        <v/>
      </c>
      <c r="D417" s="8" t="str">
        <f t="shared" si="43"/>
        <v/>
      </c>
      <c r="F417" s="8" t="str">
        <f t="shared" si="44"/>
        <v/>
      </c>
      <c r="H417" s="8" t="str">
        <f t="shared" si="45"/>
        <v/>
      </c>
      <c r="J417" s="8" t="str">
        <f t="shared" si="46"/>
        <v/>
      </c>
      <c r="L417" s="8" t="str">
        <f t="shared" si="47"/>
        <v/>
      </c>
      <c r="N417" s="8" t="str">
        <f t="shared" si="48"/>
        <v/>
      </c>
    </row>
    <row r="418" spans="2:14" x14ac:dyDescent="0.2">
      <c r="B418" s="8" t="str">
        <f t="shared" si="42"/>
        <v/>
      </c>
      <c r="D418" s="8" t="str">
        <f t="shared" si="43"/>
        <v/>
      </c>
      <c r="F418" s="8" t="str">
        <f t="shared" si="44"/>
        <v/>
      </c>
      <c r="H418" s="8" t="str">
        <f t="shared" si="45"/>
        <v/>
      </c>
      <c r="J418" s="8" t="str">
        <f t="shared" si="46"/>
        <v/>
      </c>
      <c r="L418" s="8" t="str">
        <f t="shared" si="47"/>
        <v/>
      </c>
      <c r="N418" s="8" t="str">
        <f t="shared" si="48"/>
        <v/>
      </c>
    </row>
    <row r="419" spans="2:14" x14ac:dyDescent="0.2">
      <c r="B419" s="8" t="str">
        <f t="shared" si="42"/>
        <v/>
      </c>
      <c r="D419" s="8" t="str">
        <f t="shared" si="43"/>
        <v/>
      </c>
      <c r="F419" s="8" t="str">
        <f t="shared" si="44"/>
        <v/>
      </c>
      <c r="H419" s="8" t="str">
        <f t="shared" si="45"/>
        <v/>
      </c>
      <c r="J419" s="8" t="str">
        <f t="shared" si="46"/>
        <v/>
      </c>
      <c r="L419" s="8" t="str">
        <f t="shared" si="47"/>
        <v/>
      </c>
      <c r="N419" s="8" t="str">
        <f t="shared" si="48"/>
        <v/>
      </c>
    </row>
    <row r="420" spans="2:14" x14ac:dyDescent="0.2">
      <c r="B420" s="8" t="str">
        <f t="shared" si="42"/>
        <v/>
      </c>
      <c r="D420" s="8" t="str">
        <f t="shared" si="43"/>
        <v/>
      </c>
      <c r="F420" s="8" t="str">
        <f t="shared" si="44"/>
        <v/>
      </c>
      <c r="H420" s="8" t="str">
        <f t="shared" si="45"/>
        <v/>
      </c>
      <c r="J420" s="8" t="str">
        <f t="shared" si="46"/>
        <v/>
      </c>
      <c r="L420" s="8" t="str">
        <f t="shared" si="47"/>
        <v/>
      </c>
      <c r="N420" s="8" t="str">
        <f t="shared" si="48"/>
        <v/>
      </c>
    </row>
    <row r="421" spans="2:14" x14ac:dyDescent="0.2">
      <c r="B421" s="8" t="str">
        <f t="shared" si="42"/>
        <v/>
      </c>
      <c r="D421" s="8" t="str">
        <f t="shared" si="43"/>
        <v/>
      </c>
      <c r="F421" s="8" t="str">
        <f t="shared" si="44"/>
        <v/>
      </c>
      <c r="H421" s="8" t="str">
        <f t="shared" si="45"/>
        <v/>
      </c>
      <c r="J421" s="8" t="str">
        <f t="shared" si="46"/>
        <v/>
      </c>
      <c r="L421" s="8" t="str">
        <f t="shared" si="47"/>
        <v/>
      </c>
      <c r="N421" s="8" t="str">
        <f t="shared" si="48"/>
        <v/>
      </c>
    </row>
    <row r="422" spans="2:14" x14ac:dyDescent="0.2">
      <c r="B422" s="8" t="str">
        <f t="shared" si="42"/>
        <v/>
      </c>
      <c r="D422" s="8" t="str">
        <f t="shared" si="43"/>
        <v/>
      </c>
      <c r="F422" s="8" t="str">
        <f t="shared" si="44"/>
        <v/>
      </c>
      <c r="H422" s="8" t="str">
        <f t="shared" si="45"/>
        <v/>
      </c>
      <c r="J422" s="8" t="str">
        <f t="shared" si="46"/>
        <v/>
      </c>
      <c r="L422" s="8" t="str">
        <f t="shared" si="47"/>
        <v/>
      </c>
      <c r="N422" s="8" t="str">
        <f t="shared" si="48"/>
        <v/>
      </c>
    </row>
    <row r="423" spans="2:14" x14ac:dyDescent="0.2">
      <c r="B423" s="8" t="str">
        <f t="shared" si="42"/>
        <v/>
      </c>
      <c r="D423" s="8" t="str">
        <f t="shared" si="43"/>
        <v/>
      </c>
      <c r="F423" s="8" t="str">
        <f t="shared" si="44"/>
        <v/>
      </c>
      <c r="H423" s="8" t="str">
        <f t="shared" si="45"/>
        <v/>
      </c>
      <c r="J423" s="8" t="str">
        <f t="shared" si="46"/>
        <v/>
      </c>
      <c r="L423" s="8" t="str">
        <f t="shared" si="47"/>
        <v/>
      </c>
      <c r="N423" s="8" t="str">
        <f t="shared" si="48"/>
        <v/>
      </c>
    </row>
    <row r="424" spans="2:14" x14ac:dyDescent="0.2">
      <c r="B424" s="8" t="str">
        <f t="shared" si="42"/>
        <v/>
      </c>
      <c r="D424" s="8" t="str">
        <f t="shared" si="43"/>
        <v/>
      </c>
      <c r="F424" s="8" t="str">
        <f t="shared" si="44"/>
        <v/>
      </c>
      <c r="H424" s="8" t="str">
        <f t="shared" si="45"/>
        <v/>
      </c>
      <c r="J424" s="8" t="str">
        <f t="shared" si="46"/>
        <v/>
      </c>
      <c r="L424" s="8" t="str">
        <f t="shared" si="47"/>
        <v/>
      </c>
      <c r="N424" s="8" t="str">
        <f t="shared" si="48"/>
        <v/>
      </c>
    </row>
    <row r="425" spans="2:14" x14ac:dyDescent="0.2">
      <c r="B425" s="8" t="str">
        <f t="shared" si="42"/>
        <v/>
      </c>
      <c r="D425" s="8" t="str">
        <f t="shared" si="43"/>
        <v/>
      </c>
      <c r="F425" s="8" t="str">
        <f t="shared" si="44"/>
        <v/>
      </c>
      <c r="H425" s="8" t="str">
        <f t="shared" si="45"/>
        <v/>
      </c>
      <c r="J425" s="8" t="str">
        <f t="shared" si="46"/>
        <v/>
      </c>
      <c r="L425" s="8" t="str">
        <f t="shared" si="47"/>
        <v/>
      </c>
      <c r="N425" s="8" t="str">
        <f t="shared" si="48"/>
        <v/>
      </c>
    </row>
    <row r="426" spans="2:14" x14ac:dyDescent="0.2">
      <c r="B426" s="8" t="str">
        <f t="shared" si="42"/>
        <v/>
      </c>
      <c r="D426" s="8" t="str">
        <f t="shared" si="43"/>
        <v/>
      </c>
      <c r="F426" s="8" t="str">
        <f t="shared" si="44"/>
        <v/>
      </c>
      <c r="H426" s="8" t="str">
        <f t="shared" si="45"/>
        <v/>
      </c>
      <c r="J426" s="8" t="str">
        <f t="shared" si="46"/>
        <v/>
      </c>
      <c r="L426" s="8" t="str">
        <f t="shared" si="47"/>
        <v/>
      </c>
      <c r="N426" s="8" t="str">
        <f t="shared" si="48"/>
        <v/>
      </c>
    </row>
    <row r="427" spans="2:14" x14ac:dyDescent="0.2">
      <c r="B427" s="8" t="str">
        <f t="shared" si="42"/>
        <v/>
      </c>
      <c r="D427" s="8" t="str">
        <f t="shared" si="43"/>
        <v/>
      </c>
      <c r="F427" s="8" t="str">
        <f t="shared" si="44"/>
        <v/>
      </c>
      <c r="H427" s="8" t="str">
        <f t="shared" si="45"/>
        <v/>
      </c>
      <c r="J427" s="8" t="str">
        <f t="shared" si="46"/>
        <v/>
      </c>
      <c r="L427" s="8" t="str">
        <f t="shared" si="47"/>
        <v/>
      </c>
      <c r="N427" s="8" t="str">
        <f t="shared" si="48"/>
        <v/>
      </c>
    </row>
    <row r="428" spans="2:14" x14ac:dyDescent="0.2">
      <c r="B428" s="8" t="str">
        <f t="shared" si="42"/>
        <v/>
      </c>
      <c r="D428" s="8" t="str">
        <f t="shared" si="43"/>
        <v/>
      </c>
      <c r="F428" s="8" t="str">
        <f t="shared" si="44"/>
        <v/>
      </c>
      <c r="H428" s="8" t="str">
        <f t="shared" si="45"/>
        <v/>
      </c>
      <c r="J428" s="8" t="str">
        <f t="shared" si="46"/>
        <v/>
      </c>
      <c r="L428" s="8" t="str">
        <f t="shared" si="47"/>
        <v/>
      </c>
      <c r="N428" s="8" t="str">
        <f t="shared" si="48"/>
        <v/>
      </c>
    </row>
    <row r="429" spans="2:14" x14ac:dyDescent="0.2">
      <c r="B429" s="8" t="str">
        <f t="shared" si="42"/>
        <v/>
      </c>
      <c r="D429" s="8" t="str">
        <f t="shared" si="43"/>
        <v/>
      </c>
      <c r="F429" s="8" t="str">
        <f t="shared" si="44"/>
        <v/>
      </c>
      <c r="H429" s="8" t="str">
        <f t="shared" si="45"/>
        <v/>
      </c>
      <c r="J429" s="8" t="str">
        <f t="shared" si="46"/>
        <v/>
      </c>
      <c r="L429" s="8" t="str">
        <f t="shared" si="47"/>
        <v/>
      </c>
      <c r="N429" s="8" t="str">
        <f t="shared" si="48"/>
        <v/>
      </c>
    </row>
    <row r="430" spans="2:14" x14ac:dyDescent="0.2">
      <c r="B430" s="8" t="str">
        <f t="shared" si="42"/>
        <v/>
      </c>
      <c r="D430" s="8" t="str">
        <f t="shared" si="43"/>
        <v/>
      </c>
      <c r="F430" s="8" t="str">
        <f t="shared" si="44"/>
        <v/>
      </c>
      <c r="H430" s="8" t="str">
        <f t="shared" si="45"/>
        <v/>
      </c>
      <c r="J430" s="8" t="str">
        <f t="shared" si="46"/>
        <v/>
      </c>
      <c r="L430" s="8" t="str">
        <f t="shared" si="47"/>
        <v/>
      </c>
      <c r="N430" s="8" t="str">
        <f t="shared" si="48"/>
        <v/>
      </c>
    </row>
    <row r="431" spans="2:14" x14ac:dyDescent="0.2">
      <c r="B431" s="8" t="str">
        <f t="shared" si="42"/>
        <v/>
      </c>
      <c r="D431" s="8" t="str">
        <f t="shared" si="43"/>
        <v/>
      </c>
      <c r="F431" s="8" t="str">
        <f t="shared" si="44"/>
        <v/>
      </c>
      <c r="H431" s="8" t="str">
        <f t="shared" si="45"/>
        <v/>
      </c>
      <c r="J431" s="8" t="str">
        <f t="shared" si="46"/>
        <v/>
      </c>
      <c r="L431" s="8" t="str">
        <f t="shared" si="47"/>
        <v/>
      </c>
      <c r="N431" s="8" t="str">
        <f t="shared" si="48"/>
        <v/>
      </c>
    </row>
    <row r="432" spans="2:14" x14ac:dyDescent="0.2">
      <c r="B432" s="8" t="str">
        <f t="shared" si="42"/>
        <v/>
      </c>
      <c r="D432" s="8" t="str">
        <f t="shared" si="43"/>
        <v/>
      </c>
      <c r="F432" s="8" t="str">
        <f t="shared" si="44"/>
        <v/>
      </c>
      <c r="H432" s="8" t="str">
        <f t="shared" si="45"/>
        <v/>
      </c>
      <c r="J432" s="8" t="str">
        <f t="shared" si="46"/>
        <v/>
      </c>
      <c r="L432" s="8" t="str">
        <f t="shared" si="47"/>
        <v/>
      </c>
      <c r="N432" s="8" t="str">
        <f t="shared" si="48"/>
        <v/>
      </c>
    </row>
    <row r="433" spans="2:14" x14ac:dyDescent="0.2">
      <c r="B433" s="8" t="str">
        <f t="shared" si="42"/>
        <v/>
      </c>
      <c r="D433" s="8" t="str">
        <f t="shared" si="43"/>
        <v/>
      </c>
      <c r="F433" s="8" t="str">
        <f t="shared" si="44"/>
        <v/>
      </c>
      <c r="H433" s="8" t="str">
        <f t="shared" si="45"/>
        <v/>
      </c>
      <c r="J433" s="8" t="str">
        <f t="shared" si="46"/>
        <v/>
      </c>
      <c r="L433" s="8" t="str">
        <f t="shared" si="47"/>
        <v/>
      </c>
      <c r="N433" s="8" t="str">
        <f t="shared" si="48"/>
        <v/>
      </c>
    </row>
    <row r="434" spans="2:14" x14ac:dyDescent="0.2">
      <c r="B434" s="8" t="str">
        <f t="shared" si="42"/>
        <v/>
      </c>
      <c r="D434" s="8" t="str">
        <f t="shared" si="43"/>
        <v/>
      </c>
      <c r="F434" s="8" t="str">
        <f t="shared" si="44"/>
        <v/>
      </c>
      <c r="H434" s="8" t="str">
        <f t="shared" si="45"/>
        <v/>
      </c>
      <c r="J434" s="8" t="str">
        <f t="shared" si="46"/>
        <v/>
      </c>
      <c r="L434" s="8" t="str">
        <f t="shared" si="47"/>
        <v/>
      </c>
      <c r="N434" s="8" t="str">
        <f t="shared" si="48"/>
        <v/>
      </c>
    </row>
    <row r="435" spans="2:14" x14ac:dyDescent="0.2">
      <c r="B435" s="8" t="str">
        <f t="shared" si="42"/>
        <v/>
      </c>
      <c r="D435" s="8" t="str">
        <f t="shared" si="43"/>
        <v/>
      </c>
      <c r="F435" s="8" t="str">
        <f t="shared" si="44"/>
        <v/>
      </c>
      <c r="H435" s="8" t="str">
        <f t="shared" si="45"/>
        <v/>
      </c>
      <c r="J435" s="8" t="str">
        <f t="shared" si="46"/>
        <v/>
      </c>
      <c r="L435" s="8" t="str">
        <f t="shared" si="47"/>
        <v/>
      </c>
      <c r="N435" s="8" t="str">
        <f t="shared" si="48"/>
        <v/>
      </c>
    </row>
    <row r="436" spans="2:14" x14ac:dyDescent="0.2">
      <c r="B436" s="8" t="str">
        <f t="shared" si="42"/>
        <v/>
      </c>
      <c r="D436" s="8" t="str">
        <f t="shared" si="43"/>
        <v/>
      </c>
      <c r="F436" s="8" t="str">
        <f t="shared" si="44"/>
        <v/>
      </c>
      <c r="H436" s="8" t="str">
        <f t="shared" si="45"/>
        <v/>
      </c>
      <c r="J436" s="8" t="str">
        <f t="shared" si="46"/>
        <v/>
      </c>
      <c r="L436" s="8" t="str">
        <f t="shared" si="47"/>
        <v/>
      </c>
      <c r="N436" s="8" t="str">
        <f t="shared" si="48"/>
        <v/>
      </c>
    </row>
    <row r="437" spans="2:14" x14ac:dyDescent="0.2">
      <c r="B437" s="8" t="str">
        <f t="shared" si="42"/>
        <v/>
      </c>
      <c r="D437" s="8" t="str">
        <f t="shared" si="43"/>
        <v/>
      </c>
      <c r="F437" s="8" t="str">
        <f t="shared" si="44"/>
        <v/>
      </c>
      <c r="H437" s="8" t="str">
        <f t="shared" si="45"/>
        <v/>
      </c>
      <c r="J437" s="8" t="str">
        <f t="shared" si="46"/>
        <v/>
      </c>
      <c r="L437" s="8" t="str">
        <f t="shared" si="47"/>
        <v/>
      </c>
      <c r="N437" s="8" t="str">
        <f t="shared" si="48"/>
        <v/>
      </c>
    </row>
    <row r="438" spans="2:14" x14ac:dyDescent="0.2">
      <c r="B438" s="8" t="str">
        <f t="shared" si="42"/>
        <v/>
      </c>
      <c r="D438" s="8" t="str">
        <f t="shared" si="43"/>
        <v/>
      </c>
      <c r="F438" s="8" t="str">
        <f t="shared" si="44"/>
        <v/>
      </c>
      <c r="H438" s="8" t="str">
        <f t="shared" si="45"/>
        <v/>
      </c>
      <c r="J438" s="8" t="str">
        <f t="shared" si="46"/>
        <v/>
      </c>
      <c r="L438" s="8" t="str">
        <f t="shared" si="47"/>
        <v/>
      </c>
      <c r="N438" s="8" t="str">
        <f t="shared" si="48"/>
        <v/>
      </c>
    </row>
    <row r="439" spans="2:14" x14ac:dyDescent="0.2">
      <c r="B439" s="8" t="str">
        <f t="shared" si="42"/>
        <v/>
      </c>
      <c r="D439" s="8" t="str">
        <f t="shared" si="43"/>
        <v/>
      </c>
      <c r="F439" s="8" t="str">
        <f t="shared" si="44"/>
        <v/>
      </c>
      <c r="H439" s="8" t="str">
        <f t="shared" si="45"/>
        <v/>
      </c>
      <c r="J439" s="8" t="str">
        <f t="shared" si="46"/>
        <v/>
      </c>
      <c r="L439" s="8" t="str">
        <f t="shared" si="47"/>
        <v/>
      </c>
      <c r="N439" s="8" t="str">
        <f t="shared" si="48"/>
        <v/>
      </c>
    </row>
    <row r="440" spans="2:14" x14ac:dyDescent="0.2">
      <c r="B440" s="8" t="str">
        <f t="shared" si="42"/>
        <v/>
      </c>
      <c r="D440" s="8" t="str">
        <f t="shared" si="43"/>
        <v/>
      </c>
      <c r="F440" s="8" t="str">
        <f t="shared" si="44"/>
        <v/>
      </c>
      <c r="H440" s="8" t="str">
        <f t="shared" si="45"/>
        <v/>
      </c>
      <c r="J440" s="8" t="str">
        <f t="shared" si="46"/>
        <v/>
      </c>
      <c r="L440" s="8" t="str">
        <f t="shared" si="47"/>
        <v/>
      </c>
      <c r="N440" s="8" t="str">
        <f t="shared" si="48"/>
        <v/>
      </c>
    </row>
    <row r="441" spans="2:14" x14ac:dyDescent="0.2">
      <c r="B441" s="8" t="str">
        <f t="shared" si="42"/>
        <v/>
      </c>
      <c r="D441" s="8" t="str">
        <f t="shared" si="43"/>
        <v/>
      </c>
      <c r="F441" s="8" t="str">
        <f t="shared" si="44"/>
        <v/>
      </c>
      <c r="H441" s="8" t="str">
        <f t="shared" si="45"/>
        <v/>
      </c>
      <c r="J441" s="8" t="str">
        <f t="shared" si="46"/>
        <v/>
      </c>
      <c r="L441" s="8" t="str">
        <f t="shared" si="47"/>
        <v/>
      </c>
      <c r="N441" s="8" t="str">
        <f t="shared" si="48"/>
        <v/>
      </c>
    </row>
    <row r="442" spans="2:14" x14ac:dyDescent="0.2">
      <c r="B442" s="8" t="str">
        <f t="shared" si="42"/>
        <v/>
      </c>
      <c r="D442" s="8" t="str">
        <f t="shared" si="43"/>
        <v/>
      </c>
      <c r="F442" s="8" t="str">
        <f t="shared" si="44"/>
        <v/>
      </c>
      <c r="H442" s="8" t="str">
        <f t="shared" si="45"/>
        <v/>
      </c>
      <c r="J442" s="8" t="str">
        <f t="shared" si="46"/>
        <v/>
      </c>
      <c r="L442" s="8" t="str">
        <f t="shared" si="47"/>
        <v/>
      </c>
      <c r="N442" s="8" t="str">
        <f t="shared" si="48"/>
        <v/>
      </c>
    </row>
    <row r="443" spans="2:14" x14ac:dyDescent="0.2">
      <c r="B443" s="8" t="str">
        <f t="shared" si="42"/>
        <v/>
      </c>
      <c r="D443" s="8" t="str">
        <f t="shared" si="43"/>
        <v/>
      </c>
      <c r="F443" s="8" t="str">
        <f t="shared" si="44"/>
        <v/>
      </c>
      <c r="H443" s="8" t="str">
        <f t="shared" si="45"/>
        <v/>
      </c>
      <c r="J443" s="8" t="str">
        <f t="shared" si="46"/>
        <v/>
      </c>
      <c r="L443" s="8" t="str">
        <f t="shared" si="47"/>
        <v/>
      </c>
      <c r="N443" s="8" t="str">
        <f t="shared" si="48"/>
        <v/>
      </c>
    </row>
    <row r="444" spans="2:14" x14ac:dyDescent="0.2">
      <c r="B444" s="8" t="str">
        <f t="shared" si="42"/>
        <v/>
      </c>
      <c r="D444" s="8" t="str">
        <f t="shared" si="43"/>
        <v/>
      </c>
      <c r="F444" s="8" t="str">
        <f t="shared" si="44"/>
        <v/>
      </c>
      <c r="H444" s="8" t="str">
        <f t="shared" si="45"/>
        <v/>
      </c>
      <c r="J444" s="8" t="str">
        <f t="shared" si="46"/>
        <v/>
      </c>
      <c r="L444" s="8" t="str">
        <f t="shared" si="47"/>
        <v/>
      </c>
      <c r="N444" s="8" t="str">
        <f t="shared" si="48"/>
        <v/>
      </c>
    </row>
    <row r="445" spans="2:14" x14ac:dyDescent="0.2">
      <c r="B445" s="8" t="str">
        <f t="shared" si="42"/>
        <v/>
      </c>
      <c r="D445" s="8" t="str">
        <f t="shared" si="43"/>
        <v/>
      </c>
      <c r="F445" s="8" t="str">
        <f t="shared" si="44"/>
        <v/>
      </c>
      <c r="H445" s="8" t="str">
        <f t="shared" si="45"/>
        <v/>
      </c>
      <c r="J445" s="8" t="str">
        <f t="shared" si="46"/>
        <v/>
      </c>
      <c r="L445" s="8" t="str">
        <f t="shared" si="47"/>
        <v/>
      </c>
      <c r="N445" s="8" t="str">
        <f t="shared" si="48"/>
        <v/>
      </c>
    </row>
    <row r="446" spans="2:14" x14ac:dyDescent="0.2">
      <c r="B446" s="8" t="str">
        <f t="shared" si="42"/>
        <v/>
      </c>
      <c r="D446" s="8" t="str">
        <f t="shared" si="43"/>
        <v/>
      </c>
      <c r="F446" s="8" t="str">
        <f t="shared" si="44"/>
        <v/>
      </c>
      <c r="H446" s="8" t="str">
        <f t="shared" si="45"/>
        <v/>
      </c>
      <c r="J446" s="8" t="str">
        <f t="shared" si="46"/>
        <v/>
      </c>
      <c r="L446" s="8" t="str">
        <f t="shared" si="47"/>
        <v/>
      </c>
      <c r="N446" s="8" t="str">
        <f t="shared" si="48"/>
        <v/>
      </c>
    </row>
    <row r="447" spans="2:14" x14ac:dyDescent="0.2">
      <c r="B447" s="8" t="str">
        <f t="shared" si="42"/>
        <v/>
      </c>
      <c r="D447" s="8" t="str">
        <f t="shared" si="43"/>
        <v/>
      </c>
      <c r="F447" s="8" t="str">
        <f t="shared" si="44"/>
        <v/>
      </c>
      <c r="H447" s="8" t="str">
        <f t="shared" si="45"/>
        <v/>
      </c>
      <c r="J447" s="8" t="str">
        <f t="shared" si="46"/>
        <v/>
      </c>
      <c r="L447" s="8" t="str">
        <f t="shared" si="47"/>
        <v/>
      </c>
      <c r="N447" s="8" t="str">
        <f t="shared" si="48"/>
        <v/>
      </c>
    </row>
    <row r="448" spans="2:14" x14ac:dyDescent="0.2">
      <c r="B448" s="8" t="str">
        <f t="shared" si="42"/>
        <v/>
      </c>
      <c r="D448" s="8" t="str">
        <f t="shared" si="43"/>
        <v/>
      </c>
      <c r="F448" s="8" t="str">
        <f t="shared" si="44"/>
        <v/>
      </c>
      <c r="H448" s="8" t="str">
        <f t="shared" si="45"/>
        <v/>
      </c>
      <c r="J448" s="8" t="str">
        <f t="shared" si="46"/>
        <v/>
      </c>
      <c r="L448" s="8" t="str">
        <f t="shared" si="47"/>
        <v/>
      </c>
      <c r="N448" s="8" t="str">
        <f t="shared" si="48"/>
        <v/>
      </c>
    </row>
    <row r="449" spans="2:14" x14ac:dyDescent="0.2">
      <c r="B449" s="8" t="str">
        <f t="shared" si="42"/>
        <v/>
      </c>
      <c r="D449" s="8" t="str">
        <f t="shared" si="43"/>
        <v/>
      </c>
      <c r="F449" s="8" t="str">
        <f t="shared" si="44"/>
        <v/>
      </c>
      <c r="H449" s="8" t="str">
        <f t="shared" si="45"/>
        <v/>
      </c>
      <c r="J449" s="8" t="str">
        <f t="shared" si="46"/>
        <v/>
      </c>
      <c r="L449" s="8" t="str">
        <f t="shared" si="47"/>
        <v/>
      </c>
      <c r="N449" s="8" t="str">
        <f t="shared" si="48"/>
        <v/>
      </c>
    </row>
    <row r="450" spans="2:14" x14ac:dyDescent="0.2">
      <c r="B450" s="8" t="str">
        <f>IF(EXACT(AM450,C450),"",",")</f>
        <v/>
      </c>
      <c r="D450" s="8" t="str">
        <f>IF(EXACT(AO450,A450),"",":")</f>
        <v/>
      </c>
      <c r="F450" s="8" t="str">
        <f>IF(EXACT(AP450,E450),"",".")</f>
        <v/>
      </c>
      <c r="H450" s="8" t="str">
        <f>IF(EXACT(AR450,G450),"",",")</f>
        <v/>
      </c>
      <c r="J450" s="8" t="str">
        <f>IF(EXACT(AT450,I450),"",".")</f>
        <v/>
      </c>
      <c r="L450" s="8" t="str">
        <f>IF(EXACT(AV450,K450),"",".")</f>
        <v/>
      </c>
      <c r="N450" s="8" t="str">
        <f>IF(EXACT(AX450,M450),"",".")</f>
        <v/>
      </c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R1080"/>
  <sheetViews>
    <sheetView zoomScaleNormal="100" zoomScaleSheetLayoutView="100" workbookViewId="0">
      <pane ySplit="1" topLeftCell="A1228" activePane="bottomLeft" state="frozen"/>
      <selection pane="bottomLeft" activeCell="N1002" sqref="N1002"/>
    </sheetView>
  </sheetViews>
  <sheetFormatPr defaultRowHeight="12.75" x14ac:dyDescent="0.2"/>
  <cols>
    <col min="1" max="1" width="22" style="5" bestFit="1" customWidth="1"/>
    <col min="2" max="2" width="1.85546875" style="8" customWidth="1"/>
    <col min="3" max="3" width="9.5703125" style="5" bestFit="1" customWidth="1"/>
    <col min="4" max="4" width="2.140625" style="8" customWidth="1"/>
    <col min="5" max="5" width="59.7109375" style="5" bestFit="1" customWidth="1"/>
    <col min="6" max="6" width="2" style="8" customWidth="1"/>
    <col min="7" max="7" width="7.5703125" style="1" bestFit="1" customWidth="1"/>
    <col min="8" max="8" width="1.85546875" style="9" customWidth="1"/>
    <col min="9" max="9" width="11.85546875" style="1" bestFit="1" customWidth="1"/>
    <col min="10" max="10" width="2.28515625" style="9" customWidth="1"/>
    <col min="11" max="11" width="7.42578125" style="5" bestFit="1" customWidth="1"/>
    <col min="12" max="12" width="2.140625" style="8" customWidth="1"/>
    <col min="13" max="13" width="14.85546875" style="5" bestFit="1" customWidth="1"/>
    <col min="14" max="14" width="6.5703125" style="8" customWidth="1"/>
    <col min="15" max="16" width="9.140625" style="1"/>
    <col min="17" max="17" width="6.42578125" style="1" customWidth="1"/>
    <col min="18" max="18" width="7.140625" style="1" customWidth="1"/>
    <col min="19" max="16384" width="9.140625" style="1"/>
  </cols>
  <sheetData>
    <row r="1" spans="1:18" s="2" customFormat="1" ht="15.75" x14ac:dyDescent="0.25">
      <c r="A1" s="3" t="s">
        <v>4978</v>
      </c>
      <c r="B1" s="7" t="s">
        <v>4237</v>
      </c>
      <c r="C1" s="3" t="s">
        <v>4979</v>
      </c>
      <c r="D1" s="7" t="s">
        <v>4238</v>
      </c>
      <c r="E1" s="3" t="s">
        <v>4980</v>
      </c>
      <c r="F1" s="7" t="s">
        <v>4239</v>
      </c>
      <c r="G1" s="2" t="s">
        <v>4981</v>
      </c>
      <c r="H1" s="7" t="s">
        <v>4240</v>
      </c>
      <c r="I1" s="2" t="s">
        <v>4982</v>
      </c>
      <c r="J1" s="7" t="s">
        <v>4241</v>
      </c>
      <c r="K1" s="3" t="s">
        <v>4983</v>
      </c>
      <c r="L1" s="7" t="s">
        <v>4242</v>
      </c>
      <c r="M1" s="3" t="s">
        <v>4984</v>
      </c>
      <c r="N1" s="7" t="s">
        <v>4243</v>
      </c>
      <c r="R1" s="3"/>
    </row>
    <row r="2" spans="1:18" x14ac:dyDescent="0.2">
      <c r="B2" s="8" t="str">
        <f t="shared" ref="B2:B65" si="0">IF(EXACT(AM2,C2),"",",")</f>
        <v/>
      </c>
      <c r="D2" s="8" t="str">
        <f t="shared" ref="D2:D65" si="1">IF(EXACT(AO2,A2),"",":")</f>
        <v/>
      </c>
      <c r="E2" s="4"/>
      <c r="F2" s="8" t="str">
        <f t="shared" ref="F2:F65" si="2">IF(EXACT(AP2,E2),"",".")</f>
        <v/>
      </c>
      <c r="H2" s="8" t="str">
        <f t="shared" ref="H2:H65" si="3">IF(EXACT(AR2,G2),"",",")</f>
        <v/>
      </c>
      <c r="J2" s="8" t="str">
        <f t="shared" ref="J2:J65" si="4">IF(EXACT(AT2,I2),"",".")</f>
        <v/>
      </c>
      <c r="L2" s="8" t="str">
        <f t="shared" ref="L2:L65" si="5">IF(EXACT(AV2,K2),"",".")</f>
        <v/>
      </c>
      <c r="N2" s="8" t="str">
        <f t="shared" ref="N2:N65" si="6">IF(EXACT(AX2,M2),"",".")</f>
        <v/>
      </c>
    </row>
    <row r="3" spans="1:18" x14ac:dyDescent="0.2">
      <c r="B3" s="8" t="str">
        <f t="shared" si="0"/>
        <v/>
      </c>
      <c r="D3" s="8" t="str">
        <f t="shared" si="1"/>
        <v/>
      </c>
      <c r="F3" s="8" t="str">
        <f t="shared" si="2"/>
        <v/>
      </c>
      <c r="H3" s="8" t="str">
        <f t="shared" si="3"/>
        <v/>
      </c>
      <c r="J3" s="8" t="str">
        <f t="shared" si="4"/>
        <v/>
      </c>
      <c r="L3" s="8" t="str">
        <f t="shared" si="5"/>
        <v/>
      </c>
      <c r="N3" s="8" t="str">
        <f t="shared" si="6"/>
        <v/>
      </c>
    </row>
    <row r="4" spans="1:18" x14ac:dyDescent="0.2">
      <c r="B4" s="8" t="str">
        <f t="shared" si="0"/>
        <v/>
      </c>
      <c r="D4" s="8" t="str">
        <f t="shared" si="1"/>
        <v/>
      </c>
      <c r="F4" s="8" t="str">
        <f t="shared" si="2"/>
        <v/>
      </c>
      <c r="H4" s="8" t="str">
        <f t="shared" si="3"/>
        <v/>
      </c>
      <c r="J4" s="8" t="str">
        <f t="shared" si="4"/>
        <v/>
      </c>
      <c r="L4" s="8" t="str">
        <f t="shared" si="5"/>
        <v/>
      </c>
      <c r="N4" s="8" t="str">
        <f t="shared" si="6"/>
        <v/>
      </c>
    </row>
    <row r="5" spans="1:18" x14ac:dyDescent="0.2">
      <c r="B5" s="8" t="str">
        <f t="shared" si="0"/>
        <v/>
      </c>
      <c r="D5" s="8" t="str">
        <f t="shared" si="1"/>
        <v/>
      </c>
      <c r="F5" s="8" t="str">
        <f t="shared" si="2"/>
        <v/>
      </c>
      <c r="H5" s="8" t="str">
        <f t="shared" si="3"/>
        <v/>
      </c>
      <c r="J5" s="8" t="str">
        <f t="shared" si="4"/>
        <v/>
      </c>
      <c r="L5" s="8" t="str">
        <f t="shared" si="5"/>
        <v/>
      </c>
      <c r="N5" s="8" t="str">
        <f t="shared" si="6"/>
        <v/>
      </c>
    </row>
    <row r="6" spans="1:18" x14ac:dyDescent="0.2">
      <c r="B6" s="8" t="str">
        <f t="shared" si="0"/>
        <v/>
      </c>
      <c r="D6" s="8" t="str">
        <f t="shared" si="1"/>
        <v/>
      </c>
      <c r="F6" s="8" t="str">
        <f t="shared" si="2"/>
        <v/>
      </c>
      <c r="H6" s="8" t="str">
        <f t="shared" si="3"/>
        <v/>
      </c>
      <c r="J6" s="8" t="str">
        <f t="shared" si="4"/>
        <v/>
      </c>
      <c r="L6" s="8" t="str">
        <f t="shared" si="5"/>
        <v/>
      </c>
      <c r="N6" s="8" t="str">
        <f t="shared" si="6"/>
        <v/>
      </c>
    </row>
    <row r="7" spans="1:18" x14ac:dyDescent="0.2">
      <c r="B7" s="8" t="str">
        <f t="shared" si="0"/>
        <v/>
      </c>
      <c r="D7" s="8" t="str">
        <f t="shared" si="1"/>
        <v/>
      </c>
      <c r="F7" s="8" t="str">
        <f t="shared" si="2"/>
        <v/>
      </c>
      <c r="H7" s="8" t="str">
        <f t="shared" si="3"/>
        <v/>
      </c>
      <c r="J7" s="8" t="str">
        <f t="shared" si="4"/>
        <v/>
      </c>
      <c r="L7" s="8" t="str">
        <f t="shared" si="5"/>
        <v/>
      </c>
      <c r="N7" s="8" t="str">
        <f t="shared" si="6"/>
        <v/>
      </c>
    </row>
    <row r="8" spans="1:18" x14ac:dyDescent="0.2">
      <c r="B8" s="8" t="str">
        <f t="shared" si="0"/>
        <v/>
      </c>
      <c r="D8" s="8" t="str">
        <f t="shared" si="1"/>
        <v/>
      </c>
      <c r="F8" s="8" t="str">
        <f t="shared" si="2"/>
        <v/>
      </c>
      <c r="H8" s="8" t="str">
        <f t="shared" si="3"/>
        <v/>
      </c>
      <c r="J8" s="8" t="str">
        <f t="shared" si="4"/>
        <v/>
      </c>
      <c r="L8" s="8" t="str">
        <f t="shared" si="5"/>
        <v/>
      </c>
      <c r="N8" s="8" t="str">
        <f t="shared" si="6"/>
        <v/>
      </c>
    </row>
    <row r="9" spans="1:18" x14ac:dyDescent="0.2">
      <c r="B9" s="8" t="str">
        <f t="shared" si="0"/>
        <v/>
      </c>
      <c r="D9" s="8" t="str">
        <f t="shared" si="1"/>
        <v/>
      </c>
      <c r="F9" s="8" t="str">
        <f t="shared" si="2"/>
        <v/>
      </c>
      <c r="H9" s="8" t="str">
        <f t="shared" si="3"/>
        <v/>
      </c>
      <c r="J9" s="8" t="str">
        <f t="shared" si="4"/>
        <v/>
      </c>
      <c r="L9" s="8" t="str">
        <f t="shared" si="5"/>
        <v/>
      </c>
      <c r="N9" s="8" t="str">
        <f t="shared" si="6"/>
        <v/>
      </c>
      <c r="P9" s="6"/>
    </row>
    <row r="10" spans="1:18" x14ac:dyDescent="0.2">
      <c r="B10" s="8" t="str">
        <f t="shared" si="0"/>
        <v/>
      </c>
      <c r="D10" s="8" t="str">
        <f t="shared" si="1"/>
        <v/>
      </c>
      <c r="F10" s="8" t="str">
        <f t="shared" si="2"/>
        <v/>
      </c>
      <c r="H10" s="8" t="str">
        <f t="shared" si="3"/>
        <v/>
      </c>
      <c r="J10" s="8" t="str">
        <f t="shared" si="4"/>
        <v/>
      </c>
      <c r="L10" s="8" t="str">
        <f t="shared" si="5"/>
        <v/>
      </c>
      <c r="N10" s="8" t="str">
        <f t="shared" si="6"/>
        <v/>
      </c>
    </row>
    <row r="11" spans="1:18" x14ac:dyDescent="0.2">
      <c r="B11" s="8" t="str">
        <f t="shared" si="0"/>
        <v/>
      </c>
      <c r="D11" s="8" t="str">
        <f t="shared" si="1"/>
        <v/>
      </c>
      <c r="F11" s="8" t="str">
        <f t="shared" si="2"/>
        <v/>
      </c>
      <c r="H11" s="8" t="str">
        <f t="shared" si="3"/>
        <v/>
      </c>
      <c r="J11" s="8" t="str">
        <f t="shared" si="4"/>
        <v/>
      </c>
      <c r="L11" s="8" t="str">
        <f t="shared" si="5"/>
        <v/>
      </c>
      <c r="N11" s="8" t="str">
        <f t="shared" si="6"/>
        <v/>
      </c>
    </row>
    <row r="12" spans="1:18" x14ac:dyDescent="0.2">
      <c r="B12" s="8" t="str">
        <f t="shared" si="0"/>
        <v/>
      </c>
      <c r="D12" s="8" t="str">
        <f t="shared" si="1"/>
        <v/>
      </c>
      <c r="F12" s="8" t="str">
        <f t="shared" si="2"/>
        <v/>
      </c>
      <c r="H12" s="8" t="str">
        <f t="shared" si="3"/>
        <v/>
      </c>
      <c r="J12" s="8" t="str">
        <f t="shared" si="4"/>
        <v/>
      </c>
      <c r="L12" s="8" t="str">
        <f t="shared" si="5"/>
        <v/>
      </c>
      <c r="N12" s="8" t="str">
        <f t="shared" si="6"/>
        <v/>
      </c>
    </row>
    <row r="13" spans="1:18" x14ac:dyDescent="0.2">
      <c r="B13" s="8" t="str">
        <f t="shared" si="0"/>
        <v/>
      </c>
      <c r="D13" s="8" t="str">
        <f t="shared" si="1"/>
        <v/>
      </c>
      <c r="F13" s="8" t="str">
        <f t="shared" si="2"/>
        <v/>
      </c>
      <c r="H13" s="8" t="str">
        <f t="shared" si="3"/>
        <v/>
      </c>
      <c r="J13" s="8" t="str">
        <f t="shared" si="4"/>
        <v/>
      </c>
      <c r="L13" s="8" t="str">
        <f t="shared" si="5"/>
        <v/>
      </c>
      <c r="N13" s="8" t="str">
        <f t="shared" si="6"/>
        <v/>
      </c>
    </row>
    <row r="14" spans="1:18" x14ac:dyDescent="0.2">
      <c r="B14" s="8" t="str">
        <f t="shared" si="0"/>
        <v/>
      </c>
      <c r="D14" s="8" t="str">
        <f t="shared" si="1"/>
        <v/>
      </c>
      <c r="F14" s="8" t="str">
        <f t="shared" si="2"/>
        <v/>
      </c>
      <c r="H14" s="8" t="str">
        <f t="shared" si="3"/>
        <v/>
      </c>
      <c r="J14" s="8" t="str">
        <f t="shared" si="4"/>
        <v/>
      </c>
      <c r="L14" s="8" t="str">
        <f t="shared" si="5"/>
        <v/>
      </c>
      <c r="N14" s="8" t="str">
        <f t="shared" si="6"/>
        <v/>
      </c>
    </row>
    <row r="15" spans="1:18" x14ac:dyDescent="0.2">
      <c r="B15" s="8" t="str">
        <f t="shared" si="0"/>
        <v/>
      </c>
      <c r="D15" s="8" t="str">
        <f t="shared" si="1"/>
        <v/>
      </c>
      <c r="F15" s="8" t="str">
        <f t="shared" si="2"/>
        <v/>
      </c>
      <c r="H15" s="8" t="str">
        <f t="shared" si="3"/>
        <v/>
      </c>
      <c r="J15" s="8" t="str">
        <f t="shared" si="4"/>
        <v/>
      </c>
      <c r="L15" s="8" t="str">
        <f t="shared" si="5"/>
        <v/>
      </c>
      <c r="N15" s="8" t="str">
        <f t="shared" si="6"/>
        <v/>
      </c>
    </row>
    <row r="16" spans="1:18" x14ac:dyDescent="0.2">
      <c r="B16" s="8" t="str">
        <f t="shared" si="0"/>
        <v/>
      </c>
      <c r="D16" s="8" t="str">
        <f t="shared" si="1"/>
        <v/>
      </c>
      <c r="F16" s="8" t="str">
        <f t="shared" si="2"/>
        <v/>
      </c>
      <c r="H16" s="8" t="str">
        <f t="shared" si="3"/>
        <v/>
      </c>
      <c r="J16" s="8" t="str">
        <f t="shared" si="4"/>
        <v/>
      </c>
      <c r="L16" s="8" t="str">
        <f t="shared" si="5"/>
        <v/>
      </c>
      <c r="N16" s="8" t="str">
        <f t="shared" si="6"/>
        <v/>
      </c>
    </row>
    <row r="17" spans="1:14" x14ac:dyDescent="0.2">
      <c r="B17" s="8" t="str">
        <f t="shared" si="0"/>
        <v/>
      </c>
      <c r="D17" s="8" t="str">
        <f t="shared" si="1"/>
        <v/>
      </c>
      <c r="F17" s="8" t="str">
        <f t="shared" si="2"/>
        <v/>
      </c>
      <c r="H17" s="8" t="str">
        <f t="shared" si="3"/>
        <v/>
      </c>
      <c r="J17" s="8" t="str">
        <f t="shared" si="4"/>
        <v/>
      </c>
      <c r="L17" s="8" t="str">
        <f t="shared" si="5"/>
        <v/>
      </c>
      <c r="N17" s="8" t="str">
        <f t="shared" si="6"/>
        <v/>
      </c>
    </row>
    <row r="18" spans="1:14" x14ac:dyDescent="0.2">
      <c r="B18" s="8" t="str">
        <f t="shared" si="0"/>
        <v/>
      </c>
      <c r="D18" s="8" t="str">
        <f t="shared" si="1"/>
        <v/>
      </c>
      <c r="F18" s="8" t="str">
        <f t="shared" si="2"/>
        <v/>
      </c>
      <c r="H18" s="8" t="str">
        <f t="shared" si="3"/>
        <v/>
      </c>
      <c r="J18" s="8" t="str">
        <f t="shared" si="4"/>
        <v/>
      </c>
      <c r="L18" s="8" t="str">
        <f t="shared" si="5"/>
        <v/>
      </c>
      <c r="N18" s="8" t="str">
        <f t="shared" si="6"/>
        <v/>
      </c>
    </row>
    <row r="19" spans="1:14" x14ac:dyDescent="0.2">
      <c r="B19" s="8" t="str">
        <f t="shared" si="0"/>
        <v/>
      </c>
      <c r="D19" s="8" t="str">
        <f t="shared" si="1"/>
        <v/>
      </c>
      <c r="F19" s="8" t="str">
        <f t="shared" si="2"/>
        <v/>
      </c>
      <c r="H19" s="8" t="str">
        <f t="shared" si="3"/>
        <v/>
      </c>
      <c r="J19" s="8" t="str">
        <f t="shared" si="4"/>
        <v/>
      </c>
      <c r="L19" s="8" t="str">
        <f t="shared" si="5"/>
        <v/>
      </c>
      <c r="N19" s="8" t="str">
        <f t="shared" si="6"/>
        <v/>
      </c>
    </row>
    <row r="20" spans="1:14" x14ac:dyDescent="0.2">
      <c r="B20" s="8" t="str">
        <f t="shared" si="0"/>
        <v/>
      </c>
      <c r="D20" s="8" t="str">
        <f t="shared" si="1"/>
        <v/>
      </c>
      <c r="F20" s="8" t="str">
        <f t="shared" si="2"/>
        <v/>
      </c>
      <c r="H20" s="8" t="str">
        <f t="shared" si="3"/>
        <v/>
      </c>
      <c r="J20" s="8" t="str">
        <f t="shared" si="4"/>
        <v/>
      </c>
      <c r="L20" s="8" t="str">
        <f t="shared" si="5"/>
        <v/>
      </c>
      <c r="N20" s="8" t="str">
        <f t="shared" si="6"/>
        <v/>
      </c>
    </row>
    <row r="21" spans="1:14" x14ac:dyDescent="0.2">
      <c r="B21" s="8" t="str">
        <f t="shared" si="0"/>
        <v/>
      </c>
      <c r="D21" s="8" t="str">
        <f t="shared" si="1"/>
        <v/>
      </c>
      <c r="F21" s="8" t="str">
        <f t="shared" si="2"/>
        <v/>
      </c>
      <c r="H21" s="8" t="str">
        <f t="shared" si="3"/>
        <v/>
      </c>
      <c r="J21" s="8" t="str">
        <f t="shared" si="4"/>
        <v/>
      </c>
      <c r="L21" s="8" t="str">
        <f t="shared" si="5"/>
        <v/>
      </c>
      <c r="N21" s="8" t="str">
        <f t="shared" si="6"/>
        <v/>
      </c>
    </row>
    <row r="22" spans="1:14" x14ac:dyDescent="0.2">
      <c r="B22" s="8" t="str">
        <f t="shared" si="0"/>
        <v/>
      </c>
      <c r="D22" s="8" t="str">
        <f t="shared" si="1"/>
        <v/>
      </c>
      <c r="F22" s="8" t="str">
        <f t="shared" si="2"/>
        <v/>
      </c>
      <c r="H22" s="8" t="str">
        <f t="shared" si="3"/>
        <v/>
      </c>
      <c r="J22" s="8" t="str">
        <f t="shared" si="4"/>
        <v/>
      </c>
      <c r="L22" s="8" t="str">
        <f t="shared" si="5"/>
        <v/>
      </c>
      <c r="N22" s="8" t="str">
        <f t="shared" si="6"/>
        <v/>
      </c>
    </row>
    <row r="23" spans="1:14" x14ac:dyDescent="0.2">
      <c r="B23" s="8" t="str">
        <f t="shared" si="0"/>
        <v/>
      </c>
      <c r="D23" s="8" t="str">
        <f t="shared" si="1"/>
        <v/>
      </c>
      <c r="F23" s="8" t="str">
        <f t="shared" si="2"/>
        <v/>
      </c>
      <c r="H23" s="8" t="str">
        <f t="shared" si="3"/>
        <v/>
      </c>
      <c r="J23" s="8" t="str">
        <f t="shared" si="4"/>
        <v/>
      </c>
      <c r="L23" s="8" t="str">
        <f t="shared" si="5"/>
        <v/>
      </c>
      <c r="N23" s="8" t="str">
        <f t="shared" si="6"/>
        <v/>
      </c>
    </row>
    <row r="24" spans="1:14" x14ac:dyDescent="0.2">
      <c r="B24" s="8" t="str">
        <f t="shared" si="0"/>
        <v/>
      </c>
      <c r="D24" s="8" t="str">
        <f t="shared" si="1"/>
        <v/>
      </c>
      <c r="F24" s="8" t="str">
        <f t="shared" si="2"/>
        <v/>
      </c>
      <c r="H24" s="8" t="str">
        <f t="shared" si="3"/>
        <v/>
      </c>
      <c r="J24" s="8" t="str">
        <f t="shared" si="4"/>
        <v/>
      </c>
      <c r="L24" s="8" t="str">
        <f t="shared" si="5"/>
        <v/>
      </c>
      <c r="N24" s="8" t="str">
        <f t="shared" si="6"/>
        <v/>
      </c>
    </row>
    <row r="25" spans="1:14" x14ac:dyDescent="0.2">
      <c r="B25" s="8" t="str">
        <f t="shared" si="0"/>
        <v/>
      </c>
      <c r="D25" s="8" t="str">
        <f t="shared" si="1"/>
        <v/>
      </c>
      <c r="F25" s="8" t="str">
        <f t="shared" si="2"/>
        <v/>
      </c>
      <c r="H25" s="8" t="str">
        <f t="shared" si="3"/>
        <v/>
      </c>
      <c r="J25" s="8" t="str">
        <f t="shared" si="4"/>
        <v/>
      </c>
      <c r="L25" s="8" t="str">
        <f t="shared" si="5"/>
        <v/>
      </c>
      <c r="N25" s="8" t="str">
        <f t="shared" si="6"/>
        <v/>
      </c>
    </row>
    <row r="26" spans="1:14" x14ac:dyDescent="0.2">
      <c r="B26" s="8" t="str">
        <f t="shared" si="0"/>
        <v/>
      </c>
      <c r="D26" s="8" t="str">
        <f t="shared" si="1"/>
        <v/>
      </c>
      <c r="F26" s="8" t="str">
        <f t="shared" si="2"/>
        <v/>
      </c>
      <c r="H26" s="8" t="str">
        <f t="shared" si="3"/>
        <v/>
      </c>
      <c r="J26" s="8" t="str">
        <f t="shared" si="4"/>
        <v/>
      </c>
      <c r="L26" s="8" t="str">
        <f t="shared" si="5"/>
        <v/>
      </c>
      <c r="N26" s="8" t="str">
        <f t="shared" si="6"/>
        <v/>
      </c>
    </row>
    <row r="27" spans="1:14" x14ac:dyDescent="0.2">
      <c r="B27" s="8" t="str">
        <f t="shared" si="0"/>
        <v/>
      </c>
      <c r="D27" s="8" t="str">
        <f t="shared" si="1"/>
        <v/>
      </c>
      <c r="F27" s="8" t="str">
        <f t="shared" si="2"/>
        <v/>
      </c>
      <c r="H27" s="8" t="str">
        <f t="shared" si="3"/>
        <v/>
      </c>
      <c r="J27" s="8" t="str">
        <f t="shared" si="4"/>
        <v/>
      </c>
      <c r="L27" s="8" t="str">
        <f t="shared" si="5"/>
        <v/>
      </c>
      <c r="N27" s="8" t="str">
        <f t="shared" si="6"/>
        <v/>
      </c>
    </row>
    <row r="28" spans="1:14" x14ac:dyDescent="0.2">
      <c r="B28" s="8" t="str">
        <f t="shared" si="0"/>
        <v/>
      </c>
      <c r="D28" s="8" t="str">
        <f t="shared" si="1"/>
        <v/>
      </c>
      <c r="F28" s="8" t="str">
        <f t="shared" si="2"/>
        <v/>
      </c>
      <c r="H28" s="8" t="str">
        <f t="shared" si="3"/>
        <v/>
      </c>
      <c r="J28" s="8" t="str">
        <f t="shared" si="4"/>
        <v/>
      </c>
      <c r="L28" s="8" t="str">
        <f t="shared" si="5"/>
        <v/>
      </c>
      <c r="N28" s="8" t="str">
        <f t="shared" si="6"/>
        <v/>
      </c>
    </row>
    <row r="29" spans="1:14" x14ac:dyDescent="0.2">
      <c r="A29" s="10"/>
      <c r="B29" s="8" t="str">
        <f t="shared" si="0"/>
        <v/>
      </c>
      <c r="D29" s="8" t="str">
        <f t="shared" si="1"/>
        <v/>
      </c>
      <c r="F29" s="8" t="str">
        <f t="shared" si="2"/>
        <v/>
      </c>
      <c r="H29" s="8" t="str">
        <f t="shared" si="3"/>
        <v/>
      </c>
      <c r="J29" s="8" t="str">
        <f t="shared" si="4"/>
        <v/>
      </c>
      <c r="L29" s="8" t="str">
        <f t="shared" si="5"/>
        <v/>
      </c>
      <c r="N29" s="8" t="str">
        <f t="shared" si="6"/>
        <v/>
      </c>
    </row>
    <row r="30" spans="1:14" x14ac:dyDescent="0.2">
      <c r="B30" s="8" t="str">
        <f t="shared" si="0"/>
        <v/>
      </c>
      <c r="D30" s="8" t="str">
        <f t="shared" si="1"/>
        <v/>
      </c>
      <c r="F30" s="8" t="str">
        <f t="shared" si="2"/>
        <v/>
      </c>
      <c r="H30" s="8" t="str">
        <f t="shared" si="3"/>
        <v/>
      </c>
      <c r="J30" s="8" t="str">
        <f t="shared" si="4"/>
        <v/>
      </c>
      <c r="L30" s="8" t="str">
        <f t="shared" si="5"/>
        <v/>
      </c>
      <c r="N30" s="8" t="str">
        <f t="shared" si="6"/>
        <v/>
      </c>
    </row>
    <row r="31" spans="1:14" x14ac:dyDescent="0.2">
      <c r="B31" s="8" t="str">
        <f t="shared" si="0"/>
        <v/>
      </c>
      <c r="D31" s="8" t="str">
        <f t="shared" si="1"/>
        <v/>
      </c>
      <c r="F31" s="8" t="str">
        <f t="shared" si="2"/>
        <v/>
      </c>
      <c r="H31" s="8" t="str">
        <f t="shared" si="3"/>
        <v/>
      </c>
      <c r="J31" s="8" t="str">
        <f t="shared" si="4"/>
        <v/>
      </c>
      <c r="L31" s="8" t="str">
        <f t="shared" si="5"/>
        <v/>
      </c>
      <c r="N31" s="8" t="str">
        <f t="shared" si="6"/>
        <v/>
      </c>
    </row>
    <row r="32" spans="1:14" x14ac:dyDescent="0.2">
      <c r="B32" s="8" t="str">
        <f t="shared" si="0"/>
        <v/>
      </c>
      <c r="D32" s="8" t="str">
        <f t="shared" si="1"/>
        <v/>
      </c>
      <c r="F32" s="8" t="str">
        <f t="shared" si="2"/>
        <v/>
      </c>
      <c r="H32" s="8" t="str">
        <f t="shared" si="3"/>
        <v/>
      </c>
      <c r="J32" s="8" t="str">
        <f t="shared" si="4"/>
        <v/>
      </c>
      <c r="L32" s="8" t="str">
        <f t="shared" si="5"/>
        <v/>
      </c>
      <c r="N32" s="8" t="str">
        <f t="shared" si="6"/>
        <v/>
      </c>
    </row>
    <row r="33" spans="2:14" x14ac:dyDescent="0.2">
      <c r="B33" s="8" t="str">
        <f t="shared" si="0"/>
        <v/>
      </c>
      <c r="D33" s="8" t="str">
        <f t="shared" si="1"/>
        <v/>
      </c>
      <c r="F33" s="8" t="str">
        <f t="shared" si="2"/>
        <v/>
      </c>
      <c r="H33" s="8" t="str">
        <f t="shared" si="3"/>
        <v/>
      </c>
      <c r="J33" s="8" t="str">
        <f t="shared" si="4"/>
        <v/>
      </c>
      <c r="L33" s="8" t="str">
        <f t="shared" si="5"/>
        <v/>
      </c>
      <c r="N33" s="8" t="str">
        <f t="shared" si="6"/>
        <v/>
      </c>
    </row>
    <row r="34" spans="2:14" x14ac:dyDescent="0.2">
      <c r="B34" s="8" t="str">
        <f t="shared" si="0"/>
        <v/>
      </c>
      <c r="D34" s="8" t="str">
        <f t="shared" si="1"/>
        <v/>
      </c>
      <c r="F34" s="8" t="str">
        <f t="shared" si="2"/>
        <v/>
      </c>
      <c r="H34" s="8" t="str">
        <f t="shared" si="3"/>
        <v/>
      </c>
      <c r="J34" s="8" t="str">
        <f t="shared" si="4"/>
        <v/>
      </c>
      <c r="L34" s="8" t="str">
        <f t="shared" si="5"/>
        <v/>
      </c>
      <c r="N34" s="8" t="str">
        <f t="shared" si="6"/>
        <v/>
      </c>
    </row>
    <row r="35" spans="2:14" x14ac:dyDescent="0.2">
      <c r="B35" s="8" t="str">
        <f t="shared" si="0"/>
        <v/>
      </c>
      <c r="D35" s="8" t="str">
        <f t="shared" si="1"/>
        <v/>
      </c>
      <c r="F35" s="8" t="str">
        <f t="shared" si="2"/>
        <v/>
      </c>
      <c r="H35" s="8" t="str">
        <f t="shared" si="3"/>
        <v/>
      </c>
      <c r="J35" s="8" t="str">
        <f t="shared" si="4"/>
        <v/>
      </c>
      <c r="L35" s="8" t="str">
        <f t="shared" si="5"/>
        <v/>
      </c>
      <c r="N35" s="8" t="str">
        <f t="shared" si="6"/>
        <v/>
      </c>
    </row>
    <row r="36" spans="2:14" x14ac:dyDescent="0.2">
      <c r="B36" s="8" t="str">
        <f t="shared" si="0"/>
        <v/>
      </c>
      <c r="D36" s="8" t="str">
        <f t="shared" si="1"/>
        <v/>
      </c>
      <c r="F36" s="8" t="str">
        <f t="shared" si="2"/>
        <v/>
      </c>
      <c r="H36" s="8" t="str">
        <f t="shared" si="3"/>
        <v/>
      </c>
      <c r="J36" s="8" t="str">
        <f t="shared" si="4"/>
        <v/>
      </c>
      <c r="L36" s="8" t="str">
        <f t="shared" si="5"/>
        <v/>
      </c>
      <c r="N36" s="8" t="str">
        <f t="shared" si="6"/>
        <v/>
      </c>
    </row>
    <row r="37" spans="2:14" x14ac:dyDescent="0.2">
      <c r="B37" s="8" t="str">
        <f t="shared" si="0"/>
        <v/>
      </c>
      <c r="D37" s="8" t="str">
        <f t="shared" si="1"/>
        <v/>
      </c>
      <c r="F37" s="8" t="str">
        <f t="shared" si="2"/>
        <v/>
      </c>
      <c r="H37" s="8" t="str">
        <f t="shared" si="3"/>
        <v/>
      </c>
      <c r="J37" s="8" t="str">
        <f t="shared" si="4"/>
        <v/>
      </c>
      <c r="L37" s="8" t="str">
        <f t="shared" si="5"/>
        <v/>
      </c>
      <c r="N37" s="8" t="str">
        <f t="shared" si="6"/>
        <v/>
      </c>
    </row>
    <row r="38" spans="2:14" x14ac:dyDescent="0.2">
      <c r="B38" s="8" t="str">
        <f t="shared" si="0"/>
        <v/>
      </c>
      <c r="D38" s="8" t="str">
        <f t="shared" si="1"/>
        <v/>
      </c>
      <c r="F38" s="8" t="str">
        <f t="shared" si="2"/>
        <v/>
      </c>
      <c r="H38" s="8" t="str">
        <f t="shared" si="3"/>
        <v/>
      </c>
      <c r="J38" s="8" t="str">
        <f t="shared" si="4"/>
        <v/>
      </c>
      <c r="L38" s="8" t="str">
        <f t="shared" si="5"/>
        <v/>
      </c>
      <c r="N38" s="8" t="str">
        <f t="shared" si="6"/>
        <v/>
      </c>
    </row>
    <row r="39" spans="2:14" x14ac:dyDescent="0.2">
      <c r="B39" s="8" t="str">
        <f t="shared" si="0"/>
        <v/>
      </c>
      <c r="D39" s="8" t="str">
        <f t="shared" si="1"/>
        <v/>
      </c>
      <c r="F39" s="8" t="str">
        <f t="shared" si="2"/>
        <v/>
      </c>
      <c r="H39" s="8" t="str">
        <f t="shared" si="3"/>
        <v/>
      </c>
      <c r="J39" s="8" t="str">
        <f t="shared" si="4"/>
        <v/>
      </c>
      <c r="L39" s="8" t="str">
        <f t="shared" si="5"/>
        <v/>
      </c>
      <c r="N39" s="8" t="str">
        <f t="shared" si="6"/>
        <v/>
      </c>
    </row>
    <row r="40" spans="2:14" x14ac:dyDescent="0.2">
      <c r="B40" s="8" t="str">
        <f t="shared" si="0"/>
        <v/>
      </c>
      <c r="D40" s="8" t="str">
        <f t="shared" si="1"/>
        <v/>
      </c>
      <c r="F40" s="8" t="str">
        <f t="shared" si="2"/>
        <v/>
      </c>
      <c r="H40" s="8" t="str">
        <f t="shared" si="3"/>
        <v/>
      </c>
      <c r="J40" s="8" t="str">
        <f t="shared" si="4"/>
        <v/>
      </c>
      <c r="L40" s="8" t="str">
        <f t="shared" si="5"/>
        <v/>
      </c>
      <c r="N40" s="8" t="str">
        <f t="shared" si="6"/>
        <v/>
      </c>
    </row>
    <row r="41" spans="2:14" x14ac:dyDescent="0.2">
      <c r="B41" s="8" t="str">
        <f t="shared" si="0"/>
        <v/>
      </c>
      <c r="D41" s="8" t="str">
        <f t="shared" si="1"/>
        <v/>
      </c>
      <c r="F41" s="8" t="str">
        <f t="shared" si="2"/>
        <v/>
      </c>
      <c r="H41" s="8" t="str">
        <f t="shared" si="3"/>
        <v/>
      </c>
      <c r="J41" s="8" t="str">
        <f t="shared" si="4"/>
        <v/>
      </c>
      <c r="L41" s="8" t="str">
        <f t="shared" si="5"/>
        <v/>
      </c>
      <c r="N41" s="8" t="str">
        <f t="shared" si="6"/>
        <v/>
      </c>
    </row>
    <row r="42" spans="2:14" x14ac:dyDescent="0.2">
      <c r="B42" s="8" t="str">
        <f t="shared" si="0"/>
        <v/>
      </c>
      <c r="D42" s="8" t="str">
        <f t="shared" si="1"/>
        <v/>
      </c>
      <c r="F42" s="8" t="str">
        <f t="shared" si="2"/>
        <v/>
      </c>
      <c r="H42" s="8" t="str">
        <f t="shared" si="3"/>
        <v/>
      </c>
      <c r="J42" s="8" t="str">
        <f t="shared" si="4"/>
        <v/>
      </c>
      <c r="L42" s="8" t="str">
        <f t="shared" si="5"/>
        <v/>
      </c>
      <c r="N42" s="8" t="str">
        <f t="shared" si="6"/>
        <v/>
      </c>
    </row>
    <row r="43" spans="2:14" x14ac:dyDescent="0.2">
      <c r="B43" s="8" t="str">
        <f t="shared" si="0"/>
        <v/>
      </c>
      <c r="D43" s="8" t="str">
        <f t="shared" si="1"/>
        <v/>
      </c>
      <c r="F43" s="8" t="str">
        <f t="shared" si="2"/>
        <v/>
      </c>
      <c r="H43" s="8" t="str">
        <f t="shared" si="3"/>
        <v/>
      </c>
      <c r="J43" s="8" t="str">
        <f t="shared" si="4"/>
        <v/>
      </c>
      <c r="L43" s="8" t="str">
        <f t="shared" si="5"/>
        <v/>
      </c>
      <c r="N43" s="8" t="str">
        <f t="shared" si="6"/>
        <v/>
      </c>
    </row>
    <row r="44" spans="2:14" x14ac:dyDescent="0.2">
      <c r="B44" s="8" t="str">
        <f t="shared" si="0"/>
        <v/>
      </c>
      <c r="D44" s="8" t="str">
        <f t="shared" si="1"/>
        <v/>
      </c>
      <c r="F44" s="8" t="str">
        <f t="shared" si="2"/>
        <v/>
      </c>
      <c r="H44" s="8" t="str">
        <f t="shared" si="3"/>
        <v/>
      </c>
      <c r="J44" s="8" t="str">
        <f t="shared" si="4"/>
        <v/>
      </c>
      <c r="L44" s="8" t="str">
        <f t="shared" si="5"/>
        <v/>
      </c>
      <c r="N44" s="8" t="str">
        <f t="shared" si="6"/>
        <v/>
      </c>
    </row>
    <row r="45" spans="2:14" x14ac:dyDescent="0.2">
      <c r="B45" s="8" t="str">
        <f t="shared" si="0"/>
        <v/>
      </c>
      <c r="D45" s="8" t="str">
        <f t="shared" si="1"/>
        <v/>
      </c>
      <c r="F45" s="8" t="str">
        <f t="shared" si="2"/>
        <v/>
      </c>
      <c r="H45" s="8" t="str">
        <f t="shared" si="3"/>
        <v/>
      </c>
      <c r="J45" s="8" t="str">
        <f t="shared" si="4"/>
        <v/>
      </c>
      <c r="L45" s="8" t="str">
        <f t="shared" si="5"/>
        <v/>
      </c>
      <c r="N45" s="8" t="str">
        <f t="shared" si="6"/>
        <v/>
      </c>
    </row>
    <row r="46" spans="2:14" x14ac:dyDescent="0.2">
      <c r="B46" s="8" t="str">
        <f t="shared" si="0"/>
        <v/>
      </c>
      <c r="D46" s="8" t="str">
        <f t="shared" si="1"/>
        <v/>
      </c>
      <c r="F46" s="8" t="str">
        <f t="shared" si="2"/>
        <v/>
      </c>
      <c r="H46" s="8" t="str">
        <f t="shared" si="3"/>
        <v/>
      </c>
      <c r="J46" s="8" t="str">
        <f t="shared" si="4"/>
        <v/>
      </c>
      <c r="L46" s="8" t="str">
        <f t="shared" si="5"/>
        <v/>
      </c>
      <c r="N46" s="8" t="str">
        <f t="shared" si="6"/>
        <v/>
      </c>
    </row>
    <row r="47" spans="2:14" x14ac:dyDescent="0.2">
      <c r="B47" s="8" t="str">
        <f t="shared" si="0"/>
        <v/>
      </c>
      <c r="D47" s="8" t="str">
        <f t="shared" si="1"/>
        <v/>
      </c>
      <c r="F47" s="8" t="str">
        <f t="shared" si="2"/>
        <v/>
      </c>
      <c r="H47" s="8" t="str">
        <f t="shared" si="3"/>
        <v/>
      </c>
      <c r="J47" s="8" t="str">
        <f t="shared" si="4"/>
        <v/>
      </c>
      <c r="L47" s="8" t="str">
        <f t="shared" si="5"/>
        <v/>
      </c>
      <c r="N47" s="8" t="str">
        <f t="shared" si="6"/>
        <v/>
      </c>
    </row>
    <row r="48" spans="2:14" x14ac:dyDescent="0.2">
      <c r="B48" s="8" t="str">
        <f t="shared" si="0"/>
        <v/>
      </c>
      <c r="D48" s="8" t="str">
        <f t="shared" si="1"/>
        <v/>
      </c>
      <c r="F48" s="8" t="str">
        <f t="shared" si="2"/>
        <v/>
      </c>
      <c r="H48" s="8" t="str">
        <f t="shared" si="3"/>
        <v/>
      </c>
      <c r="J48" s="8" t="str">
        <f t="shared" si="4"/>
        <v/>
      </c>
      <c r="L48" s="8" t="str">
        <f t="shared" si="5"/>
        <v/>
      </c>
      <c r="N48" s="8" t="str">
        <f t="shared" si="6"/>
        <v/>
      </c>
    </row>
    <row r="49" spans="2:14" x14ac:dyDescent="0.2">
      <c r="B49" s="8" t="str">
        <f t="shared" si="0"/>
        <v/>
      </c>
      <c r="D49" s="8" t="str">
        <f t="shared" si="1"/>
        <v/>
      </c>
      <c r="F49" s="8" t="str">
        <f t="shared" si="2"/>
        <v/>
      </c>
      <c r="H49" s="8" t="str">
        <f t="shared" si="3"/>
        <v/>
      </c>
      <c r="J49" s="8" t="str">
        <f t="shared" si="4"/>
        <v/>
      </c>
      <c r="L49" s="8" t="str">
        <f t="shared" si="5"/>
        <v/>
      </c>
      <c r="N49" s="8" t="str">
        <f t="shared" si="6"/>
        <v/>
      </c>
    </row>
    <row r="50" spans="2:14" x14ac:dyDescent="0.2">
      <c r="B50" s="8" t="str">
        <f t="shared" si="0"/>
        <v/>
      </c>
      <c r="D50" s="8" t="str">
        <f t="shared" si="1"/>
        <v/>
      </c>
      <c r="F50" s="8" t="str">
        <f t="shared" si="2"/>
        <v/>
      </c>
      <c r="H50" s="8" t="str">
        <f t="shared" si="3"/>
        <v/>
      </c>
      <c r="J50" s="8" t="str">
        <f t="shared" si="4"/>
        <v/>
      </c>
      <c r="L50" s="8" t="str">
        <f t="shared" si="5"/>
        <v/>
      </c>
      <c r="N50" s="8" t="str">
        <f t="shared" si="6"/>
        <v/>
      </c>
    </row>
    <row r="51" spans="2:14" x14ac:dyDescent="0.2">
      <c r="B51" s="8" t="str">
        <f t="shared" si="0"/>
        <v/>
      </c>
      <c r="D51" s="8" t="str">
        <f t="shared" si="1"/>
        <v/>
      </c>
      <c r="F51" s="8" t="str">
        <f t="shared" si="2"/>
        <v/>
      </c>
      <c r="H51" s="8" t="str">
        <f t="shared" si="3"/>
        <v/>
      </c>
      <c r="J51" s="8" t="str">
        <f t="shared" si="4"/>
        <v/>
      </c>
      <c r="L51" s="8" t="str">
        <f t="shared" si="5"/>
        <v/>
      </c>
      <c r="N51" s="8" t="str">
        <f t="shared" si="6"/>
        <v/>
      </c>
    </row>
    <row r="52" spans="2:14" x14ac:dyDescent="0.2">
      <c r="B52" s="8" t="str">
        <f t="shared" si="0"/>
        <v/>
      </c>
      <c r="D52" s="8" t="str">
        <f t="shared" si="1"/>
        <v/>
      </c>
      <c r="F52" s="8" t="str">
        <f t="shared" si="2"/>
        <v/>
      </c>
      <c r="H52" s="8" t="str">
        <f t="shared" si="3"/>
        <v/>
      </c>
      <c r="J52" s="8" t="str">
        <f t="shared" si="4"/>
        <v/>
      </c>
      <c r="L52" s="8" t="str">
        <f t="shared" si="5"/>
        <v/>
      </c>
      <c r="N52" s="8" t="str">
        <f t="shared" si="6"/>
        <v/>
      </c>
    </row>
    <row r="53" spans="2:14" x14ac:dyDescent="0.2">
      <c r="B53" s="8" t="str">
        <f t="shared" si="0"/>
        <v/>
      </c>
      <c r="D53" s="8" t="str">
        <f t="shared" si="1"/>
        <v/>
      </c>
      <c r="F53" s="8" t="str">
        <f t="shared" si="2"/>
        <v/>
      </c>
      <c r="H53" s="8" t="str">
        <f t="shared" si="3"/>
        <v/>
      </c>
      <c r="J53" s="8" t="str">
        <f t="shared" si="4"/>
        <v/>
      </c>
      <c r="L53" s="8" t="str">
        <f t="shared" si="5"/>
        <v/>
      </c>
      <c r="N53" s="8" t="str">
        <f t="shared" si="6"/>
        <v/>
      </c>
    </row>
    <row r="54" spans="2:14" x14ac:dyDescent="0.2">
      <c r="B54" s="8" t="str">
        <f t="shared" si="0"/>
        <v/>
      </c>
      <c r="D54" s="8" t="str">
        <f t="shared" si="1"/>
        <v/>
      </c>
      <c r="F54" s="8" t="str">
        <f t="shared" si="2"/>
        <v/>
      </c>
      <c r="H54" s="8" t="str">
        <f t="shared" si="3"/>
        <v/>
      </c>
      <c r="J54" s="8" t="str">
        <f t="shared" si="4"/>
        <v/>
      </c>
      <c r="L54" s="8" t="str">
        <f t="shared" si="5"/>
        <v/>
      </c>
      <c r="N54" s="8" t="str">
        <f t="shared" si="6"/>
        <v/>
      </c>
    </row>
    <row r="55" spans="2:14" x14ac:dyDescent="0.2">
      <c r="B55" s="8" t="str">
        <f t="shared" si="0"/>
        <v/>
      </c>
      <c r="D55" s="8" t="str">
        <f t="shared" si="1"/>
        <v/>
      </c>
      <c r="F55" s="8" t="str">
        <f t="shared" si="2"/>
        <v/>
      </c>
      <c r="H55" s="8" t="str">
        <f t="shared" si="3"/>
        <v/>
      </c>
      <c r="J55" s="8" t="str">
        <f t="shared" si="4"/>
        <v/>
      </c>
      <c r="L55" s="8" t="str">
        <f t="shared" si="5"/>
        <v/>
      </c>
      <c r="N55" s="8" t="str">
        <f t="shared" si="6"/>
        <v/>
      </c>
    </row>
    <row r="56" spans="2:14" x14ac:dyDescent="0.2">
      <c r="B56" s="8" t="str">
        <f t="shared" si="0"/>
        <v/>
      </c>
      <c r="D56" s="8" t="str">
        <f t="shared" si="1"/>
        <v/>
      </c>
      <c r="F56" s="8" t="str">
        <f t="shared" si="2"/>
        <v/>
      </c>
      <c r="H56" s="8" t="str">
        <f t="shared" si="3"/>
        <v/>
      </c>
      <c r="J56" s="8" t="str">
        <f t="shared" si="4"/>
        <v/>
      </c>
      <c r="L56" s="8" t="str">
        <f t="shared" si="5"/>
        <v/>
      </c>
      <c r="N56" s="8" t="str">
        <f t="shared" si="6"/>
        <v/>
      </c>
    </row>
    <row r="57" spans="2:14" x14ac:dyDescent="0.2">
      <c r="B57" s="8" t="str">
        <f t="shared" si="0"/>
        <v/>
      </c>
      <c r="D57" s="8" t="str">
        <f t="shared" si="1"/>
        <v/>
      </c>
      <c r="F57" s="8" t="str">
        <f t="shared" si="2"/>
        <v/>
      </c>
      <c r="H57" s="8" t="str">
        <f t="shared" si="3"/>
        <v/>
      </c>
      <c r="J57" s="8" t="str">
        <f t="shared" si="4"/>
        <v/>
      </c>
      <c r="L57" s="8" t="str">
        <f t="shared" si="5"/>
        <v/>
      </c>
      <c r="N57" s="8" t="str">
        <f t="shared" si="6"/>
        <v/>
      </c>
    </row>
    <row r="58" spans="2:14" x14ac:dyDescent="0.2">
      <c r="B58" s="8" t="str">
        <f t="shared" si="0"/>
        <v/>
      </c>
      <c r="D58" s="8" t="str">
        <f t="shared" si="1"/>
        <v/>
      </c>
      <c r="F58" s="8" t="str">
        <f t="shared" si="2"/>
        <v/>
      </c>
      <c r="H58" s="8" t="str">
        <f t="shared" si="3"/>
        <v/>
      </c>
      <c r="J58" s="8" t="str">
        <f t="shared" si="4"/>
        <v/>
      </c>
      <c r="L58" s="8" t="str">
        <f t="shared" si="5"/>
        <v/>
      </c>
      <c r="N58" s="8" t="str">
        <f t="shared" si="6"/>
        <v/>
      </c>
    </row>
    <row r="59" spans="2:14" x14ac:dyDescent="0.2">
      <c r="B59" s="8" t="str">
        <f t="shared" si="0"/>
        <v/>
      </c>
      <c r="D59" s="8" t="str">
        <f t="shared" si="1"/>
        <v/>
      </c>
      <c r="F59" s="8" t="str">
        <f t="shared" si="2"/>
        <v/>
      </c>
      <c r="H59" s="8" t="str">
        <f t="shared" si="3"/>
        <v/>
      </c>
      <c r="J59" s="8" t="str">
        <f t="shared" si="4"/>
        <v/>
      </c>
      <c r="L59" s="8" t="str">
        <f t="shared" si="5"/>
        <v/>
      </c>
      <c r="N59" s="8" t="str">
        <f t="shared" si="6"/>
        <v/>
      </c>
    </row>
    <row r="60" spans="2:14" x14ac:dyDescent="0.2">
      <c r="B60" s="8" t="str">
        <f t="shared" si="0"/>
        <v/>
      </c>
      <c r="D60" s="8" t="str">
        <f t="shared" si="1"/>
        <v/>
      </c>
      <c r="F60" s="8" t="str">
        <f t="shared" si="2"/>
        <v/>
      </c>
      <c r="H60" s="8" t="str">
        <f t="shared" si="3"/>
        <v/>
      </c>
      <c r="J60" s="8" t="str">
        <f t="shared" si="4"/>
        <v/>
      </c>
      <c r="L60" s="8" t="str">
        <f t="shared" si="5"/>
        <v/>
      </c>
      <c r="N60" s="8" t="str">
        <f t="shared" si="6"/>
        <v/>
      </c>
    </row>
    <row r="61" spans="2:14" x14ac:dyDescent="0.2">
      <c r="B61" s="8" t="str">
        <f t="shared" si="0"/>
        <v/>
      </c>
      <c r="D61" s="8" t="str">
        <f t="shared" si="1"/>
        <v/>
      </c>
      <c r="F61" s="8" t="str">
        <f t="shared" si="2"/>
        <v/>
      </c>
      <c r="H61" s="8" t="str">
        <f t="shared" si="3"/>
        <v/>
      </c>
      <c r="J61" s="8" t="str">
        <f t="shared" si="4"/>
        <v/>
      </c>
      <c r="L61" s="8" t="str">
        <f t="shared" si="5"/>
        <v/>
      </c>
      <c r="N61" s="8" t="str">
        <f t="shared" si="6"/>
        <v/>
      </c>
    </row>
    <row r="62" spans="2:14" x14ac:dyDescent="0.2">
      <c r="B62" s="8" t="str">
        <f t="shared" si="0"/>
        <v/>
      </c>
      <c r="D62" s="8" t="str">
        <f t="shared" si="1"/>
        <v/>
      </c>
      <c r="F62" s="8" t="str">
        <f t="shared" si="2"/>
        <v/>
      </c>
      <c r="H62" s="8" t="str">
        <f t="shared" si="3"/>
        <v/>
      </c>
      <c r="J62" s="8" t="str">
        <f t="shared" si="4"/>
        <v/>
      </c>
      <c r="L62" s="8" t="str">
        <f t="shared" si="5"/>
        <v/>
      </c>
      <c r="N62" s="8" t="str">
        <f t="shared" si="6"/>
        <v/>
      </c>
    </row>
    <row r="63" spans="2:14" x14ac:dyDescent="0.2">
      <c r="B63" s="8" t="str">
        <f t="shared" si="0"/>
        <v/>
      </c>
      <c r="D63" s="8" t="str">
        <f t="shared" si="1"/>
        <v/>
      </c>
      <c r="F63" s="8" t="str">
        <f t="shared" si="2"/>
        <v/>
      </c>
      <c r="H63" s="8" t="str">
        <f t="shared" si="3"/>
        <v/>
      </c>
      <c r="J63" s="8" t="str">
        <f t="shared" si="4"/>
        <v/>
      </c>
      <c r="L63" s="8" t="str">
        <f t="shared" si="5"/>
        <v/>
      </c>
      <c r="N63" s="8" t="str">
        <f t="shared" si="6"/>
        <v/>
      </c>
    </row>
    <row r="64" spans="2:14" x14ac:dyDescent="0.2">
      <c r="B64" s="8" t="str">
        <f t="shared" si="0"/>
        <v/>
      </c>
      <c r="D64" s="8" t="str">
        <f t="shared" si="1"/>
        <v/>
      </c>
      <c r="F64" s="8" t="str">
        <f t="shared" si="2"/>
        <v/>
      </c>
      <c r="H64" s="8" t="str">
        <f t="shared" si="3"/>
        <v/>
      </c>
      <c r="J64" s="8" t="str">
        <f t="shared" si="4"/>
        <v/>
      </c>
      <c r="L64" s="8" t="str">
        <f t="shared" si="5"/>
        <v/>
      </c>
      <c r="N64" s="8" t="str">
        <f t="shared" si="6"/>
        <v/>
      </c>
    </row>
    <row r="65" spans="2:14" x14ac:dyDescent="0.2">
      <c r="B65" s="8" t="str">
        <f t="shared" si="0"/>
        <v/>
      </c>
      <c r="D65" s="8" t="str">
        <f t="shared" si="1"/>
        <v/>
      </c>
      <c r="F65" s="8" t="str">
        <f t="shared" si="2"/>
        <v/>
      </c>
      <c r="H65" s="8" t="str">
        <f t="shared" si="3"/>
        <v/>
      </c>
      <c r="J65" s="8" t="str">
        <f t="shared" si="4"/>
        <v/>
      </c>
      <c r="L65" s="8" t="str">
        <f t="shared" si="5"/>
        <v/>
      </c>
      <c r="N65" s="8" t="str">
        <f t="shared" si="6"/>
        <v/>
      </c>
    </row>
    <row r="66" spans="2:14" x14ac:dyDescent="0.2">
      <c r="B66" s="8" t="str">
        <f t="shared" ref="B66:B129" si="7">IF(EXACT(AM66,C66),"",",")</f>
        <v/>
      </c>
      <c r="D66" s="8" t="str">
        <f t="shared" ref="D66:D129" si="8">IF(EXACT(AO66,A66),"",":")</f>
        <v/>
      </c>
      <c r="F66" s="8" t="str">
        <f t="shared" ref="F66:F129" si="9">IF(EXACT(AP66,E66),"",".")</f>
        <v/>
      </c>
      <c r="H66" s="8" t="str">
        <f t="shared" ref="H66:H129" si="10">IF(EXACT(AR66,G66),"",",")</f>
        <v/>
      </c>
      <c r="J66" s="8" t="str">
        <f t="shared" ref="J66:J129" si="11">IF(EXACT(AT66,I66),"",".")</f>
        <v/>
      </c>
      <c r="L66" s="8" t="str">
        <f t="shared" ref="L66:L129" si="12">IF(EXACT(AV66,K66),"",".")</f>
        <v/>
      </c>
      <c r="N66" s="8" t="str">
        <f t="shared" ref="N66:N129" si="13">IF(EXACT(AX66,M66),"",".")</f>
        <v/>
      </c>
    </row>
    <row r="67" spans="2:14" x14ac:dyDescent="0.2">
      <c r="B67" s="8" t="str">
        <f t="shared" si="7"/>
        <v/>
      </c>
      <c r="D67" s="8" t="str">
        <f t="shared" si="8"/>
        <v/>
      </c>
      <c r="F67" s="8" t="str">
        <f t="shared" si="9"/>
        <v/>
      </c>
      <c r="H67" s="8" t="str">
        <f t="shared" si="10"/>
        <v/>
      </c>
      <c r="J67" s="8" t="str">
        <f t="shared" si="11"/>
        <v/>
      </c>
      <c r="L67" s="8" t="str">
        <f t="shared" si="12"/>
        <v/>
      </c>
      <c r="N67" s="8" t="str">
        <f t="shared" si="13"/>
        <v/>
      </c>
    </row>
    <row r="68" spans="2:14" x14ac:dyDescent="0.2">
      <c r="B68" s="8" t="str">
        <f t="shared" si="7"/>
        <v/>
      </c>
      <c r="D68" s="8" t="str">
        <f t="shared" si="8"/>
        <v/>
      </c>
      <c r="F68" s="8" t="str">
        <f t="shared" si="9"/>
        <v/>
      </c>
      <c r="H68" s="8" t="str">
        <f t="shared" si="10"/>
        <v/>
      </c>
      <c r="J68" s="8" t="str">
        <f t="shared" si="11"/>
        <v/>
      </c>
      <c r="L68" s="8" t="str">
        <f t="shared" si="12"/>
        <v/>
      </c>
      <c r="N68" s="8" t="str">
        <f t="shared" si="13"/>
        <v/>
      </c>
    </row>
    <row r="69" spans="2:14" x14ac:dyDescent="0.2">
      <c r="B69" s="8" t="str">
        <f t="shared" si="7"/>
        <v/>
      </c>
      <c r="D69" s="8" t="str">
        <f t="shared" si="8"/>
        <v/>
      </c>
      <c r="F69" s="8" t="str">
        <f t="shared" si="9"/>
        <v/>
      </c>
      <c r="H69" s="8" t="str">
        <f t="shared" si="10"/>
        <v/>
      </c>
      <c r="J69" s="8" t="str">
        <f t="shared" si="11"/>
        <v/>
      </c>
      <c r="L69" s="8" t="str">
        <f t="shared" si="12"/>
        <v/>
      </c>
      <c r="N69" s="8" t="str">
        <f t="shared" si="13"/>
        <v/>
      </c>
    </row>
    <row r="70" spans="2:14" x14ac:dyDescent="0.2">
      <c r="B70" s="8" t="str">
        <f t="shared" si="7"/>
        <v/>
      </c>
      <c r="D70" s="8" t="str">
        <f t="shared" si="8"/>
        <v/>
      </c>
      <c r="F70" s="8" t="str">
        <f t="shared" si="9"/>
        <v/>
      </c>
      <c r="H70" s="8" t="str">
        <f t="shared" si="10"/>
        <v/>
      </c>
      <c r="J70" s="8" t="str">
        <f t="shared" si="11"/>
        <v/>
      </c>
      <c r="L70" s="8" t="str">
        <f t="shared" si="12"/>
        <v/>
      </c>
      <c r="N70" s="8" t="str">
        <f t="shared" si="13"/>
        <v/>
      </c>
    </row>
    <row r="71" spans="2:14" x14ac:dyDescent="0.2">
      <c r="B71" s="8" t="str">
        <f t="shared" si="7"/>
        <v/>
      </c>
      <c r="D71" s="8" t="str">
        <f t="shared" si="8"/>
        <v/>
      </c>
      <c r="F71" s="8" t="str">
        <f t="shared" si="9"/>
        <v/>
      </c>
      <c r="H71" s="8" t="str">
        <f t="shared" si="10"/>
        <v/>
      </c>
      <c r="J71" s="8" t="str">
        <f t="shared" si="11"/>
        <v/>
      </c>
      <c r="L71" s="8" t="str">
        <f t="shared" si="12"/>
        <v/>
      </c>
      <c r="N71" s="8" t="str">
        <f t="shared" si="13"/>
        <v/>
      </c>
    </row>
    <row r="72" spans="2:14" x14ac:dyDescent="0.2">
      <c r="B72" s="8" t="str">
        <f t="shared" si="7"/>
        <v/>
      </c>
      <c r="D72" s="8" t="str">
        <f t="shared" si="8"/>
        <v/>
      </c>
      <c r="F72" s="8" t="str">
        <f t="shared" si="9"/>
        <v/>
      </c>
      <c r="H72" s="8" t="str">
        <f t="shared" si="10"/>
        <v/>
      </c>
      <c r="J72" s="8" t="str">
        <f t="shared" si="11"/>
        <v/>
      </c>
      <c r="L72" s="8" t="str">
        <f t="shared" si="12"/>
        <v/>
      </c>
      <c r="N72" s="8" t="str">
        <f t="shared" si="13"/>
        <v/>
      </c>
    </row>
    <row r="73" spans="2:14" x14ac:dyDescent="0.2">
      <c r="B73" s="8" t="str">
        <f t="shared" si="7"/>
        <v/>
      </c>
      <c r="D73" s="8" t="str">
        <f t="shared" si="8"/>
        <v/>
      </c>
      <c r="F73" s="8" t="str">
        <f t="shared" si="9"/>
        <v/>
      </c>
      <c r="H73" s="8" t="str">
        <f t="shared" si="10"/>
        <v/>
      </c>
      <c r="J73" s="8" t="str">
        <f t="shared" si="11"/>
        <v/>
      </c>
      <c r="L73" s="8" t="str">
        <f t="shared" si="12"/>
        <v/>
      </c>
      <c r="N73" s="8" t="str">
        <f t="shared" si="13"/>
        <v/>
      </c>
    </row>
    <row r="74" spans="2:14" x14ac:dyDescent="0.2">
      <c r="B74" s="8" t="str">
        <f t="shared" si="7"/>
        <v/>
      </c>
      <c r="D74" s="8" t="str">
        <f t="shared" si="8"/>
        <v/>
      </c>
      <c r="F74" s="8" t="str">
        <f t="shared" si="9"/>
        <v/>
      </c>
      <c r="H74" s="8" t="str">
        <f t="shared" si="10"/>
        <v/>
      </c>
      <c r="J74" s="8" t="str">
        <f t="shared" si="11"/>
        <v/>
      </c>
      <c r="L74" s="8" t="str">
        <f t="shared" si="12"/>
        <v/>
      </c>
      <c r="N74" s="8" t="str">
        <f t="shared" si="13"/>
        <v/>
      </c>
    </row>
    <row r="75" spans="2:14" x14ac:dyDescent="0.2">
      <c r="B75" s="8" t="str">
        <f t="shared" si="7"/>
        <v/>
      </c>
      <c r="D75" s="8" t="str">
        <f t="shared" si="8"/>
        <v/>
      </c>
      <c r="F75" s="8" t="str">
        <f t="shared" si="9"/>
        <v/>
      </c>
      <c r="H75" s="8" t="str">
        <f t="shared" si="10"/>
        <v/>
      </c>
      <c r="J75" s="8" t="str">
        <f t="shared" si="11"/>
        <v/>
      </c>
      <c r="L75" s="8" t="str">
        <f t="shared" si="12"/>
        <v/>
      </c>
      <c r="N75" s="8" t="str">
        <f t="shared" si="13"/>
        <v/>
      </c>
    </row>
    <row r="76" spans="2:14" x14ac:dyDescent="0.2">
      <c r="B76" s="8" t="str">
        <f t="shared" si="7"/>
        <v/>
      </c>
      <c r="D76" s="8" t="str">
        <f t="shared" si="8"/>
        <v/>
      </c>
      <c r="F76" s="8" t="str">
        <f t="shared" si="9"/>
        <v/>
      </c>
      <c r="H76" s="8" t="str">
        <f t="shared" si="10"/>
        <v/>
      </c>
      <c r="J76" s="8" t="str">
        <f t="shared" si="11"/>
        <v/>
      </c>
      <c r="L76" s="8" t="str">
        <f t="shared" si="12"/>
        <v/>
      </c>
      <c r="N76" s="8" t="str">
        <f t="shared" si="13"/>
        <v/>
      </c>
    </row>
    <row r="77" spans="2:14" x14ac:dyDescent="0.2">
      <c r="B77" s="8" t="str">
        <f t="shared" si="7"/>
        <v/>
      </c>
      <c r="D77" s="8" t="str">
        <f t="shared" si="8"/>
        <v/>
      </c>
      <c r="F77" s="8" t="str">
        <f t="shared" si="9"/>
        <v/>
      </c>
      <c r="H77" s="8" t="str">
        <f t="shared" si="10"/>
        <v/>
      </c>
      <c r="J77" s="8" t="str">
        <f t="shared" si="11"/>
        <v/>
      </c>
      <c r="L77" s="8" t="str">
        <f t="shared" si="12"/>
        <v/>
      </c>
      <c r="N77" s="8" t="str">
        <f t="shared" si="13"/>
        <v/>
      </c>
    </row>
    <row r="78" spans="2:14" x14ac:dyDescent="0.2">
      <c r="B78" s="8" t="str">
        <f t="shared" si="7"/>
        <v/>
      </c>
      <c r="D78" s="8" t="str">
        <f t="shared" si="8"/>
        <v/>
      </c>
      <c r="F78" s="8" t="str">
        <f t="shared" si="9"/>
        <v/>
      </c>
      <c r="H78" s="8" t="str">
        <f t="shared" si="10"/>
        <v/>
      </c>
      <c r="J78" s="8" t="str">
        <f t="shared" si="11"/>
        <v/>
      </c>
      <c r="L78" s="8" t="str">
        <f t="shared" si="12"/>
        <v/>
      </c>
      <c r="N78" s="8" t="str">
        <f t="shared" si="13"/>
        <v/>
      </c>
    </row>
    <row r="79" spans="2:14" x14ac:dyDescent="0.2">
      <c r="B79" s="8" t="str">
        <f t="shared" si="7"/>
        <v/>
      </c>
      <c r="D79" s="8" t="str">
        <f t="shared" si="8"/>
        <v/>
      </c>
      <c r="F79" s="8" t="str">
        <f t="shared" si="9"/>
        <v/>
      </c>
      <c r="H79" s="8" t="str">
        <f t="shared" si="10"/>
        <v/>
      </c>
      <c r="J79" s="8" t="str">
        <f t="shared" si="11"/>
        <v/>
      </c>
      <c r="L79" s="8" t="str">
        <f t="shared" si="12"/>
        <v/>
      </c>
      <c r="N79" s="8" t="str">
        <f t="shared" si="13"/>
        <v/>
      </c>
    </row>
    <row r="80" spans="2:14" x14ac:dyDescent="0.2">
      <c r="B80" s="8" t="str">
        <f t="shared" si="7"/>
        <v/>
      </c>
      <c r="D80" s="8" t="str">
        <f t="shared" si="8"/>
        <v/>
      </c>
      <c r="F80" s="8" t="str">
        <f t="shared" si="9"/>
        <v/>
      </c>
      <c r="H80" s="8" t="str">
        <f t="shared" si="10"/>
        <v/>
      </c>
      <c r="J80" s="8" t="str">
        <f t="shared" si="11"/>
        <v/>
      </c>
      <c r="L80" s="8" t="str">
        <f t="shared" si="12"/>
        <v/>
      </c>
      <c r="N80" s="8" t="str">
        <f t="shared" si="13"/>
        <v/>
      </c>
    </row>
    <row r="81" spans="2:14" x14ac:dyDescent="0.2">
      <c r="B81" s="8" t="str">
        <f t="shared" si="7"/>
        <v/>
      </c>
      <c r="D81" s="8" t="str">
        <f t="shared" si="8"/>
        <v/>
      </c>
      <c r="F81" s="8" t="str">
        <f t="shared" si="9"/>
        <v/>
      </c>
      <c r="H81" s="8" t="str">
        <f t="shared" si="10"/>
        <v/>
      </c>
      <c r="J81" s="8" t="str">
        <f t="shared" si="11"/>
        <v/>
      </c>
      <c r="L81" s="8" t="str">
        <f t="shared" si="12"/>
        <v/>
      </c>
      <c r="N81" s="8" t="str">
        <f t="shared" si="13"/>
        <v/>
      </c>
    </row>
    <row r="82" spans="2:14" x14ac:dyDescent="0.2">
      <c r="B82" s="8" t="str">
        <f t="shared" si="7"/>
        <v/>
      </c>
      <c r="D82" s="8" t="str">
        <f t="shared" si="8"/>
        <v/>
      </c>
      <c r="F82" s="8" t="str">
        <f t="shared" si="9"/>
        <v/>
      </c>
      <c r="H82" s="8" t="str">
        <f t="shared" si="10"/>
        <v/>
      </c>
      <c r="J82" s="8" t="str">
        <f t="shared" si="11"/>
        <v/>
      </c>
      <c r="L82" s="8" t="str">
        <f t="shared" si="12"/>
        <v/>
      </c>
      <c r="N82" s="8" t="str">
        <f t="shared" si="13"/>
        <v/>
      </c>
    </row>
    <row r="83" spans="2:14" x14ac:dyDescent="0.2">
      <c r="B83" s="8" t="str">
        <f t="shared" si="7"/>
        <v/>
      </c>
      <c r="D83" s="8" t="str">
        <f t="shared" si="8"/>
        <v/>
      </c>
      <c r="F83" s="8" t="str">
        <f t="shared" si="9"/>
        <v/>
      </c>
      <c r="H83" s="8" t="str">
        <f t="shared" si="10"/>
        <v/>
      </c>
      <c r="J83" s="8" t="str">
        <f t="shared" si="11"/>
        <v/>
      </c>
      <c r="L83" s="8" t="str">
        <f t="shared" si="12"/>
        <v/>
      </c>
      <c r="N83" s="8" t="str">
        <f t="shared" si="13"/>
        <v/>
      </c>
    </row>
    <row r="84" spans="2:14" x14ac:dyDescent="0.2">
      <c r="B84" s="8" t="str">
        <f t="shared" si="7"/>
        <v/>
      </c>
      <c r="D84" s="8" t="str">
        <f t="shared" si="8"/>
        <v/>
      </c>
      <c r="F84" s="8" t="str">
        <f t="shared" si="9"/>
        <v/>
      </c>
      <c r="H84" s="8" t="str">
        <f t="shared" si="10"/>
        <v/>
      </c>
      <c r="J84" s="8" t="str">
        <f t="shared" si="11"/>
        <v/>
      </c>
      <c r="L84" s="8" t="str">
        <f t="shared" si="12"/>
        <v/>
      </c>
      <c r="N84" s="8" t="str">
        <f t="shared" si="13"/>
        <v/>
      </c>
    </row>
    <row r="85" spans="2:14" x14ac:dyDescent="0.2">
      <c r="B85" s="8" t="str">
        <f t="shared" si="7"/>
        <v/>
      </c>
      <c r="D85" s="8" t="str">
        <f t="shared" si="8"/>
        <v/>
      </c>
      <c r="F85" s="8" t="str">
        <f t="shared" si="9"/>
        <v/>
      </c>
      <c r="H85" s="8" t="str">
        <f t="shared" si="10"/>
        <v/>
      </c>
      <c r="J85" s="8" t="str">
        <f t="shared" si="11"/>
        <v/>
      </c>
      <c r="L85" s="8" t="str">
        <f t="shared" si="12"/>
        <v/>
      </c>
      <c r="N85" s="8" t="str">
        <f t="shared" si="13"/>
        <v/>
      </c>
    </row>
    <row r="86" spans="2:14" x14ac:dyDescent="0.2">
      <c r="B86" s="8" t="str">
        <f t="shared" si="7"/>
        <v/>
      </c>
      <c r="D86" s="8" t="str">
        <f t="shared" si="8"/>
        <v/>
      </c>
      <c r="F86" s="8" t="str">
        <f t="shared" si="9"/>
        <v/>
      </c>
      <c r="H86" s="8" t="str">
        <f t="shared" si="10"/>
        <v/>
      </c>
      <c r="J86" s="8" t="str">
        <f t="shared" si="11"/>
        <v/>
      </c>
      <c r="L86" s="8" t="str">
        <f t="shared" si="12"/>
        <v/>
      </c>
      <c r="N86" s="8" t="str">
        <f t="shared" si="13"/>
        <v/>
      </c>
    </row>
    <row r="87" spans="2:14" x14ac:dyDescent="0.2">
      <c r="B87" s="8" t="str">
        <f t="shared" si="7"/>
        <v/>
      </c>
      <c r="D87" s="8" t="str">
        <f t="shared" si="8"/>
        <v/>
      </c>
      <c r="F87" s="8" t="str">
        <f t="shared" si="9"/>
        <v/>
      </c>
      <c r="H87" s="8" t="str">
        <f t="shared" si="10"/>
        <v/>
      </c>
      <c r="J87" s="8" t="str">
        <f t="shared" si="11"/>
        <v/>
      </c>
      <c r="L87" s="8" t="str">
        <f t="shared" si="12"/>
        <v/>
      </c>
      <c r="N87" s="8" t="str">
        <f t="shared" si="13"/>
        <v/>
      </c>
    </row>
    <row r="88" spans="2:14" x14ac:dyDescent="0.2">
      <c r="B88" s="8" t="str">
        <f t="shared" si="7"/>
        <v/>
      </c>
      <c r="D88" s="8" t="str">
        <f t="shared" si="8"/>
        <v/>
      </c>
      <c r="F88" s="8" t="str">
        <f t="shared" si="9"/>
        <v/>
      </c>
      <c r="H88" s="8" t="str">
        <f t="shared" si="10"/>
        <v/>
      </c>
      <c r="J88" s="8" t="str">
        <f t="shared" si="11"/>
        <v/>
      </c>
      <c r="L88" s="8" t="str">
        <f t="shared" si="12"/>
        <v/>
      </c>
      <c r="N88" s="8" t="str">
        <f t="shared" si="13"/>
        <v/>
      </c>
    </row>
    <row r="89" spans="2:14" x14ac:dyDescent="0.2">
      <c r="B89" s="8" t="str">
        <f t="shared" si="7"/>
        <v/>
      </c>
      <c r="D89" s="8" t="str">
        <f t="shared" si="8"/>
        <v/>
      </c>
      <c r="F89" s="8" t="str">
        <f t="shared" si="9"/>
        <v/>
      </c>
      <c r="H89" s="8" t="str">
        <f t="shared" si="10"/>
        <v/>
      </c>
      <c r="J89" s="8" t="str">
        <f t="shared" si="11"/>
        <v/>
      </c>
      <c r="L89" s="8" t="str">
        <f t="shared" si="12"/>
        <v/>
      </c>
      <c r="N89" s="8" t="str">
        <f t="shared" si="13"/>
        <v/>
      </c>
    </row>
    <row r="90" spans="2:14" x14ac:dyDescent="0.2">
      <c r="B90" s="8" t="str">
        <f t="shared" si="7"/>
        <v/>
      </c>
      <c r="D90" s="8" t="str">
        <f t="shared" si="8"/>
        <v/>
      </c>
      <c r="F90" s="8" t="str">
        <f t="shared" si="9"/>
        <v/>
      </c>
      <c r="H90" s="8" t="str">
        <f t="shared" si="10"/>
        <v/>
      </c>
      <c r="J90" s="8" t="str">
        <f t="shared" si="11"/>
        <v/>
      </c>
      <c r="L90" s="8" t="str">
        <f t="shared" si="12"/>
        <v/>
      </c>
      <c r="N90" s="8" t="str">
        <f t="shared" si="13"/>
        <v/>
      </c>
    </row>
    <row r="91" spans="2:14" x14ac:dyDescent="0.2">
      <c r="B91" s="8" t="str">
        <f t="shared" si="7"/>
        <v/>
      </c>
      <c r="D91" s="8" t="str">
        <f t="shared" si="8"/>
        <v/>
      </c>
      <c r="F91" s="8" t="str">
        <f t="shared" si="9"/>
        <v/>
      </c>
      <c r="H91" s="8" t="str">
        <f t="shared" si="10"/>
        <v/>
      </c>
      <c r="J91" s="8" t="str">
        <f t="shared" si="11"/>
        <v/>
      </c>
      <c r="L91" s="8" t="str">
        <f t="shared" si="12"/>
        <v/>
      </c>
      <c r="N91" s="8" t="str">
        <f t="shared" si="13"/>
        <v/>
      </c>
    </row>
    <row r="92" spans="2:14" x14ac:dyDescent="0.2">
      <c r="B92" s="8" t="str">
        <f t="shared" si="7"/>
        <v/>
      </c>
      <c r="D92" s="8" t="str">
        <f t="shared" si="8"/>
        <v/>
      </c>
      <c r="F92" s="8" t="str">
        <f t="shared" si="9"/>
        <v/>
      </c>
      <c r="H92" s="8" t="str">
        <f t="shared" si="10"/>
        <v/>
      </c>
      <c r="J92" s="8" t="str">
        <f t="shared" si="11"/>
        <v/>
      </c>
      <c r="L92" s="8" t="str">
        <f t="shared" si="12"/>
        <v/>
      </c>
      <c r="N92" s="8" t="str">
        <f t="shared" si="13"/>
        <v/>
      </c>
    </row>
    <row r="93" spans="2:14" x14ac:dyDescent="0.2">
      <c r="B93" s="8" t="str">
        <f t="shared" si="7"/>
        <v/>
      </c>
      <c r="D93" s="8" t="str">
        <f t="shared" si="8"/>
        <v/>
      </c>
      <c r="F93" s="8" t="str">
        <f t="shared" si="9"/>
        <v/>
      </c>
      <c r="H93" s="8" t="str">
        <f t="shared" si="10"/>
        <v/>
      </c>
      <c r="J93" s="8" t="str">
        <f t="shared" si="11"/>
        <v/>
      </c>
      <c r="L93" s="8" t="str">
        <f t="shared" si="12"/>
        <v/>
      </c>
      <c r="N93" s="8" t="str">
        <f t="shared" si="13"/>
        <v/>
      </c>
    </row>
    <row r="94" spans="2:14" x14ac:dyDescent="0.2">
      <c r="B94" s="8" t="str">
        <f t="shared" si="7"/>
        <v/>
      </c>
      <c r="D94" s="8" t="str">
        <f t="shared" si="8"/>
        <v/>
      </c>
      <c r="F94" s="8" t="str">
        <f t="shared" si="9"/>
        <v/>
      </c>
      <c r="H94" s="8" t="str">
        <f t="shared" si="10"/>
        <v/>
      </c>
      <c r="J94" s="8" t="str">
        <f t="shared" si="11"/>
        <v/>
      </c>
      <c r="L94" s="8" t="str">
        <f t="shared" si="12"/>
        <v/>
      </c>
      <c r="N94" s="8" t="str">
        <f t="shared" si="13"/>
        <v/>
      </c>
    </row>
    <row r="95" spans="2:14" x14ac:dyDescent="0.2">
      <c r="B95" s="8" t="str">
        <f t="shared" si="7"/>
        <v/>
      </c>
      <c r="D95" s="8" t="str">
        <f t="shared" si="8"/>
        <v/>
      </c>
      <c r="F95" s="8" t="str">
        <f t="shared" si="9"/>
        <v/>
      </c>
      <c r="H95" s="8" t="str">
        <f t="shared" si="10"/>
        <v/>
      </c>
      <c r="J95" s="8" t="str">
        <f t="shared" si="11"/>
        <v/>
      </c>
      <c r="L95" s="8" t="str">
        <f t="shared" si="12"/>
        <v/>
      </c>
      <c r="N95" s="8" t="str">
        <f t="shared" si="13"/>
        <v/>
      </c>
    </row>
    <row r="96" spans="2:14" x14ac:dyDescent="0.2">
      <c r="B96" s="8" t="str">
        <f t="shared" si="7"/>
        <v/>
      </c>
      <c r="D96" s="8" t="str">
        <f t="shared" si="8"/>
        <v/>
      </c>
      <c r="F96" s="8" t="str">
        <f t="shared" si="9"/>
        <v/>
      </c>
      <c r="H96" s="8" t="str">
        <f t="shared" si="10"/>
        <v/>
      </c>
      <c r="J96" s="8" t="str">
        <f t="shared" si="11"/>
        <v/>
      </c>
      <c r="L96" s="8" t="str">
        <f t="shared" si="12"/>
        <v/>
      </c>
      <c r="N96" s="8" t="str">
        <f t="shared" si="13"/>
        <v/>
      </c>
    </row>
    <row r="97" spans="2:14" x14ac:dyDescent="0.2">
      <c r="B97" s="8" t="str">
        <f t="shared" si="7"/>
        <v/>
      </c>
      <c r="D97" s="8" t="str">
        <f t="shared" si="8"/>
        <v/>
      </c>
      <c r="F97" s="8" t="str">
        <f t="shared" si="9"/>
        <v/>
      </c>
      <c r="H97" s="8" t="str">
        <f t="shared" si="10"/>
        <v/>
      </c>
      <c r="J97" s="8" t="str">
        <f t="shared" si="11"/>
        <v/>
      </c>
      <c r="L97" s="8" t="str">
        <f t="shared" si="12"/>
        <v/>
      </c>
      <c r="N97" s="8" t="str">
        <f t="shared" si="13"/>
        <v/>
      </c>
    </row>
    <row r="98" spans="2:14" x14ac:dyDescent="0.2">
      <c r="B98" s="8" t="str">
        <f t="shared" si="7"/>
        <v/>
      </c>
      <c r="D98" s="8" t="str">
        <f t="shared" si="8"/>
        <v/>
      </c>
      <c r="F98" s="8" t="str">
        <f t="shared" si="9"/>
        <v/>
      </c>
      <c r="H98" s="8" t="str">
        <f t="shared" si="10"/>
        <v/>
      </c>
      <c r="J98" s="8" t="str">
        <f t="shared" si="11"/>
        <v/>
      </c>
      <c r="L98" s="8" t="str">
        <f t="shared" si="12"/>
        <v/>
      </c>
      <c r="N98" s="8" t="str">
        <f t="shared" si="13"/>
        <v/>
      </c>
    </row>
    <row r="99" spans="2:14" x14ac:dyDescent="0.2">
      <c r="B99" s="8" t="str">
        <f t="shared" si="7"/>
        <v/>
      </c>
      <c r="D99" s="8" t="str">
        <f t="shared" si="8"/>
        <v/>
      </c>
      <c r="F99" s="8" t="str">
        <f t="shared" si="9"/>
        <v/>
      </c>
      <c r="H99" s="8" t="str">
        <f t="shared" si="10"/>
        <v/>
      </c>
      <c r="J99" s="8" t="str">
        <f t="shared" si="11"/>
        <v/>
      </c>
      <c r="L99" s="8" t="str">
        <f t="shared" si="12"/>
        <v/>
      </c>
      <c r="N99" s="8" t="str">
        <f t="shared" si="13"/>
        <v/>
      </c>
    </row>
    <row r="100" spans="2:14" x14ac:dyDescent="0.2">
      <c r="B100" s="8" t="str">
        <f t="shared" si="7"/>
        <v/>
      </c>
      <c r="D100" s="8" t="str">
        <f t="shared" si="8"/>
        <v/>
      </c>
      <c r="F100" s="8" t="str">
        <f t="shared" si="9"/>
        <v/>
      </c>
      <c r="H100" s="8" t="str">
        <f t="shared" si="10"/>
        <v/>
      </c>
      <c r="J100" s="8" t="str">
        <f t="shared" si="11"/>
        <v/>
      </c>
      <c r="L100" s="8" t="str">
        <f t="shared" si="12"/>
        <v/>
      </c>
      <c r="N100" s="8" t="str">
        <f t="shared" si="13"/>
        <v/>
      </c>
    </row>
    <row r="101" spans="2:14" x14ac:dyDescent="0.2">
      <c r="B101" s="8" t="str">
        <f t="shared" si="7"/>
        <v/>
      </c>
      <c r="D101" s="8" t="str">
        <f t="shared" si="8"/>
        <v/>
      </c>
      <c r="F101" s="8" t="str">
        <f t="shared" si="9"/>
        <v/>
      </c>
      <c r="H101" s="8" t="str">
        <f t="shared" si="10"/>
        <v/>
      </c>
      <c r="J101" s="8" t="str">
        <f t="shared" si="11"/>
        <v/>
      </c>
      <c r="L101" s="8" t="str">
        <f t="shared" si="12"/>
        <v/>
      </c>
      <c r="N101" s="8" t="str">
        <f t="shared" si="13"/>
        <v/>
      </c>
    </row>
    <row r="102" spans="2:14" x14ac:dyDescent="0.2">
      <c r="B102" s="8" t="str">
        <f t="shared" si="7"/>
        <v/>
      </c>
      <c r="D102" s="8" t="str">
        <f t="shared" si="8"/>
        <v/>
      </c>
      <c r="F102" s="8" t="str">
        <f t="shared" si="9"/>
        <v/>
      </c>
      <c r="H102" s="8" t="str">
        <f t="shared" si="10"/>
        <v/>
      </c>
      <c r="J102" s="8" t="str">
        <f t="shared" si="11"/>
        <v/>
      </c>
      <c r="L102" s="8" t="str">
        <f t="shared" si="12"/>
        <v/>
      </c>
      <c r="N102" s="8" t="str">
        <f t="shared" si="13"/>
        <v/>
      </c>
    </row>
    <row r="103" spans="2:14" x14ac:dyDescent="0.2">
      <c r="B103" s="8" t="str">
        <f t="shared" si="7"/>
        <v/>
      </c>
      <c r="D103" s="8" t="str">
        <f t="shared" si="8"/>
        <v/>
      </c>
      <c r="F103" s="8" t="str">
        <f t="shared" si="9"/>
        <v/>
      </c>
      <c r="H103" s="8" t="str">
        <f t="shared" si="10"/>
        <v/>
      </c>
      <c r="J103" s="8" t="str">
        <f t="shared" si="11"/>
        <v/>
      </c>
      <c r="L103" s="8" t="str">
        <f t="shared" si="12"/>
        <v/>
      </c>
      <c r="N103" s="8" t="str">
        <f t="shared" si="13"/>
        <v/>
      </c>
    </row>
    <row r="104" spans="2:14" x14ac:dyDescent="0.2">
      <c r="B104" s="8" t="str">
        <f t="shared" si="7"/>
        <v/>
      </c>
      <c r="D104" s="8" t="str">
        <f t="shared" si="8"/>
        <v/>
      </c>
      <c r="F104" s="8" t="str">
        <f t="shared" si="9"/>
        <v/>
      </c>
      <c r="H104" s="8" t="str">
        <f t="shared" si="10"/>
        <v/>
      </c>
      <c r="J104" s="8" t="str">
        <f t="shared" si="11"/>
        <v/>
      </c>
      <c r="L104" s="8" t="str">
        <f t="shared" si="12"/>
        <v/>
      </c>
      <c r="N104" s="8" t="str">
        <f t="shared" si="13"/>
        <v/>
      </c>
    </row>
    <row r="105" spans="2:14" x14ac:dyDescent="0.2">
      <c r="B105" s="8" t="str">
        <f t="shared" si="7"/>
        <v/>
      </c>
      <c r="D105" s="8" t="str">
        <f t="shared" si="8"/>
        <v/>
      </c>
      <c r="F105" s="8" t="str">
        <f t="shared" si="9"/>
        <v/>
      </c>
      <c r="H105" s="8" t="str">
        <f t="shared" si="10"/>
        <v/>
      </c>
      <c r="J105" s="8" t="str">
        <f t="shared" si="11"/>
        <v/>
      </c>
      <c r="L105" s="8" t="str">
        <f t="shared" si="12"/>
        <v/>
      </c>
      <c r="N105" s="8" t="str">
        <f t="shared" si="13"/>
        <v/>
      </c>
    </row>
    <row r="106" spans="2:14" x14ac:dyDescent="0.2">
      <c r="B106" s="8" t="str">
        <f t="shared" si="7"/>
        <v/>
      </c>
      <c r="D106" s="8" t="str">
        <f t="shared" si="8"/>
        <v/>
      </c>
      <c r="F106" s="8" t="str">
        <f t="shared" si="9"/>
        <v/>
      </c>
      <c r="H106" s="8" t="str">
        <f t="shared" si="10"/>
        <v/>
      </c>
      <c r="J106" s="8" t="str">
        <f t="shared" si="11"/>
        <v/>
      </c>
      <c r="L106" s="8" t="str">
        <f t="shared" si="12"/>
        <v/>
      </c>
      <c r="N106" s="8" t="str">
        <f t="shared" si="13"/>
        <v/>
      </c>
    </row>
    <row r="107" spans="2:14" x14ac:dyDescent="0.2">
      <c r="B107" s="8" t="str">
        <f t="shared" si="7"/>
        <v/>
      </c>
      <c r="D107" s="8" t="str">
        <f t="shared" si="8"/>
        <v/>
      </c>
      <c r="F107" s="8" t="str">
        <f t="shared" si="9"/>
        <v/>
      </c>
      <c r="H107" s="8" t="str">
        <f t="shared" si="10"/>
        <v/>
      </c>
      <c r="J107" s="8" t="str">
        <f t="shared" si="11"/>
        <v/>
      </c>
      <c r="L107" s="8" t="str">
        <f t="shared" si="12"/>
        <v/>
      </c>
      <c r="N107" s="8" t="str">
        <f t="shared" si="13"/>
        <v/>
      </c>
    </row>
    <row r="108" spans="2:14" x14ac:dyDescent="0.2">
      <c r="B108" s="8" t="str">
        <f t="shared" si="7"/>
        <v/>
      </c>
      <c r="D108" s="8" t="str">
        <f t="shared" si="8"/>
        <v/>
      </c>
      <c r="F108" s="8" t="str">
        <f t="shared" si="9"/>
        <v/>
      </c>
      <c r="H108" s="8" t="str">
        <f t="shared" si="10"/>
        <v/>
      </c>
      <c r="J108" s="8" t="str">
        <f t="shared" si="11"/>
        <v/>
      </c>
      <c r="L108" s="8" t="str">
        <f t="shared" si="12"/>
        <v/>
      </c>
      <c r="N108" s="8" t="str">
        <f t="shared" si="13"/>
        <v/>
      </c>
    </row>
    <row r="109" spans="2:14" x14ac:dyDescent="0.2">
      <c r="B109" s="8" t="str">
        <f t="shared" si="7"/>
        <v/>
      </c>
      <c r="D109" s="8" t="str">
        <f t="shared" si="8"/>
        <v/>
      </c>
      <c r="F109" s="8" t="str">
        <f t="shared" si="9"/>
        <v/>
      </c>
      <c r="H109" s="8" t="str">
        <f t="shared" si="10"/>
        <v/>
      </c>
      <c r="J109" s="8" t="str">
        <f t="shared" si="11"/>
        <v/>
      </c>
      <c r="L109" s="8" t="str">
        <f t="shared" si="12"/>
        <v/>
      </c>
      <c r="N109" s="8" t="str">
        <f t="shared" si="13"/>
        <v/>
      </c>
    </row>
    <row r="110" spans="2:14" x14ac:dyDescent="0.2">
      <c r="B110" s="8" t="str">
        <f t="shared" si="7"/>
        <v/>
      </c>
      <c r="D110" s="8" t="str">
        <f t="shared" si="8"/>
        <v/>
      </c>
      <c r="F110" s="8" t="str">
        <f t="shared" si="9"/>
        <v/>
      </c>
      <c r="H110" s="8" t="str">
        <f t="shared" si="10"/>
        <v/>
      </c>
      <c r="J110" s="8" t="str">
        <f t="shared" si="11"/>
        <v/>
      </c>
      <c r="L110" s="8" t="str">
        <f t="shared" si="12"/>
        <v/>
      </c>
      <c r="N110" s="8" t="str">
        <f t="shared" si="13"/>
        <v/>
      </c>
    </row>
    <row r="111" spans="2:14" x14ac:dyDescent="0.2">
      <c r="B111" s="8" t="str">
        <f t="shared" si="7"/>
        <v/>
      </c>
      <c r="D111" s="8" t="str">
        <f t="shared" si="8"/>
        <v/>
      </c>
      <c r="F111" s="8" t="str">
        <f t="shared" si="9"/>
        <v/>
      </c>
      <c r="H111" s="8" t="str">
        <f t="shared" si="10"/>
        <v/>
      </c>
      <c r="J111" s="8" t="str">
        <f t="shared" si="11"/>
        <v/>
      </c>
      <c r="L111" s="8" t="str">
        <f t="shared" si="12"/>
        <v/>
      </c>
      <c r="N111" s="8" t="str">
        <f t="shared" si="13"/>
        <v/>
      </c>
    </row>
    <row r="112" spans="2:14" x14ac:dyDescent="0.2">
      <c r="B112" s="8" t="str">
        <f t="shared" si="7"/>
        <v/>
      </c>
      <c r="D112" s="8" t="str">
        <f t="shared" si="8"/>
        <v/>
      </c>
      <c r="F112" s="8" t="str">
        <f t="shared" si="9"/>
        <v/>
      </c>
      <c r="H112" s="8" t="str">
        <f t="shared" si="10"/>
        <v/>
      </c>
      <c r="J112" s="8" t="str">
        <f t="shared" si="11"/>
        <v/>
      </c>
      <c r="L112" s="8" t="str">
        <f t="shared" si="12"/>
        <v/>
      </c>
      <c r="N112" s="8" t="str">
        <f t="shared" si="13"/>
        <v/>
      </c>
    </row>
    <row r="113" spans="2:14" x14ac:dyDescent="0.2">
      <c r="B113" s="8" t="str">
        <f t="shared" si="7"/>
        <v/>
      </c>
      <c r="D113" s="8" t="str">
        <f t="shared" si="8"/>
        <v/>
      </c>
      <c r="F113" s="8" t="str">
        <f t="shared" si="9"/>
        <v/>
      </c>
      <c r="H113" s="8" t="str">
        <f t="shared" si="10"/>
        <v/>
      </c>
      <c r="J113" s="8" t="str">
        <f t="shared" si="11"/>
        <v/>
      </c>
      <c r="L113" s="8" t="str">
        <f t="shared" si="12"/>
        <v/>
      </c>
      <c r="N113" s="8" t="str">
        <f t="shared" si="13"/>
        <v/>
      </c>
    </row>
    <row r="114" spans="2:14" x14ac:dyDescent="0.2">
      <c r="B114" s="8" t="str">
        <f t="shared" si="7"/>
        <v/>
      </c>
      <c r="D114" s="8" t="str">
        <f t="shared" si="8"/>
        <v/>
      </c>
      <c r="F114" s="8" t="str">
        <f t="shared" si="9"/>
        <v/>
      </c>
      <c r="H114" s="8" t="str">
        <f t="shared" si="10"/>
        <v/>
      </c>
      <c r="J114" s="8" t="str">
        <f t="shared" si="11"/>
        <v/>
      </c>
      <c r="L114" s="8" t="str">
        <f t="shared" si="12"/>
        <v/>
      </c>
      <c r="N114" s="8" t="str">
        <f t="shared" si="13"/>
        <v/>
      </c>
    </row>
    <row r="115" spans="2:14" x14ac:dyDescent="0.2">
      <c r="B115" s="8" t="str">
        <f t="shared" si="7"/>
        <v/>
      </c>
      <c r="D115" s="8" t="str">
        <f t="shared" si="8"/>
        <v/>
      </c>
      <c r="F115" s="8" t="str">
        <f t="shared" si="9"/>
        <v/>
      </c>
      <c r="H115" s="8" t="str">
        <f t="shared" si="10"/>
        <v/>
      </c>
      <c r="J115" s="8" t="str">
        <f t="shared" si="11"/>
        <v/>
      </c>
      <c r="L115" s="8" t="str">
        <f t="shared" si="12"/>
        <v/>
      </c>
      <c r="N115" s="8" t="str">
        <f t="shared" si="13"/>
        <v/>
      </c>
    </row>
    <row r="116" spans="2:14" x14ac:dyDescent="0.2">
      <c r="B116" s="8" t="str">
        <f t="shared" si="7"/>
        <v/>
      </c>
      <c r="D116" s="8" t="str">
        <f t="shared" si="8"/>
        <v/>
      </c>
      <c r="F116" s="8" t="str">
        <f t="shared" si="9"/>
        <v/>
      </c>
      <c r="H116" s="8" t="str">
        <f t="shared" si="10"/>
        <v/>
      </c>
      <c r="J116" s="8" t="str">
        <f t="shared" si="11"/>
        <v/>
      </c>
      <c r="L116" s="8" t="str">
        <f t="shared" si="12"/>
        <v/>
      </c>
      <c r="N116" s="8" t="str">
        <f t="shared" si="13"/>
        <v/>
      </c>
    </row>
    <row r="117" spans="2:14" x14ac:dyDescent="0.2">
      <c r="B117" s="8" t="str">
        <f t="shared" si="7"/>
        <v/>
      </c>
      <c r="D117" s="8" t="str">
        <f t="shared" si="8"/>
        <v/>
      </c>
      <c r="F117" s="8" t="str">
        <f t="shared" si="9"/>
        <v/>
      </c>
      <c r="H117" s="8" t="str">
        <f t="shared" si="10"/>
        <v/>
      </c>
      <c r="J117" s="8" t="str">
        <f t="shared" si="11"/>
        <v/>
      </c>
      <c r="L117" s="8" t="str">
        <f t="shared" si="12"/>
        <v/>
      </c>
      <c r="N117" s="8" t="str">
        <f t="shared" si="13"/>
        <v/>
      </c>
    </row>
    <row r="118" spans="2:14" x14ac:dyDescent="0.2">
      <c r="B118" s="8" t="str">
        <f t="shared" si="7"/>
        <v/>
      </c>
      <c r="D118" s="8" t="str">
        <f t="shared" si="8"/>
        <v/>
      </c>
      <c r="F118" s="8" t="str">
        <f t="shared" si="9"/>
        <v/>
      </c>
      <c r="H118" s="8" t="str">
        <f t="shared" si="10"/>
        <v/>
      </c>
      <c r="J118" s="8" t="str">
        <f t="shared" si="11"/>
        <v/>
      </c>
      <c r="L118" s="8" t="str">
        <f t="shared" si="12"/>
        <v/>
      </c>
      <c r="N118" s="8" t="str">
        <f t="shared" si="13"/>
        <v/>
      </c>
    </row>
    <row r="119" spans="2:14" x14ac:dyDescent="0.2">
      <c r="B119" s="8" t="str">
        <f t="shared" si="7"/>
        <v/>
      </c>
      <c r="D119" s="8" t="str">
        <f t="shared" si="8"/>
        <v/>
      </c>
      <c r="F119" s="8" t="str">
        <f t="shared" si="9"/>
        <v/>
      </c>
      <c r="H119" s="8" t="str">
        <f t="shared" si="10"/>
        <v/>
      </c>
      <c r="J119" s="8" t="str">
        <f t="shared" si="11"/>
        <v/>
      </c>
      <c r="L119" s="8" t="str">
        <f t="shared" si="12"/>
        <v/>
      </c>
      <c r="N119" s="8" t="str">
        <f t="shared" si="13"/>
        <v/>
      </c>
    </row>
    <row r="120" spans="2:14" x14ac:dyDescent="0.2">
      <c r="B120" s="8" t="str">
        <f t="shared" si="7"/>
        <v/>
      </c>
      <c r="D120" s="8" t="str">
        <f t="shared" si="8"/>
        <v/>
      </c>
      <c r="F120" s="8" t="str">
        <f t="shared" si="9"/>
        <v/>
      </c>
      <c r="H120" s="8" t="str">
        <f t="shared" si="10"/>
        <v/>
      </c>
      <c r="J120" s="8" t="str">
        <f t="shared" si="11"/>
        <v/>
      </c>
      <c r="L120" s="8" t="str">
        <f t="shared" si="12"/>
        <v/>
      </c>
      <c r="N120" s="8" t="str">
        <f t="shared" si="13"/>
        <v/>
      </c>
    </row>
    <row r="121" spans="2:14" x14ac:dyDescent="0.2">
      <c r="B121" s="8" t="str">
        <f t="shared" si="7"/>
        <v/>
      </c>
      <c r="D121" s="8" t="str">
        <f t="shared" si="8"/>
        <v/>
      </c>
      <c r="F121" s="8" t="str">
        <f t="shared" si="9"/>
        <v/>
      </c>
      <c r="H121" s="8" t="str">
        <f t="shared" si="10"/>
        <v/>
      </c>
      <c r="J121" s="8" t="str">
        <f t="shared" si="11"/>
        <v/>
      </c>
      <c r="L121" s="8" t="str">
        <f t="shared" si="12"/>
        <v/>
      </c>
      <c r="N121" s="8" t="str">
        <f t="shared" si="13"/>
        <v/>
      </c>
    </row>
    <row r="122" spans="2:14" x14ac:dyDescent="0.2">
      <c r="B122" s="8" t="str">
        <f t="shared" si="7"/>
        <v/>
      </c>
      <c r="D122" s="8" t="str">
        <f t="shared" si="8"/>
        <v/>
      </c>
      <c r="F122" s="8" t="str">
        <f t="shared" si="9"/>
        <v/>
      </c>
      <c r="H122" s="8" t="str">
        <f t="shared" si="10"/>
        <v/>
      </c>
      <c r="J122" s="8" t="str">
        <f t="shared" si="11"/>
        <v/>
      </c>
      <c r="L122" s="8" t="str">
        <f t="shared" si="12"/>
        <v/>
      </c>
      <c r="N122" s="8" t="str">
        <f t="shared" si="13"/>
        <v/>
      </c>
    </row>
    <row r="123" spans="2:14" x14ac:dyDescent="0.2">
      <c r="B123" s="8" t="str">
        <f t="shared" si="7"/>
        <v/>
      </c>
      <c r="D123" s="8" t="str">
        <f t="shared" si="8"/>
        <v/>
      </c>
      <c r="F123" s="8" t="str">
        <f t="shared" si="9"/>
        <v/>
      </c>
      <c r="H123" s="8" t="str">
        <f t="shared" si="10"/>
        <v/>
      </c>
      <c r="J123" s="8" t="str">
        <f t="shared" si="11"/>
        <v/>
      </c>
      <c r="L123" s="8" t="str">
        <f t="shared" si="12"/>
        <v/>
      </c>
      <c r="N123" s="8" t="str">
        <f t="shared" si="13"/>
        <v/>
      </c>
    </row>
    <row r="124" spans="2:14" x14ac:dyDescent="0.2">
      <c r="B124" s="8" t="str">
        <f t="shared" si="7"/>
        <v/>
      </c>
      <c r="D124" s="8" t="str">
        <f t="shared" si="8"/>
        <v/>
      </c>
      <c r="F124" s="8" t="str">
        <f t="shared" si="9"/>
        <v/>
      </c>
      <c r="H124" s="8" t="str">
        <f t="shared" si="10"/>
        <v/>
      </c>
      <c r="J124" s="8" t="str">
        <f t="shared" si="11"/>
        <v/>
      </c>
      <c r="L124" s="8" t="str">
        <f t="shared" si="12"/>
        <v/>
      </c>
      <c r="N124" s="8" t="str">
        <f t="shared" si="13"/>
        <v/>
      </c>
    </row>
    <row r="125" spans="2:14" x14ac:dyDescent="0.2">
      <c r="B125" s="8" t="str">
        <f t="shared" si="7"/>
        <v/>
      </c>
      <c r="D125" s="8" t="str">
        <f t="shared" si="8"/>
        <v/>
      </c>
      <c r="F125" s="8" t="str">
        <f t="shared" si="9"/>
        <v/>
      </c>
      <c r="H125" s="8" t="str">
        <f t="shared" si="10"/>
        <v/>
      </c>
      <c r="J125" s="8" t="str">
        <f t="shared" si="11"/>
        <v/>
      </c>
      <c r="L125" s="8" t="str">
        <f t="shared" si="12"/>
        <v/>
      </c>
      <c r="N125" s="8" t="str">
        <f t="shared" si="13"/>
        <v/>
      </c>
    </row>
    <row r="126" spans="2:14" x14ac:dyDescent="0.2">
      <c r="B126" s="8" t="str">
        <f t="shared" si="7"/>
        <v/>
      </c>
      <c r="D126" s="8" t="str">
        <f t="shared" si="8"/>
        <v/>
      </c>
      <c r="F126" s="8" t="str">
        <f t="shared" si="9"/>
        <v/>
      </c>
      <c r="H126" s="8" t="str">
        <f t="shared" si="10"/>
        <v/>
      </c>
      <c r="J126" s="8" t="str">
        <f t="shared" si="11"/>
        <v/>
      </c>
      <c r="L126" s="8" t="str">
        <f t="shared" si="12"/>
        <v/>
      </c>
      <c r="N126" s="8" t="str">
        <f t="shared" si="13"/>
        <v/>
      </c>
    </row>
    <row r="127" spans="2:14" x14ac:dyDescent="0.2">
      <c r="B127" s="8" t="str">
        <f t="shared" si="7"/>
        <v/>
      </c>
      <c r="D127" s="8" t="str">
        <f t="shared" si="8"/>
        <v/>
      </c>
      <c r="F127" s="8" t="str">
        <f t="shared" si="9"/>
        <v/>
      </c>
      <c r="H127" s="8" t="str">
        <f t="shared" si="10"/>
        <v/>
      </c>
      <c r="J127" s="8" t="str">
        <f t="shared" si="11"/>
        <v/>
      </c>
      <c r="L127" s="8" t="str">
        <f t="shared" si="12"/>
        <v/>
      </c>
      <c r="N127" s="8" t="str">
        <f t="shared" si="13"/>
        <v/>
      </c>
    </row>
    <row r="128" spans="2:14" x14ac:dyDescent="0.2">
      <c r="B128" s="8" t="str">
        <f t="shared" si="7"/>
        <v/>
      </c>
      <c r="D128" s="8" t="str">
        <f t="shared" si="8"/>
        <v/>
      </c>
      <c r="F128" s="8" t="str">
        <f t="shared" si="9"/>
        <v/>
      </c>
      <c r="H128" s="8" t="str">
        <f t="shared" si="10"/>
        <v/>
      </c>
      <c r="J128" s="8" t="str">
        <f t="shared" si="11"/>
        <v/>
      </c>
      <c r="L128" s="8" t="str">
        <f t="shared" si="12"/>
        <v/>
      </c>
      <c r="N128" s="8" t="str">
        <f t="shared" si="13"/>
        <v/>
      </c>
    </row>
    <row r="129" spans="2:14" x14ac:dyDescent="0.2">
      <c r="B129" s="8" t="str">
        <f t="shared" si="7"/>
        <v/>
      </c>
      <c r="D129" s="8" t="str">
        <f t="shared" si="8"/>
        <v/>
      </c>
      <c r="F129" s="8" t="str">
        <f t="shared" si="9"/>
        <v/>
      </c>
      <c r="H129" s="8" t="str">
        <f t="shared" si="10"/>
        <v/>
      </c>
      <c r="J129" s="8" t="str">
        <f t="shared" si="11"/>
        <v/>
      </c>
      <c r="L129" s="8" t="str">
        <f t="shared" si="12"/>
        <v/>
      </c>
      <c r="N129" s="8" t="str">
        <f t="shared" si="13"/>
        <v/>
      </c>
    </row>
    <row r="130" spans="2:14" x14ac:dyDescent="0.2">
      <c r="B130" s="8" t="str">
        <f t="shared" ref="B130:B193" si="14">IF(EXACT(AM130,C130),"",",")</f>
        <v/>
      </c>
      <c r="D130" s="8" t="str">
        <f t="shared" ref="D130:D193" si="15">IF(EXACT(AO130,A130),"",":")</f>
        <v/>
      </c>
      <c r="F130" s="8" t="str">
        <f t="shared" ref="F130:F193" si="16">IF(EXACT(AP130,E130),"",".")</f>
        <v/>
      </c>
      <c r="H130" s="8" t="str">
        <f t="shared" ref="H130:H193" si="17">IF(EXACT(AR130,G130),"",",")</f>
        <v/>
      </c>
      <c r="J130" s="8" t="str">
        <f t="shared" ref="J130:J193" si="18">IF(EXACT(AT130,I130),"",".")</f>
        <v/>
      </c>
      <c r="L130" s="8" t="str">
        <f t="shared" ref="L130:L193" si="19">IF(EXACT(AV130,K130),"",".")</f>
        <v/>
      </c>
      <c r="N130" s="8" t="str">
        <f t="shared" ref="N130:N193" si="20">IF(EXACT(AX130,M130),"",".")</f>
        <v/>
      </c>
    </row>
    <row r="131" spans="2:14" x14ac:dyDescent="0.2">
      <c r="B131" s="8" t="str">
        <f t="shared" si="14"/>
        <v/>
      </c>
      <c r="D131" s="8" t="str">
        <f t="shared" si="15"/>
        <v/>
      </c>
      <c r="F131" s="8" t="str">
        <f t="shared" si="16"/>
        <v/>
      </c>
      <c r="H131" s="8" t="str">
        <f t="shared" si="17"/>
        <v/>
      </c>
      <c r="J131" s="8" t="str">
        <f t="shared" si="18"/>
        <v/>
      </c>
      <c r="L131" s="8" t="str">
        <f t="shared" si="19"/>
        <v/>
      </c>
      <c r="N131" s="8" t="str">
        <f t="shared" si="20"/>
        <v/>
      </c>
    </row>
    <row r="132" spans="2:14" x14ac:dyDescent="0.2">
      <c r="B132" s="8" t="str">
        <f t="shared" si="14"/>
        <v/>
      </c>
      <c r="D132" s="8" t="str">
        <f t="shared" si="15"/>
        <v/>
      </c>
      <c r="F132" s="8" t="str">
        <f t="shared" si="16"/>
        <v/>
      </c>
      <c r="H132" s="8" t="str">
        <f t="shared" si="17"/>
        <v/>
      </c>
      <c r="J132" s="8" t="str">
        <f t="shared" si="18"/>
        <v/>
      </c>
      <c r="L132" s="8" t="str">
        <f t="shared" si="19"/>
        <v/>
      </c>
      <c r="N132" s="8" t="str">
        <f t="shared" si="20"/>
        <v/>
      </c>
    </row>
    <row r="133" spans="2:14" x14ac:dyDescent="0.2">
      <c r="B133" s="8" t="str">
        <f t="shared" si="14"/>
        <v/>
      </c>
      <c r="D133" s="8" t="str">
        <f t="shared" si="15"/>
        <v/>
      </c>
      <c r="F133" s="8" t="str">
        <f t="shared" si="16"/>
        <v/>
      </c>
      <c r="H133" s="8" t="str">
        <f t="shared" si="17"/>
        <v/>
      </c>
      <c r="J133" s="8" t="str">
        <f t="shared" si="18"/>
        <v/>
      </c>
      <c r="L133" s="8" t="str">
        <f t="shared" si="19"/>
        <v/>
      </c>
      <c r="N133" s="8" t="str">
        <f t="shared" si="20"/>
        <v/>
      </c>
    </row>
    <row r="134" spans="2:14" x14ac:dyDescent="0.2">
      <c r="B134" s="8" t="str">
        <f t="shared" si="14"/>
        <v/>
      </c>
      <c r="D134" s="8" t="str">
        <f t="shared" si="15"/>
        <v/>
      </c>
      <c r="F134" s="8" t="str">
        <f t="shared" si="16"/>
        <v/>
      </c>
      <c r="H134" s="8" t="str">
        <f t="shared" si="17"/>
        <v/>
      </c>
      <c r="J134" s="8" t="str">
        <f t="shared" si="18"/>
        <v/>
      </c>
      <c r="L134" s="8" t="str">
        <f t="shared" si="19"/>
        <v/>
      </c>
      <c r="N134" s="8" t="str">
        <f t="shared" si="20"/>
        <v/>
      </c>
    </row>
    <row r="135" spans="2:14" x14ac:dyDescent="0.2">
      <c r="B135" s="8" t="str">
        <f t="shared" si="14"/>
        <v/>
      </c>
      <c r="D135" s="8" t="str">
        <f t="shared" si="15"/>
        <v/>
      </c>
      <c r="F135" s="8" t="str">
        <f t="shared" si="16"/>
        <v/>
      </c>
      <c r="H135" s="8" t="str">
        <f t="shared" si="17"/>
        <v/>
      </c>
      <c r="J135" s="8" t="str">
        <f t="shared" si="18"/>
        <v/>
      </c>
      <c r="L135" s="8" t="str">
        <f t="shared" si="19"/>
        <v/>
      </c>
      <c r="N135" s="8" t="str">
        <f t="shared" si="20"/>
        <v/>
      </c>
    </row>
    <row r="136" spans="2:14" x14ac:dyDescent="0.2">
      <c r="B136" s="8" t="str">
        <f t="shared" si="14"/>
        <v/>
      </c>
      <c r="D136" s="8" t="str">
        <f t="shared" si="15"/>
        <v/>
      </c>
      <c r="F136" s="8" t="str">
        <f t="shared" si="16"/>
        <v/>
      </c>
      <c r="H136" s="8" t="str">
        <f t="shared" si="17"/>
        <v/>
      </c>
      <c r="J136" s="8" t="str">
        <f t="shared" si="18"/>
        <v/>
      </c>
      <c r="L136" s="8" t="str">
        <f t="shared" si="19"/>
        <v/>
      </c>
      <c r="N136" s="8" t="str">
        <f t="shared" si="20"/>
        <v/>
      </c>
    </row>
    <row r="137" spans="2:14" x14ac:dyDescent="0.2">
      <c r="B137" s="8" t="str">
        <f t="shared" si="14"/>
        <v/>
      </c>
      <c r="D137" s="8" t="str">
        <f t="shared" si="15"/>
        <v/>
      </c>
      <c r="F137" s="8" t="str">
        <f t="shared" si="16"/>
        <v/>
      </c>
      <c r="H137" s="8" t="str">
        <f t="shared" si="17"/>
        <v/>
      </c>
      <c r="J137" s="8" t="str">
        <f t="shared" si="18"/>
        <v/>
      </c>
      <c r="L137" s="8" t="str">
        <f t="shared" si="19"/>
        <v/>
      </c>
      <c r="N137" s="8" t="str">
        <f t="shared" si="20"/>
        <v/>
      </c>
    </row>
    <row r="138" spans="2:14" x14ac:dyDescent="0.2">
      <c r="B138" s="8" t="str">
        <f t="shared" si="14"/>
        <v/>
      </c>
      <c r="D138" s="8" t="str">
        <f t="shared" si="15"/>
        <v/>
      </c>
      <c r="F138" s="8" t="str">
        <f t="shared" si="16"/>
        <v/>
      </c>
      <c r="H138" s="8" t="str">
        <f t="shared" si="17"/>
        <v/>
      </c>
      <c r="J138" s="8" t="str">
        <f t="shared" si="18"/>
        <v/>
      </c>
      <c r="L138" s="8" t="str">
        <f t="shared" si="19"/>
        <v/>
      </c>
      <c r="N138" s="8" t="str">
        <f t="shared" si="20"/>
        <v/>
      </c>
    </row>
    <row r="139" spans="2:14" x14ac:dyDescent="0.2">
      <c r="B139" s="8" t="str">
        <f t="shared" si="14"/>
        <v/>
      </c>
      <c r="D139" s="8" t="str">
        <f t="shared" si="15"/>
        <v/>
      </c>
      <c r="F139" s="8" t="str">
        <f t="shared" si="16"/>
        <v/>
      </c>
      <c r="H139" s="8" t="str">
        <f t="shared" si="17"/>
        <v/>
      </c>
      <c r="J139" s="8" t="str">
        <f t="shared" si="18"/>
        <v/>
      </c>
      <c r="L139" s="8" t="str">
        <f t="shared" si="19"/>
        <v/>
      </c>
      <c r="N139" s="8" t="str">
        <f t="shared" si="20"/>
        <v/>
      </c>
    </row>
    <row r="140" spans="2:14" x14ac:dyDescent="0.2">
      <c r="B140" s="8" t="str">
        <f t="shared" si="14"/>
        <v/>
      </c>
      <c r="D140" s="8" t="str">
        <f t="shared" si="15"/>
        <v/>
      </c>
      <c r="F140" s="8" t="str">
        <f t="shared" si="16"/>
        <v/>
      </c>
      <c r="H140" s="8" t="str">
        <f t="shared" si="17"/>
        <v/>
      </c>
      <c r="J140" s="8" t="str">
        <f t="shared" si="18"/>
        <v/>
      </c>
      <c r="L140" s="8" t="str">
        <f t="shared" si="19"/>
        <v/>
      </c>
      <c r="N140" s="8" t="str">
        <f t="shared" si="20"/>
        <v/>
      </c>
    </row>
    <row r="141" spans="2:14" x14ac:dyDescent="0.2">
      <c r="B141" s="8" t="str">
        <f t="shared" si="14"/>
        <v/>
      </c>
      <c r="D141" s="8" t="str">
        <f t="shared" si="15"/>
        <v/>
      </c>
      <c r="F141" s="8" t="str">
        <f t="shared" si="16"/>
        <v/>
      </c>
      <c r="H141" s="8" t="str">
        <f t="shared" si="17"/>
        <v/>
      </c>
      <c r="J141" s="8" t="str">
        <f t="shared" si="18"/>
        <v/>
      </c>
      <c r="L141" s="8" t="str">
        <f t="shared" si="19"/>
        <v/>
      </c>
      <c r="N141" s="8" t="str">
        <f t="shared" si="20"/>
        <v/>
      </c>
    </row>
    <row r="142" spans="2:14" x14ac:dyDescent="0.2">
      <c r="B142" s="8" t="str">
        <f t="shared" si="14"/>
        <v/>
      </c>
      <c r="D142" s="8" t="str">
        <f t="shared" si="15"/>
        <v/>
      </c>
      <c r="F142" s="8" t="str">
        <f t="shared" si="16"/>
        <v/>
      </c>
      <c r="H142" s="8" t="str">
        <f t="shared" si="17"/>
        <v/>
      </c>
      <c r="J142" s="8" t="str">
        <f t="shared" si="18"/>
        <v/>
      </c>
      <c r="L142" s="8" t="str">
        <f t="shared" si="19"/>
        <v/>
      </c>
      <c r="N142" s="8" t="str">
        <f t="shared" si="20"/>
        <v/>
      </c>
    </row>
    <row r="143" spans="2:14" x14ac:dyDescent="0.2">
      <c r="B143" s="8" t="str">
        <f t="shared" si="14"/>
        <v/>
      </c>
      <c r="D143" s="8" t="str">
        <f t="shared" si="15"/>
        <v/>
      </c>
      <c r="F143" s="8" t="str">
        <f t="shared" si="16"/>
        <v/>
      </c>
      <c r="H143" s="8" t="str">
        <f t="shared" si="17"/>
        <v/>
      </c>
      <c r="J143" s="8" t="str">
        <f t="shared" si="18"/>
        <v/>
      </c>
      <c r="L143" s="8" t="str">
        <f t="shared" si="19"/>
        <v/>
      </c>
      <c r="N143" s="8" t="str">
        <f t="shared" si="20"/>
        <v/>
      </c>
    </row>
    <row r="144" spans="2:14" x14ac:dyDescent="0.2">
      <c r="B144" s="8" t="str">
        <f t="shared" si="14"/>
        <v/>
      </c>
      <c r="D144" s="8" t="str">
        <f t="shared" si="15"/>
        <v/>
      </c>
      <c r="F144" s="8" t="str">
        <f t="shared" si="16"/>
        <v/>
      </c>
      <c r="H144" s="8" t="str">
        <f t="shared" si="17"/>
        <v/>
      </c>
      <c r="J144" s="8" t="str">
        <f t="shared" si="18"/>
        <v/>
      </c>
      <c r="L144" s="8" t="str">
        <f t="shared" si="19"/>
        <v/>
      </c>
      <c r="N144" s="8" t="str">
        <f t="shared" si="20"/>
        <v/>
      </c>
    </row>
    <row r="145" spans="2:14" x14ac:dyDescent="0.2">
      <c r="B145" s="8" t="str">
        <f t="shared" si="14"/>
        <v/>
      </c>
      <c r="D145" s="8" t="str">
        <f t="shared" si="15"/>
        <v/>
      </c>
      <c r="F145" s="8" t="str">
        <f t="shared" si="16"/>
        <v/>
      </c>
      <c r="H145" s="8" t="str">
        <f t="shared" si="17"/>
        <v/>
      </c>
      <c r="J145" s="8" t="str">
        <f t="shared" si="18"/>
        <v/>
      </c>
      <c r="L145" s="8" t="str">
        <f t="shared" si="19"/>
        <v/>
      </c>
      <c r="N145" s="8" t="str">
        <f t="shared" si="20"/>
        <v/>
      </c>
    </row>
    <row r="146" spans="2:14" x14ac:dyDescent="0.2">
      <c r="B146" s="8" t="str">
        <f t="shared" si="14"/>
        <v/>
      </c>
      <c r="D146" s="8" t="str">
        <f t="shared" si="15"/>
        <v/>
      </c>
      <c r="F146" s="8" t="str">
        <f t="shared" si="16"/>
        <v/>
      </c>
      <c r="H146" s="8" t="str">
        <f t="shared" si="17"/>
        <v/>
      </c>
      <c r="J146" s="8" t="str">
        <f t="shared" si="18"/>
        <v/>
      </c>
      <c r="L146" s="8" t="str">
        <f t="shared" si="19"/>
        <v/>
      </c>
      <c r="N146" s="8" t="str">
        <f t="shared" si="20"/>
        <v/>
      </c>
    </row>
    <row r="147" spans="2:14" x14ac:dyDescent="0.2">
      <c r="B147" s="8" t="str">
        <f t="shared" si="14"/>
        <v/>
      </c>
      <c r="D147" s="8" t="str">
        <f t="shared" si="15"/>
        <v/>
      </c>
      <c r="F147" s="8" t="str">
        <f t="shared" si="16"/>
        <v/>
      </c>
      <c r="H147" s="8" t="str">
        <f t="shared" si="17"/>
        <v/>
      </c>
      <c r="J147" s="8" t="str">
        <f t="shared" si="18"/>
        <v/>
      </c>
      <c r="L147" s="8" t="str">
        <f t="shared" si="19"/>
        <v/>
      </c>
      <c r="N147" s="8" t="str">
        <f t="shared" si="20"/>
        <v/>
      </c>
    </row>
    <row r="148" spans="2:14" x14ac:dyDescent="0.2">
      <c r="B148" s="8" t="str">
        <f t="shared" si="14"/>
        <v/>
      </c>
      <c r="D148" s="8" t="str">
        <f t="shared" si="15"/>
        <v/>
      </c>
      <c r="F148" s="8" t="str">
        <f t="shared" si="16"/>
        <v/>
      </c>
      <c r="H148" s="8" t="str">
        <f t="shared" si="17"/>
        <v/>
      </c>
      <c r="J148" s="8" t="str">
        <f t="shared" si="18"/>
        <v/>
      </c>
      <c r="L148" s="8" t="str">
        <f t="shared" si="19"/>
        <v/>
      </c>
      <c r="N148" s="8" t="str">
        <f t="shared" si="20"/>
        <v/>
      </c>
    </row>
    <row r="149" spans="2:14" x14ac:dyDescent="0.2">
      <c r="B149" s="8" t="str">
        <f t="shared" si="14"/>
        <v/>
      </c>
      <c r="D149" s="8" t="str">
        <f t="shared" si="15"/>
        <v/>
      </c>
      <c r="F149" s="8" t="str">
        <f t="shared" si="16"/>
        <v/>
      </c>
      <c r="H149" s="8" t="str">
        <f t="shared" si="17"/>
        <v/>
      </c>
      <c r="J149" s="8" t="str">
        <f t="shared" si="18"/>
        <v/>
      </c>
      <c r="L149" s="8" t="str">
        <f t="shared" si="19"/>
        <v/>
      </c>
      <c r="N149" s="8" t="str">
        <f t="shared" si="20"/>
        <v/>
      </c>
    </row>
    <row r="150" spans="2:14" x14ac:dyDescent="0.2">
      <c r="B150" s="8" t="str">
        <f t="shared" si="14"/>
        <v/>
      </c>
      <c r="D150" s="8" t="str">
        <f t="shared" si="15"/>
        <v/>
      </c>
      <c r="F150" s="8" t="str">
        <f t="shared" si="16"/>
        <v/>
      </c>
      <c r="H150" s="8" t="str">
        <f t="shared" si="17"/>
        <v/>
      </c>
      <c r="J150" s="8" t="str">
        <f t="shared" si="18"/>
        <v/>
      </c>
      <c r="L150" s="8" t="str">
        <f t="shared" si="19"/>
        <v/>
      </c>
      <c r="N150" s="8" t="str">
        <f t="shared" si="20"/>
        <v/>
      </c>
    </row>
    <row r="151" spans="2:14" x14ac:dyDescent="0.2">
      <c r="B151" s="8" t="str">
        <f t="shared" si="14"/>
        <v/>
      </c>
      <c r="D151" s="8" t="str">
        <f t="shared" si="15"/>
        <v/>
      </c>
      <c r="F151" s="8" t="str">
        <f t="shared" si="16"/>
        <v/>
      </c>
      <c r="H151" s="8" t="str">
        <f t="shared" si="17"/>
        <v/>
      </c>
      <c r="J151" s="8" t="str">
        <f t="shared" si="18"/>
        <v/>
      </c>
      <c r="L151" s="8" t="str">
        <f t="shared" si="19"/>
        <v/>
      </c>
      <c r="N151" s="8" t="str">
        <f t="shared" si="20"/>
        <v/>
      </c>
    </row>
    <row r="152" spans="2:14" x14ac:dyDescent="0.2">
      <c r="B152" s="8" t="str">
        <f t="shared" si="14"/>
        <v/>
      </c>
      <c r="D152" s="8" t="str">
        <f t="shared" si="15"/>
        <v/>
      </c>
      <c r="F152" s="8" t="str">
        <f t="shared" si="16"/>
        <v/>
      </c>
      <c r="H152" s="8" t="str">
        <f t="shared" si="17"/>
        <v/>
      </c>
      <c r="J152" s="8" t="str">
        <f t="shared" si="18"/>
        <v/>
      </c>
      <c r="L152" s="8" t="str">
        <f t="shared" si="19"/>
        <v/>
      </c>
      <c r="N152" s="8" t="str">
        <f t="shared" si="20"/>
        <v/>
      </c>
    </row>
    <row r="153" spans="2:14" x14ac:dyDescent="0.2">
      <c r="B153" s="8" t="str">
        <f t="shared" si="14"/>
        <v/>
      </c>
      <c r="D153" s="8" t="str">
        <f t="shared" si="15"/>
        <v/>
      </c>
      <c r="F153" s="8" t="str">
        <f t="shared" si="16"/>
        <v/>
      </c>
      <c r="H153" s="8" t="str">
        <f t="shared" si="17"/>
        <v/>
      </c>
      <c r="J153" s="8" t="str">
        <f t="shared" si="18"/>
        <v/>
      </c>
      <c r="L153" s="8" t="str">
        <f t="shared" si="19"/>
        <v/>
      </c>
      <c r="N153" s="8" t="str">
        <f t="shared" si="20"/>
        <v/>
      </c>
    </row>
    <row r="154" spans="2:14" x14ac:dyDescent="0.2">
      <c r="B154" s="8" t="str">
        <f t="shared" si="14"/>
        <v/>
      </c>
      <c r="D154" s="8" t="str">
        <f t="shared" si="15"/>
        <v/>
      </c>
      <c r="F154" s="8" t="str">
        <f t="shared" si="16"/>
        <v/>
      </c>
      <c r="H154" s="8" t="str">
        <f t="shared" si="17"/>
        <v/>
      </c>
      <c r="J154" s="8" t="str">
        <f t="shared" si="18"/>
        <v/>
      </c>
      <c r="L154" s="8" t="str">
        <f t="shared" si="19"/>
        <v/>
      </c>
      <c r="N154" s="8" t="str">
        <f t="shared" si="20"/>
        <v/>
      </c>
    </row>
    <row r="155" spans="2:14" x14ac:dyDescent="0.2">
      <c r="B155" s="8" t="str">
        <f t="shared" si="14"/>
        <v/>
      </c>
      <c r="D155" s="8" t="str">
        <f t="shared" si="15"/>
        <v/>
      </c>
      <c r="F155" s="8" t="str">
        <f t="shared" si="16"/>
        <v/>
      </c>
      <c r="H155" s="8" t="str">
        <f t="shared" si="17"/>
        <v/>
      </c>
      <c r="J155" s="8" t="str">
        <f t="shared" si="18"/>
        <v/>
      </c>
      <c r="L155" s="8" t="str">
        <f t="shared" si="19"/>
        <v/>
      </c>
      <c r="N155" s="8" t="str">
        <f t="shared" si="20"/>
        <v/>
      </c>
    </row>
    <row r="156" spans="2:14" x14ac:dyDescent="0.2">
      <c r="B156" s="8" t="str">
        <f t="shared" si="14"/>
        <v/>
      </c>
      <c r="D156" s="8" t="str">
        <f t="shared" si="15"/>
        <v/>
      </c>
      <c r="F156" s="8" t="str">
        <f t="shared" si="16"/>
        <v/>
      </c>
      <c r="H156" s="8" t="str">
        <f t="shared" si="17"/>
        <v/>
      </c>
      <c r="J156" s="8" t="str">
        <f t="shared" si="18"/>
        <v/>
      </c>
      <c r="L156" s="8" t="str">
        <f t="shared" si="19"/>
        <v/>
      </c>
      <c r="N156" s="8" t="str">
        <f t="shared" si="20"/>
        <v/>
      </c>
    </row>
    <row r="157" spans="2:14" x14ac:dyDescent="0.2">
      <c r="B157" s="8" t="str">
        <f t="shared" si="14"/>
        <v/>
      </c>
      <c r="D157" s="8" t="str">
        <f t="shared" si="15"/>
        <v/>
      </c>
      <c r="F157" s="8" t="str">
        <f t="shared" si="16"/>
        <v/>
      </c>
      <c r="H157" s="8" t="str">
        <f t="shared" si="17"/>
        <v/>
      </c>
      <c r="J157" s="8" t="str">
        <f t="shared" si="18"/>
        <v/>
      </c>
      <c r="L157" s="8" t="str">
        <f t="shared" si="19"/>
        <v/>
      </c>
      <c r="N157" s="8" t="str">
        <f t="shared" si="20"/>
        <v/>
      </c>
    </row>
    <row r="158" spans="2:14" x14ac:dyDescent="0.2">
      <c r="B158" s="8" t="str">
        <f t="shared" si="14"/>
        <v/>
      </c>
      <c r="D158" s="8" t="str">
        <f t="shared" si="15"/>
        <v/>
      </c>
      <c r="F158" s="8" t="str">
        <f t="shared" si="16"/>
        <v/>
      </c>
      <c r="H158" s="8" t="str">
        <f t="shared" si="17"/>
        <v/>
      </c>
      <c r="J158" s="8" t="str">
        <f t="shared" si="18"/>
        <v/>
      </c>
      <c r="L158" s="8" t="str">
        <f t="shared" si="19"/>
        <v/>
      </c>
      <c r="N158" s="8" t="str">
        <f t="shared" si="20"/>
        <v/>
      </c>
    </row>
    <row r="159" spans="2:14" x14ac:dyDescent="0.2">
      <c r="B159" s="8" t="str">
        <f t="shared" si="14"/>
        <v/>
      </c>
      <c r="D159" s="8" t="str">
        <f t="shared" si="15"/>
        <v/>
      </c>
      <c r="F159" s="8" t="str">
        <f t="shared" si="16"/>
        <v/>
      </c>
      <c r="H159" s="8" t="str">
        <f t="shared" si="17"/>
        <v/>
      </c>
      <c r="J159" s="8" t="str">
        <f t="shared" si="18"/>
        <v/>
      </c>
      <c r="L159" s="8" t="str">
        <f t="shared" si="19"/>
        <v/>
      </c>
      <c r="N159" s="8" t="str">
        <f t="shared" si="20"/>
        <v/>
      </c>
    </row>
    <row r="160" spans="2:14" x14ac:dyDescent="0.2">
      <c r="B160" s="8" t="str">
        <f t="shared" si="14"/>
        <v/>
      </c>
      <c r="D160" s="8" t="str">
        <f t="shared" si="15"/>
        <v/>
      </c>
      <c r="F160" s="8" t="str">
        <f t="shared" si="16"/>
        <v/>
      </c>
      <c r="H160" s="8" t="str">
        <f t="shared" si="17"/>
        <v/>
      </c>
      <c r="J160" s="8" t="str">
        <f t="shared" si="18"/>
        <v/>
      </c>
      <c r="L160" s="8" t="str">
        <f t="shared" si="19"/>
        <v/>
      </c>
      <c r="N160" s="8" t="str">
        <f t="shared" si="20"/>
        <v/>
      </c>
    </row>
    <row r="161" spans="2:14" x14ac:dyDescent="0.2">
      <c r="B161" s="8" t="str">
        <f t="shared" si="14"/>
        <v/>
      </c>
      <c r="D161" s="8" t="str">
        <f t="shared" si="15"/>
        <v/>
      </c>
      <c r="F161" s="8" t="str">
        <f t="shared" si="16"/>
        <v/>
      </c>
      <c r="H161" s="8" t="str">
        <f t="shared" si="17"/>
        <v/>
      </c>
      <c r="J161" s="8" t="str">
        <f t="shared" si="18"/>
        <v/>
      </c>
      <c r="L161" s="8" t="str">
        <f t="shared" si="19"/>
        <v/>
      </c>
      <c r="N161" s="8" t="str">
        <f t="shared" si="20"/>
        <v/>
      </c>
    </row>
    <row r="162" spans="2:14" x14ac:dyDescent="0.2">
      <c r="B162" s="8" t="str">
        <f t="shared" si="14"/>
        <v/>
      </c>
      <c r="D162" s="8" t="str">
        <f t="shared" si="15"/>
        <v/>
      </c>
      <c r="F162" s="8" t="str">
        <f t="shared" si="16"/>
        <v/>
      </c>
      <c r="H162" s="8" t="str">
        <f t="shared" si="17"/>
        <v/>
      </c>
      <c r="J162" s="8" t="str">
        <f t="shared" si="18"/>
        <v/>
      </c>
      <c r="L162" s="8" t="str">
        <f t="shared" si="19"/>
        <v/>
      </c>
      <c r="N162" s="8" t="str">
        <f t="shared" si="20"/>
        <v/>
      </c>
    </row>
    <row r="163" spans="2:14" x14ac:dyDescent="0.2">
      <c r="B163" s="8" t="str">
        <f t="shared" si="14"/>
        <v/>
      </c>
      <c r="D163" s="8" t="str">
        <f t="shared" si="15"/>
        <v/>
      </c>
      <c r="F163" s="8" t="str">
        <f t="shared" si="16"/>
        <v/>
      </c>
      <c r="H163" s="8" t="str">
        <f t="shared" si="17"/>
        <v/>
      </c>
      <c r="J163" s="8" t="str">
        <f t="shared" si="18"/>
        <v/>
      </c>
      <c r="L163" s="8" t="str">
        <f t="shared" si="19"/>
        <v/>
      </c>
      <c r="N163" s="8" t="str">
        <f t="shared" si="20"/>
        <v/>
      </c>
    </row>
    <row r="164" spans="2:14" x14ac:dyDescent="0.2">
      <c r="B164" s="8" t="str">
        <f t="shared" si="14"/>
        <v/>
      </c>
      <c r="D164" s="8" t="str">
        <f t="shared" si="15"/>
        <v/>
      </c>
      <c r="F164" s="8" t="str">
        <f t="shared" si="16"/>
        <v/>
      </c>
      <c r="H164" s="8" t="str">
        <f t="shared" si="17"/>
        <v/>
      </c>
      <c r="J164" s="8" t="str">
        <f t="shared" si="18"/>
        <v/>
      </c>
      <c r="L164" s="8" t="str">
        <f t="shared" si="19"/>
        <v/>
      </c>
      <c r="N164" s="8" t="str">
        <f t="shared" si="20"/>
        <v/>
      </c>
    </row>
    <row r="165" spans="2:14" x14ac:dyDescent="0.2">
      <c r="B165" s="8" t="str">
        <f t="shared" si="14"/>
        <v/>
      </c>
      <c r="D165" s="8" t="str">
        <f t="shared" si="15"/>
        <v/>
      </c>
      <c r="F165" s="8" t="str">
        <f t="shared" si="16"/>
        <v/>
      </c>
      <c r="H165" s="8" t="str">
        <f t="shared" si="17"/>
        <v/>
      </c>
      <c r="J165" s="8" t="str">
        <f t="shared" si="18"/>
        <v/>
      </c>
      <c r="L165" s="8" t="str">
        <f t="shared" si="19"/>
        <v/>
      </c>
      <c r="N165" s="8" t="str">
        <f t="shared" si="20"/>
        <v/>
      </c>
    </row>
    <row r="166" spans="2:14" x14ac:dyDescent="0.2">
      <c r="B166" s="8" t="str">
        <f t="shared" si="14"/>
        <v/>
      </c>
      <c r="D166" s="8" t="str">
        <f t="shared" si="15"/>
        <v/>
      </c>
      <c r="F166" s="8" t="str">
        <f t="shared" si="16"/>
        <v/>
      </c>
      <c r="H166" s="8" t="str">
        <f t="shared" si="17"/>
        <v/>
      </c>
      <c r="J166" s="8" t="str">
        <f t="shared" si="18"/>
        <v/>
      </c>
      <c r="L166" s="8" t="str">
        <f t="shared" si="19"/>
        <v/>
      </c>
      <c r="N166" s="8" t="str">
        <f t="shared" si="20"/>
        <v/>
      </c>
    </row>
    <row r="167" spans="2:14" x14ac:dyDescent="0.2">
      <c r="B167" s="8" t="str">
        <f t="shared" si="14"/>
        <v/>
      </c>
      <c r="D167" s="8" t="str">
        <f t="shared" si="15"/>
        <v/>
      </c>
      <c r="F167" s="8" t="str">
        <f t="shared" si="16"/>
        <v/>
      </c>
      <c r="H167" s="8" t="str">
        <f t="shared" si="17"/>
        <v/>
      </c>
      <c r="J167" s="8" t="str">
        <f t="shared" si="18"/>
        <v/>
      </c>
      <c r="L167" s="8" t="str">
        <f t="shared" si="19"/>
        <v/>
      </c>
      <c r="N167" s="8" t="str">
        <f t="shared" si="20"/>
        <v/>
      </c>
    </row>
    <row r="168" spans="2:14" x14ac:dyDescent="0.2">
      <c r="B168" s="8" t="str">
        <f t="shared" si="14"/>
        <v/>
      </c>
      <c r="D168" s="8" t="str">
        <f t="shared" si="15"/>
        <v/>
      </c>
      <c r="F168" s="8" t="str">
        <f t="shared" si="16"/>
        <v/>
      </c>
      <c r="H168" s="8" t="str">
        <f t="shared" si="17"/>
        <v/>
      </c>
      <c r="J168" s="8" t="str">
        <f t="shared" si="18"/>
        <v/>
      </c>
      <c r="L168" s="8" t="str">
        <f t="shared" si="19"/>
        <v/>
      </c>
      <c r="N168" s="8" t="str">
        <f t="shared" si="20"/>
        <v/>
      </c>
    </row>
    <row r="169" spans="2:14" x14ac:dyDescent="0.2">
      <c r="B169" s="8" t="str">
        <f t="shared" si="14"/>
        <v/>
      </c>
      <c r="D169" s="8" t="str">
        <f t="shared" si="15"/>
        <v/>
      </c>
      <c r="F169" s="8" t="str">
        <f t="shared" si="16"/>
        <v/>
      </c>
      <c r="H169" s="8" t="str">
        <f t="shared" si="17"/>
        <v/>
      </c>
      <c r="J169" s="8" t="str">
        <f t="shared" si="18"/>
        <v/>
      </c>
      <c r="L169" s="8" t="str">
        <f t="shared" si="19"/>
        <v/>
      </c>
      <c r="N169" s="8" t="str">
        <f t="shared" si="20"/>
        <v/>
      </c>
    </row>
    <row r="170" spans="2:14" x14ac:dyDescent="0.2">
      <c r="B170" s="8" t="str">
        <f t="shared" si="14"/>
        <v/>
      </c>
      <c r="D170" s="8" t="str">
        <f t="shared" si="15"/>
        <v/>
      </c>
      <c r="F170" s="8" t="str">
        <f t="shared" si="16"/>
        <v/>
      </c>
      <c r="H170" s="8" t="str">
        <f t="shared" si="17"/>
        <v/>
      </c>
      <c r="J170" s="8" t="str">
        <f t="shared" si="18"/>
        <v/>
      </c>
      <c r="L170" s="8" t="str">
        <f t="shared" si="19"/>
        <v/>
      </c>
      <c r="N170" s="8" t="str">
        <f t="shared" si="20"/>
        <v/>
      </c>
    </row>
    <row r="171" spans="2:14" x14ac:dyDescent="0.2">
      <c r="B171" s="8" t="str">
        <f t="shared" si="14"/>
        <v/>
      </c>
      <c r="D171" s="8" t="str">
        <f t="shared" si="15"/>
        <v/>
      </c>
      <c r="F171" s="8" t="str">
        <f t="shared" si="16"/>
        <v/>
      </c>
      <c r="H171" s="8" t="str">
        <f t="shared" si="17"/>
        <v/>
      </c>
      <c r="J171" s="8" t="str">
        <f t="shared" si="18"/>
        <v/>
      </c>
      <c r="L171" s="8" t="str">
        <f t="shared" si="19"/>
        <v/>
      </c>
      <c r="N171" s="8" t="str">
        <f t="shared" si="20"/>
        <v/>
      </c>
    </row>
    <row r="172" spans="2:14" x14ac:dyDescent="0.2">
      <c r="B172" s="8" t="str">
        <f t="shared" si="14"/>
        <v/>
      </c>
      <c r="D172" s="8" t="str">
        <f t="shared" si="15"/>
        <v/>
      </c>
      <c r="F172" s="8" t="str">
        <f t="shared" si="16"/>
        <v/>
      </c>
      <c r="H172" s="8" t="str">
        <f t="shared" si="17"/>
        <v/>
      </c>
      <c r="J172" s="8" t="str">
        <f t="shared" si="18"/>
        <v/>
      </c>
      <c r="L172" s="8" t="str">
        <f t="shared" si="19"/>
        <v/>
      </c>
      <c r="N172" s="8" t="str">
        <f t="shared" si="20"/>
        <v/>
      </c>
    </row>
    <row r="173" spans="2:14" x14ac:dyDescent="0.2">
      <c r="B173" s="8" t="str">
        <f t="shared" si="14"/>
        <v/>
      </c>
      <c r="D173" s="8" t="str">
        <f t="shared" si="15"/>
        <v/>
      </c>
      <c r="F173" s="8" t="str">
        <f t="shared" si="16"/>
        <v/>
      </c>
      <c r="H173" s="8" t="str">
        <f t="shared" si="17"/>
        <v/>
      </c>
      <c r="J173" s="8" t="str">
        <f t="shared" si="18"/>
        <v/>
      </c>
      <c r="L173" s="8" t="str">
        <f t="shared" si="19"/>
        <v/>
      </c>
      <c r="N173" s="8" t="str">
        <f t="shared" si="20"/>
        <v/>
      </c>
    </row>
    <row r="174" spans="2:14" x14ac:dyDescent="0.2">
      <c r="B174" s="8" t="str">
        <f t="shared" si="14"/>
        <v/>
      </c>
      <c r="D174" s="8" t="str">
        <f t="shared" si="15"/>
        <v/>
      </c>
      <c r="F174" s="8" t="str">
        <f t="shared" si="16"/>
        <v/>
      </c>
      <c r="H174" s="8" t="str">
        <f t="shared" si="17"/>
        <v/>
      </c>
      <c r="J174" s="8" t="str">
        <f t="shared" si="18"/>
        <v/>
      </c>
      <c r="L174" s="8" t="str">
        <f t="shared" si="19"/>
        <v/>
      </c>
      <c r="N174" s="8" t="str">
        <f t="shared" si="20"/>
        <v/>
      </c>
    </row>
    <row r="175" spans="2:14" x14ac:dyDescent="0.2">
      <c r="B175" s="8" t="str">
        <f t="shared" si="14"/>
        <v/>
      </c>
      <c r="D175" s="8" t="str">
        <f t="shared" si="15"/>
        <v/>
      </c>
      <c r="F175" s="8" t="str">
        <f t="shared" si="16"/>
        <v/>
      </c>
      <c r="H175" s="8" t="str">
        <f t="shared" si="17"/>
        <v/>
      </c>
      <c r="J175" s="8" t="str">
        <f t="shared" si="18"/>
        <v/>
      </c>
      <c r="L175" s="8" t="str">
        <f t="shared" si="19"/>
        <v/>
      </c>
      <c r="N175" s="8" t="str">
        <f t="shared" si="20"/>
        <v/>
      </c>
    </row>
    <row r="176" spans="2:14" x14ac:dyDescent="0.2">
      <c r="B176" s="8" t="str">
        <f t="shared" si="14"/>
        <v/>
      </c>
      <c r="D176" s="8" t="str">
        <f t="shared" si="15"/>
        <v/>
      </c>
      <c r="F176" s="8" t="str">
        <f t="shared" si="16"/>
        <v/>
      </c>
      <c r="H176" s="8" t="str">
        <f t="shared" si="17"/>
        <v/>
      </c>
      <c r="J176" s="8" t="str">
        <f t="shared" si="18"/>
        <v/>
      </c>
      <c r="L176" s="8" t="str">
        <f t="shared" si="19"/>
        <v/>
      </c>
      <c r="N176" s="8" t="str">
        <f t="shared" si="20"/>
        <v/>
      </c>
    </row>
    <row r="177" spans="2:14" x14ac:dyDescent="0.2">
      <c r="B177" s="8" t="str">
        <f t="shared" si="14"/>
        <v/>
      </c>
      <c r="D177" s="8" t="str">
        <f t="shared" si="15"/>
        <v/>
      </c>
      <c r="F177" s="8" t="str">
        <f t="shared" si="16"/>
        <v/>
      </c>
      <c r="H177" s="8" t="str">
        <f t="shared" si="17"/>
        <v/>
      </c>
      <c r="J177" s="8" t="str">
        <f t="shared" si="18"/>
        <v/>
      </c>
      <c r="L177" s="8" t="str">
        <f t="shared" si="19"/>
        <v/>
      </c>
      <c r="N177" s="8" t="str">
        <f t="shared" si="20"/>
        <v/>
      </c>
    </row>
    <row r="178" spans="2:14" x14ac:dyDescent="0.2">
      <c r="B178" s="8" t="str">
        <f t="shared" si="14"/>
        <v/>
      </c>
      <c r="D178" s="8" t="str">
        <f t="shared" si="15"/>
        <v/>
      </c>
      <c r="F178" s="8" t="str">
        <f t="shared" si="16"/>
        <v/>
      </c>
      <c r="H178" s="8" t="str">
        <f t="shared" si="17"/>
        <v/>
      </c>
      <c r="J178" s="8" t="str">
        <f t="shared" si="18"/>
        <v/>
      </c>
      <c r="L178" s="8" t="str">
        <f t="shared" si="19"/>
        <v/>
      </c>
      <c r="N178" s="8" t="str">
        <f t="shared" si="20"/>
        <v/>
      </c>
    </row>
    <row r="179" spans="2:14" x14ac:dyDescent="0.2">
      <c r="B179" s="8" t="str">
        <f t="shared" si="14"/>
        <v/>
      </c>
      <c r="D179" s="8" t="str">
        <f t="shared" si="15"/>
        <v/>
      </c>
      <c r="F179" s="8" t="str">
        <f t="shared" si="16"/>
        <v/>
      </c>
      <c r="H179" s="8" t="str">
        <f t="shared" si="17"/>
        <v/>
      </c>
      <c r="J179" s="8" t="str">
        <f t="shared" si="18"/>
        <v/>
      </c>
      <c r="L179" s="8" t="str">
        <f t="shared" si="19"/>
        <v/>
      </c>
      <c r="N179" s="8" t="str">
        <f t="shared" si="20"/>
        <v/>
      </c>
    </row>
    <row r="180" spans="2:14" x14ac:dyDescent="0.2">
      <c r="B180" s="8" t="str">
        <f t="shared" si="14"/>
        <v/>
      </c>
      <c r="D180" s="8" t="str">
        <f t="shared" si="15"/>
        <v/>
      </c>
      <c r="F180" s="8" t="str">
        <f t="shared" si="16"/>
        <v/>
      </c>
      <c r="H180" s="8" t="str">
        <f t="shared" si="17"/>
        <v/>
      </c>
      <c r="J180" s="8" t="str">
        <f t="shared" si="18"/>
        <v/>
      </c>
      <c r="L180" s="8" t="str">
        <f t="shared" si="19"/>
        <v/>
      </c>
      <c r="N180" s="8" t="str">
        <f t="shared" si="20"/>
        <v/>
      </c>
    </row>
    <row r="181" spans="2:14" x14ac:dyDescent="0.2">
      <c r="B181" s="8" t="str">
        <f t="shared" si="14"/>
        <v/>
      </c>
      <c r="D181" s="8" t="str">
        <f t="shared" si="15"/>
        <v/>
      </c>
      <c r="F181" s="8" t="str">
        <f t="shared" si="16"/>
        <v/>
      </c>
      <c r="H181" s="8" t="str">
        <f t="shared" si="17"/>
        <v/>
      </c>
      <c r="J181" s="8" t="str">
        <f t="shared" si="18"/>
        <v/>
      </c>
      <c r="L181" s="8" t="str">
        <f t="shared" si="19"/>
        <v/>
      </c>
      <c r="N181" s="8" t="str">
        <f t="shared" si="20"/>
        <v/>
      </c>
    </row>
    <row r="182" spans="2:14" x14ac:dyDescent="0.2">
      <c r="B182" s="8" t="str">
        <f t="shared" si="14"/>
        <v/>
      </c>
      <c r="D182" s="8" t="str">
        <f t="shared" si="15"/>
        <v/>
      </c>
      <c r="F182" s="8" t="str">
        <f t="shared" si="16"/>
        <v/>
      </c>
      <c r="H182" s="8" t="str">
        <f t="shared" si="17"/>
        <v/>
      </c>
      <c r="J182" s="8" t="str">
        <f t="shared" si="18"/>
        <v/>
      </c>
      <c r="L182" s="8" t="str">
        <f t="shared" si="19"/>
        <v/>
      </c>
      <c r="N182" s="8" t="str">
        <f t="shared" si="20"/>
        <v/>
      </c>
    </row>
    <row r="183" spans="2:14" x14ac:dyDescent="0.2">
      <c r="B183" s="8" t="str">
        <f t="shared" si="14"/>
        <v/>
      </c>
      <c r="D183" s="8" t="str">
        <f t="shared" si="15"/>
        <v/>
      </c>
      <c r="F183" s="8" t="str">
        <f t="shared" si="16"/>
        <v/>
      </c>
      <c r="H183" s="8" t="str">
        <f t="shared" si="17"/>
        <v/>
      </c>
      <c r="J183" s="8" t="str">
        <f t="shared" si="18"/>
        <v/>
      </c>
      <c r="L183" s="8" t="str">
        <f t="shared" si="19"/>
        <v/>
      </c>
      <c r="N183" s="8" t="str">
        <f t="shared" si="20"/>
        <v/>
      </c>
    </row>
    <row r="184" spans="2:14" x14ac:dyDescent="0.2">
      <c r="B184" s="8" t="str">
        <f t="shared" si="14"/>
        <v/>
      </c>
      <c r="D184" s="8" t="str">
        <f t="shared" si="15"/>
        <v/>
      </c>
      <c r="F184" s="8" t="str">
        <f t="shared" si="16"/>
        <v/>
      </c>
      <c r="H184" s="8" t="str">
        <f t="shared" si="17"/>
        <v/>
      </c>
      <c r="J184" s="8" t="str">
        <f t="shared" si="18"/>
        <v/>
      </c>
      <c r="L184" s="8" t="str">
        <f t="shared" si="19"/>
        <v/>
      </c>
      <c r="N184" s="8" t="str">
        <f t="shared" si="20"/>
        <v/>
      </c>
    </row>
    <row r="185" spans="2:14" x14ac:dyDescent="0.2">
      <c r="B185" s="8" t="str">
        <f t="shared" si="14"/>
        <v/>
      </c>
      <c r="D185" s="8" t="str">
        <f t="shared" si="15"/>
        <v/>
      </c>
      <c r="F185" s="8" t="str">
        <f t="shared" si="16"/>
        <v/>
      </c>
      <c r="H185" s="8" t="str">
        <f t="shared" si="17"/>
        <v/>
      </c>
      <c r="J185" s="8" t="str">
        <f t="shared" si="18"/>
        <v/>
      </c>
      <c r="L185" s="8" t="str">
        <f t="shared" si="19"/>
        <v/>
      </c>
      <c r="N185" s="8" t="str">
        <f t="shared" si="20"/>
        <v/>
      </c>
    </row>
    <row r="186" spans="2:14" x14ac:dyDescent="0.2">
      <c r="B186" s="8" t="str">
        <f t="shared" si="14"/>
        <v/>
      </c>
      <c r="D186" s="8" t="str">
        <f t="shared" si="15"/>
        <v/>
      </c>
      <c r="F186" s="8" t="str">
        <f t="shared" si="16"/>
        <v/>
      </c>
      <c r="H186" s="8" t="str">
        <f t="shared" si="17"/>
        <v/>
      </c>
      <c r="J186" s="8" t="str">
        <f t="shared" si="18"/>
        <v/>
      </c>
      <c r="L186" s="8" t="str">
        <f t="shared" si="19"/>
        <v/>
      </c>
      <c r="N186" s="8" t="str">
        <f t="shared" si="20"/>
        <v/>
      </c>
    </row>
    <row r="187" spans="2:14" x14ac:dyDescent="0.2">
      <c r="B187" s="8" t="str">
        <f t="shared" si="14"/>
        <v/>
      </c>
      <c r="D187" s="8" t="str">
        <f t="shared" si="15"/>
        <v/>
      </c>
      <c r="F187" s="8" t="str">
        <f t="shared" si="16"/>
        <v/>
      </c>
      <c r="H187" s="8" t="str">
        <f t="shared" si="17"/>
        <v/>
      </c>
      <c r="J187" s="8" t="str">
        <f t="shared" si="18"/>
        <v/>
      </c>
      <c r="L187" s="8" t="str">
        <f t="shared" si="19"/>
        <v/>
      </c>
      <c r="N187" s="8" t="str">
        <f t="shared" si="20"/>
        <v/>
      </c>
    </row>
    <row r="188" spans="2:14" x14ac:dyDescent="0.2">
      <c r="B188" s="8" t="str">
        <f t="shared" si="14"/>
        <v/>
      </c>
      <c r="D188" s="8" t="str">
        <f t="shared" si="15"/>
        <v/>
      </c>
      <c r="F188" s="8" t="str">
        <f t="shared" si="16"/>
        <v/>
      </c>
      <c r="H188" s="8" t="str">
        <f t="shared" si="17"/>
        <v/>
      </c>
      <c r="J188" s="8" t="str">
        <f t="shared" si="18"/>
        <v/>
      </c>
      <c r="L188" s="8" t="str">
        <f t="shared" si="19"/>
        <v/>
      </c>
      <c r="N188" s="8" t="str">
        <f t="shared" si="20"/>
        <v/>
      </c>
    </row>
    <row r="189" spans="2:14" x14ac:dyDescent="0.2">
      <c r="B189" s="8" t="str">
        <f t="shared" si="14"/>
        <v/>
      </c>
      <c r="D189" s="8" t="str">
        <f t="shared" si="15"/>
        <v/>
      </c>
      <c r="F189" s="8" t="str">
        <f t="shared" si="16"/>
        <v/>
      </c>
      <c r="H189" s="8" t="str">
        <f t="shared" si="17"/>
        <v/>
      </c>
      <c r="J189" s="8" t="str">
        <f t="shared" si="18"/>
        <v/>
      </c>
      <c r="L189" s="8" t="str">
        <f t="shared" si="19"/>
        <v/>
      </c>
      <c r="N189" s="8" t="str">
        <f t="shared" si="20"/>
        <v/>
      </c>
    </row>
    <row r="190" spans="2:14" x14ac:dyDescent="0.2">
      <c r="B190" s="8" t="str">
        <f t="shared" si="14"/>
        <v/>
      </c>
      <c r="D190" s="8" t="str">
        <f t="shared" si="15"/>
        <v/>
      </c>
      <c r="F190" s="8" t="str">
        <f t="shared" si="16"/>
        <v/>
      </c>
      <c r="H190" s="8" t="str">
        <f t="shared" si="17"/>
        <v/>
      </c>
      <c r="J190" s="8" t="str">
        <f t="shared" si="18"/>
        <v/>
      </c>
      <c r="L190" s="8" t="str">
        <f t="shared" si="19"/>
        <v/>
      </c>
      <c r="N190" s="8" t="str">
        <f t="shared" si="20"/>
        <v/>
      </c>
    </row>
    <row r="191" spans="2:14" x14ac:dyDescent="0.2">
      <c r="B191" s="8" t="str">
        <f t="shared" si="14"/>
        <v/>
      </c>
      <c r="D191" s="8" t="str">
        <f t="shared" si="15"/>
        <v/>
      </c>
      <c r="F191" s="8" t="str">
        <f t="shared" si="16"/>
        <v/>
      </c>
      <c r="H191" s="8" t="str">
        <f t="shared" si="17"/>
        <v/>
      </c>
      <c r="J191" s="8" t="str">
        <f t="shared" si="18"/>
        <v/>
      </c>
      <c r="L191" s="8" t="str">
        <f t="shared" si="19"/>
        <v/>
      </c>
      <c r="N191" s="8" t="str">
        <f t="shared" si="20"/>
        <v/>
      </c>
    </row>
    <row r="192" spans="2:14" x14ac:dyDescent="0.2">
      <c r="B192" s="8" t="str">
        <f t="shared" si="14"/>
        <v/>
      </c>
      <c r="D192" s="8" t="str">
        <f t="shared" si="15"/>
        <v/>
      </c>
      <c r="F192" s="8" t="str">
        <f t="shared" si="16"/>
        <v/>
      </c>
      <c r="H192" s="8" t="str">
        <f t="shared" si="17"/>
        <v/>
      </c>
      <c r="J192" s="8" t="str">
        <f t="shared" si="18"/>
        <v/>
      </c>
      <c r="L192" s="8" t="str">
        <f t="shared" si="19"/>
        <v/>
      </c>
      <c r="N192" s="8" t="str">
        <f t="shared" si="20"/>
        <v/>
      </c>
    </row>
    <row r="193" spans="2:14" x14ac:dyDescent="0.2">
      <c r="B193" s="8" t="str">
        <f t="shared" si="14"/>
        <v/>
      </c>
      <c r="D193" s="8" t="str">
        <f t="shared" si="15"/>
        <v/>
      </c>
      <c r="F193" s="8" t="str">
        <f t="shared" si="16"/>
        <v/>
      </c>
      <c r="H193" s="8" t="str">
        <f t="shared" si="17"/>
        <v/>
      </c>
      <c r="J193" s="8" t="str">
        <f t="shared" si="18"/>
        <v/>
      </c>
      <c r="L193" s="8" t="str">
        <f t="shared" si="19"/>
        <v/>
      </c>
      <c r="N193" s="8" t="str">
        <f t="shared" si="20"/>
        <v/>
      </c>
    </row>
    <row r="194" spans="2:14" x14ac:dyDescent="0.2">
      <c r="B194" s="8" t="str">
        <f t="shared" ref="B194:B257" si="21">IF(EXACT(AM194,C194),"",",")</f>
        <v/>
      </c>
      <c r="D194" s="8" t="str">
        <f t="shared" ref="D194:D257" si="22">IF(EXACT(AO194,A194),"",":")</f>
        <v/>
      </c>
      <c r="F194" s="8" t="str">
        <f t="shared" ref="F194:F257" si="23">IF(EXACT(AP194,E194),"",".")</f>
        <v/>
      </c>
      <c r="H194" s="8" t="str">
        <f t="shared" ref="H194:H257" si="24">IF(EXACT(AR194,G194),"",",")</f>
        <v/>
      </c>
      <c r="J194" s="8" t="str">
        <f t="shared" ref="J194:J257" si="25">IF(EXACT(AT194,I194),"",".")</f>
        <v/>
      </c>
      <c r="L194" s="8" t="str">
        <f t="shared" ref="L194:L257" si="26">IF(EXACT(AV194,K194),"",".")</f>
        <v/>
      </c>
      <c r="N194" s="8" t="str">
        <f t="shared" ref="N194:N257" si="27">IF(EXACT(AX194,M194),"",".")</f>
        <v/>
      </c>
    </row>
    <row r="195" spans="2:14" x14ac:dyDescent="0.2">
      <c r="B195" s="8" t="str">
        <f t="shared" si="21"/>
        <v/>
      </c>
      <c r="D195" s="8" t="str">
        <f t="shared" si="22"/>
        <v/>
      </c>
      <c r="F195" s="8" t="str">
        <f t="shared" si="23"/>
        <v/>
      </c>
      <c r="H195" s="8" t="str">
        <f t="shared" si="24"/>
        <v/>
      </c>
      <c r="J195" s="8" t="str">
        <f t="shared" si="25"/>
        <v/>
      </c>
      <c r="L195" s="8" t="str">
        <f t="shared" si="26"/>
        <v/>
      </c>
      <c r="N195" s="8" t="str">
        <f t="shared" si="27"/>
        <v/>
      </c>
    </row>
    <row r="196" spans="2:14" x14ac:dyDescent="0.2">
      <c r="B196" s="8" t="str">
        <f t="shared" si="21"/>
        <v/>
      </c>
      <c r="D196" s="8" t="str">
        <f t="shared" si="22"/>
        <v/>
      </c>
      <c r="F196" s="8" t="str">
        <f t="shared" si="23"/>
        <v/>
      </c>
      <c r="H196" s="8" t="str">
        <f t="shared" si="24"/>
        <v/>
      </c>
      <c r="J196" s="8" t="str">
        <f t="shared" si="25"/>
        <v/>
      </c>
      <c r="L196" s="8" t="str">
        <f t="shared" si="26"/>
        <v/>
      </c>
      <c r="N196" s="8" t="str">
        <f t="shared" si="27"/>
        <v/>
      </c>
    </row>
    <row r="197" spans="2:14" x14ac:dyDescent="0.2">
      <c r="B197" s="8" t="str">
        <f t="shared" si="21"/>
        <v/>
      </c>
      <c r="D197" s="8" t="str">
        <f t="shared" si="22"/>
        <v/>
      </c>
      <c r="F197" s="8" t="str">
        <f t="shared" si="23"/>
        <v/>
      </c>
      <c r="H197" s="8" t="str">
        <f t="shared" si="24"/>
        <v/>
      </c>
      <c r="J197" s="8" t="str">
        <f t="shared" si="25"/>
        <v/>
      </c>
      <c r="L197" s="8" t="str">
        <f t="shared" si="26"/>
        <v/>
      </c>
      <c r="N197" s="8" t="str">
        <f t="shared" si="27"/>
        <v/>
      </c>
    </row>
    <row r="198" spans="2:14" x14ac:dyDescent="0.2">
      <c r="B198" s="8" t="str">
        <f t="shared" si="21"/>
        <v/>
      </c>
      <c r="D198" s="8" t="str">
        <f t="shared" si="22"/>
        <v/>
      </c>
      <c r="F198" s="8" t="str">
        <f t="shared" si="23"/>
        <v/>
      </c>
      <c r="H198" s="8" t="str">
        <f t="shared" si="24"/>
        <v/>
      </c>
      <c r="J198" s="8" t="str">
        <f t="shared" si="25"/>
        <v/>
      </c>
      <c r="L198" s="8" t="str">
        <f t="shared" si="26"/>
        <v/>
      </c>
      <c r="N198" s="8" t="str">
        <f t="shared" si="27"/>
        <v/>
      </c>
    </row>
    <row r="199" spans="2:14" x14ac:dyDescent="0.2">
      <c r="B199" s="8" t="str">
        <f t="shared" si="21"/>
        <v/>
      </c>
      <c r="D199" s="8" t="str">
        <f t="shared" si="22"/>
        <v/>
      </c>
      <c r="F199" s="8" t="str">
        <f t="shared" si="23"/>
        <v/>
      </c>
      <c r="H199" s="8" t="str">
        <f t="shared" si="24"/>
        <v/>
      </c>
      <c r="J199" s="8" t="str">
        <f t="shared" si="25"/>
        <v/>
      </c>
      <c r="L199" s="8" t="str">
        <f t="shared" si="26"/>
        <v/>
      </c>
      <c r="N199" s="8" t="str">
        <f t="shared" si="27"/>
        <v/>
      </c>
    </row>
    <row r="200" spans="2:14" x14ac:dyDescent="0.2">
      <c r="B200" s="8" t="str">
        <f t="shared" si="21"/>
        <v/>
      </c>
      <c r="D200" s="8" t="str">
        <f t="shared" si="22"/>
        <v/>
      </c>
      <c r="F200" s="8" t="str">
        <f t="shared" si="23"/>
        <v/>
      </c>
      <c r="H200" s="8" t="str">
        <f t="shared" si="24"/>
        <v/>
      </c>
      <c r="J200" s="8" t="str">
        <f t="shared" si="25"/>
        <v/>
      </c>
      <c r="L200" s="8" t="str">
        <f t="shared" si="26"/>
        <v/>
      </c>
      <c r="N200" s="8" t="str">
        <f t="shared" si="27"/>
        <v/>
      </c>
    </row>
    <row r="201" spans="2:14" x14ac:dyDescent="0.2">
      <c r="B201" s="8" t="str">
        <f t="shared" si="21"/>
        <v/>
      </c>
      <c r="D201" s="8" t="str">
        <f t="shared" si="22"/>
        <v/>
      </c>
      <c r="F201" s="8" t="str">
        <f t="shared" si="23"/>
        <v/>
      </c>
      <c r="H201" s="8" t="str">
        <f t="shared" si="24"/>
        <v/>
      </c>
      <c r="J201" s="8" t="str">
        <f t="shared" si="25"/>
        <v/>
      </c>
      <c r="L201" s="8" t="str">
        <f t="shared" si="26"/>
        <v/>
      </c>
      <c r="N201" s="8" t="str">
        <f t="shared" si="27"/>
        <v/>
      </c>
    </row>
    <row r="202" spans="2:14" x14ac:dyDescent="0.2">
      <c r="B202" s="8" t="str">
        <f t="shared" si="21"/>
        <v/>
      </c>
      <c r="D202" s="8" t="str">
        <f t="shared" si="22"/>
        <v/>
      </c>
      <c r="F202" s="8" t="str">
        <f t="shared" si="23"/>
        <v/>
      </c>
      <c r="H202" s="8" t="str">
        <f t="shared" si="24"/>
        <v/>
      </c>
      <c r="J202" s="8" t="str">
        <f t="shared" si="25"/>
        <v/>
      </c>
      <c r="L202" s="8" t="str">
        <f t="shared" si="26"/>
        <v/>
      </c>
      <c r="N202" s="8" t="str">
        <f t="shared" si="27"/>
        <v/>
      </c>
    </row>
    <row r="203" spans="2:14" x14ac:dyDescent="0.2">
      <c r="B203" s="8" t="str">
        <f t="shared" si="21"/>
        <v/>
      </c>
      <c r="D203" s="8" t="str">
        <f t="shared" si="22"/>
        <v/>
      </c>
      <c r="F203" s="8" t="str">
        <f t="shared" si="23"/>
        <v/>
      </c>
      <c r="H203" s="8" t="str">
        <f t="shared" si="24"/>
        <v/>
      </c>
      <c r="J203" s="8" t="str">
        <f t="shared" si="25"/>
        <v/>
      </c>
      <c r="L203" s="8" t="str">
        <f t="shared" si="26"/>
        <v/>
      </c>
      <c r="N203" s="8" t="str">
        <f t="shared" si="27"/>
        <v/>
      </c>
    </row>
    <row r="204" spans="2:14" x14ac:dyDescent="0.2">
      <c r="B204" s="8" t="str">
        <f t="shared" si="21"/>
        <v/>
      </c>
      <c r="D204" s="8" t="str">
        <f t="shared" si="22"/>
        <v/>
      </c>
      <c r="F204" s="8" t="str">
        <f t="shared" si="23"/>
        <v/>
      </c>
      <c r="H204" s="8" t="str">
        <f t="shared" si="24"/>
        <v/>
      </c>
      <c r="J204" s="8" t="str">
        <f t="shared" si="25"/>
        <v/>
      </c>
      <c r="L204" s="8" t="str">
        <f t="shared" si="26"/>
        <v/>
      </c>
      <c r="N204" s="8" t="str">
        <f t="shared" si="27"/>
        <v/>
      </c>
    </row>
    <row r="205" spans="2:14" x14ac:dyDescent="0.2">
      <c r="B205" s="8" t="str">
        <f t="shared" si="21"/>
        <v/>
      </c>
      <c r="D205" s="8" t="str">
        <f t="shared" si="22"/>
        <v/>
      </c>
      <c r="F205" s="8" t="str">
        <f t="shared" si="23"/>
        <v/>
      </c>
      <c r="H205" s="8" t="str">
        <f t="shared" si="24"/>
        <v/>
      </c>
      <c r="J205" s="8" t="str">
        <f t="shared" si="25"/>
        <v/>
      </c>
      <c r="L205" s="8" t="str">
        <f t="shared" si="26"/>
        <v/>
      </c>
      <c r="N205" s="8" t="str">
        <f t="shared" si="27"/>
        <v/>
      </c>
    </row>
    <row r="206" spans="2:14" x14ac:dyDescent="0.2">
      <c r="B206" s="8" t="str">
        <f t="shared" si="21"/>
        <v/>
      </c>
      <c r="D206" s="8" t="str">
        <f t="shared" si="22"/>
        <v/>
      </c>
      <c r="F206" s="8" t="str">
        <f t="shared" si="23"/>
        <v/>
      </c>
      <c r="H206" s="8" t="str">
        <f t="shared" si="24"/>
        <v/>
      </c>
      <c r="J206" s="8" t="str">
        <f t="shared" si="25"/>
        <v/>
      </c>
      <c r="L206" s="8" t="str">
        <f t="shared" si="26"/>
        <v/>
      </c>
      <c r="N206" s="8" t="str">
        <f t="shared" si="27"/>
        <v/>
      </c>
    </row>
    <row r="207" spans="2:14" x14ac:dyDescent="0.2">
      <c r="B207" s="8" t="str">
        <f t="shared" si="21"/>
        <v/>
      </c>
      <c r="D207" s="8" t="str">
        <f t="shared" si="22"/>
        <v/>
      </c>
      <c r="F207" s="8" t="str">
        <f t="shared" si="23"/>
        <v/>
      </c>
      <c r="H207" s="8" t="str">
        <f t="shared" si="24"/>
        <v/>
      </c>
      <c r="J207" s="8" t="str">
        <f t="shared" si="25"/>
        <v/>
      </c>
      <c r="L207" s="8" t="str">
        <f t="shared" si="26"/>
        <v/>
      </c>
      <c r="N207" s="8" t="str">
        <f t="shared" si="27"/>
        <v/>
      </c>
    </row>
    <row r="208" spans="2:14" x14ac:dyDescent="0.2">
      <c r="B208" s="8" t="str">
        <f t="shared" si="21"/>
        <v/>
      </c>
      <c r="D208" s="8" t="str">
        <f t="shared" si="22"/>
        <v/>
      </c>
      <c r="F208" s="8" t="str">
        <f t="shared" si="23"/>
        <v/>
      </c>
      <c r="H208" s="8" t="str">
        <f t="shared" si="24"/>
        <v/>
      </c>
      <c r="J208" s="8" t="str">
        <f t="shared" si="25"/>
        <v/>
      </c>
      <c r="L208" s="8" t="str">
        <f t="shared" si="26"/>
        <v/>
      </c>
      <c r="N208" s="8" t="str">
        <f t="shared" si="27"/>
        <v/>
      </c>
    </row>
    <row r="209" spans="2:14" x14ac:dyDescent="0.2">
      <c r="B209" s="8" t="str">
        <f t="shared" si="21"/>
        <v/>
      </c>
      <c r="D209" s="8" t="str">
        <f t="shared" si="22"/>
        <v/>
      </c>
      <c r="F209" s="8" t="str">
        <f t="shared" si="23"/>
        <v/>
      </c>
      <c r="H209" s="8" t="str">
        <f t="shared" si="24"/>
        <v/>
      </c>
      <c r="J209" s="8" t="str">
        <f t="shared" si="25"/>
        <v/>
      </c>
      <c r="L209" s="8" t="str">
        <f t="shared" si="26"/>
        <v/>
      </c>
      <c r="N209" s="8" t="str">
        <f t="shared" si="27"/>
        <v/>
      </c>
    </row>
    <row r="210" spans="2:14" x14ac:dyDescent="0.2">
      <c r="B210" s="8" t="str">
        <f t="shared" si="21"/>
        <v/>
      </c>
      <c r="D210" s="8" t="str">
        <f t="shared" si="22"/>
        <v/>
      </c>
      <c r="F210" s="8" t="str">
        <f t="shared" si="23"/>
        <v/>
      </c>
      <c r="H210" s="8" t="str">
        <f t="shared" si="24"/>
        <v/>
      </c>
      <c r="J210" s="8" t="str">
        <f t="shared" si="25"/>
        <v/>
      </c>
      <c r="L210" s="8" t="str">
        <f t="shared" si="26"/>
        <v/>
      </c>
      <c r="N210" s="8" t="str">
        <f t="shared" si="27"/>
        <v/>
      </c>
    </row>
    <row r="211" spans="2:14" x14ac:dyDescent="0.2">
      <c r="B211" s="8" t="str">
        <f t="shared" si="21"/>
        <v/>
      </c>
      <c r="D211" s="8" t="str">
        <f t="shared" si="22"/>
        <v/>
      </c>
      <c r="F211" s="8" t="str">
        <f t="shared" si="23"/>
        <v/>
      </c>
      <c r="H211" s="8" t="str">
        <f t="shared" si="24"/>
        <v/>
      </c>
      <c r="J211" s="8" t="str">
        <f t="shared" si="25"/>
        <v/>
      </c>
      <c r="L211" s="8" t="str">
        <f t="shared" si="26"/>
        <v/>
      </c>
      <c r="N211" s="8" t="str">
        <f t="shared" si="27"/>
        <v/>
      </c>
    </row>
    <row r="212" spans="2:14" x14ac:dyDescent="0.2">
      <c r="B212" s="8" t="str">
        <f t="shared" si="21"/>
        <v/>
      </c>
      <c r="D212" s="8" t="str">
        <f t="shared" si="22"/>
        <v/>
      </c>
      <c r="F212" s="8" t="str">
        <f t="shared" si="23"/>
        <v/>
      </c>
      <c r="H212" s="8" t="str">
        <f t="shared" si="24"/>
        <v/>
      </c>
      <c r="J212" s="8" t="str">
        <f t="shared" si="25"/>
        <v/>
      </c>
      <c r="L212" s="8" t="str">
        <f t="shared" si="26"/>
        <v/>
      </c>
      <c r="N212" s="8" t="str">
        <f t="shared" si="27"/>
        <v/>
      </c>
    </row>
    <row r="213" spans="2:14" x14ac:dyDescent="0.2">
      <c r="B213" s="8" t="str">
        <f t="shared" si="21"/>
        <v/>
      </c>
      <c r="D213" s="8" t="str">
        <f t="shared" si="22"/>
        <v/>
      </c>
      <c r="F213" s="8" t="str">
        <f t="shared" si="23"/>
        <v/>
      </c>
      <c r="H213" s="8" t="str">
        <f t="shared" si="24"/>
        <v/>
      </c>
      <c r="J213" s="8" t="str">
        <f t="shared" si="25"/>
        <v/>
      </c>
      <c r="L213" s="8" t="str">
        <f t="shared" si="26"/>
        <v/>
      </c>
      <c r="N213" s="8" t="str">
        <f t="shared" si="27"/>
        <v/>
      </c>
    </row>
    <row r="214" spans="2:14" x14ac:dyDescent="0.2">
      <c r="B214" s="8" t="str">
        <f t="shared" si="21"/>
        <v/>
      </c>
      <c r="D214" s="8" t="str">
        <f t="shared" si="22"/>
        <v/>
      </c>
      <c r="F214" s="8" t="str">
        <f t="shared" si="23"/>
        <v/>
      </c>
      <c r="H214" s="8" t="str">
        <f t="shared" si="24"/>
        <v/>
      </c>
      <c r="J214" s="8" t="str">
        <f t="shared" si="25"/>
        <v/>
      </c>
      <c r="L214" s="8" t="str">
        <f t="shared" si="26"/>
        <v/>
      </c>
      <c r="N214" s="8" t="str">
        <f t="shared" si="27"/>
        <v/>
      </c>
    </row>
    <row r="215" spans="2:14" x14ac:dyDescent="0.2">
      <c r="B215" s="8" t="str">
        <f t="shared" si="21"/>
        <v/>
      </c>
      <c r="D215" s="8" t="str">
        <f t="shared" si="22"/>
        <v/>
      </c>
      <c r="F215" s="8" t="str">
        <f t="shared" si="23"/>
        <v/>
      </c>
      <c r="H215" s="8" t="str">
        <f t="shared" si="24"/>
        <v/>
      </c>
      <c r="J215" s="8" t="str">
        <f t="shared" si="25"/>
        <v/>
      </c>
      <c r="L215" s="8" t="str">
        <f t="shared" si="26"/>
        <v/>
      </c>
      <c r="N215" s="8" t="str">
        <f t="shared" si="27"/>
        <v/>
      </c>
    </row>
    <row r="216" spans="2:14" x14ac:dyDescent="0.2">
      <c r="B216" s="8" t="str">
        <f t="shared" si="21"/>
        <v/>
      </c>
      <c r="D216" s="8" t="str">
        <f t="shared" si="22"/>
        <v/>
      </c>
      <c r="F216" s="8" t="str">
        <f t="shared" si="23"/>
        <v/>
      </c>
      <c r="H216" s="8" t="str">
        <f t="shared" si="24"/>
        <v/>
      </c>
      <c r="J216" s="8" t="str">
        <f t="shared" si="25"/>
        <v/>
      </c>
      <c r="L216" s="8" t="str">
        <f t="shared" si="26"/>
        <v/>
      </c>
      <c r="N216" s="8" t="str">
        <f t="shared" si="27"/>
        <v/>
      </c>
    </row>
    <row r="217" spans="2:14" x14ac:dyDescent="0.2">
      <c r="B217" s="8" t="str">
        <f t="shared" si="21"/>
        <v/>
      </c>
      <c r="D217" s="8" t="str">
        <f t="shared" si="22"/>
        <v/>
      </c>
      <c r="F217" s="8" t="str">
        <f t="shared" si="23"/>
        <v/>
      </c>
      <c r="H217" s="8" t="str">
        <f t="shared" si="24"/>
        <v/>
      </c>
      <c r="J217" s="8" t="str">
        <f t="shared" si="25"/>
        <v/>
      </c>
      <c r="L217" s="8" t="str">
        <f t="shared" si="26"/>
        <v/>
      </c>
      <c r="N217" s="8" t="str">
        <f t="shared" si="27"/>
        <v/>
      </c>
    </row>
    <row r="218" spans="2:14" x14ac:dyDescent="0.2">
      <c r="B218" s="8" t="str">
        <f t="shared" si="21"/>
        <v/>
      </c>
      <c r="D218" s="8" t="str">
        <f t="shared" si="22"/>
        <v/>
      </c>
      <c r="F218" s="8" t="str">
        <f t="shared" si="23"/>
        <v/>
      </c>
      <c r="H218" s="8" t="str">
        <f t="shared" si="24"/>
        <v/>
      </c>
      <c r="J218" s="8" t="str">
        <f t="shared" si="25"/>
        <v/>
      </c>
      <c r="L218" s="8" t="str">
        <f t="shared" si="26"/>
        <v/>
      </c>
      <c r="N218" s="8" t="str">
        <f t="shared" si="27"/>
        <v/>
      </c>
    </row>
    <row r="219" spans="2:14" x14ac:dyDescent="0.2">
      <c r="B219" s="8" t="str">
        <f t="shared" si="21"/>
        <v/>
      </c>
      <c r="D219" s="8" t="str">
        <f t="shared" si="22"/>
        <v/>
      </c>
      <c r="F219" s="8" t="str">
        <f t="shared" si="23"/>
        <v/>
      </c>
      <c r="H219" s="8" t="str">
        <f t="shared" si="24"/>
        <v/>
      </c>
      <c r="J219" s="8" t="str">
        <f t="shared" si="25"/>
        <v/>
      </c>
      <c r="L219" s="8" t="str">
        <f t="shared" si="26"/>
        <v/>
      </c>
      <c r="N219" s="8" t="str">
        <f t="shared" si="27"/>
        <v/>
      </c>
    </row>
    <row r="220" spans="2:14" x14ac:dyDescent="0.2">
      <c r="B220" s="8" t="str">
        <f t="shared" si="21"/>
        <v/>
      </c>
      <c r="D220" s="8" t="str">
        <f t="shared" si="22"/>
        <v/>
      </c>
      <c r="F220" s="8" t="str">
        <f t="shared" si="23"/>
        <v/>
      </c>
      <c r="H220" s="8" t="str">
        <f t="shared" si="24"/>
        <v/>
      </c>
      <c r="J220" s="8" t="str">
        <f t="shared" si="25"/>
        <v/>
      </c>
      <c r="L220" s="8" t="str">
        <f t="shared" si="26"/>
        <v/>
      </c>
      <c r="N220" s="8" t="str">
        <f t="shared" si="27"/>
        <v/>
      </c>
    </row>
    <row r="221" spans="2:14" x14ac:dyDescent="0.2">
      <c r="B221" s="8" t="str">
        <f t="shared" si="21"/>
        <v/>
      </c>
      <c r="D221" s="8" t="str">
        <f t="shared" si="22"/>
        <v/>
      </c>
      <c r="F221" s="8" t="str">
        <f t="shared" si="23"/>
        <v/>
      </c>
      <c r="H221" s="8" t="str">
        <f t="shared" si="24"/>
        <v/>
      </c>
      <c r="J221" s="8" t="str">
        <f t="shared" si="25"/>
        <v/>
      </c>
      <c r="L221" s="8" t="str">
        <f t="shared" si="26"/>
        <v/>
      </c>
      <c r="N221" s="8" t="str">
        <f t="shared" si="27"/>
        <v/>
      </c>
    </row>
    <row r="222" spans="2:14" x14ac:dyDescent="0.2">
      <c r="B222" s="8" t="str">
        <f t="shared" si="21"/>
        <v/>
      </c>
      <c r="D222" s="8" t="str">
        <f t="shared" si="22"/>
        <v/>
      </c>
      <c r="F222" s="8" t="str">
        <f t="shared" si="23"/>
        <v/>
      </c>
      <c r="H222" s="8" t="str">
        <f t="shared" si="24"/>
        <v/>
      </c>
      <c r="J222" s="8" t="str">
        <f t="shared" si="25"/>
        <v/>
      </c>
      <c r="L222" s="8" t="str">
        <f t="shared" si="26"/>
        <v/>
      </c>
      <c r="N222" s="8" t="str">
        <f t="shared" si="27"/>
        <v/>
      </c>
    </row>
    <row r="223" spans="2:14" x14ac:dyDescent="0.2">
      <c r="B223" s="8" t="str">
        <f t="shared" si="21"/>
        <v/>
      </c>
      <c r="D223" s="8" t="str">
        <f t="shared" si="22"/>
        <v/>
      </c>
      <c r="F223" s="8" t="str">
        <f t="shared" si="23"/>
        <v/>
      </c>
      <c r="H223" s="8" t="str">
        <f t="shared" si="24"/>
        <v/>
      </c>
      <c r="J223" s="8" t="str">
        <f t="shared" si="25"/>
        <v/>
      </c>
      <c r="L223" s="8" t="str">
        <f t="shared" si="26"/>
        <v/>
      </c>
      <c r="N223" s="8" t="str">
        <f t="shared" si="27"/>
        <v/>
      </c>
    </row>
    <row r="224" spans="2:14" x14ac:dyDescent="0.2">
      <c r="B224" s="8" t="str">
        <f t="shared" si="21"/>
        <v/>
      </c>
      <c r="D224" s="8" t="str">
        <f t="shared" si="22"/>
        <v/>
      </c>
      <c r="F224" s="8" t="str">
        <f t="shared" si="23"/>
        <v/>
      </c>
      <c r="H224" s="8" t="str">
        <f t="shared" si="24"/>
        <v/>
      </c>
      <c r="J224" s="8" t="str">
        <f t="shared" si="25"/>
        <v/>
      </c>
      <c r="L224" s="8" t="str">
        <f t="shared" si="26"/>
        <v/>
      </c>
      <c r="N224" s="8" t="str">
        <f t="shared" si="27"/>
        <v/>
      </c>
    </row>
    <row r="225" spans="2:14" x14ac:dyDescent="0.2">
      <c r="B225" s="8" t="str">
        <f t="shared" si="21"/>
        <v/>
      </c>
      <c r="D225" s="8" t="str">
        <f t="shared" si="22"/>
        <v/>
      </c>
      <c r="F225" s="8" t="str">
        <f t="shared" si="23"/>
        <v/>
      </c>
      <c r="H225" s="8" t="str">
        <f t="shared" si="24"/>
        <v/>
      </c>
      <c r="J225" s="8" t="str">
        <f t="shared" si="25"/>
        <v/>
      </c>
      <c r="L225" s="8" t="str">
        <f t="shared" si="26"/>
        <v/>
      </c>
      <c r="N225" s="8" t="str">
        <f t="shared" si="27"/>
        <v/>
      </c>
    </row>
    <row r="226" spans="2:14" x14ac:dyDescent="0.2">
      <c r="B226" s="8" t="str">
        <f t="shared" si="21"/>
        <v/>
      </c>
      <c r="D226" s="8" t="str">
        <f t="shared" si="22"/>
        <v/>
      </c>
      <c r="F226" s="8" t="str">
        <f t="shared" si="23"/>
        <v/>
      </c>
      <c r="H226" s="8" t="str">
        <f t="shared" si="24"/>
        <v/>
      </c>
      <c r="J226" s="8" t="str">
        <f t="shared" si="25"/>
        <v/>
      </c>
      <c r="L226" s="8" t="str">
        <f t="shared" si="26"/>
        <v/>
      </c>
      <c r="N226" s="8" t="str">
        <f t="shared" si="27"/>
        <v/>
      </c>
    </row>
    <row r="227" spans="2:14" x14ac:dyDescent="0.2">
      <c r="B227" s="8" t="str">
        <f t="shared" si="21"/>
        <v/>
      </c>
      <c r="D227" s="8" t="str">
        <f t="shared" si="22"/>
        <v/>
      </c>
      <c r="F227" s="8" t="str">
        <f t="shared" si="23"/>
        <v/>
      </c>
      <c r="H227" s="8" t="str">
        <f t="shared" si="24"/>
        <v/>
      </c>
      <c r="J227" s="8" t="str">
        <f t="shared" si="25"/>
        <v/>
      </c>
      <c r="L227" s="8" t="str">
        <f t="shared" si="26"/>
        <v/>
      </c>
      <c r="N227" s="8" t="str">
        <f t="shared" si="27"/>
        <v/>
      </c>
    </row>
    <row r="228" spans="2:14" x14ac:dyDescent="0.2">
      <c r="B228" s="8" t="str">
        <f t="shared" si="21"/>
        <v/>
      </c>
      <c r="D228" s="8" t="str">
        <f t="shared" si="22"/>
        <v/>
      </c>
      <c r="F228" s="8" t="str">
        <f t="shared" si="23"/>
        <v/>
      </c>
      <c r="H228" s="8" t="str">
        <f t="shared" si="24"/>
        <v/>
      </c>
      <c r="J228" s="8" t="str">
        <f t="shared" si="25"/>
        <v/>
      </c>
      <c r="L228" s="8" t="str">
        <f t="shared" si="26"/>
        <v/>
      </c>
      <c r="N228" s="8" t="str">
        <f t="shared" si="27"/>
        <v/>
      </c>
    </row>
    <row r="229" spans="2:14" x14ac:dyDescent="0.2">
      <c r="B229" s="8" t="str">
        <f t="shared" si="21"/>
        <v/>
      </c>
      <c r="D229" s="8" t="str">
        <f t="shared" si="22"/>
        <v/>
      </c>
      <c r="F229" s="8" t="str">
        <f t="shared" si="23"/>
        <v/>
      </c>
      <c r="H229" s="8" t="str">
        <f t="shared" si="24"/>
        <v/>
      </c>
      <c r="J229" s="8" t="str">
        <f t="shared" si="25"/>
        <v/>
      </c>
      <c r="L229" s="8" t="str">
        <f t="shared" si="26"/>
        <v/>
      </c>
      <c r="N229" s="8" t="str">
        <f t="shared" si="27"/>
        <v/>
      </c>
    </row>
    <row r="230" spans="2:14" x14ac:dyDescent="0.2">
      <c r="B230" s="8" t="str">
        <f t="shared" si="21"/>
        <v/>
      </c>
      <c r="D230" s="8" t="str">
        <f t="shared" si="22"/>
        <v/>
      </c>
      <c r="F230" s="8" t="str">
        <f t="shared" si="23"/>
        <v/>
      </c>
      <c r="H230" s="8" t="str">
        <f t="shared" si="24"/>
        <v/>
      </c>
      <c r="J230" s="8" t="str">
        <f t="shared" si="25"/>
        <v/>
      </c>
      <c r="L230" s="8" t="str">
        <f t="shared" si="26"/>
        <v/>
      </c>
      <c r="N230" s="8" t="str">
        <f t="shared" si="27"/>
        <v/>
      </c>
    </row>
    <row r="231" spans="2:14" x14ac:dyDescent="0.2">
      <c r="B231" s="8" t="str">
        <f t="shared" si="21"/>
        <v/>
      </c>
      <c r="D231" s="8" t="str">
        <f t="shared" si="22"/>
        <v/>
      </c>
      <c r="F231" s="8" t="str">
        <f t="shared" si="23"/>
        <v/>
      </c>
      <c r="H231" s="8" t="str">
        <f t="shared" si="24"/>
        <v/>
      </c>
      <c r="J231" s="8" t="str">
        <f t="shared" si="25"/>
        <v/>
      </c>
      <c r="L231" s="8" t="str">
        <f t="shared" si="26"/>
        <v/>
      </c>
      <c r="N231" s="8" t="str">
        <f t="shared" si="27"/>
        <v/>
      </c>
    </row>
    <row r="232" spans="2:14" x14ac:dyDescent="0.2">
      <c r="B232" s="8" t="str">
        <f t="shared" si="21"/>
        <v/>
      </c>
      <c r="D232" s="8" t="str">
        <f t="shared" si="22"/>
        <v/>
      </c>
      <c r="F232" s="8" t="str">
        <f t="shared" si="23"/>
        <v/>
      </c>
      <c r="H232" s="8" t="str">
        <f t="shared" si="24"/>
        <v/>
      </c>
      <c r="J232" s="8" t="str">
        <f t="shared" si="25"/>
        <v/>
      </c>
      <c r="L232" s="8" t="str">
        <f t="shared" si="26"/>
        <v/>
      </c>
      <c r="N232" s="8" t="str">
        <f t="shared" si="27"/>
        <v/>
      </c>
    </row>
    <row r="233" spans="2:14" x14ac:dyDescent="0.2">
      <c r="B233" s="8" t="str">
        <f t="shared" si="21"/>
        <v/>
      </c>
      <c r="D233" s="8" t="str">
        <f t="shared" si="22"/>
        <v/>
      </c>
      <c r="F233" s="8" t="str">
        <f t="shared" si="23"/>
        <v/>
      </c>
      <c r="H233" s="8" t="str">
        <f t="shared" si="24"/>
        <v/>
      </c>
      <c r="J233" s="8" t="str">
        <f t="shared" si="25"/>
        <v/>
      </c>
      <c r="L233" s="8" t="str">
        <f t="shared" si="26"/>
        <v/>
      </c>
      <c r="N233" s="8" t="str">
        <f t="shared" si="27"/>
        <v/>
      </c>
    </row>
    <row r="234" spans="2:14" x14ac:dyDescent="0.2">
      <c r="B234" s="8" t="str">
        <f t="shared" si="21"/>
        <v/>
      </c>
      <c r="D234" s="8" t="str">
        <f t="shared" si="22"/>
        <v/>
      </c>
      <c r="F234" s="8" t="str">
        <f t="shared" si="23"/>
        <v/>
      </c>
      <c r="H234" s="8" t="str">
        <f t="shared" si="24"/>
        <v/>
      </c>
      <c r="J234" s="8" t="str">
        <f t="shared" si="25"/>
        <v/>
      </c>
      <c r="L234" s="8" t="str">
        <f t="shared" si="26"/>
        <v/>
      </c>
      <c r="N234" s="8" t="str">
        <f t="shared" si="27"/>
        <v/>
      </c>
    </row>
    <row r="235" spans="2:14" x14ac:dyDescent="0.2">
      <c r="B235" s="8" t="str">
        <f t="shared" si="21"/>
        <v/>
      </c>
      <c r="D235" s="8" t="str">
        <f t="shared" si="22"/>
        <v/>
      </c>
      <c r="F235" s="8" t="str">
        <f t="shared" si="23"/>
        <v/>
      </c>
      <c r="H235" s="8" t="str">
        <f t="shared" si="24"/>
        <v/>
      </c>
      <c r="J235" s="8" t="str">
        <f t="shared" si="25"/>
        <v/>
      </c>
      <c r="L235" s="8" t="str">
        <f t="shared" si="26"/>
        <v/>
      </c>
      <c r="N235" s="8" t="str">
        <f t="shared" si="27"/>
        <v/>
      </c>
    </row>
    <row r="236" spans="2:14" x14ac:dyDescent="0.2">
      <c r="B236" s="8" t="str">
        <f t="shared" si="21"/>
        <v/>
      </c>
      <c r="D236" s="8" t="str">
        <f t="shared" si="22"/>
        <v/>
      </c>
      <c r="F236" s="8" t="str">
        <f t="shared" si="23"/>
        <v/>
      </c>
      <c r="H236" s="8" t="str">
        <f t="shared" si="24"/>
        <v/>
      </c>
      <c r="J236" s="8" t="str">
        <f t="shared" si="25"/>
        <v/>
      </c>
      <c r="L236" s="8" t="str">
        <f t="shared" si="26"/>
        <v/>
      </c>
      <c r="N236" s="8" t="str">
        <f t="shared" si="27"/>
        <v/>
      </c>
    </row>
    <row r="237" spans="2:14" x14ac:dyDescent="0.2">
      <c r="B237" s="8" t="str">
        <f t="shared" si="21"/>
        <v/>
      </c>
      <c r="D237" s="8" t="str">
        <f t="shared" si="22"/>
        <v/>
      </c>
      <c r="F237" s="8" t="str">
        <f t="shared" si="23"/>
        <v/>
      </c>
      <c r="H237" s="8" t="str">
        <f t="shared" si="24"/>
        <v/>
      </c>
      <c r="J237" s="8" t="str">
        <f t="shared" si="25"/>
        <v/>
      </c>
      <c r="L237" s="8" t="str">
        <f t="shared" si="26"/>
        <v/>
      </c>
      <c r="N237" s="8" t="str">
        <f t="shared" si="27"/>
        <v/>
      </c>
    </row>
    <row r="238" spans="2:14" x14ac:dyDescent="0.2">
      <c r="B238" s="8" t="str">
        <f t="shared" si="21"/>
        <v/>
      </c>
      <c r="D238" s="8" t="str">
        <f t="shared" si="22"/>
        <v/>
      </c>
      <c r="F238" s="8" t="str">
        <f t="shared" si="23"/>
        <v/>
      </c>
      <c r="H238" s="8" t="str">
        <f t="shared" si="24"/>
        <v/>
      </c>
      <c r="J238" s="8" t="str">
        <f t="shared" si="25"/>
        <v/>
      </c>
      <c r="L238" s="8" t="str">
        <f t="shared" si="26"/>
        <v/>
      </c>
      <c r="N238" s="8" t="str">
        <f t="shared" si="27"/>
        <v/>
      </c>
    </row>
    <row r="239" spans="2:14" x14ac:dyDescent="0.2">
      <c r="B239" s="8" t="str">
        <f t="shared" si="21"/>
        <v/>
      </c>
      <c r="D239" s="8" t="str">
        <f t="shared" si="22"/>
        <v/>
      </c>
      <c r="F239" s="8" t="str">
        <f t="shared" si="23"/>
        <v/>
      </c>
      <c r="H239" s="8" t="str">
        <f t="shared" si="24"/>
        <v/>
      </c>
      <c r="J239" s="8" t="str">
        <f t="shared" si="25"/>
        <v/>
      </c>
      <c r="L239" s="8" t="str">
        <f t="shared" si="26"/>
        <v/>
      </c>
      <c r="N239" s="8" t="str">
        <f t="shared" si="27"/>
        <v/>
      </c>
    </row>
    <row r="240" spans="2:14" x14ac:dyDescent="0.2">
      <c r="B240" s="8" t="str">
        <f t="shared" si="21"/>
        <v/>
      </c>
      <c r="D240" s="8" t="str">
        <f t="shared" si="22"/>
        <v/>
      </c>
      <c r="F240" s="8" t="str">
        <f t="shared" si="23"/>
        <v/>
      </c>
      <c r="H240" s="8" t="str">
        <f t="shared" si="24"/>
        <v/>
      </c>
      <c r="J240" s="8" t="str">
        <f t="shared" si="25"/>
        <v/>
      </c>
      <c r="L240" s="8" t="str">
        <f t="shared" si="26"/>
        <v/>
      </c>
      <c r="N240" s="8" t="str">
        <f t="shared" si="27"/>
        <v/>
      </c>
    </row>
    <row r="241" spans="2:14" x14ac:dyDescent="0.2">
      <c r="B241" s="8" t="str">
        <f t="shared" si="21"/>
        <v/>
      </c>
      <c r="D241" s="8" t="str">
        <f t="shared" si="22"/>
        <v/>
      </c>
      <c r="F241" s="8" t="str">
        <f t="shared" si="23"/>
        <v/>
      </c>
      <c r="H241" s="8" t="str">
        <f t="shared" si="24"/>
        <v/>
      </c>
      <c r="J241" s="8" t="str">
        <f t="shared" si="25"/>
        <v/>
      </c>
      <c r="L241" s="8" t="str">
        <f t="shared" si="26"/>
        <v/>
      </c>
      <c r="N241" s="8" t="str">
        <f t="shared" si="27"/>
        <v/>
      </c>
    </row>
    <row r="242" spans="2:14" x14ac:dyDescent="0.2">
      <c r="B242" s="8" t="str">
        <f t="shared" si="21"/>
        <v/>
      </c>
      <c r="D242" s="8" t="str">
        <f t="shared" si="22"/>
        <v/>
      </c>
      <c r="F242" s="8" t="str">
        <f t="shared" si="23"/>
        <v/>
      </c>
      <c r="H242" s="8" t="str">
        <f t="shared" si="24"/>
        <v/>
      </c>
      <c r="J242" s="8" t="str">
        <f t="shared" si="25"/>
        <v/>
      </c>
      <c r="L242" s="8" t="str">
        <f t="shared" si="26"/>
        <v/>
      </c>
      <c r="N242" s="8" t="str">
        <f t="shared" si="27"/>
        <v/>
      </c>
    </row>
    <row r="243" spans="2:14" x14ac:dyDescent="0.2">
      <c r="B243" s="8" t="str">
        <f t="shared" si="21"/>
        <v/>
      </c>
      <c r="D243" s="8" t="str">
        <f t="shared" si="22"/>
        <v/>
      </c>
      <c r="F243" s="8" t="str">
        <f t="shared" si="23"/>
        <v/>
      </c>
      <c r="H243" s="8" t="str">
        <f t="shared" si="24"/>
        <v/>
      </c>
      <c r="J243" s="8" t="str">
        <f t="shared" si="25"/>
        <v/>
      </c>
      <c r="L243" s="8" t="str">
        <f t="shared" si="26"/>
        <v/>
      </c>
      <c r="N243" s="8" t="str">
        <f t="shared" si="27"/>
        <v/>
      </c>
    </row>
    <row r="244" spans="2:14" x14ac:dyDescent="0.2">
      <c r="B244" s="8" t="str">
        <f t="shared" si="21"/>
        <v/>
      </c>
      <c r="D244" s="8" t="str">
        <f t="shared" si="22"/>
        <v/>
      </c>
      <c r="F244" s="8" t="str">
        <f t="shared" si="23"/>
        <v/>
      </c>
      <c r="H244" s="8" t="str">
        <f t="shared" si="24"/>
        <v/>
      </c>
      <c r="J244" s="8" t="str">
        <f t="shared" si="25"/>
        <v/>
      </c>
      <c r="L244" s="8" t="str">
        <f t="shared" si="26"/>
        <v/>
      </c>
      <c r="N244" s="8" t="str">
        <f t="shared" si="27"/>
        <v/>
      </c>
    </row>
    <row r="245" spans="2:14" x14ac:dyDescent="0.2">
      <c r="B245" s="8" t="str">
        <f t="shared" si="21"/>
        <v/>
      </c>
      <c r="D245" s="8" t="str">
        <f t="shared" si="22"/>
        <v/>
      </c>
      <c r="F245" s="8" t="str">
        <f t="shared" si="23"/>
        <v/>
      </c>
      <c r="H245" s="8" t="str">
        <f t="shared" si="24"/>
        <v/>
      </c>
      <c r="J245" s="8" t="str">
        <f t="shared" si="25"/>
        <v/>
      </c>
      <c r="L245" s="8" t="str">
        <f t="shared" si="26"/>
        <v/>
      </c>
      <c r="N245" s="8" t="str">
        <f t="shared" si="27"/>
        <v/>
      </c>
    </row>
    <row r="246" spans="2:14" x14ac:dyDescent="0.2">
      <c r="B246" s="8" t="str">
        <f t="shared" si="21"/>
        <v/>
      </c>
      <c r="D246" s="8" t="str">
        <f t="shared" si="22"/>
        <v/>
      </c>
      <c r="F246" s="8" t="str">
        <f t="shared" si="23"/>
        <v/>
      </c>
      <c r="H246" s="8" t="str">
        <f t="shared" si="24"/>
        <v/>
      </c>
      <c r="J246" s="8" t="str">
        <f t="shared" si="25"/>
        <v/>
      </c>
      <c r="L246" s="8" t="str">
        <f t="shared" si="26"/>
        <v/>
      </c>
      <c r="N246" s="8" t="str">
        <f t="shared" si="27"/>
        <v/>
      </c>
    </row>
    <row r="247" spans="2:14" x14ac:dyDescent="0.2">
      <c r="B247" s="8" t="str">
        <f t="shared" si="21"/>
        <v/>
      </c>
      <c r="D247" s="8" t="str">
        <f t="shared" si="22"/>
        <v/>
      </c>
      <c r="F247" s="8" t="str">
        <f t="shared" si="23"/>
        <v/>
      </c>
      <c r="H247" s="8" t="str">
        <f t="shared" si="24"/>
        <v/>
      </c>
      <c r="J247" s="8" t="str">
        <f t="shared" si="25"/>
        <v/>
      </c>
      <c r="L247" s="8" t="str">
        <f t="shared" si="26"/>
        <v/>
      </c>
      <c r="N247" s="8" t="str">
        <f t="shared" si="27"/>
        <v/>
      </c>
    </row>
    <row r="248" spans="2:14" x14ac:dyDescent="0.2">
      <c r="B248" s="8" t="str">
        <f t="shared" si="21"/>
        <v/>
      </c>
      <c r="D248" s="8" t="str">
        <f t="shared" si="22"/>
        <v/>
      </c>
      <c r="F248" s="8" t="str">
        <f t="shared" si="23"/>
        <v/>
      </c>
      <c r="H248" s="8" t="str">
        <f t="shared" si="24"/>
        <v/>
      </c>
      <c r="J248" s="8" t="str">
        <f t="shared" si="25"/>
        <v/>
      </c>
      <c r="L248" s="8" t="str">
        <f t="shared" si="26"/>
        <v/>
      </c>
      <c r="N248" s="8" t="str">
        <f t="shared" si="27"/>
        <v/>
      </c>
    </row>
    <row r="249" spans="2:14" x14ac:dyDescent="0.2">
      <c r="B249" s="8" t="str">
        <f t="shared" si="21"/>
        <v/>
      </c>
      <c r="D249" s="8" t="str">
        <f t="shared" si="22"/>
        <v/>
      </c>
      <c r="F249" s="8" t="str">
        <f t="shared" si="23"/>
        <v/>
      </c>
      <c r="H249" s="8" t="str">
        <f t="shared" si="24"/>
        <v/>
      </c>
      <c r="J249" s="8" t="str">
        <f t="shared" si="25"/>
        <v/>
      </c>
      <c r="L249" s="8" t="str">
        <f t="shared" si="26"/>
        <v/>
      </c>
      <c r="N249" s="8" t="str">
        <f t="shared" si="27"/>
        <v/>
      </c>
    </row>
    <row r="250" spans="2:14" x14ac:dyDescent="0.2">
      <c r="B250" s="8" t="str">
        <f t="shared" si="21"/>
        <v/>
      </c>
      <c r="D250" s="8" t="str">
        <f t="shared" si="22"/>
        <v/>
      </c>
      <c r="F250" s="8" t="str">
        <f t="shared" si="23"/>
        <v/>
      </c>
      <c r="H250" s="8" t="str">
        <f t="shared" si="24"/>
        <v/>
      </c>
      <c r="J250" s="8" t="str">
        <f t="shared" si="25"/>
        <v/>
      </c>
      <c r="L250" s="8" t="str">
        <f t="shared" si="26"/>
        <v/>
      </c>
      <c r="N250" s="8" t="str">
        <f t="shared" si="27"/>
        <v/>
      </c>
    </row>
    <row r="251" spans="2:14" x14ac:dyDescent="0.2">
      <c r="B251" s="8" t="str">
        <f t="shared" si="21"/>
        <v/>
      </c>
      <c r="D251" s="8" t="str">
        <f t="shared" si="22"/>
        <v/>
      </c>
      <c r="F251" s="8" t="str">
        <f t="shared" si="23"/>
        <v/>
      </c>
      <c r="H251" s="8" t="str">
        <f t="shared" si="24"/>
        <v/>
      </c>
      <c r="J251" s="8" t="str">
        <f t="shared" si="25"/>
        <v/>
      </c>
      <c r="L251" s="8" t="str">
        <f t="shared" si="26"/>
        <v/>
      </c>
      <c r="N251" s="8" t="str">
        <f t="shared" si="27"/>
        <v/>
      </c>
    </row>
    <row r="252" spans="2:14" x14ac:dyDescent="0.2">
      <c r="B252" s="8" t="str">
        <f t="shared" si="21"/>
        <v/>
      </c>
      <c r="D252" s="8" t="str">
        <f t="shared" si="22"/>
        <v/>
      </c>
      <c r="F252" s="8" t="str">
        <f t="shared" si="23"/>
        <v/>
      </c>
      <c r="H252" s="8" t="str">
        <f t="shared" si="24"/>
        <v/>
      </c>
      <c r="J252" s="8" t="str">
        <f t="shared" si="25"/>
        <v/>
      </c>
      <c r="L252" s="8" t="str">
        <f t="shared" si="26"/>
        <v/>
      </c>
      <c r="N252" s="8" t="str">
        <f t="shared" si="27"/>
        <v/>
      </c>
    </row>
    <row r="253" spans="2:14" x14ac:dyDescent="0.2">
      <c r="B253" s="8" t="str">
        <f t="shared" si="21"/>
        <v/>
      </c>
      <c r="D253" s="8" t="str">
        <f t="shared" si="22"/>
        <v/>
      </c>
      <c r="F253" s="8" t="str">
        <f t="shared" si="23"/>
        <v/>
      </c>
      <c r="H253" s="8" t="str">
        <f t="shared" si="24"/>
        <v/>
      </c>
      <c r="J253" s="8" t="str">
        <f t="shared" si="25"/>
        <v/>
      </c>
      <c r="L253" s="8" t="str">
        <f t="shared" si="26"/>
        <v/>
      </c>
      <c r="N253" s="8" t="str">
        <f t="shared" si="27"/>
        <v/>
      </c>
    </row>
    <row r="254" spans="2:14" x14ac:dyDescent="0.2">
      <c r="B254" s="8" t="str">
        <f t="shared" si="21"/>
        <v/>
      </c>
      <c r="D254" s="8" t="str">
        <f t="shared" si="22"/>
        <v/>
      </c>
      <c r="F254" s="8" t="str">
        <f t="shared" si="23"/>
        <v/>
      </c>
      <c r="H254" s="8" t="str">
        <f t="shared" si="24"/>
        <v/>
      </c>
      <c r="J254" s="8" t="str">
        <f t="shared" si="25"/>
        <v/>
      </c>
      <c r="L254" s="8" t="str">
        <f t="shared" si="26"/>
        <v/>
      </c>
      <c r="N254" s="8" t="str">
        <f t="shared" si="27"/>
        <v/>
      </c>
    </row>
    <row r="255" spans="2:14" x14ac:dyDescent="0.2">
      <c r="B255" s="8" t="str">
        <f t="shared" si="21"/>
        <v/>
      </c>
      <c r="D255" s="8" t="str">
        <f t="shared" si="22"/>
        <v/>
      </c>
      <c r="F255" s="8" t="str">
        <f t="shared" si="23"/>
        <v/>
      </c>
      <c r="H255" s="8" t="str">
        <f t="shared" si="24"/>
        <v/>
      </c>
      <c r="J255" s="8" t="str">
        <f t="shared" si="25"/>
        <v/>
      </c>
      <c r="L255" s="8" t="str">
        <f t="shared" si="26"/>
        <v/>
      </c>
      <c r="N255" s="8" t="str">
        <f t="shared" si="27"/>
        <v/>
      </c>
    </row>
    <row r="256" spans="2:14" x14ac:dyDescent="0.2">
      <c r="B256" s="8" t="str">
        <f t="shared" si="21"/>
        <v/>
      </c>
      <c r="D256" s="8" t="str">
        <f t="shared" si="22"/>
        <v/>
      </c>
      <c r="F256" s="8" t="str">
        <f t="shared" si="23"/>
        <v/>
      </c>
      <c r="H256" s="8" t="str">
        <f t="shared" si="24"/>
        <v/>
      </c>
      <c r="J256" s="8" t="str">
        <f t="shared" si="25"/>
        <v/>
      </c>
      <c r="L256" s="8" t="str">
        <f t="shared" si="26"/>
        <v/>
      </c>
      <c r="N256" s="8" t="str">
        <f t="shared" si="27"/>
        <v/>
      </c>
    </row>
    <row r="257" spans="2:14" x14ac:dyDescent="0.2">
      <c r="B257" s="8" t="str">
        <f t="shared" si="21"/>
        <v/>
      </c>
      <c r="D257" s="8" t="str">
        <f t="shared" si="22"/>
        <v/>
      </c>
      <c r="F257" s="8" t="str">
        <f t="shared" si="23"/>
        <v/>
      </c>
      <c r="H257" s="8" t="str">
        <f t="shared" si="24"/>
        <v/>
      </c>
      <c r="J257" s="8" t="str">
        <f t="shared" si="25"/>
        <v/>
      </c>
      <c r="L257" s="8" t="str">
        <f t="shared" si="26"/>
        <v/>
      </c>
      <c r="N257" s="8" t="str">
        <f t="shared" si="27"/>
        <v/>
      </c>
    </row>
    <row r="258" spans="2:14" x14ac:dyDescent="0.2">
      <c r="B258" s="8" t="str">
        <f t="shared" ref="B258:B321" si="28">IF(EXACT(AM258,C258),"",",")</f>
        <v/>
      </c>
      <c r="D258" s="8" t="str">
        <f t="shared" ref="D258:D321" si="29">IF(EXACT(AO258,A258),"",":")</f>
        <v/>
      </c>
      <c r="F258" s="8" t="str">
        <f t="shared" ref="F258:F321" si="30">IF(EXACT(AP258,E258),"",".")</f>
        <v/>
      </c>
      <c r="H258" s="8" t="str">
        <f t="shared" ref="H258:H321" si="31">IF(EXACT(AR258,G258),"",",")</f>
        <v/>
      </c>
      <c r="J258" s="8" t="str">
        <f t="shared" ref="J258:J321" si="32">IF(EXACT(AT258,I258),"",".")</f>
        <v/>
      </c>
      <c r="L258" s="8" t="str">
        <f t="shared" ref="L258:L321" si="33">IF(EXACT(AV258,K258),"",".")</f>
        <v/>
      </c>
      <c r="N258" s="8" t="str">
        <f t="shared" ref="N258:N321" si="34">IF(EXACT(AX258,M258),"",".")</f>
        <v/>
      </c>
    </row>
    <row r="259" spans="2:14" x14ac:dyDescent="0.2">
      <c r="B259" s="8" t="str">
        <f t="shared" si="28"/>
        <v/>
      </c>
      <c r="D259" s="8" t="str">
        <f t="shared" si="29"/>
        <v/>
      </c>
      <c r="F259" s="8" t="str">
        <f t="shared" si="30"/>
        <v/>
      </c>
      <c r="H259" s="8" t="str">
        <f t="shared" si="31"/>
        <v/>
      </c>
      <c r="J259" s="8" t="str">
        <f t="shared" si="32"/>
        <v/>
      </c>
      <c r="L259" s="8" t="str">
        <f t="shared" si="33"/>
        <v/>
      </c>
      <c r="N259" s="8" t="str">
        <f t="shared" si="34"/>
        <v/>
      </c>
    </row>
    <row r="260" spans="2:14" x14ac:dyDescent="0.2">
      <c r="B260" s="8" t="str">
        <f t="shared" si="28"/>
        <v/>
      </c>
      <c r="D260" s="8" t="str">
        <f t="shared" si="29"/>
        <v/>
      </c>
      <c r="F260" s="8" t="str">
        <f t="shared" si="30"/>
        <v/>
      </c>
      <c r="H260" s="8" t="str">
        <f t="shared" si="31"/>
        <v/>
      </c>
      <c r="J260" s="8" t="str">
        <f t="shared" si="32"/>
        <v/>
      </c>
      <c r="L260" s="8" t="str">
        <f t="shared" si="33"/>
        <v/>
      </c>
      <c r="N260" s="8" t="str">
        <f t="shared" si="34"/>
        <v/>
      </c>
    </row>
    <row r="261" spans="2:14" x14ac:dyDescent="0.2">
      <c r="B261" s="8" t="str">
        <f t="shared" si="28"/>
        <v/>
      </c>
      <c r="D261" s="8" t="str">
        <f t="shared" si="29"/>
        <v/>
      </c>
      <c r="F261" s="8" t="str">
        <f t="shared" si="30"/>
        <v/>
      </c>
      <c r="H261" s="8" t="str">
        <f t="shared" si="31"/>
        <v/>
      </c>
      <c r="J261" s="8" t="str">
        <f t="shared" si="32"/>
        <v/>
      </c>
      <c r="L261" s="8" t="str">
        <f t="shared" si="33"/>
        <v/>
      </c>
      <c r="N261" s="8" t="str">
        <f t="shared" si="34"/>
        <v/>
      </c>
    </row>
    <row r="262" spans="2:14" x14ac:dyDescent="0.2">
      <c r="B262" s="8" t="str">
        <f t="shared" si="28"/>
        <v/>
      </c>
      <c r="D262" s="8" t="str">
        <f t="shared" si="29"/>
        <v/>
      </c>
      <c r="F262" s="8" t="str">
        <f t="shared" si="30"/>
        <v/>
      </c>
      <c r="H262" s="8" t="str">
        <f t="shared" si="31"/>
        <v/>
      </c>
      <c r="J262" s="8" t="str">
        <f t="shared" si="32"/>
        <v/>
      </c>
      <c r="L262" s="8" t="str">
        <f t="shared" si="33"/>
        <v/>
      </c>
      <c r="N262" s="8" t="str">
        <f t="shared" si="34"/>
        <v/>
      </c>
    </row>
    <row r="263" spans="2:14" x14ac:dyDescent="0.2">
      <c r="B263" s="8" t="str">
        <f t="shared" si="28"/>
        <v/>
      </c>
      <c r="D263" s="8" t="str">
        <f t="shared" si="29"/>
        <v/>
      </c>
      <c r="F263" s="8" t="str">
        <f t="shared" si="30"/>
        <v/>
      </c>
      <c r="H263" s="8" t="str">
        <f t="shared" si="31"/>
        <v/>
      </c>
      <c r="J263" s="8" t="str">
        <f t="shared" si="32"/>
        <v/>
      </c>
      <c r="L263" s="8" t="str">
        <f t="shared" si="33"/>
        <v/>
      </c>
      <c r="N263" s="8" t="str">
        <f t="shared" si="34"/>
        <v/>
      </c>
    </row>
    <row r="264" spans="2:14" x14ac:dyDescent="0.2">
      <c r="B264" s="8" t="str">
        <f t="shared" si="28"/>
        <v/>
      </c>
      <c r="D264" s="8" t="str">
        <f t="shared" si="29"/>
        <v/>
      </c>
      <c r="F264" s="8" t="str">
        <f t="shared" si="30"/>
        <v/>
      </c>
      <c r="H264" s="8" t="str">
        <f t="shared" si="31"/>
        <v/>
      </c>
      <c r="J264" s="8" t="str">
        <f t="shared" si="32"/>
        <v/>
      </c>
      <c r="L264" s="8" t="str">
        <f t="shared" si="33"/>
        <v/>
      </c>
      <c r="N264" s="8" t="str">
        <f t="shared" si="34"/>
        <v/>
      </c>
    </row>
    <row r="265" spans="2:14" x14ac:dyDescent="0.2">
      <c r="B265" s="8" t="str">
        <f t="shared" si="28"/>
        <v/>
      </c>
      <c r="D265" s="8" t="str">
        <f t="shared" si="29"/>
        <v/>
      </c>
      <c r="F265" s="8" t="str">
        <f t="shared" si="30"/>
        <v/>
      </c>
      <c r="H265" s="8" t="str">
        <f t="shared" si="31"/>
        <v/>
      </c>
      <c r="J265" s="8" t="str">
        <f t="shared" si="32"/>
        <v/>
      </c>
      <c r="L265" s="8" t="str">
        <f t="shared" si="33"/>
        <v/>
      </c>
      <c r="N265" s="8" t="str">
        <f t="shared" si="34"/>
        <v/>
      </c>
    </row>
    <row r="266" spans="2:14" x14ac:dyDescent="0.2">
      <c r="B266" s="8" t="str">
        <f t="shared" si="28"/>
        <v/>
      </c>
      <c r="D266" s="8" t="str">
        <f t="shared" si="29"/>
        <v/>
      </c>
      <c r="F266" s="8" t="str">
        <f t="shared" si="30"/>
        <v/>
      </c>
      <c r="H266" s="8" t="str">
        <f t="shared" si="31"/>
        <v/>
      </c>
      <c r="J266" s="8" t="str">
        <f t="shared" si="32"/>
        <v/>
      </c>
      <c r="L266" s="8" t="str">
        <f t="shared" si="33"/>
        <v/>
      </c>
      <c r="N266" s="8" t="str">
        <f t="shared" si="34"/>
        <v/>
      </c>
    </row>
    <row r="267" spans="2:14" x14ac:dyDescent="0.2">
      <c r="B267" s="8" t="str">
        <f t="shared" si="28"/>
        <v/>
      </c>
      <c r="D267" s="8" t="str">
        <f t="shared" si="29"/>
        <v/>
      </c>
      <c r="F267" s="8" t="str">
        <f t="shared" si="30"/>
        <v/>
      </c>
      <c r="H267" s="8" t="str">
        <f t="shared" si="31"/>
        <v/>
      </c>
      <c r="J267" s="8" t="str">
        <f t="shared" si="32"/>
        <v/>
      </c>
      <c r="L267" s="8" t="str">
        <f t="shared" si="33"/>
        <v/>
      </c>
      <c r="N267" s="8" t="str">
        <f t="shared" si="34"/>
        <v/>
      </c>
    </row>
    <row r="268" spans="2:14" x14ac:dyDescent="0.2">
      <c r="B268" s="8" t="str">
        <f t="shared" si="28"/>
        <v/>
      </c>
      <c r="D268" s="8" t="str">
        <f t="shared" si="29"/>
        <v/>
      </c>
      <c r="F268" s="8" t="str">
        <f t="shared" si="30"/>
        <v/>
      </c>
      <c r="H268" s="8" t="str">
        <f t="shared" si="31"/>
        <v/>
      </c>
      <c r="J268" s="8" t="str">
        <f t="shared" si="32"/>
        <v/>
      </c>
      <c r="L268" s="8" t="str">
        <f t="shared" si="33"/>
        <v/>
      </c>
      <c r="N268" s="8" t="str">
        <f t="shared" si="34"/>
        <v/>
      </c>
    </row>
    <row r="269" spans="2:14" x14ac:dyDescent="0.2">
      <c r="B269" s="8" t="str">
        <f t="shared" si="28"/>
        <v/>
      </c>
      <c r="D269" s="8" t="str">
        <f t="shared" si="29"/>
        <v/>
      </c>
      <c r="F269" s="8" t="str">
        <f t="shared" si="30"/>
        <v/>
      </c>
      <c r="H269" s="8" t="str">
        <f t="shared" si="31"/>
        <v/>
      </c>
      <c r="J269" s="8" t="str">
        <f t="shared" si="32"/>
        <v/>
      </c>
      <c r="L269" s="8" t="str">
        <f t="shared" si="33"/>
        <v/>
      </c>
      <c r="N269" s="8" t="str">
        <f t="shared" si="34"/>
        <v/>
      </c>
    </row>
    <row r="270" spans="2:14" x14ac:dyDescent="0.2">
      <c r="B270" s="8" t="str">
        <f t="shared" si="28"/>
        <v/>
      </c>
      <c r="D270" s="8" t="str">
        <f t="shared" si="29"/>
        <v/>
      </c>
      <c r="F270" s="8" t="str">
        <f t="shared" si="30"/>
        <v/>
      </c>
      <c r="H270" s="8" t="str">
        <f t="shared" si="31"/>
        <v/>
      </c>
      <c r="J270" s="8" t="str">
        <f t="shared" si="32"/>
        <v/>
      </c>
      <c r="L270" s="8" t="str">
        <f t="shared" si="33"/>
        <v/>
      </c>
      <c r="N270" s="8" t="str">
        <f t="shared" si="34"/>
        <v/>
      </c>
    </row>
    <row r="271" spans="2:14" x14ac:dyDescent="0.2">
      <c r="B271" s="8" t="str">
        <f t="shared" si="28"/>
        <v/>
      </c>
      <c r="D271" s="8" t="str">
        <f t="shared" si="29"/>
        <v/>
      </c>
      <c r="F271" s="8" t="str">
        <f t="shared" si="30"/>
        <v/>
      </c>
      <c r="H271" s="8" t="str">
        <f t="shared" si="31"/>
        <v/>
      </c>
      <c r="J271" s="8" t="str">
        <f t="shared" si="32"/>
        <v/>
      </c>
      <c r="L271" s="8" t="str">
        <f t="shared" si="33"/>
        <v/>
      </c>
      <c r="N271" s="8" t="str">
        <f t="shared" si="34"/>
        <v/>
      </c>
    </row>
    <row r="272" spans="2:14" x14ac:dyDescent="0.2">
      <c r="B272" s="8" t="str">
        <f t="shared" si="28"/>
        <v/>
      </c>
      <c r="D272" s="8" t="str">
        <f t="shared" si="29"/>
        <v/>
      </c>
      <c r="F272" s="8" t="str">
        <f t="shared" si="30"/>
        <v/>
      </c>
      <c r="H272" s="8" t="str">
        <f t="shared" si="31"/>
        <v/>
      </c>
      <c r="J272" s="8" t="str">
        <f t="shared" si="32"/>
        <v/>
      </c>
      <c r="L272" s="8" t="str">
        <f t="shared" si="33"/>
        <v/>
      </c>
      <c r="N272" s="8" t="str">
        <f t="shared" si="34"/>
        <v/>
      </c>
    </row>
    <row r="273" spans="2:14" x14ac:dyDescent="0.2">
      <c r="B273" s="8" t="str">
        <f t="shared" si="28"/>
        <v/>
      </c>
      <c r="D273" s="8" t="str">
        <f t="shared" si="29"/>
        <v/>
      </c>
      <c r="F273" s="8" t="str">
        <f t="shared" si="30"/>
        <v/>
      </c>
      <c r="H273" s="8" t="str">
        <f t="shared" si="31"/>
        <v/>
      </c>
      <c r="J273" s="8" t="str">
        <f t="shared" si="32"/>
        <v/>
      </c>
      <c r="L273" s="8" t="str">
        <f t="shared" si="33"/>
        <v/>
      </c>
      <c r="N273" s="8" t="str">
        <f t="shared" si="34"/>
        <v/>
      </c>
    </row>
    <row r="274" spans="2:14" x14ac:dyDescent="0.2">
      <c r="B274" s="8" t="str">
        <f t="shared" si="28"/>
        <v/>
      </c>
      <c r="D274" s="8" t="str">
        <f t="shared" si="29"/>
        <v/>
      </c>
      <c r="F274" s="8" t="str">
        <f t="shared" si="30"/>
        <v/>
      </c>
      <c r="H274" s="8" t="str">
        <f t="shared" si="31"/>
        <v/>
      </c>
      <c r="J274" s="8" t="str">
        <f t="shared" si="32"/>
        <v/>
      </c>
      <c r="L274" s="8" t="str">
        <f t="shared" si="33"/>
        <v/>
      </c>
      <c r="N274" s="8" t="str">
        <f t="shared" si="34"/>
        <v/>
      </c>
    </row>
    <row r="275" spans="2:14" x14ac:dyDescent="0.2">
      <c r="B275" s="8" t="str">
        <f t="shared" si="28"/>
        <v/>
      </c>
      <c r="D275" s="8" t="str">
        <f t="shared" si="29"/>
        <v/>
      </c>
      <c r="F275" s="8" t="str">
        <f t="shared" si="30"/>
        <v/>
      </c>
      <c r="H275" s="8" t="str">
        <f t="shared" si="31"/>
        <v/>
      </c>
      <c r="J275" s="8" t="str">
        <f t="shared" si="32"/>
        <v/>
      </c>
      <c r="L275" s="8" t="str">
        <f t="shared" si="33"/>
        <v/>
      </c>
      <c r="N275" s="8" t="str">
        <f t="shared" si="34"/>
        <v/>
      </c>
    </row>
    <row r="276" spans="2:14" x14ac:dyDescent="0.2">
      <c r="B276" s="8" t="str">
        <f t="shared" si="28"/>
        <v/>
      </c>
      <c r="D276" s="8" t="str">
        <f t="shared" si="29"/>
        <v/>
      </c>
      <c r="F276" s="8" t="str">
        <f t="shared" si="30"/>
        <v/>
      </c>
      <c r="H276" s="8" t="str">
        <f t="shared" si="31"/>
        <v/>
      </c>
      <c r="J276" s="8" t="str">
        <f t="shared" si="32"/>
        <v/>
      </c>
      <c r="L276" s="8" t="str">
        <f t="shared" si="33"/>
        <v/>
      </c>
      <c r="N276" s="8" t="str">
        <f t="shared" si="34"/>
        <v/>
      </c>
    </row>
    <row r="277" spans="2:14" x14ac:dyDescent="0.2">
      <c r="B277" s="8" t="str">
        <f t="shared" si="28"/>
        <v/>
      </c>
      <c r="D277" s="8" t="str">
        <f t="shared" si="29"/>
        <v/>
      </c>
      <c r="F277" s="8" t="str">
        <f t="shared" si="30"/>
        <v/>
      </c>
      <c r="H277" s="8" t="str">
        <f t="shared" si="31"/>
        <v/>
      </c>
      <c r="J277" s="8" t="str">
        <f t="shared" si="32"/>
        <v/>
      </c>
      <c r="L277" s="8" t="str">
        <f t="shared" si="33"/>
        <v/>
      </c>
      <c r="N277" s="8" t="str">
        <f t="shared" si="34"/>
        <v/>
      </c>
    </row>
    <row r="278" spans="2:14" x14ac:dyDescent="0.2">
      <c r="B278" s="8" t="str">
        <f t="shared" si="28"/>
        <v/>
      </c>
      <c r="D278" s="8" t="str">
        <f t="shared" si="29"/>
        <v/>
      </c>
      <c r="F278" s="8" t="str">
        <f t="shared" si="30"/>
        <v/>
      </c>
      <c r="H278" s="8" t="str">
        <f t="shared" si="31"/>
        <v/>
      </c>
      <c r="J278" s="8" t="str">
        <f t="shared" si="32"/>
        <v/>
      </c>
      <c r="L278" s="8" t="str">
        <f t="shared" si="33"/>
        <v/>
      </c>
      <c r="N278" s="8" t="str">
        <f t="shared" si="34"/>
        <v/>
      </c>
    </row>
    <row r="279" spans="2:14" x14ac:dyDescent="0.2">
      <c r="B279" s="8" t="str">
        <f t="shared" si="28"/>
        <v/>
      </c>
      <c r="D279" s="8" t="str">
        <f t="shared" si="29"/>
        <v/>
      </c>
      <c r="F279" s="8" t="str">
        <f t="shared" si="30"/>
        <v/>
      </c>
      <c r="H279" s="8" t="str">
        <f t="shared" si="31"/>
        <v/>
      </c>
      <c r="J279" s="8" t="str">
        <f t="shared" si="32"/>
        <v/>
      </c>
      <c r="L279" s="8" t="str">
        <f t="shared" si="33"/>
        <v/>
      </c>
      <c r="N279" s="8" t="str">
        <f t="shared" si="34"/>
        <v/>
      </c>
    </row>
    <row r="280" spans="2:14" x14ac:dyDescent="0.2">
      <c r="B280" s="8" t="str">
        <f t="shared" si="28"/>
        <v/>
      </c>
      <c r="D280" s="8" t="str">
        <f t="shared" si="29"/>
        <v/>
      </c>
      <c r="F280" s="8" t="str">
        <f t="shared" si="30"/>
        <v/>
      </c>
      <c r="H280" s="8" t="str">
        <f t="shared" si="31"/>
        <v/>
      </c>
      <c r="J280" s="8" t="str">
        <f t="shared" si="32"/>
        <v/>
      </c>
      <c r="L280" s="8" t="str">
        <f t="shared" si="33"/>
        <v/>
      </c>
      <c r="N280" s="8" t="str">
        <f t="shared" si="34"/>
        <v/>
      </c>
    </row>
    <row r="281" spans="2:14" x14ac:dyDescent="0.2">
      <c r="B281" s="8" t="str">
        <f t="shared" si="28"/>
        <v/>
      </c>
      <c r="D281" s="8" t="str">
        <f t="shared" si="29"/>
        <v/>
      </c>
      <c r="F281" s="8" t="str">
        <f t="shared" si="30"/>
        <v/>
      </c>
      <c r="H281" s="8" t="str">
        <f t="shared" si="31"/>
        <v/>
      </c>
      <c r="J281" s="8" t="str">
        <f t="shared" si="32"/>
        <v/>
      </c>
      <c r="L281" s="8" t="str">
        <f t="shared" si="33"/>
        <v/>
      </c>
      <c r="N281" s="8" t="str">
        <f t="shared" si="34"/>
        <v/>
      </c>
    </row>
    <row r="282" spans="2:14" x14ac:dyDescent="0.2">
      <c r="B282" s="8" t="str">
        <f t="shared" si="28"/>
        <v/>
      </c>
      <c r="D282" s="8" t="str">
        <f t="shared" si="29"/>
        <v/>
      </c>
      <c r="F282" s="8" t="str">
        <f t="shared" si="30"/>
        <v/>
      </c>
      <c r="H282" s="8" t="str">
        <f t="shared" si="31"/>
        <v/>
      </c>
      <c r="J282" s="8" t="str">
        <f t="shared" si="32"/>
        <v/>
      </c>
      <c r="L282" s="8" t="str">
        <f t="shared" si="33"/>
        <v/>
      </c>
      <c r="N282" s="8" t="str">
        <f t="shared" si="34"/>
        <v/>
      </c>
    </row>
    <row r="283" spans="2:14" x14ac:dyDescent="0.2">
      <c r="B283" s="8" t="str">
        <f t="shared" si="28"/>
        <v/>
      </c>
      <c r="D283" s="8" t="str">
        <f t="shared" si="29"/>
        <v/>
      </c>
      <c r="F283" s="8" t="str">
        <f t="shared" si="30"/>
        <v/>
      </c>
      <c r="H283" s="8" t="str">
        <f t="shared" si="31"/>
        <v/>
      </c>
      <c r="J283" s="8" t="str">
        <f t="shared" si="32"/>
        <v/>
      </c>
      <c r="L283" s="8" t="str">
        <f t="shared" si="33"/>
        <v/>
      </c>
      <c r="N283" s="8" t="str">
        <f t="shared" si="34"/>
        <v/>
      </c>
    </row>
    <row r="284" spans="2:14" x14ac:dyDescent="0.2">
      <c r="B284" s="8" t="str">
        <f t="shared" si="28"/>
        <v/>
      </c>
      <c r="D284" s="8" t="str">
        <f t="shared" si="29"/>
        <v/>
      </c>
      <c r="F284" s="8" t="str">
        <f t="shared" si="30"/>
        <v/>
      </c>
      <c r="H284" s="8" t="str">
        <f t="shared" si="31"/>
        <v/>
      </c>
      <c r="J284" s="8" t="str">
        <f t="shared" si="32"/>
        <v/>
      </c>
      <c r="L284" s="8" t="str">
        <f t="shared" si="33"/>
        <v/>
      </c>
      <c r="N284" s="8" t="str">
        <f t="shared" si="34"/>
        <v/>
      </c>
    </row>
    <row r="285" spans="2:14" x14ac:dyDescent="0.2">
      <c r="B285" s="8" t="str">
        <f t="shared" si="28"/>
        <v/>
      </c>
      <c r="D285" s="8" t="str">
        <f t="shared" si="29"/>
        <v/>
      </c>
      <c r="F285" s="8" t="str">
        <f t="shared" si="30"/>
        <v/>
      </c>
      <c r="H285" s="8" t="str">
        <f t="shared" si="31"/>
        <v/>
      </c>
      <c r="J285" s="8" t="str">
        <f t="shared" si="32"/>
        <v/>
      </c>
      <c r="L285" s="8" t="str">
        <f t="shared" si="33"/>
        <v/>
      </c>
      <c r="N285" s="8" t="str">
        <f t="shared" si="34"/>
        <v/>
      </c>
    </row>
    <row r="286" spans="2:14" x14ac:dyDescent="0.2">
      <c r="B286" s="8" t="str">
        <f t="shared" si="28"/>
        <v/>
      </c>
      <c r="D286" s="8" t="str">
        <f t="shared" si="29"/>
        <v/>
      </c>
      <c r="F286" s="8" t="str">
        <f t="shared" si="30"/>
        <v/>
      </c>
      <c r="H286" s="8" t="str">
        <f t="shared" si="31"/>
        <v/>
      </c>
      <c r="J286" s="8" t="str">
        <f t="shared" si="32"/>
        <v/>
      </c>
      <c r="L286" s="8" t="str">
        <f t="shared" si="33"/>
        <v/>
      </c>
      <c r="N286" s="8" t="str">
        <f t="shared" si="34"/>
        <v/>
      </c>
    </row>
    <row r="287" spans="2:14" x14ac:dyDescent="0.2">
      <c r="B287" s="8" t="str">
        <f t="shared" si="28"/>
        <v/>
      </c>
      <c r="D287" s="8" t="str">
        <f t="shared" si="29"/>
        <v/>
      </c>
      <c r="F287" s="8" t="str">
        <f t="shared" si="30"/>
        <v/>
      </c>
      <c r="H287" s="8" t="str">
        <f t="shared" si="31"/>
        <v/>
      </c>
      <c r="J287" s="8" t="str">
        <f t="shared" si="32"/>
        <v/>
      </c>
      <c r="L287" s="8" t="str">
        <f t="shared" si="33"/>
        <v/>
      </c>
      <c r="N287" s="8" t="str">
        <f t="shared" si="34"/>
        <v/>
      </c>
    </row>
    <row r="288" spans="2:14" x14ac:dyDescent="0.2">
      <c r="B288" s="8" t="str">
        <f t="shared" si="28"/>
        <v/>
      </c>
      <c r="D288" s="8" t="str">
        <f t="shared" si="29"/>
        <v/>
      </c>
      <c r="F288" s="8" t="str">
        <f t="shared" si="30"/>
        <v/>
      </c>
      <c r="H288" s="8" t="str">
        <f t="shared" si="31"/>
        <v/>
      </c>
      <c r="J288" s="8" t="str">
        <f t="shared" si="32"/>
        <v/>
      </c>
      <c r="L288" s="8" t="str">
        <f t="shared" si="33"/>
        <v/>
      </c>
      <c r="N288" s="8" t="str">
        <f t="shared" si="34"/>
        <v/>
      </c>
    </row>
    <row r="289" spans="2:14" x14ac:dyDescent="0.2">
      <c r="B289" s="8" t="str">
        <f t="shared" si="28"/>
        <v/>
      </c>
      <c r="D289" s="8" t="str">
        <f t="shared" si="29"/>
        <v/>
      </c>
      <c r="F289" s="8" t="str">
        <f t="shared" si="30"/>
        <v/>
      </c>
      <c r="H289" s="8" t="str">
        <f t="shared" si="31"/>
        <v/>
      </c>
      <c r="J289" s="8" t="str">
        <f t="shared" si="32"/>
        <v/>
      </c>
      <c r="L289" s="8" t="str">
        <f t="shared" si="33"/>
        <v/>
      </c>
      <c r="N289" s="8" t="str">
        <f t="shared" si="34"/>
        <v/>
      </c>
    </row>
    <row r="290" spans="2:14" x14ac:dyDescent="0.2">
      <c r="B290" s="8" t="str">
        <f t="shared" si="28"/>
        <v/>
      </c>
      <c r="D290" s="8" t="str">
        <f t="shared" si="29"/>
        <v/>
      </c>
      <c r="F290" s="8" t="str">
        <f t="shared" si="30"/>
        <v/>
      </c>
      <c r="H290" s="8" t="str">
        <f t="shared" si="31"/>
        <v/>
      </c>
      <c r="J290" s="8" t="str">
        <f t="shared" si="32"/>
        <v/>
      </c>
      <c r="L290" s="8" t="str">
        <f t="shared" si="33"/>
        <v/>
      </c>
      <c r="N290" s="8" t="str">
        <f t="shared" si="34"/>
        <v/>
      </c>
    </row>
    <row r="291" spans="2:14" x14ac:dyDescent="0.2">
      <c r="B291" s="8" t="str">
        <f t="shared" si="28"/>
        <v/>
      </c>
      <c r="D291" s="8" t="str">
        <f t="shared" si="29"/>
        <v/>
      </c>
      <c r="F291" s="8" t="str">
        <f t="shared" si="30"/>
        <v/>
      </c>
      <c r="H291" s="8" t="str">
        <f t="shared" si="31"/>
        <v/>
      </c>
      <c r="J291" s="8" t="str">
        <f t="shared" si="32"/>
        <v/>
      </c>
      <c r="L291" s="8" t="str">
        <f t="shared" si="33"/>
        <v/>
      </c>
      <c r="N291" s="8" t="str">
        <f t="shared" si="34"/>
        <v/>
      </c>
    </row>
    <row r="292" spans="2:14" x14ac:dyDescent="0.2">
      <c r="B292" s="8" t="str">
        <f t="shared" si="28"/>
        <v/>
      </c>
      <c r="D292" s="8" t="str">
        <f t="shared" si="29"/>
        <v/>
      </c>
      <c r="F292" s="8" t="str">
        <f t="shared" si="30"/>
        <v/>
      </c>
      <c r="H292" s="8" t="str">
        <f t="shared" si="31"/>
        <v/>
      </c>
      <c r="J292" s="8" t="str">
        <f t="shared" si="32"/>
        <v/>
      </c>
      <c r="L292" s="8" t="str">
        <f t="shared" si="33"/>
        <v/>
      </c>
      <c r="N292" s="8" t="str">
        <f t="shared" si="34"/>
        <v/>
      </c>
    </row>
    <row r="293" spans="2:14" x14ac:dyDescent="0.2">
      <c r="B293" s="8" t="str">
        <f t="shared" si="28"/>
        <v/>
      </c>
      <c r="D293" s="8" t="str">
        <f t="shared" si="29"/>
        <v/>
      </c>
      <c r="F293" s="8" t="str">
        <f t="shared" si="30"/>
        <v/>
      </c>
      <c r="H293" s="8" t="str">
        <f t="shared" si="31"/>
        <v/>
      </c>
      <c r="J293" s="8" t="str">
        <f t="shared" si="32"/>
        <v/>
      </c>
      <c r="L293" s="8" t="str">
        <f t="shared" si="33"/>
        <v/>
      </c>
      <c r="N293" s="8" t="str">
        <f t="shared" si="34"/>
        <v/>
      </c>
    </row>
    <row r="294" spans="2:14" x14ac:dyDescent="0.2">
      <c r="B294" s="8" t="str">
        <f t="shared" si="28"/>
        <v/>
      </c>
      <c r="D294" s="8" t="str">
        <f t="shared" si="29"/>
        <v/>
      </c>
      <c r="F294" s="8" t="str">
        <f t="shared" si="30"/>
        <v/>
      </c>
      <c r="H294" s="8" t="str">
        <f t="shared" si="31"/>
        <v/>
      </c>
      <c r="J294" s="8" t="str">
        <f t="shared" si="32"/>
        <v/>
      </c>
      <c r="L294" s="8" t="str">
        <f t="shared" si="33"/>
        <v/>
      </c>
      <c r="N294" s="8" t="str">
        <f t="shared" si="34"/>
        <v/>
      </c>
    </row>
    <row r="295" spans="2:14" x14ac:dyDescent="0.2">
      <c r="B295" s="8" t="str">
        <f t="shared" si="28"/>
        <v/>
      </c>
      <c r="D295" s="8" t="str">
        <f t="shared" si="29"/>
        <v/>
      </c>
      <c r="F295" s="8" t="str">
        <f t="shared" si="30"/>
        <v/>
      </c>
      <c r="H295" s="8" t="str">
        <f t="shared" si="31"/>
        <v/>
      </c>
      <c r="J295" s="8" t="str">
        <f t="shared" si="32"/>
        <v/>
      </c>
      <c r="L295" s="8" t="str">
        <f t="shared" si="33"/>
        <v/>
      </c>
      <c r="N295" s="8" t="str">
        <f t="shared" si="34"/>
        <v/>
      </c>
    </row>
    <row r="296" spans="2:14" x14ac:dyDescent="0.2">
      <c r="B296" s="8" t="str">
        <f t="shared" si="28"/>
        <v/>
      </c>
      <c r="D296" s="8" t="str">
        <f t="shared" si="29"/>
        <v/>
      </c>
      <c r="F296" s="8" t="str">
        <f t="shared" si="30"/>
        <v/>
      </c>
      <c r="H296" s="8" t="str">
        <f t="shared" si="31"/>
        <v/>
      </c>
      <c r="J296" s="8" t="str">
        <f t="shared" si="32"/>
        <v/>
      </c>
      <c r="L296" s="8" t="str">
        <f t="shared" si="33"/>
        <v/>
      </c>
      <c r="N296" s="8" t="str">
        <f t="shared" si="34"/>
        <v/>
      </c>
    </row>
    <row r="297" spans="2:14" x14ac:dyDescent="0.2">
      <c r="B297" s="8" t="str">
        <f t="shared" si="28"/>
        <v/>
      </c>
      <c r="D297" s="8" t="str">
        <f t="shared" si="29"/>
        <v/>
      </c>
      <c r="F297" s="8" t="str">
        <f t="shared" si="30"/>
        <v/>
      </c>
      <c r="H297" s="8" t="str">
        <f t="shared" si="31"/>
        <v/>
      </c>
      <c r="J297" s="8" t="str">
        <f t="shared" si="32"/>
        <v/>
      </c>
      <c r="L297" s="8" t="str">
        <f t="shared" si="33"/>
        <v/>
      </c>
      <c r="N297" s="8" t="str">
        <f t="shared" si="34"/>
        <v/>
      </c>
    </row>
    <row r="298" spans="2:14" x14ac:dyDescent="0.2">
      <c r="B298" s="8" t="str">
        <f t="shared" si="28"/>
        <v/>
      </c>
      <c r="D298" s="8" t="str">
        <f t="shared" si="29"/>
        <v/>
      </c>
      <c r="F298" s="8" t="str">
        <f t="shared" si="30"/>
        <v/>
      </c>
      <c r="H298" s="8" t="str">
        <f t="shared" si="31"/>
        <v/>
      </c>
      <c r="J298" s="8" t="str">
        <f t="shared" si="32"/>
        <v/>
      </c>
      <c r="L298" s="8" t="str">
        <f t="shared" si="33"/>
        <v/>
      </c>
      <c r="N298" s="8" t="str">
        <f t="shared" si="34"/>
        <v/>
      </c>
    </row>
    <row r="299" spans="2:14" x14ac:dyDescent="0.2">
      <c r="B299" s="8" t="str">
        <f t="shared" si="28"/>
        <v/>
      </c>
      <c r="D299" s="8" t="str">
        <f t="shared" si="29"/>
        <v/>
      </c>
      <c r="F299" s="8" t="str">
        <f t="shared" si="30"/>
        <v/>
      </c>
      <c r="H299" s="8" t="str">
        <f t="shared" si="31"/>
        <v/>
      </c>
      <c r="J299" s="8" t="str">
        <f t="shared" si="32"/>
        <v/>
      </c>
      <c r="L299" s="8" t="str">
        <f t="shared" si="33"/>
        <v/>
      </c>
      <c r="N299" s="8" t="str">
        <f t="shared" si="34"/>
        <v/>
      </c>
    </row>
    <row r="300" spans="2:14" x14ac:dyDescent="0.2">
      <c r="B300" s="8" t="str">
        <f t="shared" si="28"/>
        <v/>
      </c>
      <c r="D300" s="8" t="str">
        <f t="shared" si="29"/>
        <v/>
      </c>
      <c r="F300" s="8" t="str">
        <f t="shared" si="30"/>
        <v/>
      </c>
      <c r="H300" s="8" t="str">
        <f t="shared" si="31"/>
        <v/>
      </c>
      <c r="J300" s="8" t="str">
        <f t="shared" si="32"/>
        <v/>
      </c>
      <c r="L300" s="8" t="str">
        <f t="shared" si="33"/>
        <v/>
      </c>
      <c r="N300" s="8" t="str">
        <f t="shared" si="34"/>
        <v/>
      </c>
    </row>
    <row r="301" spans="2:14" x14ac:dyDescent="0.2">
      <c r="B301" s="8" t="str">
        <f t="shared" si="28"/>
        <v/>
      </c>
      <c r="D301" s="8" t="str">
        <f t="shared" si="29"/>
        <v/>
      </c>
      <c r="F301" s="8" t="str">
        <f t="shared" si="30"/>
        <v/>
      </c>
      <c r="H301" s="8" t="str">
        <f t="shared" si="31"/>
        <v/>
      </c>
      <c r="J301" s="8" t="str">
        <f t="shared" si="32"/>
        <v/>
      </c>
      <c r="L301" s="8" t="str">
        <f t="shared" si="33"/>
        <v/>
      </c>
      <c r="N301" s="8" t="str">
        <f t="shared" si="34"/>
        <v/>
      </c>
    </row>
    <row r="302" spans="2:14" x14ac:dyDescent="0.2">
      <c r="B302" s="8" t="str">
        <f t="shared" si="28"/>
        <v/>
      </c>
      <c r="D302" s="8" t="str">
        <f t="shared" si="29"/>
        <v/>
      </c>
      <c r="F302" s="8" t="str">
        <f t="shared" si="30"/>
        <v/>
      </c>
      <c r="H302" s="8" t="str">
        <f t="shared" si="31"/>
        <v/>
      </c>
      <c r="J302" s="8" t="str">
        <f t="shared" si="32"/>
        <v/>
      </c>
      <c r="L302" s="8" t="str">
        <f t="shared" si="33"/>
        <v/>
      </c>
      <c r="N302" s="8" t="str">
        <f t="shared" si="34"/>
        <v/>
      </c>
    </row>
    <row r="303" spans="2:14" x14ac:dyDescent="0.2">
      <c r="B303" s="8" t="str">
        <f t="shared" si="28"/>
        <v/>
      </c>
      <c r="D303" s="8" t="str">
        <f t="shared" si="29"/>
        <v/>
      </c>
      <c r="F303" s="8" t="str">
        <f t="shared" si="30"/>
        <v/>
      </c>
      <c r="H303" s="8" t="str">
        <f t="shared" si="31"/>
        <v/>
      </c>
      <c r="J303" s="8" t="str">
        <f t="shared" si="32"/>
        <v/>
      </c>
      <c r="L303" s="8" t="str">
        <f t="shared" si="33"/>
        <v/>
      </c>
      <c r="N303" s="8" t="str">
        <f t="shared" si="34"/>
        <v/>
      </c>
    </row>
    <row r="304" spans="2:14" x14ac:dyDescent="0.2">
      <c r="B304" s="8" t="str">
        <f t="shared" si="28"/>
        <v/>
      </c>
      <c r="D304" s="8" t="str">
        <f t="shared" si="29"/>
        <v/>
      </c>
      <c r="F304" s="8" t="str">
        <f t="shared" si="30"/>
        <v/>
      </c>
      <c r="H304" s="8" t="str">
        <f t="shared" si="31"/>
        <v/>
      </c>
      <c r="J304" s="8" t="str">
        <f t="shared" si="32"/>
        <v/>
      </c>
      <c r="L304" s="8" t="str">
        <f t="shared" si="33"/>
        <v/>
      </c>
      <c r="N304" s="8" t="str">
        <f t="shared" si="34"/>
        <v/>
      </c>
    </row>
    <row r="305" spans="2:14" x14ac:dyDescent="0.2">
      <c r="B305" s="8" t="str">
        <f t="shared" si="28"/>
        <v/>
      </c>
      <c r="D305" s="8" t="str">
        <f t="shared" si="29"/>
        <v/>
      </c>
      <c r="F305" s="8" t="str">
        <f t="shared" si="30"/>
        <v/>
      </c>
      <c r="H305" s="8" t="str">
        <f t="shared" si="31"/>
        <v/>
      </c>
      <c r="J305" s="8" t="str">
        <f t="shared" si="32"/>
        <v/>
      </c>
      <c r="L305" s="8" t="str">
        <f t="shared" si="33"/>
        <v/>
      </c>
      <c r="N305" s="8" t="str">
        <f t="shared" si="34"/>
        <v/>
      </c>
    </row>
    <row r="306" spans="2:14" x14ac:dyDescent="0.2">
      <c r="B306" s="8" t="str">
        <f t="shared" si="28"/>
        <v/>
      </c>
      <c r="D306" s="8" t="str">
        <f t="shared" si="29"/>
        <v/>
      </c>
      <c r="F306" s="8" t="str">
        <f t="shared" si="30"/>
        <v/>
      </c>
      <c r="H306" s="8" t="str">
        <f t="shared" si="31"/>
        <v/>
      </c>
      <c r="J306" s="8" t="str">
        <f t="shared" si="32"/>
        <v/>
      </c>
      <c r="L306" s="8" t="str">
        <f t="shared" si="33"/>
        <v/>
      </c>
      <c r="N306" s="8" t="str">
        <f t="shared" si="34"/>
        <v/>
      </c>
    </row>
    <row r="307" spans="2:14" x14ac:dyDescent="0.2">
      <c r="B307" s="8" t="str">
        <f t="shared" si="28"/>
        <v/>
      </c>
      <c r="D307" s="8" t="str">
        <f t="shared" si="29"/>
        <v/>
      </c>
      <c r="F307" s="8" t="str">
        <f t="shared" si="30"/>
        <v/>
      </c>
      <c r="H307" s="8" t="str">
        <f t="shared" si="31"/>
        <v/>
      </c>
      <c r="J307" s="8" t="str">
        <f t="shared" si="32"/>
        <v/>
      </c>
      <c r="L307" s="8" t="str">
        <f t="shared" si="33"/>
        <v/>
      </c>
      <c r="N307" s="8" t="str">
        <f t="shared" si="34"/>
        <v/>
      </c>
    </row>
    <row r="308" spans="2:14" x14ac:dyDescent="0.2">
      <c r="B308" s="8" t="str">
        <f t="shared" si="28"/>
        <v/>
      </c>
      <c r="D308" s="8" t="str">
        <f t="shared" si="29"/>
        <v/>
      </c>
      <c r="F308" s="8" t="str">
        <f t="shared" si="30"/>
        <v/>
      </c>
      <c r="H308" s="8" t="str">
        <f t="shared" si="31"/>
        <v/>
      </c>
      <c r="J308" s="8" t="str">
        <f t="shared" si="32"/>
        <v/>
      </c>
      <c r="L308" s="8" t="str">
        <f t="shared" si="33"/>
        <v/>
      </c>
      <c r="N308" s="8" t="str">
        <f t="shared" si="34"/>
        <v/>
      </c>
    </row>
    <row r="309" spans="2:14" x14ac:dyDescent="0.2">
      <c r="B309" s="8" t="str">
        <f t="shared" si="28"/>
        <v/>
      </c>
      <c r="D309" s="8" t="str">
        <f t="shared" si="29"/>
        <v/>
      </c>
      <c r="F309" s="8" t="str">
        <f t="shared" si="30"/>
        <v/>
      </c>
      <c r="H309" s="8" t="str">
        <f t="shared" si="31"/>
        <v/>
      </c>
      <c r="J309" s="8" t="str">
        <f t="shared" si="32"/>
        <v/>
      </c>
      <c r="L309" s="8" t="str">
        <f t="shared" si="33"/>
        <v/>
      </c>
      <c r="N309" s="8" t="str">
        <f t="shared" si="34"/>
        <v/>
      </c>
    </row>
    <row r="310" spans="2:14" x14ac:dyDescent="0.2">
      <c r="B310" s="8" t="str">
        <f t="shared" si="28"/>
        <v/>
      </c>
      <c r="D310" s="8" t="str">
        <f t="shared" si="29"/>
        <v/>
      </c>
      <c r="F310" s="8" t="str">
        <f t="shared" si="30"/>
        <v/>
      </c>
      <c r="H310" s="8" t="str">
        <f t="shared" si="31"/>
        <v/>
      </c>
      <c r="J310" s="8" t="str">
        <f t="shared" si="32"/>
        <v/>
      </c>
      <c r="L310" s="8" t="str">
        <f t="shared" si="33"/>
        <v/>
      </c>
      <c r="N310" s="8" t="str">
        <f t="shared" si="34"/>
        <v/>
      </c>
    </row>
    <row r="311" spans="2:14" x14ac:dyDescent="0.2">
      <c r="B311" s="8" t="str">
        <f t="shared" si="28"/>
        <v/>
      </c>
      <c r="D311" s="8" t="str">
        <f t="shared" si="29"/>
        <v/>
      </c>
      <c r="F311" s="8" t="str">
        <f t="shared" si="30"/>
        <v/>
      </c>
      <c r="H311" s="8" t="str">
        <f t="shared" si="31"/>
        <v/>
      </c>
      <c r="J311" s="8" t="str">
        <f t="shared" si="32"/>
        <v/>
      </c>
      <c r="L311" s="8" t="str">
        <f t="shared" si="33"/>
        <v/>
      </c>
      <c r="N311" s="8" t="str">
        <f t="shared" si="34"/>
        <v/>
      </c>
    </row>
    <row r="312" spans="2:14" x14ac:dyDescent="0.2">
      <c r="B312" s="8" t="str">
        <f t="shared" si="28"/>
        <v/>
      </c>
      <c r="D312" s="8" t="str">
        <f t="shared" si="29"/>
        <v/>
      </c>
      <c r="F312" s="8" t="str">
        <f t="shared" si="30"/>
        <v/>
      </c>
      <c r="H312" s="8" t="str">
        <f t="shared" si="31"/>
        <v/>
      </c>
      <c r="J312" s="8" t="str">
        <f t="shared" si="32"/>
        <v/>
      </c>
      <c r="L312" s="8" t="str">
        <f t="shared" si="33"/>
        <v/>
      </c>
      <c r="N312" s="8" t="str">
        <f t="shared" si="34"/>
        <v/>
      </c>
    </row>
    <row r="313" spans="2:14" x14ac:dyDescent="0.2">
      <c r="B313" s="8" t="str">
        <f t="shared" si="28"/>
        <v/>
      </c>
      <c r="D313" s="8" t="str">
        <f t="shared" si="29"/>
        <v/>
      </c>
      <c r="F313" s="8" t="str">
        <f t="shared" si="30"/>
        <v/>
      </c>
      <c r="H313" s="8" t="str">
        <f t="shared" si="31"/>
        <v/>
      </c>
      <c r="J313" s="8" t="str">
        <f t="shared" si="32"/>
        <v/>
      </c>
      <c r="L313" s="8" t="str">
        <f t="shared" si="33"/>
        <v/>
      </c>
      <c r="N313" s="8" t="str">
        <f t="shared" si="34"/>
        <v/>
      </c>
    </row>
    <row r="314" spans="2:14" x14ac:dyDescent="0.2">
      <c r="B314" s="8" t="str">
        <f t="shared" si="28"/>
        <v/>
      </c>
      <c r="D314" s="8" t="str">
        <f t="shared" si="29"/>
        <v/>
      </c>
      <c r="F314" s="8" t="str">
        <f t="shared" si="30"/>
        <v/>
      </c>
      <c r="H314" s="8" t="str">
        <f t="shared" si="31"/>
        <v/>
      </c>
      <c r="J314" s="8" t="str">
        <f t="shared" si="32"/>
        <v/>
      </c>
      <c r="L314" s="8" t="str">
        <f t="shared" si="33"/>
        <v/>
      </c>
      <c r="N314" s="8" t="str">
        <f t="shared" si="34"/>
        <v/>
      </c>
    </row>
    <row r="315" spans="2:14" x14ac:dyDescent="0.2">
      <c r="B315" s="8" t="str">
        <f t="shared" si="28"/>
        <v/>
      </c>
      <c r="D315" s="8" t="str">
        <f t="shared" si="29"/>
        <v/>
      </c>
      <c r="F315" s="8" t="str">
        <f t="shared" si="30"/>
        <v/>
      </c>
      <c r="H315" s="8" t="str">
        <f t="shared" si="31"/>
        <v/>
      </c>
      <c r="J315" s="8" t="str">
        <f t="shared" si="32"/>
        <v/>
      </c>
      <c r="L315" s="8" t="str">
        <f t="shared" si="33"/>
        <v/>
      </c>
      <c r="N315" s="8" t="str">
        <f t="shared" si="34"/>
        <v/>
      </c>
    </row>
    <row r="316" spans="2:14" x14ac:dyDescent="0.2">
      <c r="B316" s="8" t="str">
        <f t="shared" si="28"/>
        <v/>
      </c>
      <c r="D316" s="8" t="str">
        <f t="shared" si="29"/>
        <v/>
      </c>
      <c r="F316" s="8" t="str">
        <f t="shared" si="30"/>
        <v/>
      </c>
      <c r="H316" s="8" t="str">
        <f t="shared" si="31"/>
        <v/>
      </c>
      <c r="J316" s="8" t="str">
        <f t="shared" si="32"/>
        <v/>
      </c>
      <c r="L316" s="8" t="str">
        <f t="shared" si="33"/>
        <v/>
      </c>
      <c r="N316" s="8" t="str">
        <f t="shared" si="34"/>
        <v/>
      </c>
    </row>
    <row r="317" spans="2:14" x14ac:dyDescent="0.2">
      <c r="B317" s="8" t="str">
        <f t="shared" si="28"/>
        <v/>
      </c>
      <c r="D317" s="8" t="str">
        <f t="shared" si="29"/>
        <v/>
      </c>
      <c r="F317" s="8" t="str">
        <f t="shared" si="30"/>
        <v/>
      </c>
      <c r="H317" s="8" t="str">
        <f t="shared" si="31"/>
        <v/>
      </c>
      <c r="J317" s="8" t="str">
        <f t="shared" si="32"/>
        <v/>
      </c>
      <c r="L317" s="8" t="str">
        <f t="shared" si="33"/>
        <v/>
      </c>
      <c r="N317" s="8" t="str">
        <f t="shared" si="34"/>
        <v/>
      </c>
    </row>
    <row r="318" spans="2:14" x14ac:dyDescent="0.2">
      <c r="B318" s="8" t="str">
        <f t="shared" si="28"/>
        <v/>
      </c>
      <c r="D318" s="8" t="str">
        <f t="shared" si="29"/>
        <v/>
      </c>
      <c r="F318" s="8" t="str">
        <f t="shared" si="30"/>
        <v/>
      </c>
      <c r="H318" s="8" t="str">
        <f t="shared" si="31"/>
        <v/>
      </c>
      <c r="J318" s="8" t="str">
        <f t="shared" si="32"/>
        <v/>
      </c>
      <c r="L318" s="8" t="str">
        <f t="shared" si="33"/>
        <v/>
      </c>
      <c r="N318" s="8" t="str">
        <f t="shared" si="34"/>
        <v/>
      </c>
    </row>
    <row r="319" spans="2:14" x14ac:dyDescent="0.2">
      <c r="B319" s="8" t="str">
        <f t="shared" si="28"/>
        <v/>
      </c>
      <c r="D319" s="8" t="str">
        <f t="shared" si="29"/>
        <v/>
      </c>
      <c r="F319" s="8" t="str">
        <f t="shared" si="30"/>
        <v/>
      </c>
      <c r="H319" s="8" t="str">
        <f t="shared" si="31"/>
        <v/>
      </c>
      <c r="J319" s="8" t="str">
        <f t="shared" si="32"/>
        <v/>
      </c>
      <c r="L319" s="8" t="str">
        <f t="shared" si="33"/>
        <v/>
      </c>
      <c r="N319" s="8" t="str">
        <f t="shared" si="34"/>
        <v/>
      </c>
    </row>
    <row r="320" spans="2:14" x14ac:dyDescent="0.2">
      <c r="B320" s="8" t="str">
        <f t="shared" si="28"/>
        <v/>
      </c>
      <c r="D320" s="8" t="str">
        <f t="shared" si="29"/>
        <v/>
      </c>
      <c r="F320" s="8" t="str">
        <f t="shared" si="30"/>
        <v/>
      </c>
      <c r="H320" s="8" t="str">
        <f t="shared" si="31"/>
        <v/>
      </c>
      <c r="J320" s="8" t="str">
        <f t="shared" si="32"/>
        <v/>
      </c>
      <c r="L320" s="8" t="str">
        <f t="shared" si="33"/>
        <v/>
      </c>
      <c r="N320" s="8" t="str">
        <f t="shared" si="34"/>
        <v/>
      </c>
    </row>
    <row r="321" spans="2:14" x14ac:dyDescent="0.2">
      <c r="B321" s="8" t="str">
        <f t="shared" si="28"/>
        <v/>
      </c>
      <c r="D321" s="8" t="str">
        <f t="shared" si="29"/>
        <v/>
      </c>
      <c r="F321" s="8" t="str">
        <f t="shared" si="30"/>
        <v/>
      </c>
      <c r="H321" s="8" t="str">
        <f t="shared" si="31"/>
        <v/>
      </c>
      <c r="J321" s="8" t="str">
        <f t="shared" si="32"/>
        <v/>
      </c>
      <c r="L321" s="8" t="str">
        <f t="shared" si="33"/>
        <v/>
      </c>
      <c r="N321" s="8" t="str">
        <f t="shared" si="34"/>
        <v/>
      </c>
    </row>
    <row r="322" spans="2:14" x14ac:dyDescent="0.2">
      <c r="B322" s="8" t="str">
        <f t="shared" ref="B322:B385" si="35">IF(EXACT(AM322,C322),"",",")</f>
        <v/>
      </c>
      <c r="D322" s="8" t="str">
        <f t="shared" ref="D322:D385" si="36">IF(EXACT(AO322,A322),"",":")</f>
        <v/>
      </c>
      <c r="F322" s="8" t="str">
        <f t="shared" ref="F322:F385" si="37">IF(EXACT(AP322,E322),"",".")</f>
        <v/>
      </c>
      <c r="H322" s="8" t="str">
        <f t="shared" ref="H322:H385" si="38">IF(EXACT(AR322,G322),"",",")</f>
        <v/>
      </c>
      <c r="J322" s="8" t="str">
        <f t="shared" ref="J322:J385" si="39">IF(EXACT(AT322,I322),"",".")</f>
        <v/>
      </c>
      <c r="L322" s="8" t="str">
        <f t="shared" ref="L322:L385" si="40">IF(EXACT(AV322,K322),"",".")</f>
        <v/>
      </c>
      <c r="N322" s="8" t="str">
        <f t="shared" ref="N322:N385" si="41">IF(EXACT(AX322,M322),"",".")</f>
        <v/>
      </c>
    </row>
    <row r="323" spans="2:14" x14ac:dyDescent="0.2">
      <c r="B323" s="8" t="str">
        <f t="shared" si="35"/>
        <v/>
      </c>
      <c r="D323" s="8" t="str">
        <f t="shared" si="36"/>
        <v/>
      </c>
      <c r="F323" s="8" t="str">
        <f t="shared" si="37"/>
        <v/>
      </c>
      <c r="H323" s="8" t="str">
        <f t="shared" si="38"/>
        <v/>
      </c>
      <c r="J323" s="8" t="str">
        <f t="shared" si="39"/>
        <v/>
      </c>
      <c r="L323" s="8" t="str">
        <f t="shared" si="40"/>
        <v/>
      </c>
      <c r="N323" s="8" t="str">
        <f t="shared" si="41"/>
        <v/>
      </c>
    </row>
    <row r="324" spans="2:14" x14ac:dyDescent="0.2">
      <c r="B324" s="8" t="str">
        <f t="shared" si="35"/>
        <v/>
      </c>
      <c r="D324" s="8" t="str">
        <f t="shared" si="36"/>
        <v/>
      </c>
      <c r="F324" s="8" t="str">
        <f t="shared" si="37"/>
        <v/>
      </c>
      <c r="H324" s="8" t="str">
        <f t="shared" si="38"/>
        <v/>
      </c>
      <c r="J324" s="8" t="str">
        <f t="shared" si="39"/>
        <v/>
      </c>
      <c r="L324" s="8" t="str">
        <f t="shared" si="40"/>
        <v/>
      </c>
      <c r="N324" s="8" t="str">
        <f t="shared" si="41"/>
        <v/>
      </c>
    </row>
    <row r="325" spans="2:14" x14ac:dyDescent="0.2">
      <c r="B325" s="8" t="str">
        <f t="shared" si="35"/>
        <v/>
      </c>
      <c r="D325" s="8" t="str">
        <f t="shared" si="36"/>
        <v/>
      </c>
      <c r="F325" s="8" t="str">
        <f t="shared" si="37"/>
        <v/>
      </c>
      <c r="H325" s="8" t="str">
        <f t="shared" si="38"/>
        <v/>
      </c>
      <c r="J325" s="8" t="str">
        <f t="shared" si="39"/>
        <v/>
      </c>
      <c r="L325" s="8" t="str">
        <f t="shared" si="40"/>
        <v/>
      </c>
      <c r="N325" s="8" t="str">
        <f t="shared" si="41"/>
        <v/>
      </c>
    </row>
    <row r="326" spans="2:14" x14ac:dyDescent="0.2">
      <c r="B326" s="8" t="str">
        <f t="shared" si="35"/>
        <v/>
      </c>
      <c r="D326" s="8" t="str">
        <f t="shared" si="36"/>
        <v/>
      </c>
      <c r="F326" s="8" t="str">
        <f t="shared" si="37"/>
        <v/>
      </c>
      <c r="H326" s="8" t="str">
        <f t="shared" si="38"/>
        <v/>
      </c>
      <c r="J326" s="8" t="str">
        <f t="shared" si="39"/>
        <v/>
      </c>
      <c r="L326" s="8" t="str">
        <f t="shared" si="40"/>
        <v/>
      </c>
      <c r="N326" s="8" t="str">
        <f t="shared" si="41"/>
        <v/>
      </c>
    </row>
    <row r="327" spans="2:14" x14ac:dyDescent="0.2">
      <c r="B327" s="8" t="str">
        <f t="shared" si="35"/>
        <v/>
      </c>
      <c r="D327" s="8" t="str">
        <f t="shared" si="36"/>
        <v/>
      </c>
      <c r="F327" s="8" t="str">
        <f t="shared" si="37"/>
        <v/>
      </c>
      <c r="H327" s="8" t="str">
        <f t="shared" si="38"/>
        <v/>
      </c>
      <c r="J327" s="8" t="str">
        <f t="shared" si="39"/>
        <v/>
      </c>
      <c r="L327" s="8" t="str">
        <f t="shared" si="40"/>
        <v/>
      </c>
      <c r="N327" s="8" t="str">
        <f t="shared" si="41"/>
        <v/>
      </c>
    </row>
    <row r="328" spans="2:14" x14ac:dyDescent="0.2">
      <c r="B328" s="8" t="str">
        <f t="shared" si="35"/>
        <v/>
      </c>
      <c r="D328" s="8" t="str">
        <f t="shared" si="36"/>
        <v/>
      </c>
      <c r="F328" s="8" t="str">
        <f t="shared" si="37"/>
        <v/>
      </c>
      <c r="H328" s="8" t="str">
        <f t="shared" si="38"/>
        <v/>
      </c>
      <c r="J328" s="8" t="str">
        <f t="shared" si="39"/>
        <v/>
      </c>
      <c r="L328" s="8" t="str">
        <f t="shared" si="40"/>
        <v/>
      </c>
      <c r="N328" s="8" t="str">
        <f t="shared" si="41"/>
        <v/>
      </c>
    </row>
    <row r="329" spans="2:14" x14ac:dyDescent="0.2">
      <c r="B329" s="8" t="str">
        <f t="shared" si="35"/>
        <v/>
      </c>
      <c r="D329" s="8" t="str">
        <f t="shared" si="36"/>
        <v/>
      </c>
      <c r="F329" s="8" t="str">
        <f t="shared" si="37"/>
        <v/>
      </c>
      <c r="H329" s="8" t="str">
        <f t="shared" si="38"/>
        <v/>
      </c>
      <c r="J329" s="8" t="str">
        <f t="shared" si="39"/>
        <v/>
      </c>
      <c r="L329" s="8" t="str">
        <f t="shared" si="40"/>
        <v/>
      </c>
      <c r="N329" s="8" t="str">
        <f t="shared" si="41"/>
        <v/>
      </c>
    </row>
    <row r="330" spans="2:14" x14ac:dyDescent="0.2">
      <c r="B330" s="8" t="str">
        <f t="shared" si="35"/>
        <v/>
      </c>
      <c r="D330" s="8" t="str">
        <f t="shared" si="36"/>
        <v/>
      </c>
      <c r="F330" s="8" t="str">
        <f t="shared" si="37"/>
        <v/>
      </c>
      <c r="H330" s="8" t="str">
        <f t="shared" si="38"/>
        <v/>
      </c>
      <c r="J330" s="8" t="str">
        <f t="shared" si="39"/>
        <v/>
      </c>
      <c r="L330" s="8" t="str">
        <f t="shared" si="40"/>
        <v/>
      </c>
      <c r="N330" s="8" t="str">
        <f t="shared" si="41"/>
        <v/>
      </c>
    </row>
    <row r="331" spans="2:14" x14ac:dyDescent="0.2">
      <c r="B331" s="8" t="str">
        <f t="shared" si="35"/>
        <v/>
      </c>
      <c r="D331" s="8" t="str">
        <f t="shared" si="36"/>
        <v/>
      </c>
      <c r="F331" s="8" t="str">
        <f t="shared" si="37"/>
        <v/>
      </c>
      <c r="H331" s="8" t="str">
        <f t="shared" si="38"/>
        <v/>
      </c>
      <c r="J331" s="8" t="str">
        <f t="shared" si="39"/>
        <v/>
      </c>
      <c r="L331" s="8" t="str">
        <f t="shared" si="40"/>
        <v/>
      </c>
      <c r="N331" s="8" t="str">
        <f t="shared" si="41"/>
        <v/>
      </c>
    </row>
    <row r="332" spans="2:14" x14ac:dyDescent="0.2">
      <c r="B332" s="8" t="str">
        <f t="shared" si="35"/>
        <v/>
      </c>
      <c r="D332" s="8" t="str">
        <f t="shared" si="36"/>
        <v/>
      </c>
      <c r="F332" s="8" t="str">
        <f t="shared" si="37"/>
        <v/>
      </c>
      <c r="H332" s="8" t="str">
        <f t="shared" si="38"/>
        <v/>
      </c>
      <c r="J332" s="8" t="str">
        <f t="shared" si="39"/>
        <v/>
      </c>
      <c r="L332" s="8" t="str">
        <f t="shared" si="40"/>
        <v/>
      </c>
      <c r="N332" s="8" t="str">
        <f t="shared" si="41"/>
        <v/>
      </c>
    </row>
    <row r="333" spans="2:14" x14ac:dyDescent="0.2">
      <c r="B333" s="8" t="str">
        <f t="shared" si="35"/>
        <v/>
      </c>
      <c r="D333" s="8" t="str">
        <f t="shared" si="36"/>
        <v/>
      </c>
      <c r="F333" s="8" t="str">
        <f t="shared" si="37"/>
        <v/>
      </c>
      <c r="H333" s="8" t="str">
        <f t="shared" si="38"/>
        <v/>
      </c>
      <c r="J333" s="8" t="str">
        <f t="shared" si="39"/>
        <v/>
      </c>
      <c r="L333" s="8" t="str">
        <f t="shared" si="40"/>
        <v/>
      </c>
      <c r="N333" s="8" t="str">
        <f t="shared" si="41"/>
        <v/>
      </c>
    </row>
    <row r="334" spans="2:14" x14ac:dyDescent="0.2">
      <c r="B334" s="8" t="str">
        <f t="shared" si="35"/>
        <v/>
      </c>
      <c r="D334" s="8" t="str">
        <f t="shared" si="36"/>
        <v/>
      </c>
      <c r="F334" s="8" t="str">
        <f t="shared" si="37"/>
        <v/>
      </c>
      <c r="H334" s="8" t="str">
        <f t="shared" si="38"/>
        <v/>
      </c>
      <c r="J334" s="8" t="str">
        <f t="shared" si="39"/>
        <v/>
      </c>
      <c r="L334" s="8" t="str">
        <f t="shared" si="40"/>
        <v/>
      </c>
      <c r="N334" s="8" t="str">
        <f t="shared" si="41"/>
        <v/>
      </c>
    </row>
    <row r="335" spans="2:14" x14ac:dyDescent="0.2">
      <c r="B335" s="8" t="str">
        <f t="shared" si="35"/>
        <v/>
      </c>
      <c r="D335" s="8" t="str">
        <f t="shared" si="36"/>
        <v/>
      </c>
      <c r="F335" s="8" t="str">
        <f t="shared" si="37"/>
        <v/>
      </c>
      <c r="H335" s="8" t="str">
        <f t="shared" si="38"/>
        <v/>
      </c>
      <c r="J335" s="8" t="str">
        <f t="shared" si="39"/>
        <v/>
      </c>
      <c r="L335" s="8" t="str">
        <f t="shared" si="40"/>
        <v/>
      </c>
      <c r="N335" s="8" t="str">
        <f t="shared" si="41"/>
        <v/>
      </c>
    </row>
    <row r="336" spans="2:14" x14ac:dyDescent="0.2">
      <c r="B336" s="8" t="str">
        <f t="shared" si="35"/>
        <v/>
      </c>
      <c r="D336" s="8" t="str">
        <f t="shared" si="36"/>
        <v/>
      </c>
      <c r="F336" s="8" t="str">
        <f t="shared" si="37"/>
        <v/>
      </c>
      <c r="H336" s="8" t="str">
        <f t="shared" si="38"/>
        <v/>
      </c>
      <c r="J336" s="8" t="str">
        <f t="shared" si="39"/>
        <v/>
      </c>
      <c r="L336" s="8" t="str">
        <f t="shared" si="40"/>
        <v/>
      </c>
      <c r="N336" s="8" t="str">
        <f t="shared" si="41"/>
        <v/>
      </c>
    </row>
    <row r="337" spans="2:14" x14ac:dyDescent="0.2">
      <c r="B337" s="8" t="str">
        <f t="shared" si="35"/>
        <v/>
      </c>
      <c r="D337" s="8" t="str">
        <f t="shared" si="36"/>
        <v/>
      </c>
      <c r="F337" s="8" t="str">
        <f t="shared" si="37"/>
        <v/>
      </c>
      <c r="H337" s="8" t="str">
        <f t="shared" si="38"/>
        <v/>
      </c>
      <c r="J337" s="8" t="str">
        <f t="shared" si="39"/>
        <v/>
      </c>
      <c r="L337" s="8" t="str">
        <f t="shared" si="40"/>
        <v/>
      </c>
      <c r="N337" s="8" t="str">
        <f t="shared" si="41"/>
        <v/>
      </c>
    </row>
    <row r="338" spans="2:14" x14ac:dyDescent="0.2">
      <c r="B338" s="8" t="str">
        <f t="shared" si="35"/>
        <v/>
      </c>
      <c r="D338" s="8" t="str">
        <f t="shared" si="36"/>
        <v/>
      </c>
      <c r="F338" s="8" t="str">
        <f t="shared" si="37"/>
        <v/>
      </c>
      <c r="H338" s="8" t="str">
        <f t="shared" si="38"/>
        <v/>
      </c>
      <c r="J338" s="8" t="str">
        <f t="shared" si="39"/>
        <v/>
      </c>
      <c r="L338" s="8" t="str">
        <f t="shared" si="40"/>
        <v/>
      </c>
      <c r="N338" s="8" t="str">
        <f t="shared" si="41"/>
        <v/>
      </c>
    </row>
    <row r="339" spans="2:14" x14ac:dyDescent="0.2">
      <c r="B339" s="8" t="str">
        <f t="shared" si="35"/>
        <v/>
      </c>
      <c r="D339" s="8" t="str">
        <f t="shared" si="36"/>
        <v/>
      </c>
      <c r="F339" s="8" t="str">
        <f t="shared" si="37"/>
        <v/>
      </c>
      <c r="H339" s="8" t="str">
        <f t="shared" si="38"/>
        <v/>
      </c>
      <c r="J339" s="8" t="str">
        <f t="shared" si="39"/>
        <v/>
      </c>
      <c r="L339" s="8" t="str">
        <f t="shared" si="40"/>
        <v/>
      </c>
      <c r="N339" s="8" t="str">
        <f t="shared" si="41"/>
        <v/>
      </c>
    </row>
    <row r="340" spans="2:14" x14ac:dyDescent="0.2">
      <c r="B340" s="8" t="str">
        <f t="shared" si="35"/>
        <v/>
      </c>
      <c r="D340" s="8" t="str">
        <f t="shared" si="36"/>
        <v/>
      </c>
      <c r="F340" s="8" t="str">
        <f t="shared" si="37"/>
        <v/>
      </c>
      <c r="H340" s="8" t="str">
        <f t="shared" si="38"/>
        <v/>
      </c>
      <c r="J340" s="8" t="str">
        <f t="shared" si="39"/>
        <v/>
      </c>
      <c r="L340" s="8" t="str">
        <f t="shared" si="40"/>
        <v/>
      </c>
      <c r="N340" s="8" t="str">
        <f t="shared" si="41"/>
        <v/>
      </c>
    </row>
    <row r="341" spans="2:14" x14ac:dyDescent="0.2">
      <c r="B341" s="8" t="str">
        <f t="shared" si="35"/>
        <v/>
      </c>
      <c r="D341" s="8" t="str">
        <f t="shared" si="36"/>
        <v/>
      </c>
      <c r="F341" s="8" t="str">
        <f t="shared" si="37"/>
        <v/>
      </c>
      <c r="H341" s="8" t="str">
        <f t="shared" si="38"/>
        <v/>
      </c>
      <c r="J341" s="8" t="str">
        <f t="shared" si="39"/>
        <v/>
      </c>
      <c r="L341" s="8" t="str">
        <f t="shared" si="40"/>
        <v/>
      </c>
      <c r="N341" s="8" t="str">
        <f t="shared" si="41"/>
        <v/>
      </c>
    </row>
    <row r="342" spans="2:14" x14ac:dyDescent="0.2">
      <c r="B342" s="8" t="str">
        <f t="shared" si="35"/>
        <v/>
      </c>
      <c r="D342" s="8" t="str">
        <f t="shared" si="36"/>
        <v/>
      </c>
      <c r="F342" s="8" t="str">
        <f t="shared" si="37"/>
        <v/>
      </c>
      <c r="H342" s="8" t="str">
        <f t="shared" si="38"/>
        <v/>
      </c>
      <c r="J342" s="8" t="str">
        <f t="shared" si="39"/>
        <v/>
      </c>
      <c r="L342" s="8" t="str">
        <f t="shared" si="40"/>
        <v/>
      </c>
      <c r="N342" s="8" t="str">
        <f t="shared" si="41"/>
        <v/>
      </c>
    </row>
    <row r="343" spans="2:14" x14ac:dyDescent="0.2">
      <c r="B343" s="8" t="str">
        <f t="shared" si="35"/>
        <v/>
      </c>
      <c r="D343" s="8" t="str">
        <f t="shared" si="36"/>
        <v/>
      </c>
      <c r="F343" s="8" t="str">
        <f t="shared" si="37"/>
        <v/>
      </c>
      <c r="H343" s="8" t="str">
        <f t="shared" si="38"/>
        <v/>
      </c>
      <c r="J343" s="8" t="str">
        <f t="shared" si="39"/>
        <v/>
      </c>
      <c r="L343" s="8" t="str">
        <f t="shared" si="40"/>
        <v/>
      </c>
      <c r="N343" s="8" t="str">
        <f t="shared" si="41"/>
        <v/>
      </c>
    </row>
    <row r="344" spans="2:14" x14ac:dyDescent="0.2">
      <c r="B344" s="8" t="str">
        <f t="shared" si="35"/>
        <v/>
      </c>
      <c r="D344" s="8" t="str">
        <f t="shared" si="36"/>
        <v/>
      </c>
      <c r="F344" s="8" t="str">
        <f t="shared" si="37"/>
        <v/>
      </c>
      <c r="H344" s="8" t="str">
        <f t="shared" si="38"/>
        <v/>
      </c>
      <c r="J344" s="8" t="str">
        <f t="shared" si="39"/>
        <v/>
      </c>
      <c r="L344" s="8" t="str">
        <f t="shared" si="40"/>
        <v/>
      </c>
      <c r="N344" s="8" t="str">
        <f t="shared" si="41"/>
        <v/>
      </c>
    </row>
    <row r="345" spans="2:14" x14ac:dyDescent="0.2">
      <c r="B345" s="8" t="str">
        <f t="shared" si="35"/>
        <v/>
      </c>
      <c r="D345" s="8" t="str">
        <f t="shared" si="36"/>
        <v/>
      </c>
      <c r="F345" s="8" t="str">
        <f t="shared" si="37"/>
        <v/>
      </c>
      <c r="H345" s="8" t="str">
        <f t="shared" si="38"/>
        <v/>
      </c>
      <c r="J345" s="8" t="str">
        <f t="shared" si="39"/>
        <v/>
      </c>
      <c r="L345" s="8" t="str">
        <f t="shared" si="40"/>
        <v/>
      </c>
      <c r="N345" s="8" t="str">
        <f t="shared" si="41"/>
        <v/>
      </c>
    </row>
    <row r="346" spans="2:14" x14ac:dyDescent="0.2">
      <c r="B346" s="8" t="str">
        <f t="shared" si="35"/>
        <v/>
      </c>
      <c r="D346" s="8" t="str">
        <f t="shared" si="36"/>
        <v/>
      </c>
      <c r="F346" s="8" t="str">
        <f t="shared" si="37"/>
        <v/>
      </c>
      <c r="H346" s="8" t="str">
        <f t="shared" si="38"/>
        <v/>
      </c>
      <c r="J346" s="8" t="str">
        <f t="shared" si="39"/>
        <v/>
      </c>
      <c r="L346" s="8" t="str">
        <f t="shared" si="40"/>
        <v/>
      </c>
      <c r="N346" s="8" t="str">
        <f t="shared" si="41"/>
        <v/>
      </c>
    </row>
    <row r="347" spans="2:14" x14ac:dyDescent="0.2">
      <c r="B347" s="8" t="str">
        <f t="shared" si="35"/>
        <v/>
      </c>
      <c r="D347" s="8" t="str">
        <f t="shared" si="36"/>
        <v/>
      </c>
      <c r="F347" s="8" t="str">
        <f t="shared" si="37"/>
        <v/>
      </c>
      <c r="H347" s="8" t="str">
        <f t="shared" si="38"/>
        <v/>
      </c>
      <c r="J347" s="8" t="str">
        <f t="shared" si="39"/>
        <v/>
      </c>
      <c r="L347" s="8" t="str">
        <f t="shared" si="40"/>
        <v/>
      </c>
      <c r="N347" s="8" t="str">
        <f t="shared" si="41"/>
        <v/>
      </c>
    </row>
    <row r="348" spans="2:14" x14ac:dyDescent="0.2">
      <c r="B348" s="8" t="str">
        <f t="shared" si="35"/>
        <v/>
      </c>
      <c r="D348" s="8" t="str">
        <f t="shared" si="36"/>
        <v/>
      </c>
      <c r="F348" s="8" t="str">
        <f t="shared" si="37"/>
        <v/>
      </c>
      <c r="H348" s="8" t="str">
        <f t="shared" si="38"/>
        <v/>
      </c>
      <c r="J348" s="8" t="str">
        <f t="shared" si="39"/>
        <v/>
      </c>
      <c r="L348" s="8" t="str">
        <f t="shared" si="40"/>
        <v/>
      </c>
      <c r="N348" s="8" t="str">
        <f t="shared" si="41"/>
        <v/>
      </c>
    </row>
    <row r="349" spans="2:14" x14ac:dyDescent="0.2">
      <c r="B349" s="8" t="str">
        <f t="shared" si="35"/>
        <v/>
      </c>
      <c r="D349" s="8" t="str">
        <f t="shared" si="36"/>
        <v/>
      </c>
      <c r="F349" s="8" t="str">
        <f t="shared" si="37"/>
        <v/>
      </c>
      <c r="H349" s="8" t="str">
        <f t="shared" si="38"/>
        <v/>
      </c>
      <c r="J349" s="8" t="str">
        <f t="shared" si="39"/>
        <v/>
      </c>
      <c r="L349" s="8" t="str">
        <f t="shared" si="40"/>
        <v/>
      </c>
      <c r="N349" s="8" t="str">
        <f t="shared" si="41"/>
        <v/>
      </c>
    </row>
    <row r="350" spans="2:14" x14ac:dyDescent="0.2">
      <c r="B350" s="8" t="str">
        <f t="shared" si="35"/>
        <v/>
      </c>
      <c r="D350" s="8" t="str">
        <f t="shared" si="36"/>
        <v/>
      </c>
      <c r="F350" s="8" t="str">
        <f t="shared" si="37"/>
        <v/>
      </c>
      <c r="H350" s="8" t="str">
        <f t="shared" si="38"/>
        <v/>
      </c>
      <c r="J350" s="8" t="str">
        <f t="shared" si="39"/>
        <v/>
      </c>
      <c r="L350" s="8" t="str">
        <f t="shared" si="40"/>
        <v/>
      </c>
      <c r="N350" s="8" t="str">
        <f t="shared" si="41"/>
        <v/>
      </c>
    </row>
    <row r="351" spans="2:14" x14ac:dyDescent="0.2">
      <c r="B351" s="8" t="str">
        <f t="shared" si="35"/>
        <v/>
      </c>
      <c r="D351" s="8" t="str">
        <f t="shared" si="36"/>
        <v/>
      </c>
      <c r="F351" s="8" t="str">
        <f t="shared" si="37"/>
        <v/>
      </c>
      <c r="H351" s="8" t="str">
        <f t="shared" si="38"/>
        <v/>
      </c>
      <c r="J351" s="8" t="str">
        <f t="shared" si="39"/>
        <v/>
      </c>
      <c r="L351" s="8" t="str">
        <f t="shared" si="40"/>
        <v/>
      </c>
      <c r="N351" s="8" t="str">
        <f t="shared" si="41"/>
        <v/>
      </c>
    </row>
    <row r="352" spans="2:14" x14ac:dyDescent="0.2">
      <c r="B352" s="8" t="str">
        <f t="shared" si="35"/>
        <v/>
      </c>
      <c r="D352" s="8" t="str">
        <f t="shared" si="36"/>
        <v/>
      </c>
      <c r="F352" s="8" t="str">
        <f t="shared" si="37"/>
        <v/>
      </c>
      <c r="H352" s="8" t="str">
        <f t="shared" si="38"/>
        <v/>
      </c>
      <c r="J352" s="8" t="str">
        <f t="shared" si="39"/>
        <v/>
      </c>
      <c r="L352" s="8" t="str">
        <f t="shared" si="40"/>
        <v/>
      </c>
      <c r="N352" s="8" t="str">
        <f t="shared" si="41"/>
        <v/>
      </c>
    </row>
    <row r="353" spans="2:14" x14ac:dyDescent="0.2">
      <c r="B353" s="8" t="str">
        <f t="shared" si="35"/>
        <v/>
      </c>
      <c r="D353" s="8" t="str">
        <f t="shared" si="36"/>
        <v/>
      </c>
      <c r="F353" s="8" t="str">
        <f t="shared" si="37"/>
        <v/>
      </c>
      <c r="H353" s="8" t="str">
        <f t="shared" si="38"/>
        <v/>
      </c>
      <c r="J353" s="8" t="str">
        <f t="shared" si="39"/>
        <v/>
      </c>
      <c r="L353" s="8" t="str">
        <f t="shared" si="40"/>
        <v/>
      </c>
      <c r="N353" s="8" t="str">
        <f t="shared" si="41"/>
        <v/>
      </c>
    </row>
    <row r="354" spans="2:14" x14ac:dyDescent="0.2">
      <c r="B354" s="8" t="str">
        <f t="shared" si="35"/>
        <v/>
      </c>
      <c r="D354" s="8" t="str">
        <f t="shared" si="36"/>
        <v/>
      </c>
      <c r="F354" s="8" t="str">
        <f t="shared" si="37"/>
        <v/>
      </c>
      <c r="H354" s="8" t="str">
        <f t="shared" si="38"/>
        <v/>
      </c>
      <c r="J354" s="8" t="str">
        <f t="shared" si="39"/>
        <v/>
      </c>
      <c r="L354" s="8" t="str">
        <f t="shared" si="40"/>
        <v/>
      </c>
      <c r="N354" s="8" t="str">
        <f t="shared" si="41"/>
        <v/>
      </c>
    </row>
    <row r="355" spans="2:14" x14ac:dyDescent="0.2">
      <c r="B355" s="8" t="str">
        <f t="shared" si="35"/>
        <v/>
      </c>
      <c r="D355" s="8" t="str">
        <f t="shared" si="36"/>
        <v/>
      </c>
      <c r="F355" s="8" t="str">
        <f t="shared" si="37"/>
        <v/>
      </c>
      <c r="H355" s="8" t="str">
        <f t="shared" si="38"/>
        <v/>
      </c>
      <c r="J355" s="8" t="str">
        <f t="shared" si="39"/>
        <v/>
      </c>
      <c r="L355" s="8" t="str">
        <f t="shared" si="40"/>
        <v/>
      </c>
      <c r="N355" s="8" t="str">
        <f t="shared" si="41"/>
        <v/>
      </c>
    </row>
    <row r="356" spans="2:14" x14ac:dyDescent="0.2">
      <c r="B356" s="8" t="str">
        <f t="shared" si="35"/>
        <v/>
      </c>
      <c r="D356" s="8" t="str">
        <f t="shared" si="36"/>
        <v/>
      </c>
      <c r="F356" s="8" t="str">
        <f t="shared" si="37"/>
        <v/>
      </c>
      <c r="H356" s="8" t="str">
        <f t="shared" si="38"/>
        <v/>
      </c>
      <c r="J356" s="8" t="str">
        <f t="shared" si="39"/>
        <v/>
      </c>
      <c r="L356" s="8" t="str">
        <f t="shared" si="40"/>
        <v/>
      </c>
      <c r="N356" s="8" t="str">
        <f t="shared" si="41"/>
        <v/>
      </c>
    </row>
    <row r="357" spans="2:14" x14ac:dyDescent="0.2">
      <c r="B357" s="8" t="str">
        <f t="shared" si="35"/>
        <v/>
      </c>
      <c r="D357" s="8" t="str">
        <f t="shared" si="36"/>
        <v/>
      </c>
      <c r="F357" s="8" t="str">
        <f t="shared" si="37"/>
        <v/>
      </c>
      <c r="H357" s="8" t="str">
        <f t="shared" si="38"/>
        <v/>
      </c>
      <c r="J357" s="8" t="str">
        <f t="shared" si="39"/>
        <v/>
      </c>
      <c r="L357" s="8" t="str">
        <f t="shared" si="40"/>
        <v/>
      </c>
      <c r="N357" s="8" t="str">
        <f t="shared" si="41"/>
        <v/>
      </c>
    </row>
    <row r="358" spans="2:14" x14ac:dyDescent="0.2">
      <c r="B358" s="8" t="str">
        <f t="shared" si="35"/>
        <v/>
      </c>
      <c r="D358" s="8" t="str">
        <f t="shared" si="36"/>
        <v/>
      </c>
      <c r="F358" s="8" t="str">
        <f t="shared" si="37"/>
        <v/>
      </c>
      <c r="H358" s="8" t="str">
        <f t="shared" si="38"/>
        <v/>
      </c>
      <c r="J358" s="8" t="str">
        <f t="shared" si="39"/>
        <v/>
      </c>
      <c r="L358" s="8" t="str">
        <f t="shared" si="40"/>
        <v/>
      </c>
      <c r="N358" s="8" t="str">
        <f t="shared" si="41"/>
        <v/>
      </c>
    </row>
    <row r="359" spans="2:14" x14ac:dyDescent="0.2">
      <c r="B359" s="8" t="str">
        <f t="shared" si="35"/>
        <v/>
      </c>
      <c r="D359" s="8" t="str">
        <f t="shared" si="36"/>
        <v/>
      </c>
      <c r="F359" s="8" t="str">
        <f t="shared" si="37"/>
        <v/>
      </c>
      <c r="H359" s="8" t="str">
        <f t="shared" si="38"/>
        <v/>
      </c>
      <c r="J359" s="8" t="str">
        <f t="shared" si="39"/>
        <v/>
      </c>
      <c r="L359" s="8" t="str">
        <f t="shared" si="40"/>
        <v/>
      </c>
      <c r="N359" s="8" t="str">
        <f t="shared" si="41"/>
        <v/>
      </c>
    </row>
    <row r="360" spans="2:14" x14ac:dyDescent="0.2">
      <c r="B360" s="8" t="str">
        <f t="shared" si="35"/>
        <v/>
      </c>
      <c r="D360" s="8" t="str">
        <f t="shared" si="36"/>
        <v/>
      </c>
      <c r="F360" s="8" t="str">
        <f t="shared" si="37"/>
        <v/>
      </c>
      <c r="H360" s="8" t="str">
        <f t="shared" si="38"/>
        <v/>
      </c>
      <c r="J360" s="8" t="str">
        <f t="shared" si="39"/>
        <v/>
      </c>
      <c r="L360" s="8" t="str">
        <f t="shared" si="40"/>
        <v/>
      </c>
      <c r="N360" s="8" t="str">
        <f t="shared" si="41"/>
        <v/>
      </c>
    </row>
    <row r="361" spans="2:14" x14ac:dyDescent="0.2">
      <c r="B361" s="8" t="str">
        <f t="shared" si="35"/>
        <v/>
      </c>
      <c r="D361" s="8" t="str">
        <f t="shared" si="36"/>
        <v/>
      </c>
      <c r="F361" s="8" t="str">
        <f t="shared" si="37"/>
        <v/>
      </c>
      <c r="H361" s="8" t="str">
        <f t="shared" si="38"/>
        <v/>
      </c>
      <c r="J361" s="8" t="str">
        <f t="shared" si="39"/>
        <v/>
      </c>
      <c r="L361" s="8" t="str">
        <f t="shared" si="40"/>
        <v/>
      </c>
      <c r="N361" s="8" t="str">
        <f t="shared" si="41"/>
        <v/>
      </c>
    </row>
    <row r="362" spans="2:14" x14ac:dyDescent="0.2">
      <c r="B362" s="8" t="str">
        <f t="shared" si="35"/>
        <v/>
      </c>
      <c r="D362" s="8" t="str">
        <f t="shared" si="36"/>
        <v/>
      </c>
      <c r="F362" s="8" t="str">
        <f t="shared" si="37"/>
        <v/>
      </c>
      <c r="H362" s="8" t="str">
        <f t="shared" si="38"/>
        <v/>
      </c>
      <c r="J362" s="8" t="str">
        <f t="shared" si="39"/>
        <v/>
      </c>
      <c r="L362" s="8" t="str">
        <f t="shared" si="40"/>
        <v/>
      </c>
      <c r="N362" s="8" t="str">
        <f t="shared" si="41"/>
        <v/>
      </c>
    </row>
    <row r="363" spans="2:14" x14ac:dyDescent="0.2">
      <c r="B363" s="8" t="str">
        <f t="shared" si="35"/>
        <v/>
      </c>
      <c r="D363" s="8" t="str">
        <f t="shared" si="36"/>
        <v/>
      </c>
      <c r="F363" s="8" t="str">
        <f t="shared" si="37"/>
        <v/>
      </c>
      <c r="H363" s="8" t="str">
        <f t="shared" si="38"/>
        <v/>
      </c>
      <c r="J363" s="8" t="str">
        <f t="shared" si="39"/>
        <v/>
      </c>
      <c r="L363" s="8" t="str">
        <f t="shared" si="40"/>
        <v/>
      </c>
      <c r="N363" s="8" t="str">
        <f t="shared" si="41"/>
        <v/>
      </c>
    </row>
    <row r="364" spans="2:14" x14ac:dyDescent="0.2">
      <c r="B364" s="8" t="str">
        <f t="shared" si="35"/>
        <v/>
      </c>
      <c r="D364" s="8" t="str">
        <f t="shared" si="36"/>
        <v/>
      </c>
      <c r="F364" s="8" t="str">
        <f t="shared" si="37"/>
        <v/>
      </c>
      <c r="H364" s="8" t="str">
        <f t="shared" si="38"/>
        <v/>
      </c>
      <c r="J364" s="8" t="str">
        <f t="shared" si="39"/>
        <v/>
      </c>
      <c r="L364" s="8" t="str">
        <f t="shared" si="40"/>
        <v/>
      </c>
      <c r="N364" s="8" t="str">
        <f t="shared" si="41"/>
        <v/>
      </c>
    </row>
    <row r="365" spans="2:14" x14ac:dyDescent="0.2">
      <c r="B365" s="8" t="str">
        <f t="shared" si="35"/>
        <v/>
      </c>
      <c r="D365" s="8" t="str">
        <f t="shared" si="36"/>
        <v/>
      </c>
      <c r="F365" s="8" t="str">
        <f t="shared" si="37"/>
        <v/>
      </c>
      <c r="H365" s="8" t="str">
        <f t="shared" si="38"/>
        <v/>
      </c>
      <c r="J365" s="8" t="str">
        <f t="shared" si="39"/>
        <v/>
      </c>
      <c r="L365" s="8" t="str">
        <f t="shared" si="40"/>
        <v/>
      </c>
      <c r="N365" s="8" t="str">
        <f t="shared" si="41"/>
        <v/>
      </c>
    </row>
    <row r="366" spans="2:14" x14ac:dyDescent="0.2">
      <c r="B366" s="8" t="str">
        <f t="shared" si="35"/>
        <v/>
      </c>
      <c r="D366" s="8" t="str">
        <f t="shared" si="36"/>
        <v/>
      </c>
      <c r="F366" s="8" t="str">
        <f t="shared" si="37"/>
        <v/>
      </c>
      <c r="H366" s="8" t="str">
        <f t="shared" si="38"/>
        <v/>
      </c>
      <c r="J366" s="8" t="str">
        <f t="shared" si="39"/>
        <v/>
      </c>
      <c r="L366" s="8" t="str">
        <f t="shared" si="40"/>
        <v/>
      </c>
      <c r="N366" s="8" t="str">
        <f t="shared" si="41"/>
        <v/>
      </c>
    </row>
    <row r="367" spans="2:14" x14ac:dyDescent="0.2">
      <c r="B367" s="8" t="str">
        <f t="shared" si="35"/>
        <v/>
      </c>
      <c r="D367" s="8" t="str">
        <f t="shared" si="36"/>
        <v/>
      </c>
      <c r="F367" s="8" t="str">
        <f t="shared" si="37"/>
        <v/>
      </c>
      <c r="H367" s="8" t="str">
        <f t="shared" si="38"/>
        <v/>
      </c>
      <c r="J367" s="8" t="str">
        <f t="shared" si="39"/>
        <v/>
      </c>
      <c r="L367" s="8" t="str">
        <f t="shared" si="40"/>
        <v/>
      </c>
      <c r="N367" s="8" t="str">
        <f t="shared" si="41"/>
        <v/>
      </c>
    </row>
    <row r="368" spans="2:14" x14ac:dyDescent="0.2">
      <c r="B368" s="8" t="str">
        <f t="shared" si="35"/>
        <v/>
      </c>
      <c r="D368" s="8" t="str">
        <f t="shared" si="36"/>
        <v/>
      </c>
      <c r="F368" s="8" t="str">
        <f t="shared" si="37"/>
        <v/>
      </c>
      <c r="H368" s="8" t="str">
        <f t="shared" si="38"/>
        <v/>
      </c>
      <c r="J368" s="8" t="str">
        <f t="shared" si="39"/>
        <v/>
      </c>
      <c r="L368" s="8" t="str">
        <f t="shared" si="40"/>
        <v/>
      </c>
      <c r="N368" s="8" t="str">
        <f t="shared" si="41"/>
        <v/>
      </c>
    </row>
    <row r="369" spans="2:14" x14ac:dyDescent="0.2">
      <c r="B369" s="8" t="str">
        <f t="shared" si="35"/>
        <v/>
      </c>
      <c r="D369" s="8" t="str">
        <f t="shared" si="36"/>
        <v/>
      </c>
      <c r="F369" s="8" t="str">
        <f t="shared" si="37"/>
        <v/>
      </c>
      <c r="H369" s="8" t="str">
        <f t="shared" si="38"/>
        <v/>
      </c>
      <c r="J369" s="8" t="str">
        <f t="shared" si="39"/>
        <v/>
      </c>
      <c r="L369" s="8" t="str">
        <f t="shared" si="40"/>
        <v/>
      </c>
      <c r="N369" s="8" t="str">
        <f t="shared" si="41"/>
        <v/>
      </c>
    </row>
    <row r="370" spans="2:14" x14ac:dyDescent="0.2">
      <c r="B370" s="8" t="str">
        <f t="shared" si="35"/>
        <v/>
      </c>
      <c r="D370" s="8" t="str">
        <f t="shared" si="36"/>
        <v/>
      </c>
      <c r="F370" s="8" t="str">
        <f t="shared" si="37"/>
        <v/>
      </c>
      <c r="H370" s="8" t="str">
        <f t="shared" si="38"/>
        <v/>
      </c>
      <c r="J370" s="8" t="str">
        <f t="shared" si="39"/>
        <v/>
      </c>
      <c r="L370" s="8" t="str">
        <f t="shared" si="40"/>
        <v/>
      </c>
      <c r="N370" s="8" t="str">
        <f t="shared" si="41"/>
        <v/>
      </c>
    </row>
    <row r="371" spans="2:14" x14ac:dyDescent="0.2">
      <c r="B371" s="8" t="str">
        <f t="shared" si="35"/>
        <v/>
      </c>
      <c r="D371" s="8" t="str">
        <f t="shared" si="36"/>
        <v/>
      </c>
      <c r="F371" s="8" t="str">
        <f t="shared" si="37"/>
        <v/>
      </c>
      <c r="H371" s="8" t="str">
        <f t="shared" si="38"/>
        <v/>
      </c>
      <c r="J371" s="8" t="str">
        <f t="shared" si="39"/>
        <v/>
      </c>
      <c r="L371" s="8" t="str">
        <f t="shared" si="40"/>
        <v/>
      </c>
      <c r="N371" s="8" t="str">
        <f t="shared" si="41"/>
        <v/>
      </c>
    </row>
    <row r="372" spans="2:14" x14ac:dyDescent="0.2">
      <c r="B372" s="8" t="str">
        <f t="shared" si="35"/>
        <v/>
      </c>
      <c r="D372" s="8" t="str">
        <f t="shared" si="36"/>
        <v/>
      </c>
      <c r="F372" s="8" t="str">
        <f t="shared" si="37"/>
        <v/>
      </c>
      <c r="H372" s="8" t="str">
        <f t="shared" si="38"/>
        <v/>
      </c>
      <c r="J372" s="8" t="str">
        <f t="shared" si="39"/>
        <v/>
      </c>
      <c r="L372" s="8" t="str">
        <f t="shared" si="40"/>
        <v/>
      </c>
      <c r="N372" s="8" t="str">
        <f t="shared" si="41"/>
        <v/>
      </c>
    </row>
    <row r="373" spans="2:14" x14ac:dyDescent="0.2">
      <c r="B373" s="8" t="str">
        <f t="shared" si="35"/>
        <v/>
      </c>
      <c r="D373" s="8" t="str">
        <f t="shared" si="36"/>
        <v/>
      </c>
      <c r="F373" s="8" t="str">
        <f t="shared" si="37"/>
        <v/>
      </c>
      <c r="H373" s="8" t="str">
        <f t="shared" si="38"/>
        <v/>
      </c>
      <c r="J373" s="8" t="str">
        <f t="shared" si="39"/>
        <v/>
      </c>
      <c r="L373" s="8" t="str">
        <f t="shared" si="40"/>
        <v/>
      </c>
      <c r="N373" s="8" t="str">
        <f t="shared" si="41"/>
        <v/>
      </c>
    </row>
    <row r="374" spans="2:14" x14ac:dyDescent="0.2">
      <c r="B374" s="8" t="str">
        <f t="shared" si="35"/>
        <v/>
      </c>
      <c r="D374" s="8" t="str">
        <f t="shared" si="36"/>
        <v/>
      </c>
      <c r="F374" s="8" t="str">
        <f t="shared" si="37"/>
        <v/>
      </c>
      <c r="H374" s="8" t="str">
        <f t="shared" si="38"/>
        <v/>
      </c>
      <c r="J374" s="8" t="str">
        <f t="shared" si="39"/>
        <v/>
      </c>
      <c r="L374" s="8" t="str">
        <f t="shared" si="40"/>
        <v/>
      </c>
      <c r="N374" s="8" t="str">
        <f t="shared" si="41"/>
        <v/>
      </c>
    </row>
    <row r="375" spans="2:14" x14ac:dyDescent="0.2">
      <c r="B375" s="8" t="str">
        <f t="shared" si="35"/>
        <v/>
      </c>
      <c r="D375" s="8" t="str">
        <f t="shared" si="36"/>
        <v/>
      </c>
      <c r="F375" s="8" t="str">
        <f t="shared" si="37"/>
        <v/>
      </c>
      <c r="H375" s="8" t="str">
        <f t="shared" si="38"/>
        <v/>
      </c>
      <c r="J375" s="8" t="str">
        <f t="shared" si="39"/>
        <v/>
      </c>
      <c r="L375" s="8" t="str">
        <f t="shared" si="40"/>
        <v/>
      </c>
      <c r="N375" s="8" t="str">
        <f t="shared" si="41"/>
        <v/>
      </c>
    </row>
    <row r="376" spans="2:14" x14ac:dyDescent="0.2">
      <c r="B376" s="8" t="str">
        <f t="shared" si="35"/>
        <v/>
      </c>
      <c r="D376" s="8" t="str">
        <f t="shared" si="36"/>
        <v/>
      </c>
      <c r="F376" s="8" t="str">
        <f t="shared" si="37"/>
        <v/>
      </c>
      <c r="H376" s="8" t="str">
        <f t="shared" si="38"/>
        <v/>
      </c>
      <c r="J376" s="8" t="str">
        <f t="shared" si="39"/>
        <v/>
      </c>
      <c r="L376" s="8" t="str">
        <f t="shared" si="40"/>
        <v/>
      </c>
      <c r="N376" s="8" t="str">
        <f t="shared" si="41"/>
        <v/>
      </c>
    </row>
    <row r="377" spans="2:14" x14ac:dyDescent="0.2">
      <c r="B377" s="8" t="str">
        <f t="shared" si="35"/>
        <v/>
      </c>
      <c r="D377" s="8" t="str">
        <f t="shared" si="36"/>
        <v/>
      </c>
      <c r="F377" s="8" t="str">
        <f t="shared" si="37"/>
        <v/>
      </c>
      <c r="H377" s="8" t="str">
        <f t="shared" si="38"/>
        <v/>
      </c>
      <c r="J377" s="8" t="str">
        <f t="shared" si="39"/>
        <v/>
      </c>
      <c r="L377" s="8" t="str">
        <f t="shared" si="40"/>
        <v/>
      </c>
      <c r="N377" s="8" t="str">
        <f t="shared" si="41"/>
        <v/>
      </c>
    </row>
    <row r="378" spans="2:14" x14ac:dyDescent="0.2">
      <c r="B378" s="8" t="str">
        <f t="shared" si="35"/>
        <v/>
      </c>
      <c r="D378" s="8" t="str">
        <f t="shared" si="36"/>
        <v/>
      </c>
      <c r="F378" s="8" t="str">
        <f t="shared" si="37"/>
        <v/>
      </c>
      <c r="H378" s="8" t="str">
        <f t="shared" si="38"/>
        <v/>
      </c>
      <c r="J378" s="8" t="str">
        <f t="shared" si="39"/>
        <v/>
      </c>
      <c r="L378" s="8" t="str">
        <f t="shared" si="40"/>
        <v/>
      </c>
      <c r="N378" s="8" t="str">
        <f t="shared" si="41"/>
        <v/>
      </c>
    </row>
    <row r="379" spans="2:14" x14ac:dyDescent="0.2">
      <c r="B379" s="8" t="str">
        <f t="shared" si="35"/>
        <v/>
      </c>
      <c r="D379" s="8" t="str">
        <f t="shared" si="36"/>
        <v/>
      </c>
      <c r="F379" s="8" t="str">
        <f t="shared" si="37"/>
        <v/>
      </c>
      <c r="H379" s="8" t="str">
        <f t="shared" si="38"/>
        <v/>
      </c>
      <c r="J379" s="8" t="str">
        <f t="shared" si="39"/>
        <v/>
      </c>
      <c r="L379" s="8" t="str">
        <f t="shared" si="40"/>
        <v/>
      </c>
      <c r="N379" s="8" t="str">
        <f t="shared" si="41"/>
        <v/>
      </c>
    </row>
    <row r="380" spans="2:14" x14ac:dyDescent="0.2">
      <c r="B380" s="8" t="str">
        <f t="shared" si="35"/>
        <v/>
      </c>
      <c r="D380" s="8" t="str">
        <f t="shared" si="36"/>
        <v/>
      </c>
      <c r="F380" s="8" t="str">
        <f t="shared" si="37"/>
        <v/>
      </c>
      <c r="H380" s="8" t="str">
        <f t="shared" si="38"/>
        <v/>
      </c>
      <c r="J380" s="8" t="str">
        <f t="shared" si="39"/>
        <v/>
      </c>
      <c r="L380" s="8" t="str">
        <f t="shared" si="40"/>
        <v/>
      </c>
      <c r="N380" s="8" t="str">
        <f t="shared" si="41"/>
        <v/>
      </c>
    </row>
    <row r="381" spans="2:14" x14ac:dyDescent="0.2">
      <c r="B381" s="8" t="str">
        <f t="shared" si="35"/>
        <v/>
      </c>
      <c r="D381" s="8" t="str">
        <f t="shared" si="36"/>
        <v/>
      </c>
      <c r="F381" s="8" t="str">
        <f t="shared" si="37"/>
        <v/>
      </c>
      <c r="H381" s="8" t="str">
        <f t="shared" si="38"/>
        <v/>
      </c>
      <c r="J381" s="8" t="str">
        <f t="shared" si="39"/>
        <v/>
      </c>
      <c r="L381" s="8" t="str">
        <f t="shared" si="40"/>
        <v/>
      </c>
      <c r="N381" s="8" t="str">
        <f t="shared" si="41"/>
        <v/>
      </c>
    </row>
    <row r="382" spans="2:14" x14ac:dyDescent="0.2">
      <c r="B382" s="8" t="str">
        <f t="shared" si="35"/>
        <v/>
      </c>
      <c r="D382" s="8" t="str">
        <f t="shared" si="36"/>
        <v/>
      </c>
      <c r="F382" s="8" t="str">
        <f t="shared" si="37"/>
        <v/>
      </c>
      <c r="H382" s="8" t="str">
        <f t="shared" si="38"/>
        <v/>
      </c>
      <c r="J382" s="8" t="str">
        <f t="shared" si="39"/>
        <v/>
      </c>
      <c r="L382" s="8" t="str">
        <f t="shared" si="40"/>
        <v/>
      </c>
      <c r="N382" s="8" t="str">
        <f t="shared" si="41"/>
        <v/>
      </c>
    </row>
    <row r="383" spans="2:14" x14ac:dyDescent="0.2">
      <c r="B383" s="8" t="str">
        <f t="shared" si="35"/>
        <v/>
      </c>
      <c r="D383" s="8" t="str">
        <f t="shared" si="36"/>
        <v/>
      </c>
      <c r="F383" s="8" t="str">
        <f t="shared" si="37"/>
        <v/>
      </c>
      <c r="H383" s="8" t="str">
        <f t="shared" si="38"/>
        <v/>
      </c>
      <c r="J383" s="8" t="str">
        <f t="shared" si="39"/>
        <v/>
      </c>
      <c r="L383" s="8" t="str">
        <f t="shared" si="40"/>
        <v/>
      </c>
      <c r="N383" s="8" t="str">
        <f t="shared" si="41"/>
        <v/>
      </c>
    </row>
    <row r="384" spans="2:14" x14ac:dyDescent="0.2">
      <c r="B384" s="8" t="str">
        <f t="shared" si="35"/>
        <v/>
      </c>
      <c r="D384" s="8" t="str">
        <f t="shared" si="36"/>
        <v/>
      </c>
      <c r="F384" s="8" t="str">
        <f t="shared" si="37"/>
        <v/>
      </c>
      <c r="H384" s="8" t="str">
        <f t="shared" si="38"/>
        <v/>
      </c>
      <c r="J384" s="8" t="str">
        <f t="shared" si="39"/>
        <v/>
      </c>
      <c r="L384" s="8" t="str">
        <f t="shared" si="40"/>
        <v/>
      </c>
      <c r="N384" s="8" t="str">
        <f t="shared" si="41"/>
        <v/>
      </c>
    </row>
    <row r="385" spans="2:14" x14ac:dyDescent="0.2">
      <c r="B385" s="8" t="str">
        <f t="shared" si="35"/>
        <v/>
      </c>
      <c r="D385" s="8" t="str">
        <f t="shared" si="36"/>
        <v/>
      </c>
      <c r="F385" s="8" t="str">
        <f t="shared" si="37"/>
        <v/>
      </c>
      <c r="H385" s="8" t="str">
        <f t="shared" si="38"/>
        <v/>
      </c>
      <c r="J385" s="8" t="str">
        <f t="shared" si="39"/>
        <v/>
      </c>
      <c r="L385" s="8" t="str">
        <f t="shared" si="40"/>
        <v/>
      </c>
      <c r="N385" s="8" t="str">
        <f t="shared" si="41"/>
        <v/>
      </c>
    </row>
    <row r="386" spans="2:14" x14ac:dyDescent="0.2">
      <c r="B386" s="8" t="str">
        <f t="shared" ref="B386:B449" si="42">IF(EXACT(AM386,C386),"",",")</f>
        <v/>
      </c>
      <c r="D386" s="8" t="str">
        <f t="shared" ref="D386:D449" si="43">IF(EXACT(AO386,A386),"",":")</f>
        <v/>
      </c>
      <c r="F386" s="8" t="str">
        <f t="shared" ref="F386:F449" si="44">IF(EXACT(AP386,E386),"",".")</f>
        <v/>
      </c>
      <c r="H386" s="8" t="str">
        <f t="shared" ref="H386:H449" si="45">IF(EXACT(AR386,G386),"",",")</f>
        <v/>
      </c>
      <c r="J386" s="8" t="str">
        <f t="shared" ref="J386:J449" si="46">IF(EXACT(AT386,I386),"",".")</f>
        <v/>
      </c>
      <c r="L386" s="8" t="str">
        <f t="shared" ref="L386:L449" si="47">IF(EXACT(AV386,K386),"",".")</f>
        <v/>
      </c>
      <c r="N386" s="8" t="str">
        <f t="shared" ref="N386:N449" si="48">IF(EXACT(AX386,M386),"",".")</f>
        <v/>
      </c>
    </row>
    <row r="387" spans="2:14" x14ac:dyDescent="0.2">
      <c r="B387" s="8" t="str">
        <f t="shared" si="42"/>
        <v/>
      </c>
      <c r="D387" s="8" t="str">
        <f t="shared" si="43"/>
        <v/>
      </c>
      <c r="F387" s="8" t="str">
        <f t="shared" si="44"/>
        <v/>
      </c>
      <c r="H387" s="8" t="str">
        <f t="shared" si="45"/>
        <v/>
      </c>
      <c r="J387" s="8" t="str">
        <f t="shared" si="46"/>
        <v/>
      </c>
      <c r="L387" s="8" t="str">
        <f t="shared" si="47"/>
        <v/>
      </c>
      <c r="N387" s="8" t="str">
        <f t="shared" si="48"/>
        <v/>
      </c>
    </row>
    <row r="388" spans="2:14" x14ac:dyDescent="0.2">
      <c r="B388" s="8" t="str">
        <f t="shared" si="42"/>
        <v/>
      </c>
      <c r="D388" s="8" t="str">
        <f t="shared" si="43"/>
        <v/>
      </c>
      <c r="F388" s="8" t="str">
        <f t="shared" si="44"/>
        <v/>
      </c>
      <c r="H388" s="8" t="str">
        <f t="shared" si="45"/>
        <v/>
      </c>
      <c r="J388" s="8" t="str">
        <f t="shared" si="46"/>
        <v/>
      </c>
      <c r="L388" s="8" t="str">
        <f t="shared" si="47"/>
        <v/>
      </c>
      <c r="N388" s="8" t="str">
        <f t="shared" si="48"/>
        <v/>
      </c>
    </row>
    <row r="389" spans="2:14" x14ac:dyDescent="0.2">
      <c r="B389" s="8" t="str">
        <f t="shared" si="42"/>
        <v/>
      </c>
      <c r="D389" s="8" t="str">
        <f t="shared" si="43"/>
        <v/>
      </c>
      <c r="F389" s="8" t="str">
        <f t="shared" si="44"/>
        <v/>
      </c>
      <c r="H389" s="8" t="str">
        <f t="shared" si="45"/>
        <v/>
      </c>
      <c r="J389" s="8" t="str">
        <f t="shared" si="46"/>
        <v/>
      </c>
      <c r="L389" s="8" t="str">
        <f t="shared" si="47"/>
        <v/>
      </c>
      <c r="N389" s="8" t="str">
        <f t="shared" si="48"/>
        <v/>
      </c>
    </row>
    <row r="390" spans="2:14" x14ac:dyDescent="0.2">
      <c r="B390" s="8" t="str">
        <f t="shared" si="42"/>
        <v/>
      </c>
      <c r="D390" s="8" t="str">
        <f t="shared" si="43"/>
        <v/>
      </c>
      <c r="F390" s="8" t="str">
        <f t="shared" si="44"/>
        <v/>
      </c>
      <c r="H390" s="8" t="str">
        <f t="shared" si="45"/>
        <v/>
      </c>
      <c r="J390" s="8" t="str">
        <f t="shared" si="46"/>
        <v/>
      </c>
      <c r="L390" s="8" t="str">
        <f t="shared" si="47"/>
        <v/>
      </c>
      <c r="N390" s="8" t="str">
        <f t="shared" si="48"/>
        <v/>
      </c>
    </row>
    <row r="391" spans="2:14" x14ac:dyDescent="0.2">
      <c r="B391" s="8" t="str">
        <f t="shared" si="42"/>
        <v/>
      </c>
      <c r="D391" s="8" t="str">
        <f t="shared" si="43"/>
        <v/>
      </c>
      <c r="F391" s="8" t="str">
        <f t="shared" si="44"/>
        <v/>
      </c>
      <c r="H391" s="8" t="str">
        <f t="shared" si="45"/>
        <v/>
      </c>
      <c r="J391" s="8" t="str">
        <f t="shared" si="46"/>
        <v/>
      </c>
      <c r="L391" s="8" t="str">
        <f t="shared" si="47"/>
        <v/>
      </c>
      <c r="N391" s="8" t="str">
        <f t="shared" si="48"/>
        <v/>
      </c>
    </row>
    <row r="392" spans="2:14" x14ac:dyDescent="0.2">
      <c r="B392" s="8" t="str">
        <f t="shared" si="42"/>
        <v/>
      </c>
      <c r="D392" s="8" t="str">
        <f t="shared" si="43"/>
        <v/>
      </c>
      <c r="F392" s="8" t="str">
        <f t="shared" si="44"/>
        <v/>
      </c>
      <c r="H392" s="8" t="str">
        <f t="shared" si="45"/>
        <v/>
      </c>
      <c r="J392" s="8" t="str">
        <f t="shared" si="46"/>
        <v/>
      </c>
      <c r="L392" s="8" t="str">
        <f t="shared" si="47"/>
        <v/>
      </c>
      <c r="N392" s="8" t="str">
        <f t="shared" si="48"/>
        <v/>
      </c>
    </row>
    <row r="393" spans="2:14" x14ac:dyDescent="0.2">
      <c r="B393" s="8" t="str">
        <f t="shared" si="42"/>
        <v/>
      </c>
      <c r="D393" s="8" t="str">
        <f t="shared" si="43"/>
        <v/>
      </c>
      <c r="F393" s="8" t="str">
        <f t="shared" si="44"/>
        <v/>
      </c>
      <c r="H393" s="8" t="str">
        <f t="shared" si="45"/>
        <v/>
      </c>
      <c r="J393" s="8" t="str">
        <f t="shared" si="46"/>
        <v/>
      </c>
      <c r="L393" s="8" t="str">
        <f t="shared" si="47"/>
        <v/>
      </c>
      <c r="N393" s="8" t="str">
        <f t="shared" si="48"/>
        <v/>
      </c>
    </row>
    <row r="394" spans="2:14" x14ac:dyDescent="0.2">
      <c r="B394" s="8" t="str">
        <f t="shared" si="42"/>
        <v/>
      </c>
      <c r="D394" s="8" t="str">
        <f t="shared" si="43"/>
        <v/>
      </c>
      <c r="F394" s="8" t="str">
        <f t="shared" si="44"/>
        <v/>
      </c>
      <c r="H394" s="8" t="str">
        <f t="shared" si="45"/>
        <v/>
      </c>
      <c r="J394" s="8" t="str">
        <f t="shared" si="46"/>
        <v/>
      </c>
      <c r="L394" s="8" t="str">
        <f t="shared" si="47"/>
        <v/>
      </c>
      <c r="N394" s="8" t="str">
        <f t="shared" si="48"/>
        <v/>
      </c>
    </row>
    <row r="395" spans="2:14" x14ac:dyDescent="0.2">
      <c r="B395" s="8" t="str">
        <f t="shared" si="42"/>
        <v/>
      </c>
      <c r="D395" s="8" t="str">
        <f t="shared" si="43"/>
        <v/>
      </c>
      <c r="F395" s="8" t="str">
        <f t="shared" si="44"/>
        <v/>
      </c>
      <c r="H395" s="8" t="str">
        <f t="shared" si="45"/>
        <v/>
      </c>
      <c r="J395" s="8" t="str">
        <f t="shared" si="46"/>
        <v/>
      </c>
      <c r="L395" s="8" t="str">
        <f t="shared" si="47"/>
        <v/>
      </c>
      <c r="N395" s="8" t="str">
        <f t="shared" si="48"/>
        <v/>
      </c>
    </row>
    <row r="396" spans="2:14" x14ac:dyDescent="0.2">
      <c r="B396" s="8" t="str">
        <f t="shared" si="42"/>
        <v/>
      </c>
      <c r="D396" s="8" t="str">
        <f t="shared" si="43"/>
        <v/>
      </c>
      <c r="F396" s="8" t="str">
        <f t="shared" si="44"/>
        <v/>
      </c>
      <c r="H396" s="8" t="str">
        <f t="shared" si="45"/>
        <v/>
      </c>
      <c r="J396" s="8" t="str">
        <f t="shared" si="46"/>
        <v/>
      </c>
      <c r="L396" s="8" t="str">
        <f t="shared" si="47"/>
        <v/>
      </c>
      <c r="N396" s="8" t="str">
        <f t="shared" si="48"/>
        <v/>
      </c>
    </row>
    <row r="397" spans="2:14" x14ac:dyDescent="0.2">
      <c r="B397" s="8" t="str">
        <f t="shared" si="42"/>
        <v/>
      </c>
      <c r="D397" s="8" t="str">
        <f t="shared" si="43"/>
        <v/>
      </c>
      <c r="F397" s="8" t="str">
        <f t="shared" si="44"/>
        <v/>
      </c>
      <c r="H397" s="8" t="str">
        <f t="shared" si="45"/>
        <v/>
      </c>
      <c r="J397" s="8" t="str">
        <f t="shared" si="46"/>
        <v/>
      </c>
      <c r="L397" s="8" t="str">
        <f t="shared" si="47"/>
        <v/>
      </c>
      <c r="N397" s="8" t="str">
        <f t="shared" si="48"/>
        <v/>
      </c>
    </row>
    <row r="398" spans="2:14" x14ac:dyDescent="0.2">
      <c r="B398" s="8" t="str">
        <f t="shared" si="42"/>
        <v/>
      </c>
      <c r="D398" s="8" t="str">
        <f t="shared" si="43"/>
        <v/>
      </c>
      <c r="F398" s="8" t="str">
        <f t="shared" si="44"/>
        <v/>
      </c>
      <c r="H398" s="8" t="str">
        <f t="shared" si="45"/>
        <v/>
      </c>
      <c r="J398" s="8" t="str">
        <f t="shared" si="46"/>
        <v/>
      </c>
      <c r="L398" s="8" t="str">
        <f t="shared" si="47"/>
        <v/>
      </c>
      <c r="N398" s="8" t="str">
        <f t="shared" si="48"/>
        <v/>
      </c>
    </row>
    <row r="399" spans="2:14" x14ac:dyDescent="0.2">
      <c r="B399" s="8" t="str">
        <f t="shared" si="42"/>
        <v/>
      </c>
      <c r="D399" s="8" t="str">
        <f t="shared" si="43"/>
        <v/>
      </c>
      <c r="F399" s="8" t="str">
        <f t="shared" si="44"/>
        <v/>
      </c>
      <c r="H399" s="8" t="str">
        <f t="shared" si="45"/>
        <v/>
      </c>
      <c r="J399" s="8" t="str">
        <f t="shared" si="46"/>
        <v/>
      </c>
      <c r="L399" s="8" t="str">
        <f t="shared" si="47"/>
        <v/>
      </c>
      <c r="N399" s="8" t="str">
        <f t="shared" si="48"/>
        <v/>
      </c>
    </row>
    <row r="400" spans="2:14" x14ac:dyDescent="0.2">
      <c r="B400" s="8" t="str">
        <f t="shared" si="42"/>
        <v/>
      </c>
      <c r="D400" s="8" t="str">
        <f t="shared" si="43"/>
        <v/>
      </c>
      <c r="F400" s="8" t="str">
        <f t="shared" si="44"/>
        <v/>
      </c>
      <c r="H400" s="8" t="str">
        <f t="shared" si="45"/>
        <v/>
      </c>
      <c r="J400" s="8" t="str">
        <f t="shared" si="46"/>
        <v/>
      </c>
      <c r="L400" s="8" t="str">
        <f t="shared" si="47"/>
        <v/>
      </c>
      <c r="N400" s="8" t="str">
        <f t="shared" si="48"/>
        <v/>
      </c>
    </row>
    <row r="401" spans="2:14" x14ac:dyDescent="0.2">
      <c r="B401" s="8" t="str">
        <f t="shared" si="42"/>
        <v/>
      </c>
      <c r="D401" s="8" t="str">
        <f t="shared" si="43"/>
        <v/>
      </c>
      <c r="F401" s="8" t="str">
        <f t="shared" si="44"/>
        <v/>
      </c>
      <c r="H401" s="8" t="str">
        <f t="shared" si="45"/>
        <v/>
      </c>
      <c r="J401" s="8" t="str">
        <f t="shared" si="46"/>
        <v/>
      </c>
      <c r="L401" s="8" t="str">
        <f t="shared" si="47"/>
        <v/>
      </c>
      <c r="N401" s="8" t="str">
        <f t="shared" si="48"/>
        <v/>
      </c>
    </row>
    <row r="402" spans="2:14" x14ac:dyDescent="0.2">
      <c r="B402" s="8" t="str">
        <f t="shared" si="42"/>
        <v/>
      </c>
      <c r="D402" s="8" t="str">
        <f t="shared" si="43"/>
        <v/>
      </c>
      <c r="F402" s="8" t="str">
        <f t="shared" si="44"/>
        <v/>
      </c>
      <c r="H402" s="8" t="str">
        <f t="shared" si="45"/>
        <v/>
      </c>
      <c r="J402" s="8" t="str">
        <f t="shared" si="46"/>
        <v/>
      </c>
      <c r="L402" s="8" t="str">
        <f t="shared" si="47"/>
        <v/>
      </c>
      <c r="N402" s="8" t="str">
        <f t="shared" si="48"/>
        <v/>
      </c>
    </row>
    <row r="403" spans="2:14" x14ac:dyDescent="0.2">
      <c r="B403" s="8" t="str">
        <f t="shared" si="42"/>
        <v/>
      </c>
      <c r="D403" s="8" t="str">
        <f t="shared" si="43"/>
        <v/>
      </c>
      <c r="F403" s="8" t="str">
        <f t="shared" si="44"/>
        <v/>
      </c>
      <c r="H403" s="8" t="str">
        <f t="shared" si="45"/>
        <v/>
      </c>
      <c r="J403" s="8" t="str">
        <f t="shared" si="46"/>
        <v/>
      </c>
      <c r="L403" s="8" t="str">
        <f t="shared" si="47"/>
        <v/>
      </c>
      <c r="N403" s="8" t="str">
        <f t="shared" si="48"/>
        <v/>
      </c>
    </row>
    <row r="404" spans="2:14" x14ac:dyDescent="0.2">
      <c r="B404" s="8" t="str">
        <f t="shared" si="42"/>
        <v/>
      </c>
      <c r="D404" s="8" t="str">
        <f t="shared" si="43"/>
        <v/>
      </c>
      <c r="F404" s="8" t="str">
        <f t="shared" si="44"/>
        <v/>
      </c>
      <c r="H404" s="8" t="str">
        <f t="shared" si="45"/>
        <v/>
      </c>
      <c r="J404" s="8" t="str">
        <f t="shared" si="46"/>
        <v/>
      </c>
      <c r="L404" s="8" t="str">
        <f t="shared" si="47"/>
        <v/>
      </c>
      <c r="N404" s="8" t="str">
        <f t="shared" si="48"/>
        <v/>
      </c>
    </row>
    <row r="405" spans="2:14" x14ac:dyDescent="0.2">
      <c r="B405" s="8" t="str">
        <f t="shared" si="42"/>
        <v/>
      </c>
      <c r="D405" s="8" t="str">
        <f t="shared" si="43"/>
        <v/>
      </c>
      <c r="F405" s="8" t="str">
        <f t="shared" si="44"/>
        <v/>
      </c>
      <c r="H405" s="8" t="str">
        <f t="shared" si="45"/>
        <v/>
      </c>
      <c r="J405" s="8" t="str">
        <f t="shared" si="46"/>
        <v/>
      </c>
      <c r="L405" s="8" t="str">
        <f t="shared" si="47"/>
        <v/>
      </c>
      <c r="N405" s="8" t="str">
        <f t="shared" si="48"/>
        <v/>
      </c>
    </row>
    <row r="406" spans="2:14" x14ac:dyDescent="0.2">
      <c r="B406" s="8" t="str">
        <f t="shared" si="42"/>
        <v/>
      </c>
      <c r="D406" s="8" t="str">
        <f t="shared" si="43"/>
        <v/>
      </c>
      <c r="F406" s="8" t="str">
        <f t="shared" si="44"/>
        <v/>
      </c>
      <c r="H406" s="8" t="str">
        <f t="shared" si="45"/>
        <v/>
      </c>
      <c r="J406" s="8" t="str">
        <f t="shared" si="46"/>
        <v/>
      </c>
      <c r="L406" s="8" t="str">
        <f t="shared" si="47"/>
        <v/>
      </c>
      <c r="N406" s="8" t="str">
        <f t="shared" si="48"/>
        <v/>
      </c>
    </row>
    <row r="407" spans="2:14" x14ac:dyDescent="0.2">
      <c r="B407" s="8" t="str">
        <f t="shared" si="42"/>
        <v/>
      </c>
      <c r="D407" s="8" t="str">
        <f t="shared" si="43"/>
        <v/>
      </c>
      <c r="F407" s="8" t="str">
        <f t="shared" si="44"/>
        <v/>
      </c>
      <c r="H407" s="8" t="str">
        <f t="shared" si="45"/>
        <v/>
      </c>
      <c r="J407" s="8" t="str">
        <f t="shared" si="46"/>
        <v/>
      </c>
      <c r="L407" s="8" t="str">
        <f t="shared" si="47"/>
        <v/>
      </c>
      <c r="N407" s="8" t="str">
        <f t="shared" si="48"/>
        <v/>
      </c>
    </row>
    <row r="408" spans="2:14" x14ac:dyDescent="0.2">
      <c r="B408" s="8" t="str">
        <f t="shared" si="42"/>
        <v/>
      </c>
      <c r="D408" s="8" t="str">
        <f t="shared" si="43"/>
        <v/>
      </c>
      <c r="F408" s="8" t="str">
        <f t="shared" si="44"/>
        <v/>
      </c>
      <c r="H408" s="8" t="str">
        <f t="shared" si="45"/>
        <v/>
      </c>
      <c r="J408" s="8" t="str">
        <f t="shared" si="46"/>
        <v/>
      </c>
      <c r="L408" s="8" t="str">
        <f t="shared" si="47"/>
        <v/>
      </c>
      <c r="N408" s="8" t="str">
        <f t="shared" si="48"/>
        <v/>
      </c>
    </row>
    <row r="409" spans="2:14" x14ac:dyDescent="0.2">
      <c r="B409" s="8" t="str">
        <f t="shared" si="42"/>
        <v/>
      </c>
      <c r="D409" s="8" t="str">
        <f t="shared" si="43"/>
        <v/>
      </c>
      <c r="F409" s="8" t="str">
        <f t="shared" si="44"/>
        <v/>
      </c>
      <c r="H409" s="8" t="str">
        <f t="shared" si="45"/>
        <v/>
      </c>
      <c r="J409" s="8" t="str">
        <f t="shared" si="46"/>
        <v/>
      </c>
      <c r="L409" s="8" t="str">
        <f t="shared" si="47"/>
        <v/>
      </c>
      <c r="N409" s="8" t="str">
        <f t="shared" si="48"/>
        <v/>
      </c>
    </row>
    <row r="410" spans="2:14" x14ac:dyDescent="0.2">
      <c r="B410" s="8" t="str">
        <f t="shared" si="42"/>
        <v/>
      </c>
      <c r="D410" s="8" t="str">
        <f t="shared" si="43"/>
        <v/>
      </c>
      <c r="F410" s="8" t="str">
        <f t="shared" si="44"/>
        <v/>
      </c>
      <c r="H410" s="8" t="str">
        <f t="shared" si="45"/>
        <v/>
      </c>
      <c r="J410" s="8" t="str">
        <f t="shared" si="46"/>
        <v/>
      </c>
      <c r="L410" s="8" t="str">
        <f t="shared" si="47"/>
        <v/>
      </c>
      <c r="N410" s="8" t="str">
        <f t="shared" si="48"/>
        <v/>
      </c>
    </row>
    <row r="411" spans="2:14" x14ac:dyDescent="0.2">
      <c r="B411" s="8" t="str">
        <f t="shared" si="42"/>
        <v/>
      </c>
      <c r="D411" s="8" t="str">
        <f t="shared" si="43"/>
        <v/>
      </c>
      <c r="F411" s="8" t="str">
        <f t="shared" si="44"/>
        <v/>
      </c>
      <c r="H411" s="8" t="str">
        <f t="shared" si="45"/>
        <v/>
      </c>
      <c r="J411" s="8" t="str">
        <f t="shared" si="46"/>
        <v/>
      </c>
      <c r="L411" s="8" t="str">
        <f t="shared" si="47"/>
        <v/>
      </c>
      <c r="N411" s="8" t="str">
        <f t="shared" si="48"/>
        <v/>
      </c>
    </row>
    <row r="412" spans="2:14" x14ac:dyDescent="0.2">
      <c r="B412" s="8" t="str">
        <f t="shared" si="42"/>
        <v/>
      </c>
      <c r="D412" s="8" t="str">
        <f t="shared" si="43"/>
        <v/>
      </c>
      <c r="F412" s="8" t="str">
        <f t="shared" si="44"/>
        <v/>
      </c>
      <c r="H412" s="8" t="str">
        <f t="shared" si="45"/>
        <v/>
      </c>
      <c r="J412" s="8" t="str">
        <f t="shared" si="46"/>
        <v/>
      </c>
      <c r="L412" s="8" t="str">
        <f t="shared" si="47"/>
        <v/>
      </c>
      <c r="N412" s="8" t="str">
        <f t="shared" si="48"/>
        <v/>
      </c>
    </row>
    <row r="413" spans="2:14" x14ac:dyDescent="0.2">
      <c r="B413" s="8" t="str">
        <f t="shared" si="42"/>
        <v/>
      </c>
      <c r="D413" s="8" t="str">
        <f t="shared" si="43"/>
        <v/>
      </c>
      <c r="F413" s="8" t="str">
        <f t="shared" si="44"/>
        <v/>
      </c>
      <c r="H413" s="8" t="str">
        <f t="shared" si="45"/>
        <v/>
      </c>
      <c r="J413" s="8" t="str">
        <f t="shared" si="46"/>
        <v/>
      </c>
      <c r="L413" s="8" t="str">
        <f t="shared" si="47"/>
        <v/>
      </c>
      <c r="N413" s="8" t="str">
        <f t="shared" si="48"/>
        <v/>
      </c>
    </row>
    <row r="414" spans="2:14" x14ac:dyDescent="0.2">
      <c r="B414" s="8" t="str">
        <f t="shared" si="42"/>
        <v/>
      </c>
      <c r="D414" s="8" t="str">
        <f t="shared" si="43"/>
        <v/>
      </c>
      <c r="F414" s="8" t="str">
        <f t="shared" si="44"/>
        <v/>
      </c>
      <c r="H414" s="8" t="str">
        <f t="shared" si="45"/>
        <v/>
      </c>
      <c r="J414" s="8" t="str">
        <f t="shared" si="46"/>
        <v/>
      </c>
      <c r="L414" s="8" t="str">
        <f t="shared" si="47"/>
        <v/>
      </c>
      <c r="N414" s="8" t="str">
        <f t="shared" si="48"/>
        <v/>
      </c>
    </row>
    <row r="415" spans="2:14" x14ac:dyDescent="0.2">
      <c r="B415" s="8" t="str">
        <f t="shared" si="42"/>
        <v/>
      </c>
      <c r="D415" s="8" t="str">
        <f t="shared" si="43"/>
        <v/>
      </c>
      <c r="F415" s="8" t="str">
        <f t="shared" si="44"/>
        <v/>
      </c>
      <c r="H415" s="8" t="str">
        <f t="shared" si="45"/>
        <v/>
      </c>
      <c r="J415" s="8" t="str">
        <f t="shared" si="46"/>
        <v/>
      </c>
      <c r="L415" s="8" t="str">
        <f t="shared" si="47"/>
        <v/>
      </c>
      <c r="N415" s="8" t="str">
        <f t="shared" si="48"/>
        <v/>
      </c>
    </row>
    <row r="416" spans="2:14" x14ac:dyDescent="0.2">
      <c r="B416" s="8" t="str">
        <f t="shared" si="42"/>
        <v/>
      </c>
      <c r="D416" s="8" t="str">
        <f t="shared" si="43"/>
        <v/>
      </c>
      <c r="F416" s="8" t="str">
        <f t="shared" si="44"/>
        <v/>
      </c>
      <c r="H416" s="8" t="str">
        <f t="shared" si="45"/>
        <v/>
      </c>
      <c r="J416" s="8" t="str">
        <f t="shared" si="46"/>
        <v/>
      </c>
      <c r="L416" s="8" t="str">
        <f t="shared" si="47"/>
        <v/>
      </c>
      <c r="N416" s="8" t="str">
        <f t="shared" si="48"/>
        <v/>
      </c>
    </row>
    <row r="417" spans="2:14" x14ac:dyDescent="0.2">
      <c r="B417" s="8" t="str">
        <f t="shared" si="42"/>
        <v/>
      </c>
      <c r="D417" s="8" t="str">
        <f t="shared" si="43"/>
        <v/>
      </c>
      <c r="F417" s="8" t="str">
        <f t="shared" si="44"/>
        <v/>
      </c>
      <c r="H417" s="8" t="str">
        <f t="shared" si="45"/>
        <v/>
      </c>
      <c r="J417" s="8" t="str">
        <f t="shared" si="46"/>
        <v/>
      </c>
      <c r="L417" s="8" t="str">
        <f t="shared" si="47"/>
        <v/>
      </c>
      <c r="N417" s="8" t="str">
        <f t="shared" si="48"/>
        <v/>
      </c>
    </row>
    <row r="418" spans="2:14" x14ac:dyDescent="0.2">
      <c r="B418" s="8" t="str">
        <f t="shared" si="42"/>
        <v/>
      </c>
      <c r="D418" s="8" t="str">
        <f t="shared" si="43"/>
        <v/>
      </c>
      <c r="F418" s="8" t="str">
        <f t="shared" si="44"/>
        <v/>
      </c>
      <c r="H418" s="8" t="str">
        <f t="shared" si="45"/>
        <v/>
      </c>
      <c r="J418" s="8" t="str">
        <f t="shared" si="46"/>
        <v/>
      </c>
      <c r="L418" s="8" t="str">
        <f t="shared" si="47"/>
        <v/>
      </c>
      <c r="N418" s="8" t="str">
        <f t="shared" si="48"/>
        <v/>
      </c>
    </row>
    <row r="419" spans="2:14" x14ac:dyDescent="0.2">
      <c r="B419" s="8" t="str">
        <f t="shared" si="42"/>
        <v/>
      </c>
      <c r="D419" s="8" t="str">
        <f t="shared" si="43"/>
        <v/>
      </c>
      <c r="F419" s="8" t="str">
        <f t="shared" si="44"/>
        <v/>
      </c>
      <c r="H419" s="8" t="str">
        <f t="shared" si="45"/>
        <v/>
      </c>
      <c r="J419" s="8" t="str">
        <f t="shared" si="46"/>
        <v/>
      </c>
      <c r="L419" s="8" t="str">
        <f t="shared" si="47"/>
        <v/>
      </c>
      <c r="N419" s="8" t="str">
        <f t="shared" si="48"/>
        <v/>
      </c>
    </row>
    <row r="420" spans="2:14" x14ac:dyDescent="0.2">
      <c r="B420" s="8" t="str">
        <f t="shared" si="42"/>
        <v/>
      </c>
      <c r="D420" s="8" t="str">
        <f t="shared" si="43"/>
        <v/>
      </c>
      <c r="F420" s="8" t="str">
        <f t="shared" si="44"/>
        <v/>
      </c>
      <c r="H420" s="8" t="str">
        <f t="shared" si="45"/>
        <v/>
      </c>
      <c r="J420" s="8" t="str">
        <f t="shared" si="46"/>
        <v/>
      </c>
      <c r="L420" s="8" t="str">
        <f t="shared" si="47"/>
        <v/>
      </c>
      <c r="N420" s="8" t="str">
        <f t="shared" si="48"/>
        <v/>
      </c>
    </row>
    <row r="421" spans="2:14" x14ac:dyDescent="0.2">
      <c r="B421" s="8" t="str">
        <f t="shared" si="42"/>
        <v/>
      </c>
      <c r="D421" s="8" t="str">
        <f t="shared" si="43"/>
        <v/>
      </c>
      <c r="F421" s="8" t="str">
        <f t="shared" si="44"/>
        <v/>
      </c>
      <c r="H421" s="8" t="str">
        <f t="shared" si="45"/>
        <v/>
      </c>
      <c r="J421" s="8" t="str">
        <f t="shared" si="46"/>
        <v/>
      </c>
      <c r="L421" s="8" t="str">
        <f t="shared" si="47"/>
        <v/>
      </c>
      <c r="N421" s="8" t="str">
        <f t="shared" si="48"/>
        <v/>
      </c>
    </row>
    <row r="422" spans="2:14" x14ac:dyDescent="0.2">
      <c r="B422" s="8" t="str">
        <f t="shared" si="42"/>
        <v/>
      </c>
      <c r="D422" s="8" t="str">
        <f t="shared" si="43"/>
        <v/>
      </c>
      <c r="F422" s="8" t="str">
        <f t="shared" si="44"/>
        <v/>
      </c>
      <c r="H422" s="8" t="str">
        <f t="shared" si="45"/>
        <v/>
      </c>
      <c r="J422" s="8" t="str">
        <f t="shared" si="46"/>
        <v/>
      </c>
      <c r="L422" s="8" t="str">
        <f t="shared" si="47"/>
        <v/>
      </c>
      <c r="N422" s="8" t="str">
        <f t="shared" si="48"/>
        <v/>
      </c>
    </row>
    <row r="423" spans="2:14" x14ac:dyDescent="0.2">
      <c r="B423" s="8" t="str">
        <f t="shared" si="42"/>
        <v/>
      </c>
      <c r="D423" s="8" t="str">
        <f t="shared" si="43"/>
        <v/>
      </c>
      <c r="F423" s="8" t="str">
        <f t="shared" si="44"/>
        <v/>
      </c>
      <c r="H423" s="8" t="str">
        <f t="shared" si="45"/>
        <v/>
      </c>
      <c r="J423" s="8" t="str">
        <f t="shared" si="46"/>
        <v/>
      </c>
      <c r="L423" s="8" t="str">
        <f t="shared" si="47"/>
        <v/>
      </c>
      <c r="N423" s="8" t="str">
        <f t="shared" si="48"/>
        <v/>
      </c>
    </row>
    <row r="424" spans="2:14" x14ac:dyDescent="0.2">
      <c r="B424" s="8" t="str">
        <f t="shared" si="42"/>
        <v/>
      </c>
      <c r="D424" s="8" t="str">
        <f t="shared" si="43"/>
        <v/>
      </c>
      <c r="F424" s="8" t="str">
        <f t="shared" si="44"/>
        <v/>
      </c>
      <c r="H424" s="8" t="str">
        <f t="shared" si="45"/>
        <v/>
      </c>
      <c r="J424" s="8" t="str">
        <f t="shared" si="46"/>
        <v/>
      </c>
      <c r="L424" s="8" t="str">
        <f t="shared" si="47"/>
        <v/>
      </c>
      <c r="N424" s="8" t="str">
        <f t="shared" si="48"/>
        <v/>
      </c>
    </row>
    <row r="425" spans="2:14" x14ac:dyDescent="0.2">
      <c r="B425" s="8" t="str">
        <f t="shared" si="42"/>
        <v/>
      </c>
      <c r="D425" s="8" t="str">
        <f t="shared" si="43"/>
        <v/>
      </c>
      <c r="F425" s="8" t="str">
        <f t="shared" si="44"/>
        <v/>
      </c>
      <c r="H425" s="8" t="str">
        <f t="shared" si="45"/>
        <v/>
      </c>
      <c r="J425" s="8" t="str">
        <f t="shared" si="46"/>
        <v/>
      </c>
      <c r="L425" s="8" t="str">
        <f t="shared" si="47"/>
        <v/>
      </c>
      <c r="N425" s="8" t="str">
        <f t="shared" si="48"/>
        <v/>
      </c>
    </row>
    <row r="426" spans="2:14" x14ac:dyDescent="0.2">
      <c r="B426" s="8" t="str">
        <f t="shared" si="42"/>
        <v/>
      </c>
      <c r="D426" s="8" t="str">
        <f t="shared" si="43"/>
        <v/>
      </c>
      <c r="F426" s="8" t="str">
        <f t="shared" si="44"/>
        <v/>
      </c>
      <c r="H426" s="8" t="str">
        <f t="shared" si="45"/>
        <v/>
      </c>
      <c r="J426" s="8" t="str">
        <f t="shared" si="46"/>
        <v/>
      </c>
      <c r="L426" s="8" t="str">
        <f t="shared" si="47"/>
        <v/>
      </c>
      <c r="N426" s="8" t="str">
        <f t="shared" si="48"/>
        <v/>
      </c>
    </row>
    <row r="427" spans="2:14" x14ac:dyDescent="0.2">
      <c r="B427" s="8" t="str">
        <f t="shared" si="42"/>
        <v/>
      </c>
      <c r="D427" s="8" t="str">
        <f t="shared" si="43"/>
        <v/>
      </c>
      <c r="F427" s="8" t="str">
        <f t="shared" si="44"/>
        <v/>
      </c>
      <c r="H427" s="8" t="str">
        <f t="shared" si="45"/>
        <v/>
      </c>
      <c r="J427" s="8" t="str">
        <f t="shared" si="46"/>
        <v/>
      </c>
      <c r="L427" s="8" t="str">
        <f t="shared" si="47"/>
        <v/>
      </c>
      <c r="N427" s="8" t="str">
        <f t="shared" si="48"/>
        <v/>
      </c>
    </row>
    <row r="428" spans="2:14" x14ac:dyDescent="0.2">
      <c r="B428" s="8" t="str">
        <f t="shared" si="42"/>
        <v/>
      </c>
      <c r="D428" s="8" t="str">
        <f t="shared" si="43"/>
        <v/>
      </c>
      <c r="F428" s="8" t="str">
        <f t="shared" si="44"/>
        <v/>
      </c>
      <c r="H428" s="8" t="str">
        <f t="shared" si="45"/>
        <v/>
      </c>
      <c r="J428" s="8" t="str">
        <f t="shared" si="46"/>
        <v/>
      </c>
      <c r="L428" s="8" t="str">
        <f t="shared" si="47"/>
        <v/>
      </c>
      <c r="N428" s="8" t="str">
        <f t="shared" si="48"/>
        <v/>
      </c>
    </row>
    <row r="429" spans="2:14" x14ac:dyDescent="0.2">
      <c r="B429" s="8" t="str">
        <f t="shared" si="42"/>
        <v/>
      </c>
      <c r="D429" s="8" t="str">
        <f t="shared" si="43"/>
        <v/>
      </c>
      <c r="F429" s="8" t="str">
        <f t="shared" si="44"/>
        <v/>
      </c>
      <c r="H429" s="8" t="str">
        <f t="shared" si="45"/>
        <v/>
      </c>
      <c r="J429" s="8" t="str">
        <f t="shared" si="46"/>
        <v/>
      </c>
      <c r="L429" s="8" t="str">
        <f t="shared" si="47"/>
        <v/>
      </c>
      <c r="N429" s="8" t="str">
        <f t="shared" si="48"/>
        <v/>
      </c>
    </row>
    <row r="430" spans="2:14" x14ac:dyDescent="0.2">
      <c r="B430" s="8" t="str">
        <f t="shared" si="42"/>
        <v/>
      </c>
      <c r="D430" s="8" t="str">
        <f t="shared" si="43"/>
        <v/>
      </c>
      <c r="F430" s="8" t="str">
        <f t="shared" si="44"/>
        <v/>
      </c>
      <c r="H430" s="8" t="str">
        <f t="shared" si="45"/>
        <v/>
      </c>
      <c r="J430" s="8" t="str">
        <f t="shared" si="46"/>
        <v/>
      </c>
      <c r="L430" s="8" t="str">
        <f t="shared" si="47"/>
        <v/>
      </c>
      <c r="N430" s="8" t="str">
        <f t="shared" si="48"/>
        <v/>
      </c>
    </row>
    <row r="431" spans="2:14" x14ac:dyDescent="0.2">
      <c r="B431" s="8" t="str">
        <f t="shared" si="42"/>
        <v/>
      </c>
      <c r="D431" s="8" t="str">
        <f t="shared" si="43"/>
        <v/>
      </c>
      <c r="F431" s="8" t="str">
        <f t="shared" si="44"/>
        <v/>
      </c>
      <c r="H431" s="8" t="str">
        <f t="shared" si="45"/>
        <v/>
      </c>
      <c r="J431" s="8" t="str">
        <f t="shared" si="46"/>
        <v/>
      </c>
      <c r="L431" s="8" t="str">
        <f t="shared" si="47"/>
        <v/>
      </c>
      <c r="N431" s="8" t="str">
        <f t="shared" si="48"/>
        <v/>
      </c>
    </row>
    <row r="432" spans="2:14" x14ac:dyDescent="0.2">
      <c r="B432" s="8" t="str">
        <f t="shared" si="42"/>
        <v/>
      </c>
      <c r="D432" s="8" t="str">
        <f t="shared" si="43"/>
        <v/>
      </c>
      <c r="F432" s="8" t="str">
        <f t="shared" si="44"/>
        <v/>
      </c>
      <c r="H432" s="8" t="str">
        <f t="shared" si="45"/>
        <v/>
      </c>
      <c r="J432" s="8" t="str">
        <f t="shared" si="46"/>
        <v/>
      </c>
      <c r="L432" s="8" t="str">
        <f t="shared" si="47"/>
        <v/>
      </c>
      <c r="N432" s="8" t="str">
        <f t="shared" si="48"/>
        <v/>
      </c>
    </row>
    <row r="433" spans="2:14" x14ac:dyDescent="0.2">
      <c r="B433" s="8" t="str">
        <f t="shared" si="42"/>
        <v/>
      </c>
      <c r="D433" s="8" t="str">
        <f t="shared" si="43"/>
        <v/>
      </c>
      <c r="F433" s="8" t="str">
        <f t="shared" si="44"/>
        <v/>
      </c>
      <c r="H433" s="8" t="str">
        <f t="shared" si="45"/>
        <v/>
      </c>
      <c r="J433" s="8" t="str">
        <f t="shared" si="46"/>
        <v/>
      </c>
      <c r="L433" s="8" t="str">
        <f t="shared" si="47"/>
        <v/>
      </c>
      <c r="N433" s="8" t="str">
        <f t="shared" si="48"/>
        <v/>
      </c>
    </row>
    <row r="434" spans="2:14" x14ac:dyDescent="0.2">
      <c r="B434" s="8" t="str">
        <f t="shared" si="42"/>
        <v/>
      </c>
      <c r="D434" s="8" t="str">
        <f t="shared" si="43"/>
        <v/>
      </c>
      <c r="F434" s="8" t="str">
        <f t="shared" si="44"/>
        <v/>
      </c>
      <c r="H434" s="8" t="str">
        <f t="shared" si="45"/>
        <v/>
      </c>
      <c r="J434" s="8" t="str">
        <f t="shared" si="46"/>
        <v/>
      </c>
      <c r="L434" s="8" t="str">
        <f t="shared" si="47"/>
        <v/>
      </c>
      <c r="N434" s="8" t="str">
        <f t="shared" si="48"/>
        <v/>
      </c>
    </row>
    <row r="435" spans="2:14" x14ac:dyDescent="0.2">
      <c r="B435" s="8" t="str">
        <f t="shared" si="42"/>
        <v/>
      </c>
      <c r="D435" s="8" t="str">
        <f t="shared" si="43"/>
        <v/>
      </c>
      <c r="F435" s="8" t="str">
        <f t="shared" si="44"/>
        <v/>
      </c>
      <c r="H435" s="8" t="str">
        <f t="shared" si="45"/>
        <v/>
      </c>
      <c r="J435" s="8" t="str">
        <f t="shared" si="46"/>
        <v/>
      </c>
      <c r="L435" s="8" t="str">
        <f t="shared" si="47"/>
        <v/>
      </c>
      <c r="N435" s="8" t="str">
        <f t="shared" si="48"/>
        <v/>
      </c>
    </row>
    <row r="436" spans="2:14" x14ac:dyDescent="0.2">
      <c r="B436" s="8" t="str">
        <f t="shared" si="42"/>
        <v/>
      </c>
      <c r="D436" s="8" t="str">
        <f t="shared" si="43"/>
        <v/>
      </c>
      <c r="F436" s="8" t="str">
        <f t="shared" si="44"/>
        <v/>
      </c>
      <c r="H436" s="8" t="str">
        <f t="shared" si="45"/>
        <v/>
      </c>
      <c r="J436" s="8" t="str">
        <f t="shared" si="46"/>
        <v/>
      </c>
      <c r="L436" s="8" t="str">
        <f t="shared" si="47"/>
        <v/>
      </c>
      <c r="N436" s="8" t="str">
        <f t="shared" si="48"/>
        <v/>
      </c>
    </row>
    <row r="437" spans="2:14" x14ac:dyDescent="0.2">
      <c r="B437" s="8" t="str">
        <f t="shared" si="42"/>
        <v/>
      </c>
      <c r="D437" s="8" t="str">
        <f t="shared" si="43"/>
        <v/>
      </c>
      <c r="F437" s="8" t="str">
        <f t="shared" si="44"/>
        <v/>
      </c>
      <c r="H437" s="8" t="str">
        <f t="shared" si="45"/>
        <v/>
      </c>
      <c r="J437" s="8" t="str">
        <f t="shared" si="46"/>
        <v/>
      </c>
      <c r="L437" s="8" t="str">
        <f t="shared" si="47"/>
        <v/>
      </c>
      <c r="N437" s="8" t="str">
        <f t="shared" si="48"/>
        <v/>
      </c>
    </row>
    <row r="438" spans="2:14" x14ac:dyDescent="0.2">
      <c r="B438" s="8" t="str">
        <f t="shared" si="42"/>
        <v/>
      </c>
      <c r="D438" s="8" t="str">
        <f t="shared" si="43"/>
        <v/>
      </c>
      <c r="F438" s="8" t="str">
        <f t="shared" si="44"/>
        <v/>
      </c>
      <c r="H438" s="8" t="str">
        <f t="shared" si="45"/>
        <v/>
      </c>
      <c r="J438" s="8" t="str">
        <f t="shared" si="46"/>
        <v/>
      </c>
      <c r="L438" s="8" t="str">
        <f t="shared" si="47"/>
        <v/>
      </c>
      <c r="N438" s="8" t="str">
        <f t="shared" si="48"/>
        <v/>
      </c>
    </row>
    <row r="439" spans="2:14" x14ac:dyDescent="0.2">
      <c r="B439" s="8" t="str">
        <f t="shared" si="42"/>
        <v/>
      </c>
      <c r="D439" s="8" t="str">
        <f t="shared" si="43"/>
        <v/>
      </c>
      <c r="F439" s="8" t="str">
        <f t="shared" si="44"/>
        <v/>
      </c>
      <c r="H439" s="8" t="str">
        <f t="shared" si="45"/>
        <v/>
      </c>
      <c r="J439" s="8" t="str">
        <f t="shared" si="46"/>
        <v/>
      </c>
      <c r="L439" s="8" t="str">
        <f t="shared" si="47"/>
        <v/>
      </c>
      <c r="N439" s="8" t="str">
        <f t="shared" si="48"/>
        <v/>
      </c>
    </row>
    <row r="440" spans="2:14" x14ac:dyDescent="0.2">
      <c r="B440" s="8" t="str">
        <f t="shared" si="42"/>
        <v/>
      </c>
      <c r="D440" s="8" t="str">
        <f t="shared" si="43"/>
        <v/>
      </c>
      <c r="F440" s="8" t="str">
        <f t="shared" si="44"/>
        <v/>
      </c>
      <c r="H440" s="8" t="str">
        <f t="shared" si="45"/>
        <v/>
      </c>
      <c r="J440" s="8" t="str">
        <f t="shared" si="46"/>
        <v/>
      </c>
      <c r="L440" s="8" t="str">
        <f t="shared" si="47"/>
        <v/>
      </c>
      <c r="N440" s="8" t="str">
        <f t="shared" si="48"/>
        <v/>
      </c>
    </row>
    <row r="441" spans="2:14" x14ac:dyDescent="0.2">
      <c r="B441" s="8" t="str">
        <f t="shared" si="42"/>
        <v/>
      </c>
      <c r="D441" s="8" t="str">
        <f t="shared" si="43"/>
        <v/>
      </c>
      <c r="F441" s="8" t="str">
        <f t="shared" si="44"/>
        <v/>
      </c>
      <c r="H441" s="8" t="str">
        <f t="shared" si="45"/>
        <v/>
      </c>
      <c r="J441" s="8" t="str">
        <f t="shared" si="46"/>
        <v/>
      </c>
      <c r="L441" s="8" t="str">
        <f t="shared" si="47"/>
        <v/>
      </c>
      <c r="N441" s="8" t="str">
        <f t="shared" si="48"/>
        <v/>
      </c>
    </row>
    <row r="442" spans="2:14" x14ac:dyDescent="0.2">
      <c r="B442" s="8" t="str">
        <f t="shared" si="42"/>
        <v/>
      </c>
      <c r="D442" s="8" t="str">
        <f t="shared" si="43"/>
        <v/>
      </c>
      <c r="F442" s="8" t="str">
        <f t="shared" si="44"/>
        <v/>
      </c>
      <c r="H442" s="8" t="str">
        <f t="shared" si="45"/>
        <v/>
      </c>
      <c r="J442" s="8" t="str">
        <f t="shared" si="46"/>
        <v/>
      </c>
      <c r="L442" s="8" t="str">
        <f t="shared" si="47"/>
        <v/>
      </c>
      <c r="N442" s="8" t="str">
        <f t="shared" si="48"/>
        <v/>
      </c>
    </row>
    <row r="443" spans="2:14" x14ac:dyDescent="0.2">
      <c r="B443" s="8" t="str">
        <f t="shared" si="42"/>
        <v/>
      </c>
      <c r="D443" s="8" t="str">
        <f t="shared" si="43"/>
        <v/>
      </c>
      <c r="F443" s="8" t="str">
        <f t="shared" si="44"/>
        <v/>
      </c>
      <c r="H443" s="8" t="str">
        <f t="shared" si="45"/>
        <v/>
      </c>
      <c r="J443" s="8" t="str">
        <f t="shared" si="46"/>
        <v/>
      </c>
      <c r="L443" s="8" t="str">
        <f t="shared" si="47"/>
        <v/>
      </c>
      <c r="N443" s="8" t="str">
        <f t="shared" si="48"/>
        <v/>
      </c>
    </row>
    <row r="444" spans="2:14" x14ac:dyDescent="0.2">
      <c r="B444" s="8" t="str">
        <f t="shared" si="42"/>
        <v/>
      </c>
      <c r="D444" s="8" t="str">
        <f t="shared" si="43"/>
        <v/>
      </c>
      <c r="F444" s="8" t="str">
        <f t="shared" si="44"/>
        <v/>
      </c>
      <c r="H444" s="8" t="str">
        <f t="shared" si="45"/>
        <v/>
      </c>
      <c r="J444" s="8" t="str">
        <f t="shared" si="46"/>
        <v/>
      </c>
      <c r="L444" s="8" t="str">
        <f t="shared" si="47"/>
        <v/>
      </c>
      <c r="N444" s="8" t="str">
        <f t="shared" si="48"/>
        <v/>
      </c>
    </row>
    <row r="445" spans="2:14" x14ac:dyDescent="0.2">
      <c r="B445" s="8" t="str">
        <f t="shared" si="42"/>
        <v/>
      </c>
      <c r="D445" s="8" t="str">
        <f t="shared" si="43"/>
        <v/>
      </c>
      <c r="F445" s="8" t="str">
        <f t="shared" si="44"/>
        <v/>
      </c>
      <c r="H445" s="8" t="str">
        <f t="shared" si="45"/>
        <v/>
      </c>
      <c r="J445" s="8" t="str">
        <f t="shared" si="46"/>
        <v/>
      </c>
      <c r="L445" s="8" t="str">
        <f t="shared" si="47"/>
        <v/>
      </c>
      <c r="N445" s="8" t="str">
        <f t="shared" si="48"/>
        <v/>
      </c>
    </row>
    <row r="446" spans="2:14" x14ac:dyDescent="0.2">
      <c r="B446" s="8" t="str">
        <f t="shared" si="42"/>
        <v/>
      </c>
      <c r="D446" s="8" t="str">
        <f t="shared" si="43"/>
        <v/>
      </c>
      <c r="F446" s="8" t="str">
        <f t="shared" si="44"/>
        <v/>
      </c>
      <c r="H446" s="8" t="str">
        <f t="shared" si="45"/>
        <v/>
      </c>
      <c r="J446" s="8" t="str">
        <f t="shared" si="46"/>
        <v/>
      </c>
      <c r="L446" s="8" t="str">
        <f t="shared" si="47"/>
        <v/>
      </c>
      <c r="N446" s="8" t="str">
        <f t="shared" si="48"/>
        <v/>
      </c>
    </row>
    <row r="447" spans="2:14" x14ac:dyDescent="0.2">
      <c r="B447" s="8" t="str">
        <f t="shared" si="42"/>
        <v/>
      </c>
      <c r="D447" s="8" t="str">
        <f t="shared" si="43"/>
        <v/>
      </c>
      <c r="F447" s="8" t="str">
        <f t="shared" si="44"/>
        <v/>
      </c>
      <c r="H447" s="8" t="str">
        <f t="shared" si="45"/>
        <v/>
      </c>
      <c r="J447" s="8" t="str">
        <f t="shared" si="46"/>
        <v/>
      </c>
      <c r="L447" s="8" t="str">
        <f t="shared" si="47"/>
        <v/>
      </c>
      <c r="N447" s="8" t="str">
        <f t="shared" si="48"/>
        <v/>
      </c>
    </row>
    <row r="448" spans="2:14" x14ac:dyDescent="0.2">
      <c r="B448" s="8" t="str">
        <f t="shared" si="42"/>
        <v/>
      </c>
      <c r="D448" s="8" t="str">
        <f t="shared" si="43"/>
        <v/>
      </c>
      <c r="F448" s="8" t="str">
        <f t="shared" si="44"/>
        <v/>
      </c>
      <c r="H448" s="8" t="str">
        <f t="shared" si="45"/>
        <v/>
      </c>
      <c r="J448" s="8" t="str">
        <f t="shared" si="46"/>
        <v/>
      </c>
      <c r="L448" s="8" t="str">
        <f t="shared" si="47"/>
        <v/>
      </c>
      <c r="N448" s="8" t="str">
        <f t="shared" si="48"/>
        <v/>
      </c>
    </row>
    <row r="449" spans="2:14" x14ac:dyDescent="0.2">
      <c r="B449" s="8" t="str">
        <f t="shared" si="42"/>
        <v/>
      </c>
      <c r="D449" s="8" t="str">
        <f t="shared" si="43"/>
        <v/>
      </c>
      <c r="F449" s="8" t="str">
        <f t="shared" si="44"/>
        <v/>
      </c>
      <c r="H449" s="8" t="str">
        <f t="shared" si="45"/>
        <v/>
      </c>
      <c r="J449" s="8" t="str">
        <f t="shared" si="46"/>
        <v/>
      </c>
      <c r="L449" s="8" t="str">
        <f t="shared" si="47"/>
        <v/>
      </c>
      <c r="N449" s="8" t="str">
        <f t="shared" si="48"/>
        <v/>
      </c>
    </row>
    <row r="450" spans="2:14" x14ac:dyDescent="0.2">
      <c r="B450" s="8" t="str">
        <f t="shared" ref="B450:B513" si="49">IF(EXACT(AM450,C450),"",",")</f>
        <v/>
      </c>
      <c r="D450" s="8" t="str">
        <f t="shared" ref="D450:D513" si="50">IF(EXACT(AO450,A450),"",":")</f>
        <v/>
      </c>
      <c r="F450" s="8" t="str">
        <f t="shared" ref="F450:F513" si="51">IF(EXACT(AP450,E450),"",".")</f>
        <v/>
      </c>
      <c r="H450" s="8" t="str">
        <f t="shared" ref="H450:H513" si="52">IF(EXACT(AR450,G450),"",",")</f>
        <v/>
      </c>
      <c r="J450" s="8" t="str">
        <f t="shared" ref="J450:J513" si="53">IF(EXACT(AT450,I450),"",".")</f>
        <v/>
      </c>
      <c r="L450" s="8" t="str">
        <f t="shared" ref="L450:L513" si="54">IF(EXACT(AV450,K450),"",".")</f>
        <v/>
      </c>
      <c r="N450" s="8" t="str">
        <f t="shared" ref="N450:N513" si="55">IF(EXACT(AX450,M450),"",".")</f>
        <v/>
      </c>
    </row>
    <row r="451" spans="2:14" x14ac:dyDescent="0.2">
      <c r="B451" s="8" t="str">
        <f t="shared" si="49"/>
        <v/>
      </c>
      <c r="D451" s="8" t="str">
        <f t="shared" si="50"/>
        <v/>
      </c>
      <c r="F451" s="8" t="str">
        <f t="shared" si="51"/>
        <v/>
      </c>
      <c r="H451" s="8" t="str">
        <f t="shared" si="52"/>
        <v/>
      </c>
      <c r="J451" s="8" t="str">
        <f t="shared" si="53"/>
        <v/>
      </c>
      <c r="L451" s="8" t="str">
        <f t="shared" si="54"/>
        <v/>
      </c>
      <c r="N451" s="8" t="str">
        <f t="shared" si="55"/>
        <v/>
      </c>
    </row>
    <row r="452" spans="2:14" x14ac:dyDescent="0.2">
      <c r="B452" s="8" t="str">
        <f t="shared" si="49"/>
        <v/>
      </c>
      <c r="D452" s="8" t="str">
        <f t="shared" si="50"/>
        <v/>
      </c>
      <c r="F452" s="8" t="str">
        <f t="shared" si="51"/>
        <v/>
      </c>
      <c r="H452" s="8" t="str">
        <f t="shared" si="52"/>
        <v/>
      </c>
      <c r="J452" s="8" t="str">
        <f t="shared" si="53"/>
        <v/>
      </c>
      <c r="L452" s="8" t="str">
        <f t="shared" si="54"/>
        <v/>
      </c>
      <c r="N452" s="8" t="str">
        <f t="shared" si="55"/>
        <v/>
      </c>
    </row>
    <row r="453" spans="2:14" x14ac:dyDescent="0.2">
      <c r="B453" s="8" t="str">
        <f t="shared" si="49"/>
        <v/>
      </c>
      <c r="D453" s="8" t="str">
        <f t="shared" si="50"/>
        <v/>
      </c>
      <c r="F453" s="8" t="str">
        <f t="shared" si="51"/>
        <v/>
      </c>
      <c r="H453" s="8" t="str">
        <f t="shared" si="52"/>
        <v/>
      </c>
      <c r="J453" s="8" t="str">
        <f t="shared" si="53"/>
        <v/>
      </c>
      <c r="L453" s="8" t="str">
        <f t="shared" si="54"/>
        <v/>
      </c>
      <c r="N453" s="8" t="str">
        <f t="shared" si="55"/>
        <v/>
      </c>
    </row>
    <row r="454" spans="2:14" x14ac:dyDescent="0.2">
      <c r="B454" s="8" t="str">
        <f t="shared" si="49"/>
        <v/>
      </c>
      <c r="D454" s="8" t="str">
        <f t="shared" si="50"/>
        <v/>
      </c>
      <c r="F454" s="8" t="str">
        <f t="shared" si="51"/>
        <v/>
      </c>
      <c r="H454" s="8" t="str">
        <f t="shared" si="52"/>
        <v/>
      </c>
      <c r="J454" s="8" t="str">
        <f t="shared" si="53"/>
        <v/>
      </c>
      <c r="L454" s="8" t="str">
        <f t="shared" si="54"/>
        <v/>
      </c>
      <c r="N454" s="8" t="str">
        <f t="shared" si="55"/>
        <v/>
      </c>
    </row>
    <row r="455" spans="2:14" x14ac:dyDescent="0.2">
      <c r="B455" s="8" t="str">
        <f t="shared" si="49"/>
        <v/>
      </c>
      <c r="D455" s="8" t="str">
        <f t="shared" si="50"/>
        <v/>
      </c>
      <c r="F455" s="8" t="str">
        <f t="shared" si="51"/>
        <v/>
      </c>
      <c r="H455" s="8" t="str">
        <f t="shared" si="52"/>
        <v/>
      </c>
      <c r="J455" s="8" t="str">
        <f t="shared" si="53"/>
        <v/>
      </c>
      <c r="L455" s="8" t="str">
        <f t="shared" si="54"/>
        <v/>
      </c>
      <c r="N455" s="8" t="str">
        <f t="shared" si="55"/>
        <v/>
      </c>
    </row>
    <row r="456" spans="2:14" x14ac:dyDescent="0.2">
      <c r="B456" s="8" t="str">
        <f t="shared" si="49"/>
        <v/>
      </c>
      <c r="D456" s="8" t="str">
        <f t="shared" si="50"/>
        <v/>
      </c>
      <c r="F456" s="8" t="str">
        <f t="shared" si="51"/>
        <v/>
      </c>
      <c r="H456" s="8" t="str">
        <f t="shared" si="52"/>
        <v/>
      </c>
      <c r="J456" s="8" t="str">
        <f t="shared" si="53"/>
        <v/>
      </c>
      <c r="L456" s="8" t="str">
        <f t="shared" si="54"/>
        <v/>
      </c>
      <c r="N456" s="8" t="str">
        <f t="shared" si="55"/>
        <v/>
      </c>
    </row>
    <row r="457" spans="2:14" x14ac:dyDescent="0.2">
      <c r="B457" s="8" t="str">
        <f t="shared" si="49"/>
        <v/>
      </c>
      <c r="D457" s="8" t="str">
        <f t="shared" si="50"/>
        <v/>
      </c>
      <c r="F457" s="8" t="str">
        <f t="shared" si="51"/>
        <v/>
      </c>
      <c r="H457" s="8" t="str">
        <f t="shared" si="52"/>
        <v/>
      </c>
      <c r="J457" s="8" t="str">
        <f t="shared" si="53"/>
        <v/>
      </c>
      <c r="L457" s="8" t="str">
        <f t="shared" si="54"/>
        <v/>
      </c>
      <c r="N457" s="8" t="str">
        <f t="shared" si="55"/>
        <v/>
      </c>
    </row>
    <row r="458" spans="2:14" x14ac:dyDescent="0.2">
      <c r="B458" s="8" t="str">
        <f t="shared" si="49"/>
        <v/>
      </c>
      <c r="D458" s="8" t="str">
        <f t="shared" si="50"/>
        <v/>
      </c>
      <c r="F458" s="8" t="str">
        <f t="shared" si="51"/>
        <v/>
      </c>
      <c r="H458" s="8" t="str">
        <f t="shared" si="52"/>
        <v/>
      </c>
      <c r="J458" s="8" t="str">
        <f t="shared" si="53"/>
        <v/>
      </c>
      <c r="L458" s="8" t="str">
        <f t="shared" si="54"/>
        <v/>
      </c>
      <c r="N458" s="8" t="str">
        <f t="shared" si="55"/>
        <v/>
      </c>
    </row>
    <row r="459" spans="2:14" x14ac:dyDescent="0.2">
      <c r="B459" s="8" t="str">
        <f t="shared" si="49"/>
        <v/>
      </c>
      <c r="D459" s="8" t="str">
        <f t="shared" si="50"/>
        <v/>
      </c>
      <c r="F459" s="8" t="str">
        <f t="shared" si="51"/>
        <v/>
      </c>
      <c r="H459" s="8" t="str">
        <f t="shared" si="52"/>
        <v/>
      </c>
      <c r="J459" s="8" t="str">
        <f t="shared" si="53"/>
        <v/>
      </c>
      <c r="L459" s="8" t="str">
        <f t="shared" si="54"/>
        <v/>
      </c>
      <c r="N459" s="8" t="str">
        <f t="shared" si="55"/>
        <v/>
      </c>
    </row>
    <row r="460" spans="2:14" x14ac:dyDescent="0.2">
      <c r="B460" s="8" t="str">
        <f t="shared" si="49"/>
        <v/>
      </c>
      <c r="D460" s="8" t="str">
        <f t="shared" si="50"/>
        <v/>
      </c>
      <c r="F460" s="8" t="str">
        <f t="shared" si="51"/>
        <v/>
      </c>
      <c r="H460" s="8" t="str">
        <f t="shared" si="52"/>
        <v/>
      </c>
      <c r="J460" s="8" t="str">
        <f t="shared" si="53"/>
        <v/>
      </c>
      <c r="L460" s="8" t="str">
        <f t="shared" si="54"/>
        <v/>
      </c>
      <c r="N460" s="8" t="str">
        <f t="shared" si="55"/>
        <v/>
      </c>
    </row>
    <row r="461" spans="2:14" x14ac:dyDescent="0.2">
      <c r="B461" s="8" t="str">
        <f t="shared" si="49"/>
        <v/>
      </c>
      <c r="D461" s="8" t="str">
        <f t="shared" si="50"/>
        <v/>
      </c>
      <c r="F461" s="8" t="str">
        <f t="shared" si="51"/>
        <v/>
      </c>
      <c r="H461" s="8" t="str">
        <f t="shared" si="52"/>
        <v/>
      </c>
      <c r="J461" s="8" t="str">
        <f t="shared" si="53"/>
        <v/>
      </c>
      <c r="L461" s="8" t="str">
        <f t="shared" si="54"/>
        <v/>
      </c>
      <c r="N461" s="8" t="str">
        <f t="shared" si="55"/>
        <v/>
      </c>
    </row>
    <row r="462" spans="2:14" x14ac:dyDescent="0.2">
      <c r="B462" s="8" t="str">
        <f t="shared" si="49"/>
        <v/>
      </c>
      <c r="D462" s="8" t="str">
        <f t="shared" si="50"/>
        <v/>
      </c>
      <c r="F462" s="8" t="str">
        <f t="shared" si="51"/>
        <v/>
      </c>
      <c r="H462" s="8" t="str">
        <f t="shared" si="52"/>
        <v/>
      </c>
      <c r="J462" s="8" t="str">
        <f t="shared" si="53"/>
        <v/>
      </c>
      <c r="L462" s="8" t="str">
        <f t="shared" si="54"/>
        <v/>
      </c>
      <c r="N462" s="8" t="str">
        <f t="shared" si="55"/>
        <v/>
      </c>
    </row>
    <row r="463" spans="2:14" x14ac:dyDescent="0.2">
      <c r="B463" s="8" t="str">
        <f t="shared" si="49"/>
        <v/>
      </c>
      <c r="D463" s="8" t="str">
        <f t="shared" si="50"/>
        <v/>
      </c>
      <c r="F463" s="8" t="str">
        <f t="shared" si="51"/>
        <v/>
      </c>
      <c r="H463" s="8" t="str">
        <f t="shared" si="52"/>
        <v/>
      </c>
      <c r="J463" s="8" t="str">
        <f t="shared" si="53"/>
        <v/>
      </c>
      <c r="L463" s="8" t="str">
        <f t="shared" si="54"/>
        <v/>
      </c>
      <c r="N463" s="8" t="str">
        <f t="shared" si="55"/>
        <v/>
      </c>
    </row>
    <row r="464" spans="2:14" x14ac:dyDescent="0.2">
      <c r="B464" s="8" t="str">
        <f t="shared" si="49"/>
        <v/>
      </c>
      <c r="D464" s="8" t="str">
        <f t="shared" si="50"/>
        <v/>
      </c>
      <c r="F464" s="8" t="str">
        <f t="shared" si="51"/>
        <v/>
      </c>
      <c r="H464" s="8" t="str">
        <f t="shared" si="52"/>
        <v/>
      </c>
      <c r="J464" s="8" t="str">
        <f t="shared" si="53"/>
        <v/>
      </c>
      <c r="L464" s="8" t="str">
        <f t="shared" si="54"/>
        <v/>
      </c>
      <c r="N464" s="8" t="str">
        <f t="shared" si="55"/>
        <v/>
      </c>
    </row>
    <row r="465" spans="2:14" x14ac:dyDescent="0.2">
      <c r="B465" s="8" t="str">
        <f t="shared" si="49"/>
        <v/>
      </c>
      <c r="D465" s="8" t="str">
        <f t="shared" si="50"/>
        <v/>
      </c>
      <c r="F465" s="8" t="str">
        <f t="shared" si="51"/>
        <v/>
      </c>
      <c r="H465" s="8" t="str">
        <f t="shared" si="52"/>
        <v/>
      </c>
      <c r="J465" s="8" t="str">
        <f t="shared" si="53"/>
        <v/>
      </c>
      <c r="L465" s="8" t="str">
        <f t="shared" si="54"/>
        <v/>
      </c>
      <c r="N465" s="8" t="str">
        <f t="shared" si="55"/>
        <v/>
      </c>
    </row>
    <row r="466" spans="2:14" x14ac:dyDescent="0.2">
      <c r="B466" s="8" t="str">
        <f t="shared" si="49"/>
        <v/>
      </c>
      <c r="D466" s="8" t="str">
        <f t="shared" si="50"/>
        <v/>
      </c>
      <c r="F466" s="8" t="str">
        <f t="shared" si="51"/>
        <v/>
      </c>
      <c r="H466" s="8" t="str">
        <f t="shared" si="52"/>
        <v/>
      </c>
      <c r="J466" s="8" t="str">
        <f t="shared" si="53"/>
        <v/>
      </c>
      <c r="L466" s="8" t="str">
        <f t="shared" si="54"/>
        <v/>
      </c>
      <c r="N466" s="8" t="str">
        <f t="shared" si="55"/>
        <v/>
      </c>
    </row>
    <row r="467" spans="2:14" x14ac:dyDescent="0.2">
      <c r="B467" s="8" t="str">
        <f t="shared" si="49"/>
        <v/>
      </c>
      <c r="D467" s="8" t="str">
        <f t="shared" si="50"/>
        <v/>
      </c>
      <c r="F467" s="8" t="str">
        <f t="shared" si="51"/>
        <v/>
      </c>
      <c r="H467" s="8" t="str">
        <f t="shared" si="52"/>
        <v/>
      </c>
      <c r="J467" s="8" t="str">
        <f t="shared" si="53"/>
        <v/>
      </c>
      <c r="L467" s="8" t="str">
        <f t="shared" si="54"/>
        <v/>
      </c>
      <c r="N467" s="8" t="str">
        <f t="shared" si="55"/>
        <v/>
      </c>
    </row>
    <row r="468" spans="2:14" x14ac:dyDescent="0.2">
      <c r="B468" s="8" t="str">
        <f t="shared" si="49"/>
        <v/>
      </c>
      <c r="D468" s="8" t="str">
        <f t="shared" si="50"/>
        <v/>
      </c>
      <c r="F468" s="8" t="str">
        <f t="shared" si="51"/>
        <v/>
      </c>
      <c r="H468" s="8" t="str">
        <f t="shared" si="52"/>
        <v/>
      </c>
      <c r="J468" s="8" t="str">
        <f t="shared" si="53"/>
        <v/>
      </c>
      <c r="L468" s="8" t="str">
        <f t="shared" si="54"/>
        <v/>
      </c>
      <c r="N468" s="8" t="str">
        <f t="shared" si="55"/>
        <v/>
      </c>
    </row>
    <row r="469" spans="2:14" x14ac:dyDescent="0.2">
      <c r="B469" s="8" t="str">
        <f t="shared" si="49"/>
        <v/>
      </c>
      <c r="D469" s="8" t="str">
        <f t="shared" si="50"/>
        <v/>
      </c>
      <c r="F469" s="8" t="str">
        <f t="shared" si="51"/>
        <v/>
      </c>
      <c r="H469" s="8" t="str">
        <f t="shared" si="52"/>
        <v/>
      </c>
      <c r="J469" s="8" t="str">
        <f t="shared" si="53"/>
        <v/>
      </c>
      <c r="L469" s="8" t="str">
        <f t="shared" si="54"/>
        <v/>
      </c>
      <c r="N469" s="8" t="str">
        <f t="shared" si="55"/>
        <v/>
      </c>
    </row>
    <row r="470" spans="2:14" x14ac:dyDescent="0.2">
      <c r="B470" s="8" t="str">
        <f t="shared" si="49"/>
        <v/>
      </c>
      <c r="D470" s="8" t="str">
        <f t="shared" si="50"/>
        <v/>
      </c>
      <c r="F470" s="8" t="str">
        <f t="shared" si="51"/>
        <v/>
      </c>
      <c r="H470" s="8" t="str">
        <f t="shared" si="52"/>
        <v/>
      </c>
      <c r="J470" s="8" t="str">
        <f t="shared" si="53"/>
        <v/>
      </c>
      <c r="L470" s="8" t="str">
        <f t="shared" si="54"/>
        <v/>
      </c>
      <c r="N470" s="8" t="str">
        <f t="shared" si="55"/>
        <v/>
      </c>
    </row>
    <row r="471" spans="2:14" x14ac:dyDescent="0.2">
      <c r="B471" s="8" t="str">
        <f t="shared" si="49"/>
        <v/>
      </c>
      <c r="D471" s="8" t="str">
        <f t="shared" si="50"/>
        <v/>
      </c>
      <c r="F471" s="8" t="str">
        <f t="shared" si="51"/>
        <v/>
      </c>
      <c r="H471" s="8" t="str">
        <f t="shared" si="52"/>
        <v/>
      </c>
      <c r="J471" s="8" t="str">
        <f t="shared" si="53"/>
        <v/>
      </c>
      <c r="L471" s="8" t="str">
        <f t="shared" si="54"/>
        <v/>
      </c>
      <c r="N471" s="8" t="str">
        <f t="shared" si="55"/>
        <v/>
      </c>
    </row>
    <row r="472" spans="2:14" x14ac:dyDescent="0.2">
      <c r="B472" s="8" t="str">
        <f t="shared" si="49"/>
        <v/>
      </c>
      <c r="D472" s="8" t="str">
        <f t="shared" si="50"/>
        <v/>
      </c>
      <c r="F472" s="8" t="str">
        <f t="shared" si="51"/>
        <v/>
      </c>
      <c r="H472" s="8" t="str">
        <f t="shared" si="52"/>
        <v/>
      </c>
      <c r="J472" s="8" t="str">
        <f t="shared" si="53"/>
        <v/>
      </c>
      <c r="L472" s="8" t="str">
        <f t="shared" si="54"/>
        <v/>
      </c>
      <c r="N472" s="8" t="str">
        <f t="shared" si="55"/>
        <v/>
      </c>
    </row>
    <row r="473" spans="2:14" x14ac:dyDescent="0.2">
      <c r="B473" s="8" t="str">
        <f t="shared" si="49"/>
        <v/>
      </c>
      <c r="D473" s="8" t="str">
        <f t="shared" si="50"/>
        <v/>
      </c>
      <c r="F473" s="8" t="str">
        <f t="shared" si="51"/>
        <v/>
      </c>
      <c r="H473" s="8" t="str">
        <f t="shared" si="52"/>
        <v/>
      </c>
      <c r="J473" s="8" t="str">
        <f t="shared" si="53"/>
        <v/>
      </c>
      <c r="L473" s="8" t="str">
        <f t="shared" si="54"/>
        <v/>
      </c>
      <c r="N473" s="8" t="str">
        <f t="shared" si="55"/>
        <v/>
      </c>
    </row>
    <row r="474" spans="2:14" x14ac:dyDescent="0.2">
      <c r="B474" s="8" t="str">
        <f t="shared" si="49"/>
        <v/>
      </c>
      <c r="D474" s="8" t="str">
        <f t="shared" si="50"/>
        <v/>
      </c>
      <c r="F474" s="8" t="str">
        <f t="shared" si="51"/>
        <v/>
      </c>
      <c r="H474" s="8" t="str">
        <f t="shared" si="52"/>
        <v/>
      </c>
      <c r="J474" s="8" t="str">
        <f t="shared" si="53"/>
        <v/>
      </c>
      <c r="L474" s="8" t="str">
        <f t="shared" si="54"/>
        <v/>
      </c>
      <c r="N474" s="8" t="str">
        <f t="shared" si="55"/>
        <v/>
      </c>
    </row>
    <row r="475" spans="2:14" x14ac:dyDescent="0.2">
      <c r="B475" s="8" t="str">
        <f t="shared" si="49"/>
        <v/>
      </c>
      <c r="D475" s="8" t="str">
        <f t="shared" si="50"/>
        <v/>
      </c>
      <c r="F475" s="8" t="str">
        <f t="shared" si="51"/>
        <v/>
      </c>
      <c r="H475" s="8" t="str">
        <f t="shared" si="52"/>
        <v/>
      </c>
      <c r="J475" s="8" t="str">
        <f t="shared" si="53"/>
        <v/>
      </c>
      <c r="L475" s="8" t="str">
        <f t="shared" si="54"/>
        <v/>
      </c>
      <c r="N475" s="8" t="str">
        <f t="shared" si="55"/>
        <v/>
      </c>
    </row>
    <row r="476" spans="2:14" x14ac:dyDescent="0.2">
      <c r="B476" s="8" t="str">
        <f t="shared" si="49"/>
        <v/>
      </c>
      <c r="D476" s="8" t="str">
        <f t="shared" si="50"/>
        <v/>
      </c>
      <c r="F476" s="8" t="str">
        <f t="shared" si="51"/>
        <v/>
      </c>
      <c r="H476" s="8" t="str">
        <f t="shared" si="52"/>
        <v/>
      </c>
      <c r="J476" s="8" t="str">
        <f t="shared" si="53"/>
        <v/>
      </c>
      <c r="L476" s="8" t="str">
        <f t="shared" si="54"/>
        <v/>
      </c>
      <c r="N476" s="8" t="str">
        <f t="shared" si="55"/>
        <v/>
      </c>
    </row>
    <row r="477" spans="2:14" x14ac:dyDescent="0.2">
      <c r="B477" s="8" t="str">
        <f t="shared" si="49"/>
        <v/>
      </c>
      <c r="D477" s="8" t="str">
        <f t="shared" si="50"/>
        <v/>
      </c>
      <c r="F477" s="8" t="str">
        <f t="shared" si="51"/>
        <v/>
      </c>
      <c r="H477" s="8" t="str">
        <f t="shared" si="52"/>
        <v/>
      </c>
      <c r="J477" s="8" t="str">
        <f t="shared" si="53"/>
        <v/>
      </c>
      <c r="L477" s="8" t="str">
        <f t="shared" si="54"/>
        <v/>
      </c>
      <c r="N477" s="8" t="str">
        <f t="shared" si="55"/>
        <v/>
      </c>
    </row>
    <row r="478" spans="2:14" x14ac:dyDescent="0.2">
      <c r="B478" s="8" t="str">
        <f t="shared" si="49"/>
        <v/>
      </c>
      <c r="D478" s="8" t="str">
        <f t="shared" si="50"/>
        <v/>
      </c>
      <c r="F478" s="8" t="str">
        <f t="shared" si="51"/>
        <v/>
      </c>
      <c r="H478" s="8" t="str">
        <f t="shared" si="52"/>
        <v/>
      </c>
      <c r="J478" s="8" t="str">
        <f t="shared" si="53"/>
        <v/>
      </c>
      <c r="L478" s="8" t="str">
        <f t="shared" si="54"/>
        <v/>
      </c>
      <c r="N478" s="8" t="str">
        <f t="shared" si="55"/>
        <v/>
      </c>
    </row>
    <row r="479" spans="2:14" x14ac:dyDescent="0.2">
      <c r="B479" s="8" t="str">
        <f t="shared" si="49"/>
        <v/>
      </c>
      <c r="D479" s="8" t="str">
        <f t="shared" si="50"/>
        <v/>
      </c>
      <c r="F479" s="8" t="str">
        <f t="shared" si="51"/>
        <v/>
      </c>
      <c r="H479" s="8" t="str">
        <f t="shared" si="52"/>
        <v/>
      </c>
      <c r="J479" s="8" t="str">
        <f t="shared" si="53"/>
        <v/>
      </c>
      <c r="L479" s="8" t="str">
        <f t="shared" si="54"/>
        <v/>
      </c>
      <c r="N479" s="8" t="str">
        <f t="shared" si="55"/>
        <v/>
      </c>
    </row>
    <row r="480" spans="2:14" x14ac:dyDescent="0.2">
      <c r="B480" s="8" t="str">
        <f t="shared" si="49"/>
        <v/>
      </c>
      <c r="D480" s="8" t="str">
        <f t="shared" si="50"/>
        <v/>
      </c>
      <c r="F480" s="8" t="str">
        <f t="shared" si="51"/>
        <v/>
      </c>
      <c r="H480" s="8" t="str">
        <f t="shared" si="52"/>
        <v/>
      </c>
      <c r="J480" s="8" t="str">
        <f t="shared" si="53"/>
        <v/>
      </c>
      <c r="L480" s="8" t="str">
        <f t="shared" si="54"/>
        <v/>
      </c>
      <c r="N480" s="8" t="str">
        <f t="shared" si="55"/>
        <v/>
      </c>
    </row>
    <row r="481" spans="2:14" x14ac:dyDescent="0.2">
      <c r="B481" s="8" t="str">
        <f t="shared" si="49"/>
        <v/>
      </c>
      <c r="D481" s="8" t="str">
        <f t="shared" si="50"/>
        <v/>
      </c>
      <c r="F481" s="8" t="str">
        <f t="shared" si="51"/>
        <v/>
      </c>
      <c r="H481" s="8" t="str">
        <f t="shared" si="52"/>
        <v/>
      </c>
      <c r="J481" s="8" t="str">
        <f t="shared" si="53"/>
        <v/>
      </c>
      <c r="L481" s="8" t="str">
        <f t="shared" si="54"/>
        <v/>
      </c>
      <c r="N481" s="8" t="str">
        <f t="shared" si="55"/>
        <v/>
      </c>
    </row>
    <row r="482" spans="2:14" x14ac:dyDescent="0.2">
      <c r="B482" s="8" t="str">
        <f t="shared" si="49"/>
        <v/>
      </c>
      <c r="D482" s="8" t="str">
        <f t="shared" si="50"/>
        <v/>
      </c>
      <c r="F482" s="8" t="str">
        <f t="shared" si="51"/>
        <v/>
      </c>
      <c r="H482" s="8" t="str">
        <f t="shared" si="52"/>
        <v/>
      </c>
      <c r="J482" s="8" t="str">
        <f t="shared" si="53"/>
        <v/>
      </c>
      <c r="L482" s="8" t="str">
        <f t="shared" si="54"/>
        <v/>
      </c>
      <c r="N482" s="8" t="str">
        <f t="shared" si="55"/>
        <v/>
      </c>
    </row>
    <row r="483" spans="2:14" x14ac:dyDescent="0.2">
      <c r="B483" s="8" t="str">
        <f t="shared" si="49"/>
        <v/>
      </c>
      <c r="D483" s="8" t="str">
        <f t="shared" si="50"/>
        <v/>
      </c>
      <c r="F483" s="8" t="str">
        <f t="shared" si="51"/>
        <v/>
      </c>
      <c r="H483" s="8" t="str">
        <f t="shared" si="52"/>
        <v/>
      </c>
      <c r="J483" s="8" t="str">
        <f t="shared" si="53"/>
        <v/>
      </c>
      <c r="L483" s="8" t="str">
        <f t="shared" si="54"/>
        <v/>
      </c>
      <c r="N483" s="8" t="str">
        <f t="shared" si="55"/>
        <v/>
      </c>
    </row>
    <row r="484" spans="2:14" x14ac:dyDescent="0.2">
      <c r="B484" s="8" t="str">
        <f t="shared" si="49"/>
        <v/>
      </c>
      <c r="D484" s="8" t="str">
        <f t="shared" si="50"/>
        <v/>
      </c>
      <c r="F484" s="8" t="str">
        <f t="shared" si="51"/>
        <v/>
      </c>
      <c r="H484" s="8" t="str">
        <f t="shared" si="52"/>
        <v/>
      </c>
      <c r="J484" s="8" t="str">
        <f t="shared" si="53"/>
        <v/>
      </c>
      <c r="L484" s="8" t="str">
        <f t="shared" si="54"/>
        <v/>
      </c>
      <c r="N484" s="8" t="str">
        <f t="shared" si="55"/>
        <v/>
      </c>
    </row>
    <row r="485" spans="2:14" x14ac:dyDescent="0.2">
      <c r="B485" s="8" t="str">
        <f t="shared" si="49"/>
        <v/>
      </c>
      <c r="D485" s="8" t="str">
        <f t="shared" si="50"/>
        <v/>
      </c>
      <c r="F485" s="8" t="str">
        <f t="shared" si="51"/>
        <v/>
      </c>
      <c r="H485" s="8" t="str">
        <f t="shared" si="52"/>
        <v/>
      </c>
      <c r="J485" s="8" t="str">
        <f t="shared" si="53"/>
        <v/>
      </c>
      <c r="L485" s="8" t="str">
        <f t="shared" si="54"/>
        <v/>
      </c>
      <c r="N485" s="8" t="str">
        <f t="shared" si="55"/>
        <v/>
      </c>
    </row>
    <row r="486" spans="2:14" x14ac:dyDescent="0.2">
      <c r="B486" s="8" t="str">
        <f t="shared" si="49"/>
        <v/>
      </c>
      <c r="D486" s="8" t="str">
        <f t="shared" si="50"/>
        <v/>
      </c>
      <c r="F486" s="8" t="str">
        <f t="shared" si="51"/>
        <v/>
      </c>
      <c r="H486" s="8" t="str">
        <f t="shared" si="52"/>
        <v/>
      </c>
      <c r="J486" s="8" t="str">
        <f t="shared" si="53"/>
        <v/>
      </c>
      <c r="L486" s="8" t="str">
        <f t="shared" si="54"/>
        <v/>
      </c>
      <c r="N486" s="8" t="str">
        <f t="shared" si="55"/>
        <v/>
      </c>
    </row>
    <row r="487" spans="2:14" x14ac:dyDescent="0.2">
      <c r="B487" s="8" t="str">
        <f t="shared" si="49"/>
        <v/>
      </c>
      <c r="D487" s="8" t="str">
        <f t="shared" si="50"/>
        <v/>
      </c>
      <c r="F487" s="8" t="str">
        <f t="shared" si="51"/>
        <v/>
      </c>
      <c r="H487" s="8" t="str">
        <f t="shared" si="52"/>
        <v/>
      </c>
      <c r="J487" s="8" t="str">
        <f t="shared" si="53"/>
        <v/>
      </c>
      <c r="L487" s="8" t="str">
        <f t="shared" si="54"/>
        <v/>
      </c>
      <c r="N487" s="8" t="str">
        <f t="shared" si="55"/>
        <v/>
      </c>
    </row>
    <row r="488" spans="2:14" x14ac:dyDescent="0.2">
      <c r="B488" s="8" t="str">
        <f t="shared" si="49"/>
        <v/>
      </c>
      <c r="D488" s="8" t="str">
        <f t="shared" si="50"/>
        <v/>
      </c>
      <c r="F488" s="8" t="str">
        <f t="shared" si="51"/>
        <v/>
      </c>
      <c r="H488" s="8" t="str">
        <f t="shared" si="52"/>
        <v/>
      </c>
      <c r="J488" s="8" t="str">
        <f t="shared" si="53"/>
        <v/>
      </c>
      <c r="L488" s="8" t="str">
        <f t="shared" si="54"/>
        <v/>
      </c>
      <c r="N488" s="8" t="str">
        <f t="shared" si="55"/>
        <v/>
      </c>
    </row>
    <row r="489" spans="2:14" x14ac:dyDescent="0.2">
      <c r="B489" s="8" t="str">
        <f t="shared" si="49"/>
        <v/>
      </c>
      <c r="D489" s="8" t="str">
        <f t="shared" si="50"/>
        <v/>
      </c>
      <c r="F489" s="8" t="str">
        <f t="shared" si="51"/>
        <v/>
      </c>
      <c r="H489" s="8" t="str">
        <f t="shared" si="52"/>
        <v/>
      </c>
      <c r="J489" s="8" t="str">
        <f t="shared" si="53"/>
        <v/>
      </c>
      <c r="L489" s="8" t="str">
        <f t="shared" si="54"/>
        <v/>
      </c>
      <c r="N489" s="8" t="str">
        <f t="shared" si="55"/>
        <v/>
      </c>
    </row>
    <row r="490" spans="2:14" x14ac:dyDescent="0.2">
      <c r="B490" s="8" t="str">
        <f t="shared" si="49"/>
        <v/>
      </c>
      <c r="D490" s="8" t="str">
        <f t="shared" si="50"/>
        <v/>
      </c>
      <c r="F490" s="8" t="str">
        <f t="shared" si="51"/>
        <v/>
      </c>
      <c r="H490" s="8" t="str">
        <f t="shared" si="52"/>
        <v/>
      </c>
      <c r="J490" s="8" t="str">
        <f t="shared" si="53"/>
        <v/>
      </c>
      <c r="L490" s="8" t="str">
        <f t="shared" si="54"/>
        <v/>
      </c>
      <c r="N490" s="8" t="str">
        <f t="shared" si="55"/>
        <v/>
      </c>
    </row>
    <row r="491" spans="2:14" x14ac:dyDescent="0.2">
      <c r="B491" s="8" t="str">
        <f t="shared" si="49"/>
        <v/>
      </c>
      <c r="D491" s="8" t="str">
        <f t="shared" si="50"/>
        <v/>
      </c>
      <c r="F491" s="8" t="str">
        <f t="shared" si="51"/>
        <v/>
      </c>
      <c r="H491" s="8" t="str">
        <f t="shared" si="52"/>
        <v/>
      </c>
      <c r="J491" s="8" t="str">
        <f t="shared" si="53"/>
        <v/>
      </c>
      <c r="L491" s="8" t="str">
        <f t="shared" si="54"/>
        <v/>
      </c>
      <c r="N491" s="8" t="str">
        <f t="shared" si="55"/>
        <v/>
      </c>
    </row>
    <row r="492" spans="2:14" x14ac:dyDescent="0.2">
      <c r="B492" s="8" t="str">
        <f t="shared" si="49"/>
        <v/>
      </c>
      <c r="D492" s="8" t="str">
        <f t="shared" si="50"/>
        <v/>
      </c>
      <c r="F492" s="8" t="str">
        <f t="shared" si="51"/>
        <v/>
      </c>
      <c r="H492" s="8" t="str">
        <f t="shared" si="52"/>
        <v/>
      </c>
      <c r="J492" s="8" t="str">
        <f t="shared" si="53"/>
        <v/>
      </c>
      <c r="L492" s="8" t="str">
        <f t="shared" si="54"/>
        <v/>
      </c>
      <c r="N492" s="8" t="str">
        <f t="shared" si="55"/>
        <v/>
      </c>
    </row>
    <row r="493" spans="2:14" x14ac:dyDescent="0.2">
      <c r="B493" s="8" t="str">
        <f t="shared" si="49"/>
        <v/>
      </c>
      <c r="D493" s="8" t="str">
        <f t="shared" si="50"/>
        <v/>
      </c>
      <c r="F493" s="8" t="str">
        <f t="shared" si="51"/>
        <v/>
      </c>
      <c r="H493" s="8" t="str">
        <f t="shared" si="52"/>
        <v/>
      </c>
      <c r="J493" s="8" t="str">
        <f t="shared" si="53"/>
        <v/>
      </c>
      <c r="L493" s="8" t="str">
        <f t="shared" si="54"/>
        <v/>
      </c>
      <c r="N493" s="8" t="str">
        <f t="shared" si="55"/>
        <v/>
      </c>
    </row>
    <row r="494" spans="2:14" x14ac:dyDescent="0.2">
      <c r="B494" s="8" t="str">
        <f t="shared" si="49"/>
        <v/>
      </c>
      <c r="D494" s="8" t="str">
        <f t="shared" si="50"/>
        <v/>
      </c>
      <c r="F494" s="8" t="str">
        <f t="shared" si="51"/>
        <v/>
      </c>
      <c r="H494" s="8" t="str">
        <f t="shared" si="52"/>
        <v/>
      </c>
      <c r="J494" s="8" t="str">
        <f t="shared" si="53"/>
        <v/>
      </c>
      <c r="L494" s="8" t="str">
        <f t="shared" si="54"/>
        <v/>
      </c>
      <c r="N494" s="8" t="str">
        <f t="shared" si="55"/>
        <v/>
      </c>
    </row>
    <row r="495" spans="2:14" x14ac:dyDescent="0.2">
      <c r="B495" s="8" t="str">
        <f t="shared" si="49"/>
        <v/>
      </c>
      <c r="D495" s="8" t="str">
        <f t="shared" si="50"/>
        <v/>
      </c>
      <c r="F495" s="8" t="str">
        <f t="shared" si="51"/>
        <v/>
      </c>
      <c r="H495" s="8" t="str">
        <f t="shared" si="52"/>
        <v/>
      </c>
      <c r="J495" s="8" t="str">
        <f t="shared" si="53"/>
        <v/>
      </c>
      <c r="L495" s="8" t="str">
        <f t="shared" si="54"/>
        <v/>
      </c>
      <c r="N495" s="8" t="str">
        <f t="shared" si="55"/>
        <v/>
      </c>
    </row>
    <row r="496" spans="2:14" x14ac:dyDescent="0.2">
      <c r="B496" s="8" t="str">
        <f t="shared" si="49"/>
        <v/>
      </c>
      <c r="D496" s="8" t="str">
        <f t="shared" si="50"/>
        <v/>
      </c>
      <c r="F496" s="8" t="str">
        <f t="shared" si="51"/>
        <v/>
      </c>
      <c r="H496" s="8" t="str">
        <f t="shared" si="52"/>
        <v/>
      </c>
      <c r="J496" s="8" t="str">
        <f t="shared" si="53"/>
        <v/>
      </c>
      <c r="L496" s="8" t="str">
        <f t="shared" si="54"/>
        <v/>
      </c>
      <c r="N496" s="8" t="str">
        <f t="shared" si="55"/>
        <v/>
      </c>
    </row>
    <row r="497" spans="2:14" x14ac:dyDescent="0.2">
      <c r="B497" s="8" t="str">
        <f t="shared" si="49"/>
        <v/>
      </c>
      <c r="D497" s="8" t="str">
        <f t="shared" si="50"/>
        <v/>
      </c>
      <c r="F497" s="8" t="str">
        <f t="shared" si="51"/>
        <v/>
      </c>
      <c r="H497" s="8" t="str">
        <f t="shared" si="52"/>
        <v/>
      </c>
      <c r="J497" s="8" t="str">
        <f t="shared" si="53"/>
        <v/>
      </c>
      <c r="L497" s="8" t="str">
        <f t="shared" si="54"/>
        <v/>
      </c>
      <c r="N497" s="8" t="str">
        <f t="shared" si="55"/>
        <v/>
      </c>
    </row>
    <row r="498" spans="2:14" x14ac:dyDescent="0.2">
      <c r="B498" s="8" t="str">
        <f t="shared" si="49"/>
        <v/>
      </c>
      <c r="D498" s="8" t="str">
        <f t="shared" si="50"/>
        <v/>
      </c>
      <c r="F498" s="8" t="str">
        <f t="shared" si="51"/>
        <v/>
      </c>
      <c r="H498" s="8" t="str">
        <f t="shared" si="52"/>
        <v/>
      </c>
      <c r="J498" s="8" t="str">
        <f t="shared" si="53"/>
        <v/>
      </c>
      <c r="L498" s="8" t="str">
        <f t="shared" si="54"/>
        <v/>
      </c>
      <c r="N498" s="8" t="str">
        <f t="shared" si="55"/>
        <v/>
      </c>
    </row>
    <row r="499" spans="2:14" x14ac:dyDescent="0.2">
      <c r="B499" s="8" t="str">
        <f t="shared" si="49"/>
        <v/>
      </c>
      <c r="D499" s="8" t="str">
        <f t="shared" si="50"/>
        <v/>
      </c>
      <c r="F499" s="8" t="str">
        <f t="shared" si="51"/>
        <v/>
      </c>
      <c r="H499" s="8" t="str">
        <f t="shared" si="52"/>
        <v/>
      </c>
      <c r="J499" s="8" t="str">
        <f t="shared" si="53"/>
        <v/>
      </c>
      <c r="L499" s="8" t="str">
        <f t="shared" si="54"/>
        <v/>
      </c>
      <c r="N499" s="8" t="str">
        <f t="shared" si="55"/>
        <v/>
      </c>
    </row>
    <row r="500" spans="2:14" x14ac:dyDescent="0.2">
      <c r="B500" s="8" t="str">
        <f t="shared" si="49"/>
        <v/>
      </c>
      <c r="D500" s="8" t="str">
        <f t="shared" si="50"/>
        <v/>
      </c>
      <c r="F500" s="8" t="str">
        <f t="shared" si="51"/>
        <v/>
      </c>
      <c r="H500" s="8" t="str">
        <f t="shared" si="52"/>
        <v/>
      </c>
      <c r="J500" s="8" t="str">
        <f t="shared" si="53"/>
        <v/>
      </c>
      <c r="L500" s="8" t="str">
        <f t="shared" si="54"/>
        <v/>
      </c>
      <c r="N500" s="8" t="str">
        <f t="shared" si="55"/>
        <v/>
      </c>
    </row>
    <row r="501" spans="2:14" x14ac:dyDescent="0.2">
      <c r="B501" s="8" t="str">
        <f t="shared" si="49"/>
        <v/>
      </c>
      <c r="D501" s="8" t="str">
        <f t="shared" si="50"/>
        <v/>
      </c>
      <c r="F501" s="8" t="str">
        <f t="shared" si="51"/>
        <v/>
      </c>
      <c r="H501" s="8" t="str">
        <f t="shared" si="52"/>
        <v/>
      </c>
      <c r="J501" s="8" t="str">
        <f t="shared" si="53"/>
        <v/>
      </c>
      <c r="L501" s="8" t="str">
        <f t="shared" si="54"/>
        <v/>
      </c>
      <c r="N501" s="8" t="str">
        <f t="shared" si="55"/>
        <v/>
      </c>
    </row>
    <row r="502" spans="2:14" x14ac:dyDescent="0.2">
      <c r="B502" s="8" t="str">
        <f t="shared" si="49"/>
        <v/>
      </c>
      <c r="D502" s="8" t="str">
        <f t="shared" si="50"/>
        <v/>
      </c>
      <c r="F502" s="8" t="str">
        <f t="shared" si="51"/>
        <v/>
      </c>
      <c r="H502" s="8" t="str">
        <f t="shared" si="52"/>
        <v/>
      </c>
      <c r="J502" s="8" t="str">
        <f t="shared" si="53"/>
        <v/>
      </c>
      <c r="L502" s="8" t="str">
        <f t="shared" si="54"/>
        <v/>
      </c>
      <c r="N502" s="8" t="str">
        <f t="shared" si="55"/>
        <v/>
      </c>
    </row>
    <row r="503" spans="2:14" x14ac:dyDescent="0.2">
      <c r="B503" s="8" t="str">
        <f t="shared" si="49"/>
        <v/>
      </c>
      <c r="D503" s="8" t="str">
        <f t="shared" si="50"/>
        <v/>
      </c>
      <c r="F503" s="8" t="str">
        <f t="shared" si="51"/>
        <v/>
      </c>
      <c r="H503" s="8" t="str">
        <f t="shared" si="52"/>
        <v/>
      </c>
      <c r="J503" s="8" t="str">
        <f t="shared" si="53"/>
        <v/>
      </c>
      <c r="L503" s="8" t="str">
        <f t="shared" si="54"/>
        <v/>
      </c>
      <c r="N503" s="8" t="str">
        <f t="shared" si="55"/>
        <v/>
      </c>
    </row>
    <row r="504" spans="2:14" x14ac:dyDescent="0.2">
      <c r="B504" s="8" t="str">
        <f t="shared" si="49"/>
        <v/>
      </c>
      <c r="D504" s="8" t="str">
        <f t="shared" si="50"/>
        <v/>
      </c>
      <c r="F504" s="8" t="str">
        <f t="shared" si="51"/>
        <v/>
      </c>
      <c r="H504" s="8" t="str">
        <f t="shared" si="52"/>
        <v/>
      </c>
      <c r="J504" s="8" t="str">
        <f t="shared" si="53"/>
        <v/>
      </c>
      <c r="L504" s="8" t="str">
        <f t="shared" si="54"/>
        <v/>
      </c>
      <c r="N504" s="8" t="str">
        <f t="shared" si="55"/>
        <v/>
      </c>
    </row>
    <row r="505" spans="2:14" x14ac:dyDescent="0.2">
      <c r="B505" s="8" t="str">
        <f t="shared" si="49"/>
        <v/>
      </c>
      <c r="D505" s="8" t="str">
        <f t="shared" si="50"/>
        <v/>
      </c>
      <c r="F505" s="8" t="str">
        <f t="shared" si="51"/>
        <v/>
      </c>
      <c r="H505" s="8" t="str">
        <f t="shared" si="52"/>
        <v/>
      </c>
      <c r="J505" s="8" t="str">
        <f t="shared" si="53"/>
        <v/>
      </c>
      <c r="L505" s="8" t="str">
        <f t="shared" si="54"/>
        <v/>
      </c>
      <c r="N505" s="8" t="str">
        <f t="shared" si="55"/>
        <v/>
      </c>
    </row>
    <row r="506" spans="2:14" x14ac:dyDescent="0.2">
      <c r="B506" s="8" t="str">
        <f t="shared" si="49"/>
        <v/>
      </c>
      <c r="D506" s="8" t="str">
        <f t="shared" si="50"/>
        <v/>
      </c>
      <c r="F506" s="8" t="str">
        <f t="shared" si="51"/>
        <v/>
      </c>
      <c r="H506" s="8" t="str">
        <f t="shared" si="52"/>
        <v/>
      </c>
      <c r="J506" s="8" t="str">
        <f t="shared" si="53"/>
        <v/>
      </c>
      <c r="L506" s="8" t="str">
        <f t="shared" si="54"/>
        <v/>
      </c>
      <c r="N506" s="8" t="str">
        <f t="shared" si="55"/>
        <v/>
      </c>
    </row>
    <row r="507" spans="2:14" x14ac:dyDescent="0.2">
      <c r="B507" s="8" t="str">
        <f t="shared" si="49"/>
        <v/>
      </c>
      <c r="D507" s="8" t="str">
        <f t="shared" si="50"/>
        <v/>
      </c>
      <c r="F507" s="8" t="str">
        <f t="shared" si="51"/>
        <v/>
      </c>
      <c r="H507" s="8" t="str">
        <f t="shared" si="52"/>
        <v/>
      </c>
      <c r="J507" s="8" t="str">
        <f t="shared" si="53"/>
        <v/>
      </c>
      <c r="L507" s="8" t="str">
        <f t="shared" si="54"/>
        <v/>
      </c>
      <c r="N507" s="8" t="str">
        <f t="shared" si="55"/>
        <v/>
      </c>
    </row>
    <row r="508" spans="2:14" x14ac:dyDescent="0.2">
      <c r="B508" s="8" t="str">
        <f t="shared" si="49"/>
        <v/>
      </c>
      <c r="D508" s="8" t="str">
        <f t="shared" si="50"/>
        <v/>
      </c>
      <c r="F508" s="8" t="str">
        <f t="shared" si="51"/>
        <v/>
      </c>
      <c r="H508" s="8" t="str">
        <f t="shared" si="52"/>
        <v/>
      </c>
      <c r="J508" s="8" t="str">
        <f t="shared" si="53"/>
        <v/>
      </c>
      <c r="L508" s="8" t="str">
        <f t="shared" si="54"/>
        <v/>
      </c>
      <c r="N508" s="8" t="str">
        <f t="shared" si="55"/>
        <v/>
      </c>
    </row>
    <row r="509" spans="2:14" x14ac:dyDescent="0.2">
      <c r="B509" s="8" t="str">
        <f t="shared" si="49"/>
        <v/>
      </c>
      <c r="D509" s="8" t="str">
        <f t="shared" si="50"/>
        <v/>
      </c>
      <c r="F509" s="8" t="str">
        <f t="shared" si="51"/>
        <v/>
      </c>
      <c r="H509" s="8" t="str">
        <f t="shared" si="52"/>
        <v/>
      </c>
      <c r="J509" s="8" t="str">
        <f t="shared" si="53"/>
        <v/>
      </c>
      <c r="L509" s="8" t="str">
        <f t="shared" si="54"/>
        <v/>
      </c>
      <c r="N509" s="8" t="str">
        <f t="shared" si="55"/>
        <v/>
      </c>
    </row>
    <row r="510" spans="2:14" x14ac:dyDescent="0.2">
      <c r="B510" s="8" t="str">
        <f t="shared" si="49"/>
        <v/>
      </c>
      <c r="D510" s="8" t="str">
        <f t="shared" si="50"/>
        <v/>
      </c>
      <c r="F510" s="8" t="str">
        <f t="shared" si="51"/>
        <v/>
      </c>
      <c r="H510" s="8" t="str">
        <f t="shared" si="52"/>
        <v/>
      </c>
      <c r="J510" s="8" t="str">
        <f t="shared" si="53"/>
        <v/>
      </c>
      <c r="L510" s="8" t="str">
        <f t="shared" si="54"/>
        <v/>
      </c>
      <c r="N510" s="8" t="str">
        <f t="shared" si="55"/>
        <v/>
      </c>
    </row>
    <row r="511" spans="2:14" x14ac:dyDescent="0.2">
      <c r="B511" s="8" t="str">
        <f t="shared" si="49"/>
        <v/>
      </c>
      <c r="D511" s="8" t="str">
        <f t="shared" si="50"/>
        <v/>
      </c>
      <c r="F511" s="8" t="str">
        <f t="shared" si="51"/>
        <v/>
      </c>
      <c r="H511" s="8" t="str">
        <f t="shared" si="52"/>
        <v/>
      </c>
      <c r="J511" s="8" t="str">
        <f t="shared" si="53"/>
        <v/>
      </c>
      <c r="L511" s="8" t="str">
        <f t="shared" si="54"/>
        <v/>
      </c>
      <c r="N511" s="8" t="str">
        <f t="shared" si="55"/>
        <v/>
      </c>
    </row>
    <row r="512" spans="2:14" x14ac:dyDescent="0.2">
      <c r="B512" s="8" t="str">
        <f t="shared" si="49"/>
        <v/>
      </c>
      <c r="D512" s="8" t="str">
        <f t="shared" si="50"/>
        <v/>
      </c>
      <c r="F512" s="8" t="str">
        <f t="shared" si="51"/>
        <v/>
      </c>
      <c r="H512" s="8" t="str">
        <f t="shared" si="52"/>
        <v/>
      </c>
      <c r="J512" s="8" t="str">
        <f t="shared" si="53"/>
        <v/>
      </c>
      <c r="L512" s="8" t="str">
        <f t="shared" si="54"/>
        <v/>
      </c>
      <c r="N512" s="8" t="str">
        <f t="shared" si="55"/>
        <v/>
      </c>
    </row>
    <row r="513" spans="2:14" x14ac:dyDescent="0.2">
      <c r="B513" s="8" t="str">
        <f t="shared" si="49"/>
        <v/>
      </c>
      <c r="D513" s="8" t="str">
        <f t="shared" si="50"/>
        <v/>
      </c>
      <c r="F513" s="8" t="str">
        <f t="shared" si="51"/>
        <v/>
      </c>
      <c r="H513" s="8" t="str">
        <f t="shared" si="52"/>
        <v/>
      </c>
      <c r="J513" s="8" t="str">
        <f t="shared" si="53"/>
        <v/>
      </c>
      <c r="L513" s="8" t="str">
        <f t="shared" si="54"/>
        <v/>
      </c>
      <c r="N513" s="8" t="str">
        <f t="shared" si="55"/>
        <v/>
      </c>
    </row>
    <row r="514" spans="2:14" x14ac:dyDescent="0.2">
      <c r="B514" s="8" t="str">
        <f t="shared" ref="B514:B577" si="56">IF(EXACT(AM514,C514),"",",")</f>
        <v/>
      </c>
      <c r="D514" s="8" t="str">
        <f t="shared" ref="D514:D577" si="57">IF(EXACT(AO514,A514),"",":")</f>
        <v/>
      </c>
      <c r="F514" s="8" t="str">
        <f t="shared" ref="F514:F577" si="58">IF(EXACT(AP514,E514),"",".")</f>
        <v/>
      </c>
      <c r="H514" s="8" t="str">
        <f t="shared" ref="H514:H577" si="59">IF(EXACT(AR514,G514),"",",")</f>
        <v/>
      </c>
      <c r="J514" s="8" t="str">
        <f t="shared" ref="J514:J577" si="60">IF(EXACT(AT514,I514),"",".")</f>
        <v/>
      </c>
      <c r="L514" s="8" t="str">
        <f t="shared" ref="L514:L577" si="61">IF(EXACT(AV514,K514),"",".")</f>
        <v/>
      </c>
      <c r="N514" s="8" t="str">
        <f t="shared" ref="N514:N577" si="62">IF(EXACT(AX514,M514),"",".")</f>
        <v/>
      </c>
    </row>
    <row r="515" spans="2:14" x14ac:dyDescent="0.2">
      <c r="B515" s="8" t="str">
        <f t="shared" si="56"/>
        <v/>
      </c>
      <c r="D515" s="8" t="str">
        <f t="shared" si="57"/>
        <v/>
      </c>
      <c r="F515" s="8" t="str">
        <f t="shared" si="58"/>
        <v/>
      </c>
      <c r="H515" s="8" t="str">
        <f t="shared" si="59"/>
        <v/>
      </c>
      <c r="J515" s="8" t="str">
        <f t="shared" si="60"/>
        <v/>
      </c>
      <c r="L515" s="8" t="str">
        <f t="shared" si="61"/>
        <v/>
      </c>
      <c r="N515" s="8" t="str">
        <f t="shared" si="62"/>
        <v/>
      </c>
    </row>
    <row r="516" spans="2:14" x14ac:dyDescent="0.2">
      <c r="B516" s="8" t="str">
        <f t="shared" si="56"/>
        <v/>
      </c>
      <c r="D516" s="8" t="str">
        <f t="shared" si="57"/>
        <v/>
      </c>
      <c r="F516" s="8" t="str">
        <f t="shared" si="58"/>
        <v/>
      </c>
      <c r="H516" s="8" t="str">
        <f t="shared" si="59"/>
        <v/>
      </c>
      <c r="J516" s="8" t="str">
        <f t="shared" si="60"/>
        <v/>
      </c>
      <c r="L516" s="8" t="str">
        <f t="shared" si="61"/>
        <v/>
      </c>
      <c r="N516" s="8" t="str">
        <f t="shared" si="62"/>
        <v/>
      </c>
    </row>
    <row r="517" spans="2:14" x14ac:dyDescent="0.2">
      <c r="B517" s="8" t="str">
        <f t="shared" si="56"/>
        <v/>
      </c>
      <c r="D517" s="8" t="str">
        <f t="shared" si="57"/>
        <v/>
      </c>
      <c r="F517" s="8" t="str">
        <f t="shared" si="58"/>
        <v/>
      </c>
      <c r="H517" s="8" t="str">
        <f t="shared" si="59"/>
        <v/>
      </c>
      <c r="J517" s="8" t="str">
        <f t="shared" si="60"/>
        <v/>
      </c>
      <c r="L517" s="8" t="str">
        <f t="shared" si="61"/>
        <v/>
      </c>
      <c r="N517" s="8" t="str">
        <f t="shared" si="62"/>
        <v/>
      </c>
    </row>
    <row r="518" spans="2:14" x14ac:dyDescent="0.2">
      <c r="B518" s="8" t="str">
        <f t="shared" si="56"/>
        <v/>
      </c>
      <c r="D518" s="8" t="str">
        <f t="shared" si="57"/>
        <v/>
      </c>
      <c r="F518" s="8" t="str">
        <f t="shared" si="58"/>
        <v/>
      </c>
      <c r="H518" s="8" t="str">
        <f t="shared" si="59"/>
        <v/>
      </c>
      <c r="J518" s="8" t="str">
        <f t="shared" si="60"/>
        <v/>
      </c>
      <c r="L518" s="8" t="str">
        <f t="shared" si="61"/>
        <v/>
      </c>
      <c r="N518" s="8" t="str">
        <f t="shared" si="62"/>
        <v/>
      </c>
    </row>
    <row r="519" spans="2:14" x14ac:dyDescent="0.2">
      <c r="B519" s="8" t="str">
        <f t="shared" si="56"/>
        <v/>
      </c>
      <c r="D519" s="8" t="str">
        <f t="shared" si="57"/>
        <v/>
      </c>
      <c r="F519" s="8" t="str">
        <f t="shared" si="58"/>
        <v/>
      </c>
      <c r="H519" s="8" t="str">
        <f t="shared" si="59"/>
        <v/>
      </c>
      <c r="J519" s="8" t="str">
        <f t="shared" si="60"/>
        <v/>
      </c>
      <c r="L519" s="8" t="str">
        <f t="shared" si="61"/>
        <v/>
      </c>
      <c r="N519" s="8" t="str">
        <f t="shared" si="62"/>
        <v/>
      </c>
    </row>
    <row r="520" spans="2:14" x14ac:dyDescent="0.2">
      <c r="B520" s="8" t="str">
        <f t="shared" si="56"/>
        <v/>
      </c>
      <c r="D520" s="8" t="str">
        <f t="shared" si="57"/>
        <v/>
      </c>
      <c r="F520" s="8" t="str">
        <f t="shared" si="58"/>
        <v/>
      </c>
      <c r="H520" s="8" t="str">
        <f t="shared" si="59"/>
        <v/>
      </c>
      <c r="J520" s="8" t="str">
        <f t="shared" si="60"/>
        <v/>
      </c>
      <c r="L520" s="8" t="str">
        <f t="shared" si="61"/>
        <v/>
      </c>
      <c r="N520" s="8" t="str">
        <f t="shared" si="62"/>
        <v/>
      </c>
    </row>
    <row r="521" spans="2:14" x14ac:dyDescent="0.2">
      <c r="B521" s="8" t="str">
        <f t="shared" si="56"/>
        <v/>
      </c>
      <c r="D521" s="8" t="str">
        <f t="shared" si="57"/>
        <v/>
      </c>
      <c r="F521" s="8" t="str">
        <f t="shared" si="58"/>
        <v/>
      </c>
      <c r="H521" s="8" t="str">
        <f t="shared" si="59"/>
        <v/>
      </c>
      <c r="J521" s="8" t="str">
        <f t="shared" si="60"/>
        <v/>
      </c>
      <c r="L521" s="8" t="str">
        <f t="shared" si="61"/>
        <v/>
      </c>
      <c r="N521" s="8" t="str">
        <f t="shared" si="62"/>
        <v/>
      </c>
    </row>
    <row r="522" spans="2:14" x14ac:dyDescent="0.2">
      <c r="B522" s="8" t="str">
        <f t="shared" si="56"/>
        <v/>
      </c>
      <c r="D522" s="8" t="str">
        <f t="shared" si="57"/>
        <v/>
      </c>
      <c r="F522" s="8" t="str">
        <f t="shared" si="58"/>
        <v/>
      </c>
      <c r="H522" s="8" t="str">
        <f t="shared" si="59"/>
        <v/>
      </c>
      <c r="J522" s="8" t="str">
        <f t="shared" si="60"/>
        <v/>
      </c>
      <c r="L522" s="8" t="str">
        <f t="shared" si="61"/>
        <v/>
      </c>
      <c r="N522" s="8" t="str">
        <f t="shared" si="62"/>
        <v/>
      </c>
    </row>
    <row r="523" spans="2:14" x14ac:dyDescent="0.2">
      <c r="B523" s="8" t="str">
        <f t="shared" si="56"/>
        <v/>
      </c>
      <c r="D523" s="8" t="str">
        <f t="shared" si="57"/>
        <v/>
      </c>
      <c r="F523" s="8" t="str">
        <f t="shared" si="58"/>
        <v/>
      </c>
      <c r="H523" s="8" t="str">
        <f t="shared" si="59"/>
        <v/>
      </c>
      <c r="J523" s="8" t="str">
        <f t="shared" si="60"/>
        <v/>
      </c>
      <c r="L523" s="8" t="str">
        <f t="shared" si="61"/>
        <v/>
      </c>
      <c r="N523" s="8" t="str">
        <f t="shared" si="62"/>
        <v/>
      </c>
    </row>
    <row r="524" spans="2:14" x14ac:dyDescent="0.2">
      <c r="B524" s="8" t="str">
        <f t="shared" si="56"/>
        <v/>
      </c>
      <c r="D524" s="8" t="str">
        <f t="shared" si="57"/>
        <v/>
      </c>
      <c r="F524" s="8" t="str">
        <f t="shared" si="58"/>
        <v/>
      </c>
      <c r="H524" s="8" t="str">
        <f t="shared" si="59"/>
        <v/>
      </c>
      <c r="J524" s="8" t="str">
        <f t="shared" si="60"/>
        <v/>
      </c>
      <c r="L524" s="8" t="str">
        <f t="shared" si="61"/>
        <v/>
      </c>
      <c r="N524" s="8" t="str">
        <f t="shared" si="62"/>
        <v/>
      </c>
    </row>
    <row r="525" spans="2:14" x14ac:dyDescent="0.2">
      <c r="B525" s="8" t="str">
        <f t="shared" si="56"/>
        <v/>
      </c>
      <c r="D525" s="8" t="str">
        <f t="shared" si="57"/>
        <v/>
      </c>
      <c r="F525" s="8" t="str">
        <f t="shared" si="58"/>
        <v/>
      </c>
      <c r="H525" s="8" t="str">
        <f t="shared" si="59"/>
        <v/>
      </c>
      <c r="J525" s="8" t="str">
        <f t="shared" si="60"/>
        <v/>
      </c>
      <c r="L525" s="8" t="str">
        <f t="shared" si="61"/>
        <v/>
      </c>
      <c r="N525" s="8" t="str">
        <f t="shared" si="62"/>
        <v/>
      </c>
    </row>
    <row r="526" spans="2:14" x14ac:dyDescent="0.2">
      <c r="B526" s="8" t="str">
        <f t="shared" si="56"/>
        <v/>
      </c>
      <c r="D526" s="8" t="str">
        <f t="shared" si="57"/>
        <v/>
      </c>
      <c r="F526" s="8" t="str">
        <f t="shared" si="58"/>
        <v/>
      </c>
      <c r="H526" s="8" t="str">
        <f t="shared" si="59"/>
        <v/>
      </c>
      <c r="J526" s="8" t="str">
        <f t="shared" si="60"/>
        <v/>
      </c>
      <c r="L526" s="8" t="str">
        <f t="shared" si="61"/>
        <v/>
      </c>
      <c r="N526" s="8" t="str">
        <f t="shared" si="62"/>
        <v/>
      </c>
    </row>
    <row r="527" spans="2:14" x14ac:dyDescent="0.2">
      <c r="B527" s="8" t="str">
        <f t="shared" si="56"/>
        <v/>
      </c>
      <c r="D527" s="8" t="str">
        <f t="shared" si="57"/>
        <v/>
      </c>
      <c r="F527" s="8" t="str">
        <f t="shared" si="58"/>
        <v/>
      </c>
      <c r="H527" s="8" t="str">
        <f t="shared" si="59"/>
        <v/>
      </c>
      <c r="J527" s="8" t="str">
        <f t="shared" si="60"/>
        <v/>
      </c>
      <c r="L527" s="8" t="str">
        <f t="shared" si="61"/>
        <v/>
      </c>
      <c r="N527" s="8" t="str">
        <f t="shared" si="62"/>
        <v/>
      </c>
    </row>
    <row r="528" spans="2:14" x14ac:dyDescent="0.2">
      <c r="B528" s="8" t="str">
        <f t="shared" si="56"/>
        <v/>
      </c>
      <c r="D528" s="8" t="str">
        <f t="shared" si="57"/>
        <v/>
      </c>
      <c r="F528" s="8" t="str">
        <f t="shared" si="58"/>
        <v/>
      </c>
      <c r="H528" s="8" t="str">
        <f t="shared" si="59"/>
        <v/>
      </c>
      <c r="J528" s="8" t="str">
        <f t="shared" si="60"/>
        <v/>
      </c>
      <c r="L528" s="8" t="str">
        <f t="shared" si="61"/>
        <v/>
      </c>
      <c r="N528" s="8" t="str">
        <f t="shared" si="62"/>
        <v/>
      </c>
    </row>
    <row r="529" spans="2:14" x14ac:dyDescent="0.2">
      <c r="B529" s="8" t="str">
        <f t="shared" si="56"/>
        <v/>
      </c>
      <c r="D529" s="8" t="str">
        <f t="shared" si="57"/>
        <v/>
      </c>
      <c r="F529" s="8" t="str">
        <f t="shared" si="58"/>
        <v/>
      </c>
      <c r="H529" s="8" t="str">
        <f t="shared" si="59"/>
        <v/>
      </c>
      <c r="J529" s="8" t="str">
        <f t="shared" si="60"/>
        <v/>
      </c>
      <c r="L529" s="8" t="str">
        <f t="shared" si="61"/>
        <v/>
      </c>
      <c r="N529" s="8" t="str">
        <f t="shared" si="62"/>
        <v/>
      </c>
    </row>
    <row r="530" spans="2:14" x14ac:dyDescent="0.2">
      <c r="B530" s="8" t="str">
        <f t="shared" si="56"/>
        <v/>
      </c>
      <c r="D530" s="8" t="str">
        <f t="shared" si="57"/>
        <v/>
      </c>
      <c r="F530" s="8" t="str">
        <f t="shared" si="58"/>
        <v/>
      </c>
      <c r="H530" s="8" t="str">
        <f t="shared" si="59"/>
        <v/>
      </c>
      <c r="J530" s="8" t="str">
        <f t="shared" si="60"/>
        <v/>
      </c>
      <c r="L530" s="8" t="str">
        <f t="shared" si="61"/>
        <v/>
      </c>
      <c r="N530" s="8" t="str">
        <f t="shared" si="62"/>
        <v/>
      </c>
    </row>
    <row r="531" spans="2:14" x14ac:dyDescent="0.2">
      <c r="B531" s="8" t="str">
        <f t="shared" si="56"/>
        <v/>
      </c>
      <c r="D531" s="8" t="str">
        <f t="shared" si="57"/>
        <v/>
      </c>
      <c r="F531" s="8" t="str">
        <f t="shared" si="58"/>
        <v/>
      </c>
      <c r="H531" s="8" t="str">
        <f t="shared" si="59"/>
        <v/>
      </c>
      <c r="J531" s="8" t="str">
        <f t="shared" si="60"/>
        <v/>
      </c>
      <c r="L531" s="8" t="str">
        <f t="shared" si="61"/>
        <v/>
      </c>
      <c r="N531" s="8" t="str">
        <f t="shared" si="62"/>
        <v/>
      </c>
    </row>
    <row r="532" spans="2:14" x14ac:dyDescent="0.2">
      <c r="B532" s="8" t="str">
        <f t="shared" si="56"/>
        <v/>
      </c>
      <c r="D532" s="8" t="str">
        <f t="shared" si="57"/>
        <v/>
      </c>
      <c r="F532" s="8" t="str">
        <f t="shared" si="58"/>
        <v/>
      </c>
      <c r="H532" s="8" t="str">
        <f t="shared" si="59"/>
        <v/>
      </c>
      <c r="J532" s="8" t="str">
        <f t="shared" si="60"/>
        <v/>
      </c>
      <c r="L532" s="8" t="str">
        <f t="shared" si="61"/>
        <v/>
      </c>
      <c r="N532" s="8" t="str">
        <f t="shared" si="62"/>
        <v/>
      </c>
    </row>
    <row r="533" spans="2:14" x14ac:dyDescent="0.2">
      <c r="B533" s="8" t="str">
        <f t="shared" si="56"/>
        <v/>
      </c>
      <c r="D533" s="8" t="str">
        <f t="shared" si="57"/>
        <v/>
      </c>
      <c r="F533" s="8" t="str">
        <f t="shared" si="58"/>
        <v/>
      </c>
      <c r="H533" s="8" t="str">
        <f t="shared" si="59"/>
        <v/>
      </c>
      <c r="J533" s="8" t="str">
        <f t="shared" si="60"/>
        <v/>
      </c>
      <c r="L533" s="8" t="str">
        <f t="shared" si="61"/>
        <v/>
      </c>
      <c r="N533" s="8" t="str">
        <f t="shared" si="62"/>
        <v/>
      </c>
    </row>
    <row r="534" spans="2:14" x14ac:dyDescent="0.2">
      <c r="B534" s="8" t="str">
        <f t="shared" si="56"/>
        <v/>
      </c>
      <c r="D534" s="8" t="str">
        <f t="shared" si="57"/>
        <v/>
      </c>
      <c r="F534" s="8" t="str">
        <f t="shared" si="58"/>
        <v/>
      </c>
      <c r="H534" s="8" t="str">
        <f t="shared" si="59"/>
        <v/>
      </c>
      <c r="J534" s="8" t="str">
        <f t="shared" si="60"/>
        <v/>
      </c>
      <c r="L534" s="8" t="str">
        <f t="shared" si="61"/>
        <v/>
      </c>
      <c r="N534" s="8" t="str">
        <f t="shared" si="62"/>
        <v/>
      </c>
    </row>
    <row r="535" spans="2:14" x14ac:dyDescent="0.2">
      <c r="B535" s="8" t="str">
        <f t="shared" si="56"/>
        <v/>
      </c>
      <c r="D535" s="8" t="str">
        <f t="shared" si="57"/>
        <v/>
      </c>
      <c r="F535" s="8" t="str">
        <f t="shared" si="58"/>
        <v/>
      </c>
      <c r="H535" s="8" t="str">
        <f t="shared" si="59"/>
        <v/>
      </c>
      <c r="J535" s="8" t="str">
        <f t="shared" si="60"/>
        <v/>
      </c>
      <c r="L535" s="8" t="str">
        <f t="shared" si="61"/>
        <v/>
      </c>
      <c r="N535" s="8" t="str">
        <f t="shared" si="62"/>
        <v/>
      </c>
    </row>
    <row r="536" spans="2:14" x14ac:dyDescent="0.2">
      <c r="B536" s="8" t="str">
        <f t="shared" si="56"/>
        <v/>
      </c>
      <c r="D536" s="8" t="str">
        <f t="shared" si="57"/>
        <v/>
      </c>
      <c r="F536" s="8" t="str">
        <f t="shared" si="58"/>
        <v/>
      </c>
      <c r="H536" s="8" t="str">
        <f t="shared" si="59"/>
        <v/>
      </c>
      <c r="J536" s="8" t="str">
        <f t="shared" si="60"/>
        <v/>
      </c>
      <c r="L536" s="8" t="str">
        <f t="shared" si="61"/>
        <v/>
      </c>
      <c r="N536" s="8" t="str">
        <f t="shared" si="62"/>
        <v/>
      </c>
    </row>
    <row r="537" spans="2:14" x14ac:dyDescent="0.2">
      <c r="B537" s="8" t="str">
        <f t="shared" si="56"/>
        <v/>
      </c>
      <c r="D537" s="8" t="str">
        <f t="shared" si="57"/>
        <v/>
      </c>
      <c r="F537" s="8" t="str">
        <f t="shared" si="58"/>
        <v/>
      </c>
      <c r="H537" s="8" t="str">
        <f t="shared" si="59"/>
        <v/>
      </c>
      <c r="J537" s="8" t="str">
        <f t="shared" si="60"/>
        <v/>
      </c>
      <c r="L537" s="8" t="str">
        <f t="shared" si="61"/>
        <v/>
      </c>
      <c r="N537" s="8" t="str">
        <f t="shared" si="62"/>
        <v/>
      </c>
    </row>
    <row r="538" spans="2:14" x14ac:dyDescent="0.2">
      <c r="B538" s="8" t="str">
        <f t="shared" si="56"/>
        <v/>
      </c>
      <c r="D538" s="8" t="str">
        <f t="shared" si="57"/>
        <v/>
      </c>
      <c r="F538" s="8" t="str">
        <f t="shared" si="58"/>
        <v/>
      </c>
      <c r="H538" s="8" t="str">
        <f t="shared" si="59"/>
        <v/>
      </c>
      <c r="J538" s="8" t="str">
        <f t="shared" si="60"/>
        <v/>
      </c>
      <c r="L538" s="8" t="str">
        <f t="shared" si="61"/>
        <v/>
      </c>
      <c r="N538" s="8" t="str">
        <f t="shared" si="62"/>
        <v/>
      </c>
    </row>
    <row r="539" spans="2:14" x14ac:dyDescent="0.2">
      <c r="B539" s="8" t="str">
        <f t="shared" si="56"/>
        <v/>
      </c>
      <c r="D539" s="8" t="str">
        <f t="shared" si="57"/>
        <v/>
      </c>
      <c r="F539" s="8" t="str">
        <f t="shared" si="58"/>
        <v/>
      </c>
      <c r="H539" s="8" t="str">
        <f t="shared" si="59"/>
        <v/>
      </c>
      <c r="J539" s="8" t="str">
        <f t="shared" si="60"/>
        <v/>
      </c>
      <c r="L539" s="8" t="str">
        <f t="shared" si="61"/>
        <v/>
      </c>
      <c r="N539" s="8" t="str">
        <f t="shared" si="62"/>
        <v/>
      </c>
    </row>
    <row r="540" spans="2:14" x14ac:dyDescent="0.2">
      <c r="B540" s="8" t="str">
        <f t="shared" si="56"/>
        <v/>
      </c>
      <c r="D540" s="8" t="str">
        <f t="shared" si="57"/>
        <v/>
      </c>
      <c r="F540" s="8" t="str">
        <f t="shared" si="58"/>
        <v/>
      </c>
      <c r="H540" s="8" t="str">
        <f t="shared" si="59"/>
        <v/>
      </c>
      <c r="J540" s="8" t="str">
        <f t="shared" si="60"/>
        <v/>
      </c>
      <c r="L540" s="8" t="str">
        <f t="shared" si="61"/>
        <v/>
      </c>
      <c r="N540" s="8" t="str">
        <f t="shared" si="62"/>
        <v/>
      </c>
    </row>
    <row r="541" spans="2:14" x14ac:dyDescent="0.2">
      <c r="B541" s="8" t="str">
        <f t="shared" si="56"/>
        <v/>
      </c>
      <c r="D541" s="8" t="str">
        <f t="shared" si="57"/>
        <v/>
      </c>
      <c r="F541" s="8" t="str">
        <f t="shared" si="58"/>
        <v/>
      </c>
      <c r="H541" s="8" t="str">
        <f t="shared" si="59"/>
        <v/>
      </c>
      <c r="J541" s="8" t="str">
        <f t="shared" si="60"/>
        <v/>
      </c>
      <c r="L541" s="8" t="str">
        <f t="shared" si="61"/>
        <v/>
      </c>
      <c r="N541" s="8" t="str">
        <f t="shared" si="62"/>
        <v/>
      </c>
    </row>
    <row r="542" spans="2:14" x14ac:dyDescent="0.2">
      <c r="B542" s="8" t="str">
        <f t="shared" si="56"/>
        <v/>
      </c>
      <c r="D542" s="8" t="str">
        <f t="shared" si="57"/>
        <v/>
      </c>
      <c r="F542" s="8" t="str">
        <f t="shared" si="58"/>
        <v/>
      </c>
      <c r="H542" s="8" t="str">
        <f t="shared" si="59"/>
        <v/>
      </c>
      <c r="J542" s="8" t="str">
        <f t="shared" si="60"/>
        <v/>
      </c>
      <c r="L542" s="8" t="str">
        <f t="shared" si="61"/>
        <v/>
      </c>
      <c r="N542" s="8" t="str">
        <f t="shared" si="62"/>
        <v/>
      </c>
    </row>
    <row r="543" spans="2:14" x14ac:dyDescent="0.2">
      <c r="B543" s="8" t="str">
        <f t="shared" si="56"/>
        <v/>
      </c>
      <c r="D543" s="8" t="str">
        <f t="shared" si="57"/>
        <v/>
      </c>
      <c r="F543" s="8" t="str">
        <f t="shared" si="58"/>
        <v/>
      </c>
      <c r="H543" s="8" t="str">
        <f t="shared" si="59"/>
        <v/>
      </c>
      <c r="J543" s="8" t="str">
        <f t="shared" si="60"/>
        <v/>
      </c>
      <c r="L543" s="8" t="str">
        <f t="shared" si="61"/>
        <v/>
      </c>
      <c r="N543" s="8" t="str">
        <f t="shared" si="62"/>
        <v/>
      </c>
    </row>
    <row r="544" spans="2:14" x14ac:dyDescent="0.2">
      <c r="B544" s="8" t="str">
        <f t="shared" si="56"/>
        <v/>
      </c>
      <c r="D544" s="8" t="str">
        <f t="shared" si="57"/>
        <v/>
      </c>
      <c r="F544" s="8" t="str">
        <f t="shared" si="58"/>
        <v/>
      </c>
      <c r="H544" s="8" t="str">
        <f t="shared" si="59"/>
        <v/>
      </c>
      <c r="J544" s="8" t="str">
        <f t="shared" si="60"/>
        <v/>
      </c>
      <c r="L544" s="8" t="str">
        <f t="shared" si="61"/>
        <v/>
      </c>
      <c r="N544" s="8" t="str">
        <f t="shared" si="62"/>
        <v/>
      </c>
    </row>
    <row r="545" spans="2:14" x14ac:dyDescent="0.2">
      <c r="B545" s="8" t="str">
        <f t="shared" si="56"/>
        <v/>
      </c>
      <c r="D545" s="8" t="str">
        <f t="shared" si="57"/>
        <v/>
      </c>
      <c r="F545" s="8" t="str">
        <f t="shared" si="58"/>
        <v/>
      </c>
      <c r="H545" s="8" t="str">
        <f t="shared" si="59"/>
        <v/>
      </c>
      <c r="J545" s="8" t="str">
        <f t="shared" si="60"/>
        <v/>
      </c>
      <c r="L545" s="8" t="str">
        <f t="shared" si="61"/>
        <v/>
      </c>
      <c r="N545" s="8" t="str">
        <f t="shared" si="62"/>
        <v/>
      </c>
    </row>
    <row r="546" spans="2:14" x14ac:dyDescent="0.2">
      <c r="B546" s="8" t="str">
        <f t="shared" si="56"/>
        <v/>
      </c>
      <c r="D546" s="8" t="str">
        <f t="shared" si="57"/>
        <v/>
      </c>
      <c r="F546" s="8" t="str">
        <f t="shared" si="58"/>
        <v/>
      </c>
      <c r="H546" s="8" t="str">
        <f t="shared" si="59"/>
        <v/>
      </c>
      <c r="J546" s="8" t="str">
        <f t="shared" si="60"/>
        <v/>
      </c>
      <c r="L546" s="8" t="str">
        <f t="shared" si="61"/>
        <v/>
      </c>
      <c r="N546" s="8" t="str">
        <f t="shared" si="62"/>
        <v/>
      </c>
    </row>
    <row r="547" spans="2:14" x14ac:dyDescent="0.2">
      <c r="B547" s="8" t="str">
        <f t="shared" si="56"/>
        <v/>
      </c>
      <c r="D547" s="8" t="str">
        <f t="shared" si="57"/>
        <v/>
      </c>
      <c r="F547" s="8" t="str">
        <f t="shared" si="58"/>
        <v/>
      </c>
      <c r="H547" s="8" t="str">
        <f t="shared" si="59"/>
        <v/>
      </c>
      <c r="J547" s="8" t="str">
        <f t="shared" si="60"/>
        <v/>
      </c>
      <c r="L547" s="8" t="str">
        <f t="shared" si="61"/>
        <v/>
      </c>
      <c r="N547" s="8" t="str">
        <f t="shared" si="62"/>
        <v/>
      </c>
    </row>
    <row r="548" spans="2:14" x14ac:dyDescent="0.2">
      <c r="B548" s="8" t="str">
        <f t="shared" si="56"/>
        <v/>
      </c>
      <c r="D548" s="8" t="str">
        <f t="shared" si="57"/>
        <v/>
      </c>
      <c r="F548" s="8" t="str">
        <f t="shared" si="58"/>
        <v/>
      </c>
      <c r="H548" s="8" t="str">
        <f t="shared" si="59"/>
        <v/>
      </c>
      <c r="J548" s="8" t="str">
        <f t="shared" si="60"/>
        <v/>
      </c>
      <c r="L548" s="8" t="str">
        <f t="shared" si="61"/>
        <v/>
      </c>
      <c r="N548" s="8" t="str">
        <f t="shared" si="62"/>
        <v/>
      </c>
    </row>
    <row r="549" spans="2:14" x14ac:dyDescent="0.2">
      <c r="B549" s="8" t="str">
        <f t="shared" si="56"/>
        <v/>
      </c>
      <c r="D549" s="8" t="str">
        <f t="shared" si="57"/>
        <v/>
      </c>
      <c r="F549" s="8" t="str">
        <f t="shared" si="58"/>
        <v/>
      </c>
      <c r="H549" s="8" t="str">
        <f t="shared" si="59"/>
        <v/>
      </c>
      <c r="J549" s="8" t="str">
        <f t="shared" si="60"/>
        <v/>
      </c>
      <c r="L549" s="8" t="str">
        <f t="shared" si="61"/>
        <v/>
      </c>
      <c r="N549" s="8" t="str">
        <f t="shared" si="62"/>
        <v/>
      </c>
    </row>
    <row r="550" spans="2:14" x14ac:dyDescent="0.2">
      <c r="B550" s="8" t="str">
        <f t="shared" si="56"/>
        <v/>
      </c>
      <c r="D550" s="8" t="str">
        <f t="shared" si="57"/>
        <v/>
      </c>
      <c r="F550" s="8" t="str">
        <f t="shared" si="58"/>
        <v/>
      </c>
      <c r="H550" s="8" t="str">
        <f t="shared" si="59"/>
        <v/>
      </c>
      <c r="J550" s="8" t="str">
        <f t="shared" si="60"/>
        <v/>
      </c>
      <c r="L550" s="8" t="str">
        <f t="shared" si="61"/>
        <v/>
      </c>
      <c r="N550" s="8" t="str">
        <f t="shared" si="62"/>
        <v/>
      </c>
    </row>
    <row r="551" spans="2:14" x14ac:dyDescent="0.2">
      <c r="B551" s="8" t="str">
        <f t="shared" si="56"/>
        <v/>
      </c>
      <c r="D551" s="8" t="str">
        <f t="shared" si="57"/>
        <v/>
      </c>
      <c r="F551" s="8" t="str">
        <f t="shared" si="58"/>
        <v/>
      </c>
      <c r="H551" s="8" t="str">
        <f t="shared" si="59"/>
        <v/>
      </c>
      <c r="J551" s="8" t="str">
        <f t="shared" si="60"/>
        <v/>
      </c>
      <c r="L551" s="8" t="str">
        <f t="shared" si="61"/>
        <v/>
      </c>
      <c r="N551" s="8" t="str">
        <f t="shared" si="62"/>
        <v/>
      </c>
    </row>
    <row r="552" spans="2:14" x14ac:dyDescent="0.2">
      <c r="B552" s="8" t="str">
        <f t="shared" si="56"/>
        <v/>
      </c>
      <c r="D552" s="8" t="str">
        <f t="shared" si="57"/>
        <v/>
      </c>
      <c r="F552" s="8" t="str">
        <f t="shared" si="58"/>
        <v/>
      </c>
      <c r="H552" s="8" t="str">
        <f t="shared" si="59"/>
        <v/>
      </c>
      <c r="J552" s="8" t="str">
        <f t="shared" si="60"/>
        <v/>
      </c>
      <c r="L552" s="8" t="str">
        <f t="shared" si="61"/>
        <v/>
      </c>
      <c r="N552" s="8" t="str">
        <f t="shared" si="62"/>
        <v/>
      </c>
    </row>
    <row r="553" spans="2:14" x14ac:dyDescent="0.2">
      <c r="B553" s="8" t="str">
        <f t="shared" si="56"/>
        <v/>
      </c>
      <c r="D553" s="8" t="str">
        <f t="shared" si="57"/>
        <v/>
      </c>
      <c r="F553" s="8" t="str">
        <f t="shared" si="58"/>
        <v/>
      </c>
      <c r="H553" s="8" t="str">
        <f t="shared" si="59"/>
        <v/>
      </c>
      <c r="J553" s="8" t="str">
        <f t="shared" si="60"/>
        <v/>
      </c>
      <c r="L553" s="8" t="str">
        <f t="shared" si="61"/>
        <v/>
      </c>
      <c r="N553" s="8" t="str">
        <f t="shared" si="62"/>
        <v/>
      </c>
    </row>
    <row r="554" spans="2:14" x14ac:dyDescent="0.2">
      <c r="B554" s="8" t="str">
        <f t="shared" si="56"/>
        <v/>
      </c>
      <c r="D554" s="8" t="str">
        <f t="shared" si="57"/>
        <v/>
      </c>
      <c r="F554" s="8" t="str">
        <f t="shared" si="58"/>
        <v/>
      </c>
      <c r="H554" s="8" t="str">
        <f t="shared" si="59"/>
        <v/>
      </c>
      <c r="J554" s="8" t="str">
        <f t="shared" si="60"/>
        <v/>
      </c>
      <c r="L554" s="8" t="str">
        <f t="shared" si="61"/>
        <v/>
      </c>
      <c r="N554" s="8" t="str">
        <f t="shared" si="62"/>
        <v/>
      </c>
    </row>
    <row r="555" spans="2:14" x14ac:dyDescent="0.2">
      <c r="B555" s="8" t="str">
        <f t="shared" si="56"/>
        <v/>
      </c>
      <c r="D555" s="8" t="str">
        <f t="shared" si="57"/>
        <v/>
      </c>
      <c r="F555" s="8" t="str">
        <f t="shared" si="58"/>
        <v/>
      </c>
      <c r="H555" s="8" t="str">
        <f t="shared" si="59"/>
        <v/>
      </c>
      <c r="J555" s="8" t="str">
        <f t="shared" si="60"/>
        <v/>
      </c>
      <c r="L555" s="8" t="str">
        <f t="shared" si="61"/>
        <v/>
      </c>
      <c r="N555" s="8" t="str">
        <f t="shared" si="62"/>
        <v/>
      </c>
    </row>
    <row r="556" spans="2:14" x14ac:dyDescent="0.2">
      <c r="B556" s="8" t="str">
        <f t="shared" si="56"/>
        <v/>
      </c>
      <c r="D556" s="8" t="str">
        <f t="shared" si="57"/>
        <v/>
      </c>
      <c r="F556" s="8" t="str">
        <f t="shared" si="58"/>
        <v/>
      </c>
      <c r="H556" s="8" t="str">
        <f t="shared" si="59"/>
        <v/>
      </c>
      <c r="J556" s="8" t="str">
        <f t="shared" si="60"/>
        <v/>
      </c>
      <c r="L556" s="8" t="str">
        <f t="shared" si="61"/>
        <v/>
      </c>
      <c r="N556" s="8" t="str">
        <f t="shared" si="62"/>
        <v/>
      </c>
    </row>
    <row r="557" spans="2:14" x14ac:dyDescent="0.2">
      <c r="B557" s="8" t="str">
        <f t="shared" si="56"/>
        <v/>
      </c>
      <c r="D557" s="8" t="str">
        <f t="shared" si="57"/>
        <v/>
      </c>
      <c r="F557" s="8" t="str">
        <f t="shared" si="58"/>
        <v/>
      </c>
      <c r="H557" s="8" t="str">
        <f t="shared" si="59"/>
        <v/>
      </c>
      <c r="J557" s="8" t="str">
        <f t="shared" si="60"/>
        <v/>
      </c>
      <c r="L557" s="8" t="str">
        <f t="shared" si="61"/>
        <v/>
      </c>
      <c r="N557" s="8" t="str">
        <f t="shared" si="62"/>
        <v/>
      </c>
    </row>
    <row r="558" spans="2:14" x14ac:dyDescent="0.2">
      <c r="B558" s="8" t="str">
        <f t="shared" si="56"/>
        <v/>
      </c>
      <c r="D558" s="8" t="str">
        <f t="shared" si="57"/>
        <v/>
      </c>
      <c r="F558" s="8" t="str">
        <f t="shared" si="58"/>
        <v/>
      </c>
      <c r="H558" s="8" t="str">
        <f t="shared" si="59"/>
        <v/>
      </c>
      <c r="J558" s="8" t="str">
        <f t="shared" si="60"/>
        <v/>
      </c>
      <c r="L558" s="8" t="str">
        <f t="shared" si="61"/>
        <v/>
      </c>
      <c r="N558" s="8" t="str">
        <f t="shared" si="62"/>
        <v/>
      </c>
    </row>
    <row r="559" spans="2:14" x14ac:dyDescent="0.2">
      <c r="B559" s="8" t="str">
        <f t="shared" si="56"/>
        <v/>
      </c>
      <c r="D559" s="8" t="str">
        <f t="shared" si="57"/>
        <v/>
      </c>
      <c r="F559" s="8" t="str">
        <f t="shared" si="58"/>
        <v/>
      </c>
      <c r="H559" s="8" t="str">
        <f t="shared" si="59"/>
        <v/>
      </c>
      <c r="J559" s="8" t="str">
        <f t="shared" si="60"/>
        <v/>
      </c>
      <c r="L559" s="8" t="str">
        <f t="shared" si="61"/>
        <v/>
      </c>
      <c r="N559" s="8" t="str">
        <f t="shared" si="62"/>
        <v/>
      </c>
    </row>
    <row r="560" spans="2:14" x14ac:dyDescent="0.2">
      <c r="B560" s="8" t="str">
        <f t="shared" si="56"/>
        <v/>
      </c>
      <c r="D560" s="8" t="str">
        <f t="shared" si="57"/>
        <v/>
      </c>
      <c r="F560" s="8" t="str">
        <f t="shared" si="58"/>
        <v/>
      </c>
      <c r="H560" s="8" t="str">
        <f t="shared" si="59"/>
        <v/>
      </c>
      <c r="J560" s="8" t="str">
        <f t="shared" si="60"/>
        <v/>
      </c>
      <c r="L560" s="8" t="str">
        <f t="shared" si="61"/>
        <v/>
      </c>
      <c r="N560" s="8" t="str">
        <f t="shared" si="62"/>
        <v/>
      </c>
    </row>
    <row r="561" spans="2:14" x14ac:dyDescent="0.2">
      <c r="B561" s="8" t="str">
        <f t="shared" si="56"/>
        <v/>
      </c>
      <c r="D561" s="8" t="str">
        <f t="shared" si="57"/>
        <v/>
      </c>
      <c r="F561" s="8" t="str">
        <f t="shared" si="58"/>
        <v/>
      </c>
      <c r="H561" s="8" t="str">
        <f t="shared" si="59"/>
        <v/>
      </c>
      <c r="J561" s="8" t="str">
        <f t="shared" si="60"/>
        <v/>
      </c>
      <c r="L561" s="8" t="str">
        <f t="shared" si="61"/>
        <v/>
      </c>
      <c r="N561" s="8" t="str">
        <f t="shared" si="62"/>
        <v/>
      </c>
    </row>
    <row r="562" spans="2:14" x14ac:dyDescent="0.2">
      <c r="B562" s="8" t="str">
        <f t="shared" si="56"/>
        <v/>
      </c>
      <c r="D562" s="8" t="str">
        <f t="shared" si="57"/>
        <v/>
      </c>
      <c r="F562" s="8" t="str">
        <f t="shared" si="58"/>
        <v/>
      </c>
      <c r="H562" s="8" t="str">
        <f t="shared" si="59"/>
        <v/>
      </c>
      <c r="J562" s="8" t="str">
        <f t="shared" si="60"/>
        <v/>
      </c>
      <c r="L562" s="8" t="str">
        <f t="shared" si="61"/>
        <v/>
      </c>
      <c r="N562" s="8" t="str">
        <f t="shared" si="62"/>
        <v/>
      </c>
    </row>
    <row r="563" spans="2:14" x14ac:dyDescent="0.2">
      <c r="B563" s="8" t="str">
        <f t="shared" si="56"/>
        <v/>
      </c>
      <c r="D563" s="8" t="str">
        <f t="shared" si="57"/>
        <v/>
      </c>
      <c r="F563" s="8" t="str">
        <f t="shared" si="58"/>
        <v/>
      </c>
      <c r="H563" s="8" t="str">
        <f t="shared" si="59"/>
        <v/>
      </c>
      <c r="J563" s="8" t="str">
        <f t="shared" si="60"/>
        <v/>
      </c>
      <c r="L563" s="8" t="str">
        <f t="shared" si="61"/>
        <v/>
      </c>
      <c r="N563" s="8" t="str">
        <f t="shared" si="62"/>
        <v/>
      </c>
    </row>
    <row r="564" spans="2:14" x14ac:dyDescent="0.2">
      <c r="B564" s="8" t="str">
        <f t="shared" si="56"/>
        <v/>
      </c>
      <c r="D564" s="8" t="str">
        <f t="shared" si="57"/>
        <v/>
      </c>
      <c r="F564" s="8" t="str">
        <f t="shared" si="58"/>
        <v/>
      </c>
      <c r="H564" s="8" t="str">
        <f t="shared" si="59"/>
        <v/>
      </c>
      <c r="J564" s="8" t="str">
        <f t="shared" si="60"/>
        <v/>
      </c>
      <c r="L564" s="8" t="str">
        <f t="shared" si="61"/>
        <v/>
      </c>
      <c r="N564" s="8" t="str">
        <f t="shared" si="62"/>
        <v/>
      </c>
    </row>
    <row r="565" spans="2:14" x14ac:dyDescent="0.2">
      <c r="B565" s="8" t="str">
        <f t="shared" si="56"/>
        <v/>
      </c>
      <c r="D565" s="8" t="str">
        <f t="shared" si="57"/>
        <v/>
      </c>
      <c r="F565" s="8" t="str">
        <f t="shared" si="58"/>
        <v/>
      </c>
      <c r="H565" s="8" t="str">
        <f t="shared" si="59"/>
        <v/>
      </c>
      <c r="J565" s="8" t="str">
        <f t="shared" si="60"/>
        <v/>
      </c>
      <c r="L565" s="8" t="str">
        <f t="shared" si="61"/>
        <v/>
      </c>
      <c r="N565" s="8" t="str">
        <f t="shared" si="62"/>
        <v/>
      </c>
    </row>
    <row r="566" spans="2:14" x14ac:dyDescent="0.2">
      <c r="B566" s="8" t="str">
        <f t="shared" si="56"/>
        <v/>
      </c>
      <c r="D566" s="8" t="str">
        <f t="shared" si="57"/>
        <v/>
      </c>
      <c r="F566" s="8" t="str">
        <f t="shared" si="58"/>
        <v/>
      </c>
      <c r="H566" s="8" t="str">
        <f t="shared" si="59"/>
        <v/>
      </c>
      <c r="J566" s="8" t="str">
        <f t="shared" si="60"/>
        <v/>
      </c>
      <c r="L566" s="8" t="str">
        <f t="shared" si="61"/>
        <v/>
      </c>
      <c r="N566" s="8" t="str">
        <f t="shared" si="62"/>
        <v/>
      </c>
    </row>
    <row r="567" spans="2:14" x14ac:dyDescent="0.2">
      <c r="B567" s="8" t="str">
        <f t="shared" si="56"/>
        <v/>
      </c>
      <c r="D567" s="8" t="str">
        <f t="shared" si="57"/>
        <v/>
      </c>
      <c r="F567" s="8" t="str">
        <f t="shared" si="58"/>
        <v/>
      </c>
      <c r="H567" s="8" t="str">
        <f t="shared" si="59"/>
        <v/>
      </c>
      <c r="J567" s="8" t="str">
        <f t="shared" si="60"/>
        <v/>
      </c>
      <c r="L567" s="8" t="str">
        <f t="shared" si="61"/>
        <v/>
      </c>
      <c r="N567" s="8" t="str">
        <f t="shared" si="62"/>
        <v/>
      </c>
    </row>
    <row r="568" spans="2:14" x14ac:dyDescent="0.2">
      <c r="B568" s="8" t="str">
        <f t="shared" si="56"/>
        <v/>
      </c>
      <c r="D568" s="8" t="str">
        <f t="shared" si="57"/>
        <v/>
      </c>
      <c r="F568" s="8" t="str">
        <f t="shared" si="58"/>
        <v/>
      </c>
      <c r="H568" s="8" t="str">
        <f t="shared" si="59"/>
        <v/>
      </c>
      <c r="J568" s="8" t="str">
        <f t="shared" si="60"/>
        <v/>
      </c>
      <c r="L568" s="8" t="str">
        <f t="shared" si="61"/>
        <v/>
      </c>
      <c r="N568" s="8" t="str">
        <f t="shared" si="62"/>
        <v/>
      </c>
    </row>
    <row r="569" spans="2:14" x14ac:dyDescent="0.2">
      <c r="B569" s="8" t="str">
        <f t="shared" si="56"/>
        <v/>
      </c>
      <c r="D569" s="8" t="str">
        <f t="shared" si="57"/>
        <v/>
      </c>
      <c r="F569" s="8" t="str">
        <f t="shared" si="58"/>
        <v/>
      </c>
      <c r="H569" s="8" t="str">
        <f t="shared" si="59"/>
        <v/>
      </c>
      <c r="J569" s="8" t="str">
        <f t="shared" si="60"/>
        <v/>
      </c>
      <c r="L569" s="8" t="str">
        <f t="shared" si="61"/>
        <v/>
      </c>
      <c r="N569" s="8" t="str">
        <f t="shared" si="62"/>
        <v/>
      </c>
    </row>
    <row r="570" spans="2:14" x14ac:dyDescent="0.2">
      <c r="B570" s="8" t="str">
        <f t="shared" si="56"/>
        <v/>
      </c>
      <c r="D570" s="8" t="str">
        <f t="shared" si="57"/>
        <v/>
      </c>
      <c r="F570" s="8" t="str">
        <f t="shared" si="58"/>
        <v/>
      </c>
      <c r="H570" s="8" t="str">
        <f t="shared" si="59"/>
        <v/>
      </c>
      <c r="J570" s="8" t="str">
        <f t="shared" si="60"/>
        <v/>
      </c>
      <c r="L570" s="8" t="str">
        <f t="shared" si="61"/>
        <v/>
      </c>
      <c r="N570" s="8" t="str">
        <f t="shared" si="62"/>
        <v/>
      </c>
    </row>
    <row r="571" spans="2:14" x14ac:dyDescent="0.2">
      <c r="B571" s="8" t="str">
        <f t="shared" si="56"/>
        <v/>
      </c>
      <c r="D571" s="8" t="str">
        <f t="shared" si="57"/>
        <v/>
      </c>
      <c r="F571" s="8" t="str">
        <f t="shared" si="58"/>
        <v/>
      </c>
      <c r="H571" s="8" t="str">
        <f t="shared" si="59"/>
        <v/>
      </c>
      <c r="J571" s="8" t="str">
        <f t="shared" si="60"/>
        <v/>
      </c>
      <c r="L571" s="8" t="str">
        <f t="shared" si="61"/>
        <v/>
      </c>
      <c r="N571" s="8" t="str">
        <f t="shared" si="62"/>
        <v/>
      </c>
    </row>
    <row r="572" spans="2:14" x14ac:dyDescent="0.2">
      <c r="B572" s="8" t="str">
        <f t="shared" si="56"/>
        <v/>
      </c>
      <c r="D572" s="8" t="str">
        <f t="shared" si="57"/>
        <v/>
      </c>
      <c r="F572" s="8" t="str">
        <f t="shared" si="58"/>
        <v/>
      </c>
      <c r="H572" s="8" t="str">
        <f t="shared" si="59"/>
        <v/>
      </c>
      <c r="J572" s="8" t="str">
        <f t="shared" si="60"/>
        <v/>
      </c>
      <c r="L572" s="8" t="str">
        <f t="shared" si="61"/>
        <v/>
      </c>
      <c r="N572" s="8" t="str">
        <f t="shared" si="62"/>
        <v/>
      </c>
    </row>
    <row r="573" spans="2:14" x14ac:dyDescent="0.2">
      <c r="B573" s="8" t="str">
        <f t="shared" si="56"/>
        <v/>
      </c>
      <c r="D573" s="8" t="str">
        <f t="shared" si="57"/>
        <v/>
      </c>
      <c r="F573" s="8" t="str">
        <f t="shared" si="58"/>
        <v/>
      </c>
      <c r="H573" s="8" t="str">
        <f t="shared" si="59"/>
        <v/>
      </c>
      <c r="J573" s="8" t="str">
        <f t="shared" si="60"/>
        <v/>
      </c>
      <c r="L573" s="8" t="str">
        <f t="shared" si="61"/>
        <v/>
      </c>
      <c r="N573" s="8" t="str">
        <f t="shared" si="62"/>
        <v/>
      </c>
    </row>
    <row r="574" spans="2:14" x14ac:dyDescent="0.2">
      <c r="B574" s="8" t="str">
        <f t="shared" si="56"/>
        <v/>
      </c>
      <c r="D574" s="8" t="str">
        <f t="shared" si="57"/>
        <v/>
      </c>
      <c r="F574" s="8" t="str">
        <f t="shared" si="58"/>
        <v/>
      </c>
      <c r="H574" s="8" t="str">
        <f t="shared" si="59"/>
        <v/>
      </c>
      <c r="J574" s="8" t="str">
        <f t="shared" si="60"/>
        <v/>
      </c>
      <c r="L574" s="8" t="str">
        <f t="shared" si="61"/>
        <v/>
      </c>
      <c r="N574" s="8" t="str">
        <f t="shared" si="62"/>
        <v/>
      </c>
    </row>
    <row r="575" spans="2:14" x14ac:dyDescent="0.2">
      <c r="B575" s="8" t="str">
        <f t="shared" si="56"/>
        <v/>
      </c>
      <c r="D575" s="8" t="str">
        <f t="shared" si="57"/>
        <v/>
      </c>
      <c r="F575" s="8" t="str">
        <f t="shared" si="58"/>
        <v/>
      </c>
      <c r="H575" s="8" t="str">
        <f t="shared" si="59"/>
        <v/>
      </c>
      <c r="J575" s="8" t="str">
        <f t="shared" si="60"/>
        <v/>
      </c>
      <c r="L575" s="8" t="str">
        <f t="shared" si="61"/>
        <v/>
      </c>
      <c r="N575" s="8" t="str">
        <f t="shared" si="62"/>
        <v/>
      </c>
    </row>
    <row r="576" spans="2:14" x14ac:dyDescent="0.2">
      <c r="B576" s="8" t="str">
        <f t="shared" si="56"/>
        <v/>
      </c>
      <c r="D576" s="8" t="str">
        <f t="shared" si="57"/>
        <v/>
      </c>
      <c r="F576" s="8" t="str">
        <f t="shared" si="58"/>
        <v/>
      </c>
      <c r="H576" s="8" t="str">
        <f t="shared" si="59"/>
        <v/>
      </c>
      <c r="J576" s="8" t="str">
        <f t="shared" si="60"/>
        <v/>
      </c>
      <c r="L576" s="8" t="str">
        <f t="shared" si="61"/>
        <v/>
      </c>
      <c r="N576" s="8" t="str">
        <f t="shared" si="62"/>
        <v/>
      </c>
    </row>
    <row r="577" spans="2:14" x14ac:dyDescent="0.2">
      <c r="B577" s="8" t="str">
        <f t="shared" si="56"/>
        <v/>
      </c>
      <c r="D577" s="8" t="str">
        <f t="shared" si="57"/>
        <v/>
      </c>
      <c r="F577" s="8" t="str">
        <f t="shared" si="58"/>
        <v/>
      </c>
      <c r="H577" s="8" t="str">
        <f t="shared" si="59"/>
        <v/>
      </c>
      <c r="J577" s="8" t="str">
        <f t="shared" si="60"/>
        <v/>
      </c>
      <c r="L577" s="8" t="str">
        <f t="shared" si="61"/>
        <v/>
      </c>
      <c r="N577" s="8" t="str">
        <f t="shared" si="62"/>
        <v/>
      </c>
    </row>
    <row r="578" spans="2:14" x14ac:dyDescent="0.2">
      <c r="B578" s="8" t="str">
        <f t="shared" ref="B578:B641" si="63">IF(EXACT(AM578,C578),"",",")</f>
        <v/>
      </c>
      <c r="D578" s="8" t="str">
        <f t="shared" ref="D578:D641" si="64">IF(EXACT(AO578,A578),"",":")</f>
        <v/>
      </c>
      <c r="F578" s="8" t="str">
        <f t="shared" ref="F578:F641" si="65">IF(EXACT(AP578,E578),"",".")</f>
        <v/>
      </c>
      <c r="H578" s="8" t="str">
        <f t="shared" ref="H578:H641" si="66">IF(EXACT(AR578,G578),"",",")</f>
        <v/>
      </c>
      <c r="J578" s="8" t="str">
        <f t="shared" ref="J578:J641" si="67">IF(EXACT(AT578,I578),"",".")</f>
        <v/>
      </c>
      <c r="L578" s="8" t="str">
        <f t="shared" ref="L578:L641" si="68">IF(EXACT(AV578,K578),"",".")</f>
        <v/>
      </c>
      <c r="N578" s="8" t="str">
        <f t="shared" ref="N578:N641" si="69">IF(EXACT(AX578,M578),"",".")</f>
        <v/>
      </c>
    </row>
    <row r="579" spans="2:14" x14ac:dyDescent="0.2">
      <c r="B579" s="8" t="str">
        <f t="shared" si="63"/>
        <v/>
      </c>
      <c r="D579" s="8" t="str">
        <f t="shared" si="64"/>
        <v/>
      </c>
      <c r="F579" s="8" t="str">
        <f t="shared" si="65"/>
        <v/>
      </c>
      <c r="H579" s="8" t="str">
        <f t="shared" si="66"/>
        <v/>
      </c>
      <c r="J579" s="8" t="str">
        <f t="shared" si="67"/>
        <v/>
      </c>
      <c r="L579" s="8" t="str">
        <f t="shared" si="68"/>
        <v/>
      </c>
      <c r="N579" s="8" t="str">
        <f t="shared" si="69"/>
        <v/>
      </c>
    </row>
    <row r="580" spans="2:14" x14ac:dyDescent="0.2">
      <c r="B580" s="8" t="str">
        <f t="shared" si="63"/>
        <v/>
      </c>
      <c r="D580" s="8" t="str">
        <f t="shared" si="64"/>
        <v/>
      </c>
      <c r="F580" s="8" t="str">
        <f t="shared" si="65"/>
        <v/>
      </c>
      <c r="H580" s="8" t="str">
        <f t="shared" si="66"/>
        <v/>
      </c>
      <c r="J580" s="8" t="str">
        <f t="shared" si="67"/>
        <v/>
      </c>
      <c r="L580" s="8" t="str">
        <f t="shared" si="68"/>
        <v/>
      </c>
      <c r="N580" s="8" t="str">
        <f t="shared" si="69"/>
        <v/>
      </c>
    </row>
    <row r="581" spans="2:14" x14ac:dyDescent="0.2">
      <c r="B581" s="8" t="str">
        <f t="shared" si="63"/>
        <v/>
      </c>
      <c r="D581" s="8" t="str">
        <f t="shared" si="64"/>
        <v/>
      </c>
      <c r="F581" s="8" t="str">
        <f t="shared" si="65"/>
        <v/>
      </c>
      <c r="H581" s="8" t="str">
        <f t="shared" si="66"/>
        <v/>
      </c>
      <c r="J581" s="8" t="str">
        <f t="shared" si="67"/>
        <v/>
      </c>
      <c r="L581" s="8" t="str">
        <f t="shared" si="68"/>
        <v/>
      </c>
      <c r="N581" s="8" t="str">
        <f t="shared" si="69"/>
        <v/>
      </c>
    </row>
    <row r="582" spans="2:14" x14ac:dyDescent="0.2">
      <c r="B582" s="8" t="str">
        <f t="shared" si="63"/>
        <v/>
      </c>
      <c r="D582" s="8" t="str">
        <f t="shared" si="64"/>
        <v/>
      </c>
      <c r="F582" s="8" t="str">
        <f t="shared" si="65"/>
        <v/>
      </c>
      <c r="H582" s="8" t="str">
        <f t="shared" si="66"/>
        <v/>
      </c>
      <c r="J582" s="8" t="str">
        <f t="shared" si="67"/>
        <v/>
      </c>
      <c r="L582" s="8" t="str">
        <f t="shared" si="68"/>
        <v/>
      </c>
      <c r="N582" s="8" t="str">
        <f t="shared" si="69"/>
        <v/>
      </c>
    </row>
    <row r="583" spans="2:14" x14ac:dyDescent="0.2">
      <c r="B583" s="8" t="str">
        <f t="shared" si="63"/>
        <v/>
      </c>
      <c r="D583" s="8" t="str">
        <f t="shared" si="64"/>
        <v/>
      </c>
      <c r="F583" s="8" t="str">
        <f t="shared" si="65"/>
        <v/>
      </c>
      <c r="H583" s="8" t="str">
        <f t="shared" si="66"/>
        <v/>
      </c>
      <c r="J583" s="8" t="str">
        <f t="shared" si="67"/>
        <v/>
      </c>
      <c r="L583" s="8" t="str">
        <f t="shared" si="68"/>
        <v/>
      </c>
      <c r="N583" s="8" t="str">
        <f t="shared" si="69"/>
        <v/>
      </c>
    </row>
    <row r="584" spans="2:14" x14ac:dyDescent="0.2">
      <c r="B584" s="8" t="str">
        <f t="shared" si="63"/>
        <v/>
      </c>
      <c r="D584" s="8" t="str">
        <f t="shared" si="64"/>
        <v/>
      </c>
      <c r="F584" s="8" t="str">
        <f t="shared" si="65"/>
        <v/>
      </c>
      <c r="H584" s="8" t="str">
        <f t="shared" si="66"/>
        <v/>
      </c>
      <c r="J584" s="8" t="str">
        <f t="shared" si="67"/>
        <v/>
      </c>
      <c r="L584" s="8" t="str">
        <f t="shared" si="68"/>
        <v/>
      </c>
      <c r="N584" s="8" t="str">
        <f t="shared" si="69"/>
        <v/>
      </c>
    </row>
    <row r="585" spans="2:14" x14ac:dyDescent="0.2">
      <c r="B585" s="8" t="str">
        <f t="shared" si="63"/>
        <v/>
      </c>
      <c r="D585" s="8" t="str">
        <f t="shared" si="64"/>
        <v/>
      </c>
      <c r="F585" s="8" t="str">
        <f t="shared" si="65"/>
        <v/>
      </c>
      <c r="H585" s="8" t="str">
        <f t="shared" si="66"/>
        <v/>
      </c>
      <c r="J585" s="8" t="str">
        <f t="shared" si="67"/>
        <v/>
      </c>
      <c r="L585" s="8" t="str">
        <f t="shared" si="68"/>
        <v/>
      </c>
      <c r="N585" s="8" t="str">
        <f t="shared" si="69"/>
        <v/>
      </c>
    </row>
    <row r="586" spans="2:14" x14ac:dyDescent="0.2">
      <c r="B586" s="8" t="str">
        <f t="shared" si="63"/>
        <v/>
      </c>
      <c r="D586" s="8" t="str">
        <f t="shared" si="64"/>
        <v/>
      </c>
      <c r="F586" s="8" t="str">
        <f t="shared" si="65"/>
        <v/>
      </c>
      <c r="H586" s="8" t="str">
        <f t="shared" si="66"/>
        <v/>
      </c>
      <c r="J586" s="8" t="str">
        <f t="shared" si="67"/>
        <v/>
      </c>
      <c r="L586" s="8" t="str">
        <f t="shared" si="68"/>
        <v/>
      </c>
      <c r="N586" s="8" t="str">
        <f t="shared" si="69"/>
        <v/>
      </c>
    </row>
    <row r="587" spans="2:14" x14ac:dyDescent="0.2">
      <c r="B587" s="8" t="str">
        <f t="shared" si="63"/>
        <v/>
      </c>
      <c r="D587" s="8" t="str">
        <f t="shared" si="64"/>
        <v/>
      </c>
      <c r="F587" s="8" t="str">
        <f t="shared" si="65"/>
        <v/>
      </c>
      <c r="H587" s="8" t="str">
        <f t="shared" si="66"/>
        <v/>
      </c>
      <c r="J587" s="8" t="str">
        <f t="shared" si="67"/>
        <v/>
      </c>
      <c r="L587" s="8" t="str">
        <f t="shared" si="68"/>
        <v/>
      </c>
      <c r="N587" s="8" t="str">
        <f t="shared" si="69"/>
        <v/>
      </c>
    </row>
    <row r="588" spans="2:14" x14ac:dyDescent="0.2">
      <c r="B588" s="8" t="str">
        <f t="shared" si="63"/>
        <v/>
      </c>
      <c r="D588" s="8" t="str">
        <f t="shared" si="64"/>
        <v/>
      </c>
      <c r="F588" s="8" t="str">
        <f t="shared" si="65"/>
        <v/>
      </c>
      <c r="H588" s="8" t="str">
        <f t="shared" si="66"/>
        <v/>
      </c>
      <c r="J588" s="8" t="str">
        <f t="shared" si="67"/>
        <v/>
      </c>
      <c r="L588" s="8" t="str">
        <f t="shared" si="68"/>
        <v/>
      </c>
      <c r="N588" s="8" t="str">
        <f t="shared" si="69"/>
        <v/>
      </c>
    </row>
    <row r="589" spans="2:14" x14ac:dyDescent="0.2">
      <c r="B589" s="8" t="str">
        <f t="shared" si="63"/>
        <v/>
      </c>
      <c r="D589" s="8" t="str">
        <f t="shared" si="64"/>
        <v/>
      </c>
      <c r="F589" s="8" t="str">
        <f t="shared" si="65"/>
        <v/>
      </c>
      <c r="H589" s="8" t="str">
        <f t="shared" si="66"/>
        <v/>
      </c>
      <c r="J589" s="8" t="str">
        <f t="shared" si="67"/>
        <v/>
      </c>
      <c r="L589" s="8" t="str">
        <f t="shared" si="68"/>
        <v/>
      </c>
      <c r="N589" s="8" t="str">
        <f t="shared" si="69"/>
        <v/>
      </c>
    </row>
    <row r="590" spans="2:14" x14ac:dyDescent="0.2">
      <c r="B590" s="8" t="str">
        <f t="shared" si="63"/>
        <v/>
      </c>
      <c r="D590" s="8" t="str">
        <f t="shared" si="64"/>
        <v/>
      </c>
      <c r="F590" s="8" t="str">
        <f t="shared" si="65"/>
        <v/>
      </c>
      <c r="H590" s="8" t="str">
        <f t="shared" si="66"/>
        <v/>
      </c>
      <c r="J590" s="8" t="str">
        <f t="shared" si="67"/>
        <v/>
      </c>
      <c r="L590" s="8" t="str">
        <f t="shared" si="68"/>
        <v/>
      </c>
      <c r="N590" s="8" t="str">
        <f t="shared" si="69"/>
        <v/>
      </c>
    </row>
    <row r="591" spans="2:14" x14ac:dyDescent="0.2">
      <c r="B591" s="8" t="str">
        <f t="shared" si="63"/>
        <v/>
      </c>
      <c r="D591" s="8" t="str">
        <f t="shared" si="64"/>
        <v/>
      </c>
      <c r="F591" s="8" t="str">
        <f t="shared" si="65"/>
        <v/>
      </c>
      <c r="H591" s="8" t="str">
        <f t="shared" si="66"/>
        <v/>
      </c>
      <c r="J591" s="8" t="str">
        <f t="shared" si="67"/>
        <v/>
      </c>
      <c r="L591" s="8" t="str">
        <f t="shared" si="68"/>
        <v/>
      </c>
      <c r="N591" s="8" t="str">
        <f t="shared" si="69"/>
        <v/>
      </c>
    </row>
    <row r="592" spans="2:14" x14ac:dyDescent="0.2">
      <c r="B592" s="8" t="str">
        <f t="shared" si="63"/>
        <v/>
      </c>
      <c r="D592" s="8" t="str">
        <f t="shared" si="64"/>
        <v/>
      </c>
      <c r="F592" s="8" t="str">
        <f t="shared" si="65"/>
        <v/>
      </c>
      <c r="H592" s="8" t="str">
        <f t="shared" si="66"/>
        <v/>
      </c>
      <c r="J592" s="8" t="str">
        <f t="shared" si="67"/>
        <v/>
      </c>
      <c r="L592" s="8" t="str">
        <f t="shared" si="68"/>
        <v/>
      </c>
      <c r="N592" s="8" t="str">
        <f t="shared" si="69"/>
        <v/>
      </c>
    </row>
    <row r="593" spans="2:14" x14ac:dyDescent="0.2">
      <c r="B593" s="8" t="str">
        <f t="shared" si="63"/>
        <v/>
      </c>
      <c r="D593" s="8" t="str">
        <f t="shared" si="64"/>
        <v/>
      </c>
      <c r="F593" s="8" t="str">
        <f t="shared" si="65"/>
        <v/>
      </c>
      <c r="H593" s="8" t="str">
        <f t="shared" si="66"/>
        <v/>
      </c>
      <c r="J593" s="8" t="str">
        <f t="shared" si="67"/>
        <v/>
      </c>
      <c r="L593" s="8" t="str">
        <f t="shared" si="68"/>
        <v/>
      </c>
      <c r="N593" s="8" t="str">
        <f t="shared" si="69"/>
        <v/>
      </c>
    </row>
    <row r="594" spans="2:14" x14ac:dyDescent="0.2">
      <c r="B594" s="8" t="str">
        <f t="shared" si="63"/>
        <v/>
      </c>
      <c r="D594" s="8" t="str">
        <f t="shared" si="64"/>
        <v/>
      </c>
      <c r="F594" s="8" t="str">
        <f t="shared" si="65"/>
        <v/>
      </c>
      <c r="H594" s="8" t="str">
        <f t="shared" si="66"/>
        <v/>
      </c>
      <c r="J594" s="8" t="str">
        <f t="shared" si="67"/>
        <v/>
      </c>
      <c r="L594" s="8" t="str">
        <f t="shared" si="68"/>
        <v/>
      </c>
      <c r="N594" s="8" t="str">
        <f t="shared" si="69"/>
        <v/>
      </c>
    </row>
    <row r="595" spans="2:14" x14ac:dyDescent="0.2">
      <c r="B595" s="8" t="str">
        <f t="shared" si="63"/>
        <v/>
      </c>
      <c r="D595" s="8" t="str">
        <f t="shared" si="64"/>
        <v/>
      </c>
      <c r="F595" s="8" t="str">
        <f t="shared" si="65"/>
        <v/>
      </c>
      <c r="H595" s="8" t="str">
        <f t="shared" si="66"/>
        <v/>
      </c>
      <c r="J595" s="8" t="str">
        <f t="shared" si="67"/>
        <v/>
      </c>
      <c r="L595" s="8" t="str">
        <f t="shared" si="68"/>
        <v/>
      </c>
      <c r="N595" s="8" t="str">
        <f t="shared" si="69"/>
        <v/>
      </c>
    </row>
    <row r="596" spans="2:14" x14ac:dyDescent="0.2">
      <c r="B596" s="8" t="str">
        <f t="shared" si="63"/>
        <v/>
      </c>
      <c r="D596" s="8" t="str">
        <f t="shared" si="64"/>
        <v/>
      </c>
      <c r="F596" s="8" t="str">
        <f t="shared" si="65"/>
        <v/>
      </c>
      <c r="H596" s="8" t="str">
        <f t="shared" si="66"/>
        <v/>
      </c>
      <c r="J596" s="8" t="str">
        <f t="shared" si="67"/>
        <v/>
      </c>
      <c r="L596" s="8" t="str">
        <f t="shared" si="68"/>
        <v/>
      </c>
      <c r="N596" s="8" t="str">
        <f t="shared" si="69"/>
        <v/>
      </c>
    </row>
    <row r="597" spans="2:14" x14ac:dyDescent="0.2">
      <c r="B597" s="8" t="str">
        <f t="shared" si="63"/>
        <v/>
      </c>
      <c r="D597" s="8" t="str">
        <f t="shared" si="64"/>
        <v/>
      </c>
      <c r="F597" s="8" t="str">
        <f t="shared" si="65"/>
        <v/>
      </c>
      <c r="H597" s="8" t="str">
        <f t="shared" si="66"/>
        <v/>
      </c>
      <c r="J597" s="8" t="str">
        <f t="shared" si="67"/>
        <v/>
      </c>
      <c r="L597" s="8" t="str">
        <f t="shared" si="68"/>
        <v/>
      </c>
      <c r="N597" s="8" t="str">
        <f t="shared" si="69"/>
        <v/>
      </c>
    </row>
    <row r="598" spans="2:14" x14ac:dyDescent="0.2">
      <c r="B598" s="8" t="str">
        <f t="shared" si="63"/>
        <v/>
      </c>
      <c r="D598" s="8" t="str">
        <f t="shared" si="64"/>
        <v/>
      </c>
      <c r="F598" s="8" t="str">
        <f t="shared" si="65"/>
        <v/>
      </c>
      <c r="H598" s="8" t="str">
        <f t="shared" si="66"/>
        <v/>
      </c>
      <c r="J598" s="8" t="str">
        <f t="shared" si="67"/>
        <v/>
      </c>
      <c r="L598" s="8" t="str">
        <f t="shared" si="68"/>
        <v/>
      </c>
      <c r="N598" s="8" t="str">
        <f t="shared" si="69"/>
        <v/>
      </c>
    </row>
    <row r="599" spans="2:14" x14ac:dyDescent="0.2">
      <c r="B599" s="8" t="str">
        <f t="shared" si="63"/>
        <v/>
      </c>
      <c r="D599" s="8" t="str">
        <f t="shared" si="64"/>
        <v/>
      </c>
      <c r="F599" s="8" t="str">
        <f t="shared" si="65"/>
        <v/>
      </c>
      <c r="H599" s="8" t="str">
        <f t="shared" si="66"/>
        <v/>
      </c>
      <c r="J599" s="8" t="str">
        <f t="shared" si="67"/>
        <v/>
      </c>
      <c r="L599" s="8" t="str">
        <f t="shared" si="68"/>
        <v/>
      </c>
      <c r="N599" s="8" t="str">
        <f t="shared" si="69"/>
        <v/>
      </c>
    </row>
    <row r="600" spans="2:14" x14ac:dyDescent="0.2">
      <c r="B600" s="8" t="str">
        <f t="shared" si="63"/>
        <v/>
      </c>
      <c r="D600" s="8" t="str">
        <f t="shared" si="64"/>
        <v/>
      </c>
      <c r="F600" s="8" t="str">
        <f t="shared" si="65"/>
        <v/>
      </c>
      <c r="H600" s="8" t="str">
        <f t="shared" si="66"/>
        <v/>
      </c>
      <c r="J600" s="8" t="str">
        <f t="shared" si="67"/>
        <v/>
      </c>
      <c r="L600" s="8" t="str">
        <f t="shared" si="68"/>
        <v/>
      </c>
      <c r="N600" s="8" t="str">
        <f t="shared" si="69"/>
        <v/>
      </c>
    </row>
    <row r="601" spans="2:14" x14ac:dyDescent="0.2">
      <c r="B601" s="8" t="str">
        <f t="shared" si="63"/>
        <v/>
      </c>
      <c r="D601" s="8" t="str">
        <f t="shared" si="64"/>
        <v/>
      </c>
      <c r="F601" s="8" t="str">
        <f t="shared" si="65"/>
        <v/>
      </c>
      <c r="H601" s="8" t="str">
        <f t="shared" si="66"/>
        <v/>
      </c>
      <c r="J601" s="8" t="str">
        <f t="shared" si="67"/>
        <v/>
      </c>
      <c r="L601" s="8" t="str">
        <f t="shared" si="68"/>
        <v/>
      </c>
      <c r="N601" s="8" t="str">
        <f t="shared" si="69"/>
        <v/>
      </c>
    </row>
    <row r="602" spans="2:14" x14ac:dyDescent="0.2">
      <c r="B602" s="8" t="str">
        <f t="shared" si="63"/>
        <v/>
      </c>
      <c r="D602" s="8" t="str">
        <f t="shared" si="64"/>
        <v/>
      </c>
      <c r="F602" s="8" t="str">
        <f t="shared" si="65"/>
        <v/>
      </c>
      <c r="H602" s="8" t="str">
        <f t="shared" si="66"/>
        <v/>
      </c>
      <c r="J602" s="8" t="str">
        <f t="shared" si="67"/>
        <v/>
      </c>
      <c r="L602" s="8" t="str">
        <f t="shared" si="68"/>
        <v/>
      </c>
      <c r="N602" s="8" t="str">
        <f t="shared" si="69"/>
        <v/>
      </c>
    </row>
    <row r="603" spans="2:14" x14ac:dyDescent="0.2">
      <c r="B603" s="8" t="str">
        <f t="shared" si="63"/>
        <v/>
      </c>
      <c r="D603" s="8" t="str">
        <f t="shared" si="64"/>
        <v/>
      </c>
      <c r="F603" s="8" t="str">
        <f t="shared" si="65"/>
        <v/>
      </c>
      <c r="H603" s="8" t="str">
        <f t="shared" si="66"/>
        <v/>
      </c>
      <c r="J603" s="8" t="str">
        <f t="shared" si="67"/>
        <v/>
      </c>
      <c r="L603" s="8" t="str">
        <f t="shared" si="68"/>
        <v/>
      </c>
      <c r="N603" s="8" t="str">
        <f t="shared" si="69"/>
        <v/>
      </c>
    </row>
    <row r="604" spans="2:14" x14ac:dyDescent="0.2">
      <c r="B604" s="8" t="str">
        <f t="shared" si="63"/>
        <v/>
      </c>
      <c r="D604" s="8" t="str">
        <f t="shared" si="64"/>
        <v/>
      </c>
      <c r="F604" s="8" t="str">
        <f t="shared" si="65"/>
        <v/>
      </c>
      <c r="H604" s="8" t="str">
        <f t="shared" si="66"/>
        <v/>
      </c>
      <c r="J604" s="8" t="str">
        <f t="shared" si="67"/>
        <v/>
      </c>
      <c r="L604" s="8" t="str">
        <f t="shared" si="68"/>
        <v/>
      </c>
      <c r="N604" s="8" t="str">
        <f t="shared" si="69"/>
        <v/>
      </c>
    </row>
    <row r="605" spans="2:14" x14ac:dyDescent="0.2">
      <c r="B605" s="8" t="str">
        <f t="shared" si="63"/>
        <v/>
      </c>
      <c r="D605" s="8" t="str">
        <f t="shared" si="64"/>
        <v/>
      </c>
      <c r="F605" s="8" t="str">
        <f t="shared" si="65"/>
        <v/>
      </c>
      <c r="H605" s="8" t="str">
        <f t="shared" si="66"/>
        <v/>
      </c>
      <c r="J605" s="8" t="str">
        <f t="shared" si="67"/>
        <v/>
      </c>
      <c r="L605" s="8" t="str">
        <f t="shared" si="68"/>
        <v/>
      </c>
      <c r="N605" s="8" t="str">
        <f t="shared" si="69"/>
        <v/>
      </c>
    </row>
    <row r="606" spans="2:14" x14ac:dyDescent="0.2">
      <c r="B606" s="8" t="str">
        <f t="shared" si="63"/>
        <v/>
      </c>
      <c r="D606" s="8" t="str">
        <f t="shared" si="64"/>
        <v/>
      </c>
      <c r="F606" s="8" t="str">
        <f t="shared" si="65"/>
        <v/>
      </c>
      <c r="H606" s="8" t="str">
        <f t="shared" si="66"/>
        <v/>
      </c>
      <c r="J606" s="8" t="str">
        <f t="shared" si="67"/>
        <v/>
      </c>
      <c r="L606" s="8" t="str">
        <f t="shared" si="68"/>
        <v/>
      </c>
      <c r="N606" s="8" t="str">
        <f t="shared" si="69"/>
        <v/>
      </c>
    </row>
    <row r="607" spans="2:14" x14ac:dyDescent="0.2">
      <c r="B607" s="8" t="str">
        <f t="shared" si="63"/>
        <v/>
      </c>
      <c r="D607" s="8" t="str">
        <f t="shared" si="64"/>
        <v/>
      </c>
      <c r="F607" s="8" t="str">
        <f t="shared" si="65"/>
        <v/>
      </c>
      <c r="H607" s="8" t="str">
        <f t="shared" si="66"/>
        <v/>
      </c>
      <c r="J607" s="8" t="str">
        <f t="shared" si="67"/>
        <v/>
      </c>
      <c r="L607" s="8" t="str">
        <f t="shared" si="68"/>
        <v/>
      </c>
      <c r="N607" s="8" t="str">
        <f t="shared" si="69"/>
        <v/>
      </c>
    </row>
    <row r="608" spans="2:14" x14ac:dyDescent="0.2">
      <c r="B608" s="8" t="str">
        <f t="shared" si="63"/>
        <v/>
      </c>
      <c r="D608" s="8" t="str">
        <f t="shared" si="64"/>
        <v/>
      </c>
      <c r="F608" s="8" t="str">
        <f t="shared" si="65"/>
        <v/>
      </c>
      <c r="H608" s="8" t="str">
        <f t="shared" si="66"/>
        <v/>
      </c>
      <c r="J608" s="8" t="str">
        <f t="shared" si="67"/>
        <v/>
      </c>
      <c r="L608" s="8" t="str">
        <f t="shared" si="68"/>
        <v/>
      </c>
      <c r="N608" s="8" t="str">
        <f t="shared" si="69"/>
        <v/>
      </c>
    </row>
    <row r="609" spans="2:14" x14ac:dyDescent="0.2">
      <c r="B609" s="8" t="str">
        <f t="shared" si="63"/>
        <v/>
      </c>
      <c r="D609" s="8" t="str">
        <f t="shared" si="64"/>
        <v/>
      </c>
      <c r="F609" s="8" t="str">
        <f t="shared" si="65"/>
        <v/>
      </c>
      <c r="H609" s="8" t="str">
        <f t="shared" si="66"/>
        <v/>
      </c>
      <c r="J609" s="8" t="str">
        <f t="shared" si="67"/>
        <v/>
      </c>
      <c r="L609" s="8" t="str">
        <f t="shared" si="68"/>
        <v/>
      </c>
      <c r="N609" s="8" t="str">
        <f t="shared" si="69"/>
        <v/>
      </c>
    </row>
    <row r="610" spans="2:14" x14ac:dyDescent="0.2">
      <c r="B610" s="8" t="str">
        <f t="shared" si="63"/>
        <v/>
      </c>
      <c r="D610" s="8" t="str">
        <f t="shared" si="64"/>
        <v/>
      </c>
      <c r="F610" s="8" t="str">
        <f t="shared" si="65"/>
        <v/>
      </c>
      <c r="H610" s="8" t="str">
        <f t="shared" si="66"/>
        <v/>
      </c>
      <c r="J610" s="8" t="str">
        <f t="shared" si="67"/>
        <v/>
      </c>
      <c r="L610" s="8" t="str">
        <f t="shared" si="68"/>
        <v/>
      </c>
      <c r="N610" s="8" t="str">
        <f t="shared" si="69"/>
        <v/>
      </c>
    </row>
    <row r="611" spans="2:14" x14ac:dyDescent="0.2">
      <c r="B611" s="8" t="str">
        <f t="shared" si="63"/>
        <v/>
      </c>
      <c r="D611" s="8" t="str">
        <f t="shared" si="64"/>
        <v/>
      </c>
      <c r="F611" s="8" t="str">
        <f t="shared" si="65"/>
        <v/>
      </c>
      <c r="H611" s="8" t="str">
        <f t="shared" si="66"/>
        <v/>
      </c>
      <c r="J611" s="8" t="str">
        <f t="shared" si="67"/>
        <v/>
      </c>
      <c r="L611" s="8" t="str">
        <f t="shared" si="68"/>
        <v/>
      </c>
      <c r="N611" s="8" t="str">
        <f t="shared" si="69"/>
        <v/>
      </c>
    </row>
    <row r="612" spans="2:14" x14ac:dyDescent="0.2">
      <c r="B612" s="8" t="str">
        <f t="shared" si="63"/>
        <v/>
      </c>
      <c r="D612" s="8" t="str">
        <f t="shared" si="64"/>
        <v/>
      </c>
      <c r="F612" s="8" t="str">
        <f t="shared" si="65"/>
        <v/>
      </c>
      <c r="H612" s="8" t="str">
        <f t="shared" si="66"/>
        <v/>
      </c>
      <c r="J612" s="8" t="str">
        <f t="shared" si="67"/>
        <v/>
      </c>
      <c r="L612" s="8" t="str">
        <f t="shared" si="68"/>
        <v/>
      </c>
      <c r="N612" s="8" t="str">
        <f t="shared" si="69"/>
        <v/>
      </c>
    </row>
    <row r="613" spans="2:14" x14ac:dyDescent="0.2">
      <c r="B613" s="8" t="str">
        <f t="shared" si="63"/>
        <v/>
      </c>
      <c r="D613" s="8" t="str">
        <f t="shared" si="64"/>
        <v/>
      </c>
      <c r="F613" s="8" t="str">
        <f t="shared" si="65"/>
        <v/>
      </c>
      <c r="H613" s="8" t="str">
        <f t="shared" si="66"/>
        <v/>
      </c>
      <c r="J613" s="8" t="str">
        <f t="shared" si="67"/>
        <v/>
      </c>
      <c r="L613" s="8" t="str">
        <f t="shared" si="68"/>
        <v/>
      </c>
      <c r="N613" s="8" t="str">
        <f t="shared" si="69"/>
        <v/>
      </c>
    </row>
    <row r="614" spans="2:14" x14ac:dyDescent="0.2">
      <c r="B614" s="8" t="str">
        <f t="shared" si="63"/>
        <v/>
      </c>
      <c r="D614" s="8" t="str">
        <f t="shared" si="64"/>
        <v/>
      </c>
      <c r="F614" s="8" t="str">
        <f t="shared" si="65"/>
        <v/>
      </c>
      <c r="H614" s="8" t="str">
        <f t="shared" si="66"/>
        <v/>
      </c>
      <c r="J614" s="8" t="str">
        <f t="shared" si="67"/>
        <v/>
      </c>
      <c r="L614" s="8" t="str">
        <f t="shared" si="68"/>
        <v/>
      </c>
      <c r="N614" s="8" t="str">
        <f t="shared" si="69"/>
        <v/>
      </c>
    </row>
    <row r="615" spans="2:14" x14ac:dyDescent="0.2">
      <c r="B615" s="8" t="str">
        <f t="shared" si="63"/>
        <v/>
      </c>
      <c r="D615" s="8" t="str">
        <f t="shared" si="64"/>
        <v/>
      </c>
      <c r="F615" s="8" t="str">
        <f t="shared" si="65"/>
        <v/>
      </c>
      <c r="H615" s="8" t="str">
        <f t="shared" si="66"/>
        <v/>
      </c>
      <c r="J615" s="8" t="str">
        <f t="shared" si="67"/>
        <v/>
      </c>
      <c r="L615" s="8" t="str">
        <f t="shared" si="68"/>
        <v/>
      </c>
      <c r="N615" s="8" t="str">
        <f t="shared" si="69"/>
        <v/>
      </c>
    </row>
    <row r="616" spans="2:14" x14ac:dyDescent="0.2">
      <c r="B616" s="8" t="str">
        <f t="shared" si="63"/>
        <v/>
      </c>
      <c r="D616" s="8" t="str">
        <f t="shared" si="64"/>
        <v/>
      </c>
      <c r="F616" s="8" t="str">
        <f t="shared" si="65"/>
        <v/>
      </c>
      <c r="H616" s="8" t="str">
        <f t="shared" si="66"/>
        <v/>
      </c>
      <c r="J616" s="8" t="str">
        <f t="shared" si="67"/>
        <v/>
      </c>
      <c r="L616" s="8" t="str">
        <f t="shared" si="68"/>
        <v/>
      </c>
      <c r="N616" s="8" t="str">
        <f t="shared" si="69"/>
        <v/>
      </c>
    </row>
    <row r="617" spans="2:14" x14ac:dyDescent="0.2">
      <c r="B617" s="8" t="str">
        <f t="shared" si="63"/>
        <v/>
      </c>
      <c r="D617" s="8" t="str">
        <f t="shared" si="64"/>
        <v/>
      </c>
      <c r="F617" s="8" t="str">
        <f t="shared" si="65"/>
        <v/>
      </c>
      <c r="H617" s="8" t="str">
        <f t="shared" si="66"/>
        <v/>
      </c>
      <c r="J617" s="8" t="str">
        <f t="shared" si="67"/>
        <v/>
      </c>
      <c r="L617" s="8" t="str">
        <f t="shared" si="68"/>
        <v/>
      </c>
      <c r="N617" s="8" t="str">
        <f t="shared" si="69"/>
        <v/>
      </c>
    </row>
    <row r="618" spans="2:14" x14ac:dyDescent="0.2">
      <c r="B618" s="8" t="str">
        <f t="shared" si="63"/>
        <v/>
      </c>
      <c r="D618" s="8" t="str">
        <f t="shared" si="64"/>
        <v/>
      </c>
      <c r="F618" s="8" t="str">
        <f t="shared" si="65"/>
        <v/>
      </c>
      <c r="H618" s="8" t="str">
        <f t="shared" si="66"/>
        <v/>
      </c>
      <c r="J618" s="8" t="str">
        <f t="shared" si="67"/>
        <v/>
      </c>
      <c r="L618" s="8" t="str">
        <f t="shared" si="68"/>
        <v/>
      </c>
      <c r="N618" s="8" t="str">
        <f t="shared" si="69"/>
        <v/>
      </c>
    </row>
    <row r="619" spans="2:14" x14ac:dyDescent="0.2">
      <c r="B619" s="8" t="str">
        <f t="shared" si="63"/>
        <v/>
      </c>
      <c r="D619" s="8" t="str">
        <f t="shared" si="64"/>
        <v/>
      </c>
      <c r="F619" s="8" t="str">
        <f t="shared" si="65"/>
        <v/>
      </c>
      <c r="H619" s="8" t="str">
        <f t="shared" si="66"/>
        <v/>
      </c>
      <c r="J619" s="8" t="str">
        <f t="shared" si="67"/>
        <v/>
      </c>
      <c r="L619" s="8" t="str">
        <f t="shared" si="68"/>
        <v/>
      </c>
      <c r="N619" s="8" t="str">
        <f t="shared" si="69"/>
        <v/>
      </c>
    </row>
    <row r="620" spans="2:14" x14ac:dyDescent="0.2">
      <c r="B620" s="8" t="str">
        <f t="shared" si="63"/>
        <v/>
      </c>
      <c r="D620" s="8" t="str">
        <f t="shared" si="64"/>
        <v/>
      </c>
      <c r="F620" s="8" t="str">
        <f t="shared" si="65"/>
        <v/>
      </c>
      <c r="H620" s="8" t="str">
        <f t="shared" si="66"/>
        <v/>
      </c>
      <c r="J620" s="8" t="str">
        <f t="shared" si="67"/>
        <v/>
      </c>
      <c r="L620" s="8" t="str">
        <f t="shared" si="68"/>
        <v/>
      </c>
      <c r="N620" s="8" t="str">
        <f t="shared" si="69"/>
        <v/>
      </c>
    </row>
    <row r="621" spans="2:14" x14ac:dyDescent="0.2">
      <c r="B621" s="8" t="str">
        <f t="shared" si="63"/>
        <v/>
      </c>
      <c r="D621" s="8" t="str">
        <f t="shared" si="64"/>
        <v/>
      </c>
      <c r="F621" s="8" t="str">
        <f t="shared" si="65"/>
        <v/>
      </c>
      <c r="H621" s="8" t="str">
        <f t="shared" si="66"/>
        <v/>
      </c>
      <c r="J621" s="8" t="str">
        <f t="shared" si="67"/>
        <v/>
      </c>
      <c r="L621" s="8" t="str">
        <f t="shared" si="68"/>
        <v/>
      </c>
      <c r="N621" s="8" t="str">
        <f t="shared" si="69"/>
        <v/>
      </c>
    </row>
    <row r="622" spans="2:14" x14ac:dyDescent="0.2">
      <c r="B622" s="8" t="str">
        <f t="shared" si="63"/>
        <v/>
      </c>
      <c r="D622" s="8" t="str">
        <f t="shared" si="64"/>
        <v/>
      </c>
      <c r="F622" s="8" t="str">
        <f t="shared" si="65"/>
        <v/>
      </c>
      <c r="H622" s="8" t="str">
        <f t="shared" si="66"/>
        <v/>
      </c>
      <c r="J622" s="8" t="str">
        <f t="shared" si="67"/>
        <v/>
      </c>
      <c r="L622" s="8" t="str">
        <f t="shared" si="68"/>
        <v/>
      </c>
      <c r="N622" s="8" t="str">
        <f t="shared" si="69"/>
        <v/>
      </c>
    </row>
    <row r="623" spans="2:14" x14ac:dyDescent="0.2">
      <c r="B623" s="8" t="str">
        <f t="shared" si="63"/>
        <v/>
      </c>
      <c r="D623" s="8" t="str">
        <f t="shared" si="64"/>
        <v/>
      </c>
      <c r="F623" s="8" t="str">
        <f t="shared" si="65"/>
        <v/>
      </c>
      <c r="H623" s="8" t="str">
        <f t="shared" si="66"/>
        <v/>
      </c>
      <c r="J623" s="8" t="str">
        <f t="shared" si="67"/>
        <v/>
      </c>
      <c r="L623" s="8" t="str">
        <f t="shared" si="68"/>
        <v/>
      </c>
      <c r="N623" s="8" t="str">
        <f t="shared" si="69"/>
        <v/>
      </c>
    </row>
    <row r="624" spans="2:14" x14ac:dyDescent="0.2">
      <c r="B624" s="8" t="str">
        <f t="shared" si="63"/>
        <v/>
      </c>
      <c r="D624" s="8" t="str">
        <f t="shared" si="64"/>
        <v/>
      </c>
      <c r="F624" s="8" t="str">
        <f t="shared" si="65"/>
        <v/>
      </c>
      <c r="H624" s="8" t="str">
        <f t="shared" si="66"/>
        <v/>
      </c>
      <c r="J624" s="8" t="str">
        <f t="shared" si="67"/>
        <v/>
      </c>
      <c r="L624" s="8" t="str">
        <f t="shared" si="68"/>
        <v/>
      </c>
      <c r="N624" s="8" t="str">
        <f t="shared" si="69"/>
        <v/>
      </c>
    </row>
    <row r="625" spans="2:14" x14ac:dyDescent="0.2">
      <c r="B625" s="8" t="str">
        <f t="shared" si="63"/>
        <v/>
      </c>
      <c r="D625" s="8" t="str">
        <f t="shared" si="64"/>
        <v/>
      </c>
      <c r="F625" s="8" t="str">
        <f t="shared" si="65"/>
        <v/>
      </c>
      <c r="H625" s="8" t="str">
        <f t="shared" si="66"/>
        <v/>
      </c>
      <c r="J625" s="8" t="str">
        <f t="shared" si="67"/>
        <v/>
      </c>
      <c r="L625" s="8" t="str">
        <f t="shared" si="68"/>
        <v/>
      </c>
      <c r="N625" s="8" t="str">
        <f t="shared" si="69"/>
        <v/>
      </c>
    </row>
    <row r="626" spans="2:14" x14ac:dyDescent="0.2">
      <c r="B626" s="8" t="str">
        <f t="shared" si="63"/>
        <v/>
      </c>
      <c r="D626" s="8" t="str">
        <f t="shared" si="64"/>
        <v/>
      </c>
      <c r="F626" s="8" t="str">
        <f t="shared" si="65"/>
        <v/>
      </c>
      <c r="H626" s="8" t="str">
        <f t="shared" si="66"/>
        <v/>
      </c>
      <c r="J626" s="8" t="str">
        <f t="shared" si="67"/>
        <v/>
      </c>
      <c r="L626" s="8" t="str">
        <f t="shared" si="68"/>
        <v/>
      </c>
      <c r="N626" s="8" t="str">
        <f t="shared" si="69"/>
        <v/>
      </c>
    </row>
    <row r="627" spans="2:14" x14ac:dyDescent="0.2">
      <c r="B627" s="8" t="str">
        <f t="shared" si="63"/>
        <v/>
      </c>
      <c r="D627" s="8" t="str">
        <f t="shared" si="64"/>
        <v/>
      </c>
      <c r="F627" s="8" t="str">
        <f t="shared" si="65"/>
        <v/>
      </c>
      <c r="H627" s="8" t="str">
        <f t="shared" si="66"/>
        <v/>
      </c>
      <c r="J627" s="8" t="str">
        <f t="shared" si="67"/>
        <v/>
      </c>
      <c r="L627" s="8" t="str">
        <f t="shared" si="68"/>
        <v/>
      </c>
      <c r="N627" s="8" t="str">
        <f t="shared" si="69"/>
        <v/>
      </c>
    </row>
    <row r="628" spans="2:14" x14ac:dyDescent="0.2">
      <c r="B628" s="8" t="str">
        <f t="shared" si="63"/>
        <v/>
      </c>
      <c r="D628" s="8" t="str">
        <f t="shared" si="64"/>
        <v/>
      </c>
      <c r="F628" s="8" t="str">
        <f t="shared" si="65"/>
        <v/>
      </c>
      <c r="H628" s="8" t="str">
        <f t="shared" si="66"/>
        <v/>
      </c>
      <c r="J628" s="8" t="str">
        <f t="shared" si="67"/>
        <v/>
      </c>
      <c r="L628" s="8" t="str">
        <f t="shared" si="68"/>
        <v/>
      </c>
      <c r="N628" s="8" t="str">
        <f t="shared" si="69"/>
        <v/>
      </c>
    </row>
    <row r="629" spans="2:14" x14ac:dyDescent="0.2">
      <c r="B629" s="8" t="str">
        <f t="shared" si="63"/>
        <v/>
      </c>
      <c r="D629" s="8" t="str">
        <f t="shared" si="64"/>
        <v/>
      </c>
      <c r="F629" s="8" t="str">
        <f t="shared" si="65"/>
        <v/>
      </c>
      <c r="H629" s="8" t="str">
        <f t="shared" si="66"/>
        <v/>
      </c>
      <c r="J629" s="8" t="str">
        <f t="shared" si="67"/>
        <v/>
      </c>
      <c r="L629" s="8" t="str">
        <f t="shared" si="68"/>
        <v/>
      </c>
      <c r="N629" s="8" t="str">
        <f t="shared" si="69"/>
        <v/>
      </c>
    </row>
    <row r="630" spans="2:14" x14ac:dyDescent="0.2">
      <c r="B630" s="8" t="str">
        <f t="shared" si="63"/>
        <v/>
      </c>
      <c r="D630" s="8" t="str">
        <f t="shared" si="64"/>
        <v/>
      </c>
      <c r="F630" s="8" t="str">
        <f t="shared" si="65"/>
        <v/>
      </c>
      <c r="H630" s="8" t="str">
        <f t="shared" si="66"/>
        <v/>
      </c>
      <c r="J630" s="8" t="str">
        <f t="shared" si="67"/>
        <v/>
      </c>
      <c r="L630" s="8" t="str">
        <f t="shared" si="68"/>
        <v/>
      </c>
      <c r="N630" s="8" t="str">
        <f t="shared" si="69"/>
        <v/>
      </c>
    </row>
    <row r="631" spans="2:14" x14ac:dyDescent="0.2">
      <c r="B631" s="8" t="str">
        <f t="shared" si="63"/>
        <v/>
      </c>
      <c r="D631" s="8" t="str">
        <f t="shared" si="64"/>
        <v/>
      </c>
      <c r="F631" s="8" t="str">
        <f t="shared" si="65"/>
        <v/>
      </c>
      <c r="H631" s="8" t="str">
        <f t="shared" si="66"/>
        <v/>
      </c>
      <c r="J631" s="8" t="str">
        <f t="shared" si="67"/>
        <v/>
      </c>
      <c r="L631" s="8" t="str">
        <f t="shared" si="68"/>
        <v/>
      </c>
      <c r="N631" s="8" t="str">
        <f t="shared" si="69"/>
        <v/>
      </c>
    </row>
    <row r="632" spans="2:14" x14ac:dyDescent="0.2">
      <c r="B632" s="8" t="str">
        <f t="shared" si="63"/>
        <v/>
      </c>
      <c r="D632" s="8" t="str">
        <f t="shared" si="64"/>
        <v/>
      </c>
      <c r="F632" s="8" t="str">
        <f t="shared" si="65"/>
        <v/>
      </c>
      <c r="H632" s="8" t="str">
        <f t="shared" si="66"/>
        <v/>
      </c>
      <c r="J632" s="8" t="str">
        <f t="shared" si="67"/>
        <v/>
      </c>
      <c r="L632" s="8" t="str">
        <f t="shared" si="68"/>
        <v/>
      </c>
      <c r="N632" s="8" t="str">
        <f t="shared" si="69"/>
        <v/>
      </c>
    </row>
    <row r="633" spans="2:14" x14ac:dyDescent="0.2">
      <c r="B633" s="8" t="str">
        <f t="shared" si="63"/>
        <v/>
      </c>
      <c r="D633" s="8" t="str">
        <f t="shared" si="64"/>
        <v/>
      </c>
      <c r="F633" s="8" t="str">
        <f t="shared" si="65"/>
        <v/>
      </c>
      <c r="H633" s="8" t="str">
        <f t="shared" si="66"/>
        <v/>
      </c>
      <c r="J633" s="8" t="str">
        <f t="shared" si="67"/>
        <v/>
      </c>
      <c r="L633" s="8" t="str">
        <f t="shared" si="68"/>
        <v/>
      </c>
      <c r="N633" s="8" t="str">
        <f t="shared" si="69"/>
        <v/>
      </c>
    </row>
    <row r="634" spans="2:14" x14ac:dyDescent="0.2">
      <c r="B634" s="8" t="str">
        <f t="shared" si="63"/>
        <v/>
      </c>
      <c r="D634" s="8" t="str">
        <f t="shared" si="64"/>
        <v/>
      </c>
      <c r="F634" s="8" t="str">
        <f t="shared" si="65"/>
        <v/>
      </c>
      <c r="H634" s="8" t="str">
        <f t="shared" si="66"/>
        <v/>
      </c>
      <c r="J634" s="8" t="str">
        <f t="shared" si="67"/>
        <v/>
      </c>
      <c r="L634" s="8" t="str">
        <f t="shared" si="68"/>
        <v/>
      </c>
      <c r="N634" s="8" t="str">
        <f t="shared" si="69"/>
        <v/>
      </c>
    </row>
    <row r="635" spans="2:14" x14ac:dyDescent="0.2">
      <c r="B635" s="8" t="str">
        <f t="shared" si="63"/>
        <v/>
      </c>
      <c r="D635" s="8" t="str">
        <f t="shared" si="64"/>
        <v/>
      </c>
      <c r="F635" s="8" t="str">
        <f t="shared" si="65"/>
        <v/>
      </c>
      <c r="H635" s="8" t="str">
        <f t="shared" si="66"/>
        <v/>
      </c>
      <c r="J635" s="8" t="str">
        <f t="shared" si="67"/>
        <v/>
      </c>
      <c r="L635" s="8" t="str">
        <f t="shared" si="68"/>
        <v/>
      </c>
      <c r="N635" s="8" t="str">
        <f t="shared" si="69"/>
        <v/>
      </c>
    </row>
    <row r="636" spans="2:14" x14ac:dyDescent="0.2">
      <c r="B636" s="8" t="str">
        <f t="shared" si="63"/>
        <v/>
      </c>
      <c r="D636" s="8" t="str">
        <f t="shared" si="64"/>
        <v/>
      </c>
      <c r="F636" s="8" t="str">
        <f t="shared" si="65"/>
        <v/>
      </c>
      <c r="H636" s="8" t="str">
        <f t="shared" si="66"/>
        <v/>
      </c>
      <c r="J636" s="8" t="str">
        <f t="shared" si="67"/>
        <v/>
      </c>
      <c r="L636" s="8" t="str">
        <f t="shared" si="68"/>
        <v/>
      </c>
      <c r="N636" s="8" t="str">
        <f t="shared" si="69"/>
        <v/>
      </c>
    </row>
    <row r="637" spans="2:14" x14ac:dyDescent="0.2">
      <c r="B637" s="8" t="str">
        <f t="shared" si="63"/>
        <v/>
      </c>
      <c r="D637" s="8" t="str">
        <f t="shared" si="64"/>
        <v/>
      </c>
      <c r="F637" s="8" t="str">
        <f t="shared" si="65"/>
        <v/>
      </c>
      <c r="H637" s="8" t="str">
        <f t="shared" si="66"/>
        <v/>
      </c>
      <c r="J637" s="8" t="str">
        <f t="shared" si="67"/>
        <v/>
      </c>
      <c r="L637" s="8" t="str">
        <f t="shared" si="68"/>
        <v/>
      </c>
      <c r="N637" s="8" t="str">
        <f t="shared" si="69"/>
        <v/>
      </c>
    </row>
    <row r="638" spans="2:14" x14ac:dyDescent="0.2">
      <c r="B638" s="8" t="str">
        <f t="shared" si="63"/>
        <v/>
      </c>
      <c r="D638" s="8" t="str">
        <f t="shared" si="64"/>
        <v/>
      </c>
      <c r="F638" s="8" t="str">
        <f t="shared" si="65"/>
        <v/>
      </c>
      <c r="H638" s="8" t="str">
        <f t="shared" si="66"/>
        <v/>
      </c>
      <c r="J638" s="8" t="str">
        <f t="shared" si="67"/>
        <v/>
      </c>
      <c r="L638" s="8" t="str">
        <f t="shared" si="68"/>
        <v/>
      </c>
      <c r="N638" s="8" t="str">
        <f t="shared" si="69"/>
        <v/>
      </c>
    </row>
    <row r="639" spans="2:14" x14ac:dyDescent="0.2">
      <c r="B639" s="8" t="str">
        <f t="shared" si="63"/>
        <v/>
      </c>
      <c r="D639" s="8" t="str">
        <f t="shared" si="64"/>
        <v/>
      </c>
      <c r="F639" s="8" t="str">
        <f t="shared" si="65"/>
        <v/>
      </c>
      <c r="H639" s="8" t="str">
        <f t="shared" si="66"/>
        <v/>
      </c>
      <c r="J639" s="8" t="str">
        <f t="shared" si="67"/>
        <v/>
      </c>
      <c r="L639" s="8" t="str">
        <f t="shared" si="68"/>
        <v/>
      </c>
      <c r="N639" s="8" t="str">
        <f t="shared" si="69"/>
        <v/>
      </c>
    </row>
    <row r="640" spans="2:14" x14ac:dyDescent="0.2">
      <c r="B640" s="8" t="str">
        <f t="shared" si="63"/>
        <v/>
      </c>
      <c r="D640" s="8" t="str">
        <f t="shared" si="64"/>
        <v/>
      </c>
      <c r="F640" s="8" t="str">
        <f t="shared" si="65"/>
        <v/>
      </c>
      <c r="H640" s="8" t="str">
        <f t="shared" si="66"/>
        <v/>
      </c>
      <c r="J640" s="8" t="str">
        <f t="shared" si="67"/>
        <v/>
      </c>
      <c r="L640" s="8" t="str">
        <f t="shared" si="68"/>
        <v/>
      </c>
      <c r="N640" s="8" t="str">
        <f t="shared" si="69"/>
        <v/>
      </c>
    </row>
    <row r="641" spans="2:14" x14ac:dyDescent="0.2">
      <c r="B641" s="8" t="str">
        <f t="shared" si="63"/>
        <v/>
      </c>
      <c r="D641" s="8" t="str">
        <f t="shared" si="64"/>
        <v/>
      </c>
      <c r="F641" s="8" t="str">
        <f t="shared" si="65"/>
        <v/>
      </c>
      <c r="H641" s="8" t="str">
        <f t="shared" si="66"/>
        <v/>
      </c>
      <c r="J641" s="8" t="str">
        <f t="shared" si="67"/>
        <v/>
      </c>
      <c r="L641" s="8" t="str">
        <f t="shared" si="68"/>
        <v/>
      </c>
      <c r="N641" s="8" t="str">
        <f t="shared" si="69"/>
        <v/>
      </c>
    </row>
    <row r="642" spans="2:14" x14ac:dyDescent="0.2">
      <c r="B642" s="8" t="str">
        <f t="shared" ref="B642:B705" si="70">IF(EXACT(AM642,C642),"",",")</f>
        <v/>
      </c>
      <c r="D642" s="8" t="str">
        <f t="shared" ref="D642:D705" si="71">IF(EXACT(AO642,A642),"",":")</f>
        <v/>
      </c>
      <c r="F642" s="8" t="str">
        <f t="shared" ref="F642:F705" si="72">IF(EXACT(AP642,E642),"",".")</f>
        <v/>
      </c>
      <c r="H642" s="8" t="str">
        <f t="shared" ref="H642:H705" si="73">IF(EXACT(AR642,G642),"",",")</f>
        <v/>
      </c>
      <c r="J642" s="8" t="str">
        <f t="shared" ref="J642:J705" si="74">IF(EXACT(AT642,I642),"",".")</f>
        <v/>
      </c>
      <c r="L642" s="8" t="str">
        <f t="shared" ref="L642:L705" si="75">IF(EXACT(AV642,K642),"",".")</f>
        <v/>
      </c>
      <c r="N642" s="8" t="str">
        <f t="shared" ref="N642:N705" si="76">IF(EXACT(AX642,M642),"",".")</f>
        <v/>
      </c>
    </row>
    <row r="643" spans="2:14" x14ac:dyDescent="0.2">
      <c r="B643" s="8" t="str">
        <f t="shared" si="70"/>
        <v/>
      </c>
      <c r="D643" s="8" t="str">
        <f t="shared" si="71"/>
        <v/>
      </c>
      <c r="F643" s="8" t="str">
        <f t="shared" si="72"/>
        <v/>
      </c>
      <c r="H643" s="8" t="str">
        <f t="shared" si="73"/>
        <v/>
      </c>
      <c r="J643" s="8" t="str">
        <f t="shared" si="74"/>
        <v/>
      </c>
      <c r="L643" s="8" t="str">
        <f t="shared" si="75"/>
        <v/>
      </c>
      <c r="N643" s="8" t="str">
        <f t="shared" si="76"/>
        <v/>
      </c>
    </row>
    <row r="644" spans="2:14" x14ac:dyDescent="0.2">
      <c r="B644" s="8" t="str">
        <f t="shared" si="70"/>
        <v/>
      </c>
      <c r="D644" s="8" t="str">
        <f t="shared" si="71"/>
        <v/>
      </c>
      <c r="F644" s="8" t="str">
        <f t="shared" si="72"/>
        <v/>
      </c>
      <c r="H644" s="8" t="str">
        <f t="shared" si="73"/>
        <v/>
      </c>
      <c r="J644" s="8" t="str">
        <f t="shared" si="74"/>
        <v/>
      </c>
      <c r="L644" s="8" t="str">
        <f t="shared" si="75"/>
        <v/>
      </c>
      <c r="N644" s="8" t="str">
        <f t="shared" si="76"/>
        <v/>
      </c>
    </row>
    <row r="645" spans="2:14" x14ac:dyDescent="0.2">
      <c r="B645" s="8" t="str">
        <f t="shared" si="70"/>
        <v/>
      </c>
      <c r="D645" s="8" t="str">
        <f t="shared" si="71"/>
        <v/>
      </c>
      <c r="F645" s="8" t="str">
        <f t="shared" si="72"/>
        <v/>
      </c>
      <c r="H645" s="8" t="str">
        <f t="shared" si="73"/>
        <v/>
      </c>
      <c r="J645" s="8" t="str">
        <f t="shared" si="74"/>
        <v/>
      </c>
      <c r="L645" s="8" t="str">
        <f t="shared" si="75"/>
        <v/>
      </c>
      <c r="N645" s="8" t="str">
        <f t="shared" si="76"/>
        <v/>
      </c>
    </row>
    <row r="646" spans="2:14" x14ac:dyDescent="0.2">
      <c r="B646" s="8" t="str">
        <f t="shared" si="70"/>
        <v/>
      </c>
      <c r="D646" s="8" t="str">
        <f t="shared" si="71"/>
        <v/>
      </c>
      <c r="F646" s="8" t="str">
        <f t="shared" si="72"/>
        <v/>
      </c>
      <c r="H646" s="8" t="str">
        <f t="shared" si="73"/>
        <v/>
      </c>
      <c r="J646" s="8" t="str">
        <f t="shared" si="74"/>
        <v/>
      </c>
      <c r="L646" s="8" t="str">
        <f t="shared" si="75"/>
        <v/>
      </c>
      <c r="N646" s="8" t="str">
        <f t="shared" si="76"/>
        <v/>
      </c>
    </row>
    <row r="647" spans="2:14" x14ac:dyDescent="0.2">
      <c r="B647" s="8" t="str">
        <f t="shared" si="70"/>
        <v/>
      </c>
      <c r="D647" s="8" t="str">
        <f t="shared" si="71"/>
        <v/>
      </c>
      <c r="F647" s="8" t="str">
        <f t="shared" si="72"/>
        <v/>
      </c>
      <c r="H647" s="8" t="str">
        <f t="shared" si="73"/>
        <v/>
      </c>
      <c r="J647" s="8" t="str">
        <f t="shared" si="74"/>
        <v/>
      </c>
      <c r="L647" s="8" t="str">
        <f t="shared" si="75"/>
        <v/>
      </c>
      <c r="N647" s="8" t="str">
        <f t="shared" si="76"/>
        <v/>
      </c>
    </row>
    <row r="648" spans="2:14" x14ac:dyDescent="0.2">
      <c r="B648" s="8" t="str">
        <f t="shared" si="70"/>
        <v/>
      </c>
      <c r="D648" s="8" t="str">
        <f t="shared" si="71"/>
        <v/>
      </c>
      <c r="F648" s="8" t="str">
        <f t="shared" si="72"/>
        <v/>
      </c>
      <c r="H648" s="8" t="str">
        <f t="shared" si="73"/>
        <v/>
      </c>
      <c r="J648" s="8" t="str">
        <f t="shared" si="74"/>
        <v/>
      </c>
      <c r="L648" s="8" t="str">
        <f t="shared" si="75"/>
        <v/>
      </c>
      <c r="N648" s="8" t="str">
        <f t="shared" si="76"/>
        <v/>
      </c>
    </row>
    <row r="649" spans="2:14" x14ac:dyDescent="0.2">
      <c r="B649" s="8" t="str">
        <f t="shared" si="70"/>
        <v/>
      </c>
      <c r="D649" s="8" t="str">
        <f t="shared" si="71"/>
        <v/>
      </c>
      <c r="F649" s="8" t="str">
        <f t="shared" si="72"/>
        <v/>
      </c>
      <c r="H649" s="8" t="str">
        <f t="shared" si="73"/>
        <v/>
      </c>
      <c r="J649" s="8" t="str">
        <f t="shared" si="74"/>
        <v/>
      </c>
      <c r="L649" s="8" t="str">
        <f t="shared" si="75"/>
        <v/>
      </c>
      <c r="N649" s="8" t="str">
        <f t="shared" si="76"/>
        <v/>
      </c>
    </row>
    <row r="650" spans="2:14" x14ac:dyDescent="0.2">
      <c r="B650" s="8" t="str">
        <f t="shared" si="70"/>
        <v/>
      </c>
      <c r="D650" s="8" t="str">
        <f t="shared" si="71"/>
        <v/>
      </c>
      <c r="F650" s="8" t="str">
        <f t="shared" si="72"/>
        <v/>
      </c>
      <c r="H650" s="8" t="str">
        <f t="shared" si="73"/>
        <v/>
      </c>
      <c r="J650" s="8" t="str">
        <f t="shared" si="74"/>
        <v/>
      </c>
      <c r="L650" s="8" t="str">
        <f t="shared" si="75"/>
        <v/>
      </c>
      <c r="N650" s="8" t="str">
        <f t="shared" si="76"/>
        <v/>
      </c>
    </row>
    <row r="651" spans="2:14" x14ac:dyDescent="0.2">
      <c r="B651" s="8" t="str">
        <f t="shared" si="70"/>
        <v/>
      </c>
      <c r="D651" s="8" t="str">
        <f t="shared" si="71"/>
        <v/>
      </c>
      <c r="F651" s="8" t="str">
        <f t="shared" si="72"/>
        <v/>
      </c>
      <c r="H651" s="8" t="str">
        <f t="shared" si="73"/>
        <v/>
      </c>
      <c r="J651" s="8" t="str">
        <f t="shared" si="74"/>
        <v/>
      </c>
      <c r="L651" s="8" t="str">
        <f t="shared" si="75"/>
        <v/>
      </c>
      <c r="N651" s="8" t="str">
        <f t="shared" si="76"/>
        <v/>
      </c>
    </row>
    <row r="652" spans="2:14" x14ac:dyDescent="0.2">
      <c r="B652" s="8" t="str">
        <f t="shared" si="70"/>
        <v/>
      </c>
      <c r="D652" s="8" t="str">
        <f t="shared" si="71"/>
        <v/>
      </c>
      <c r="F652" s="8" t="str">
        <f t="shared" si="72"/>
        <v/>
      </c>
      <c r="H652" s="8" t="str">
        <f t="shared" si="73"/>
        <v/>
      </c>
      <c r="J652" s="8" t="str">
        <f t="shared" si="74"/>
        <v/>
      </c>
      <c r="L652" s="8" t="str">
        <f t="shared" si="75"/>
        <v/>
      </c>
      <c r="N652" s="8" t="str">
        <f t="shared" si="76"/>
        <v/>
      </c>
    </row>
    <row r="653" spans="2:14" x14ac:dyDescent="0.2">
      <c r="B653" s="8" t="str">
        <f t="shared" si="70"/>
        <v/>
      </c>
      <c r="D653" s="8" t="str">
        <f t="shared" si="71"/>
        <v/>
      </c>
      <c r="F653" s="8" t="str">
        <f t="shared" si="72"/>
        <v/>
      </c>
      <c r="H653" s="8" t="str">
        <f t="shared" si="73"/>
        <v/>
      </c>
      <c r="J653" s="8" t="str">
        <f t="shared" si="74"/>
        <v/>
      </c>
      <c r="L653" s="8" t="str">
        <f t="shared" si="75"/>
        <v/>
      </c>
      <c r="N653" s="8" t="str">
        <f t="shared" si="76"/>
        <v/>
      </c>
    </row>
    <row r="654" spans="2:14" x14ac:dyDescent="0.2">
      <c r="B654" s="8" t="str">
        <f t="shared" si="70"/>
        <v/>
      </c>
      <c r="D654" s="8" t="str">
        <f t="shared" si="71"/>
        <v/>
      </c>
      <c r="F654" s="8" t="str">
        <f t="shared" si="72"/>
        <v/>
      </c>
      <c r="H654" s="8" t="str">
        <f t="shared" si="73"/>
        <v/>
      </c>
      <c r="J654" s="8" t="str">
        <f t="shared" si="74"/>
        <v/>
      </c>
      <c r="L654" s="8" t="str">
        <f t="shared" si="75"/>
        <v/>
      </c>
      <c r="N654" s="8" t="str">
        <f t="shared" si="76"/>
        <v/>
      </c>
    </row>
    <row r="655" spans="2:14" x14ac:dyDescent="0.2">
      <c r="B655" s="8" t="str">
        <f t="shared" si="70"/>
        <v/>
      </c>
      <c r="D655" s="8" t="str">
        <f t="shared" si="71"/>
        <v/>
      </c>
      <c r="F655" s="8" t="str">
        <f t="shared" si="72"/>
        <v/>
      </c>
      <c r="H655" s="8" t="str">
        <f t="shared" si="73"/>
        <v/>
      </c>
      <c r="J655" s="8" t="str">
        <f t="shared" si="74"/>
        <v/>
      </c>
      <c r="L655" s="8" t="str">
        <f t="shared" si="75"/>
        <v/>
      </c>
      <c r="N655" s="8" t="str">
        <f t="shared" si="76"/>
        <v/>
      </c>
    </row>
    <row r="656" spans="2:14" x14ac:dyDescent="0.2">
      <c r="B656" s="8" t="str">
        <f t="shared" si="70"/>
        <v/>
      </c>
      <c r="D656" s="8" t="str">
        <f t="shared" si="71"/>
        <v/>
      </c>
      <c r="F656" s="8" t="str">
        <f t="shared" si="72"/>
        <v/>
      </c>
      <c r="H656" s="8" t="str">
        <f t="shared" si="73"/>
        <v/>
      </c>
      <c r="J656" s="8" t="str">
        <f t="shared" si="74"/>
        <v/>
      </c>
      <c r="L656" s="8" t="str">
        <f t="shared" si="75"/>
        <v/>
      </c>
      <c r="N656" s="8" t="str">
        <f t="shared" si="76"/>
        <v/>
      </c>
    </row>
    <row r="657" spans="2:14" x14ac:dyDescent="0.2">
      <c r="B657" s="8" t="str">
        <f t="shared" si="70"/>
        <v/>
      </c>
      <c r="D657" s="8" t="str">
        <f t="shared" si="71"/>
        <v/>
      </c>
      <c r="F657" s="8" t="str">
        <f t="shared" si="72"/>
        <v/>
      </c>
      <c r="H657" s="8" t="str">
        <f t="shared" si="73"/>
        <v/>
      </c>
      <c r="J657" s="8" t="str">
        <f t="shared" si="74"/>
        <v/>
      </c>
      <c r="L657" s="8" t="str">
        <f t="shared" si="75"/>
        <v/>
      </c>
      <c r="N657" s="8" t="str">
        <f t="shared" si="76"/>
        <v/>
      </c>
    </row>
    <row r="658" spans="2:14" x14ac:dyDescent="0.2">
      <c r="B658" s="8" t="str">
        <f t="shared" si="70"/>
        <v/>
      </c>
      <c r="D658" s="8" t="str">
        <f t="shared" si="71"/>
        <v/>
      </c>
      <c r="F658" s="8" t="str">
        <f t="shared" si="72"/>
        <v/>
      </c>
      <c r="H658" s="8" t="str">
        <f t="shared" si="73"/>
        <v/>
      </c>
      <c r="J658" s="8" t="str">
        <f t="shared" si="74"/>
        <v/>
      </c>
      <c r="L658" s="8" t="str">
        <f t="shared" si="75"/>
        <v/>
      </c>
      <c r="N658" s="8" t="str">
        <f t="shared" si="76"/>
        <v/>
      </c>
    </row>
    <row r="659" spans="2:14" x14ac:dyDescent="0.2">
      <c r="B659" s="8" t="str">
        <f t="shared" si="70"/>
        <v/>
      </c>
      <c r="D659" s="8" t="str">
        <f t="shared" si="71"/>
        <v/>
      </c>
      <c r="F659" s="8" t="str">
        <f t="shared" si="72"/>
        <v/>
      </c>
      <c r="H659" s="8" t="str">
        <f t="shared" si="73"/>
        <v/>
      </c>
      <c r="J659" s="8" t="str">
        <f t="shared" si="74"/>
        <v/>
      </c>
      <c r="L659" s="8" t="str">
        <f t="shared" si="75"/>
        <v/>
      </c>
      <c r="N659" s="8" t="str">
        <f t="shared" si="76"/>
        <v/>
      </c>
    </row>
    <row r="660" spans="2:14" x14ac:dyDescent="0.2">
      <c r="B660" s="8" t="str">
        <f t="shared" si="70"/>
        <v/>
      </c>
      <c r="D660" s="8" t="str">
        <f t="shared" si="71"/>
        <v/>
      </c>
      <c r="F660" s="8" t="str">
        <f t="shared" si="72"/>
        <v/>
      </c>
      <c r="H660" s="8" t="str">
        <f t="shared" si="73"/>
        <v/>
      </c>
      <c r="J660" s="8" t="str">
        <f t="shared" si="74"/>
        <v/>
      </c>
      <c r="L660" s="8" t="str">
        <f t="shared" si="75"/>
        <v/>
      </c>
      <c r="N660" s="8" t="str">
        <f t="shared" si="76"/>
        <v/>
      </c>
    </row>
    <row r="661" spans="2:14" x14ac:dyDescent="0.2">
      <c r="B661" s="8" t="str">
        <f t="shared" si="70"/>
        <v/>
      </c>
      <c r="D661" s="8" t="str">
        <f t="shared" si="71"/>
        <v/>
      </c>
      <c r="F661" s="8" t="str">
        <f t="shared" si="72"/>
        <v/>
      </c>
      <c r="H661" s="8" t="str">
        <f t="shared" si="73"/>
        <v/>
      </c>
      <c r="J661" s="8" t="str">
        <f t="shared" si="74"/>
        <v/>
      </c>
      <c r="L661" s="8" t="str">
        <f t="shared" si="75"/>
        <v/>
      </c>
      <c r="N661" s="8" t="str">
        <f t="shared" si="76"/>
        <v/>
      </c>
    </row>
    <row r="662" spans="2:14" x14ac:dyDescent="0.2">
      <c r="B662" s="8" t="str">
        <f t="shared" si="70"/>
        <v/>
      </c>
      <c r="D662" s="8" t="str">
        <f t="shared" si="71"/>
        <v/>
      </c>
      <c r="F662" s="8" t="str">
        <f t="shared" si="72"/>
        <v/>
      </c>
      <c r="H662" s="8" t="str">
        <f t="shared" si="73"/>
        <v/>
      </c>
      <c r="J662" s="8" t="str">
        <f t="shared" si="74"/>
        <v/>
      </c>
      <c r="L662" s="8" t="str">
        <f t="shared" si="75"/>
        <v/>
      </c>
      <c r="N662" s="8" t="str">
        <f t="shared" si="76"/>
        <v/>
      </c>
    </row>
    <row r="663" spans="2:14" x14ac:dyDescent="0.2">
      <c r="B663" s="8" t="str">
        <f t="shared" si="70"/>
        <v/>
      </c>
      <c r="D663" s="8" t="str">
        <f t="shared" si="71"/>
        <v/>
      </c>
      <c r="F663" s="8" t="str">
        <f t="shared" si="72"/>
        <v/>
      </c>
      <c r="H663" s="8" t="str">
        <f t="shared" si="73"/>
        <v/>
      </c>
      <c r="J663" s="8" t="str">
        <f t="shared" si="74"/>
        <v/>
      </c>
      <c r="L663" s="8" t="str">
        <f t="shared" si="75"/>
        <v/>
      </c>
      <c r="N663" s="8" t="str">
        <f t="shared" si="76"/>
        <v/>
      </c>
    </row>
    <row r="664" spans="2:14" x14ac:dyDescent="0.2">
      <c r="B664" s="8" t="str">
        <f t="shared" si="70"/>
        <v/>
      </c>
      <c r="D664" s="8" t="str">
        <f t="shared" si="71"/>
        <v/>
      </c>
      <c r="F664" s="8" t="str">
        <f t="shared" si="72"/>
        <v/>
      </c>
      <c r="H664" s="8" t="str">
        <f t="shared" si="73"/>
        <v/>
      </c>
      <c r="J664" s="8" t="str">
        <f t="shared" si="74"/>
        <v/>
      </c>
      <c r="L664" s="8" t="str">
        <f t="shared" si="75"/>
        <v/>
      </c>
      <c r="N664" s="8" t="str">
        <f t="shared" si="76"/>
        <v/>
      </c>
    </row>
    <row r="665" spans="2:14" x14ac:dyDescent="0.2">
      <c r="B665" s="8" t="str">
        <f t="shared" si="70"/>
        <v/>
      </c>
      <c r="D665" s="8" t="str">
        <f t="shared" si="71"/>
        <v/>
      </c>
      <c r="F665" s="8" t="str">
        <f t="shared" si="72"/>
        <v/>
      </c>
      <c r="H665" s="8" t="str">
        <f t="shared" si="73"/>
        <v/>
      </c>
      <c r="J665" s="8" t="str">
        <f t="shared" si="74"/>
        <v/>
      </c>
      <c r="L665" s="8" t="str">
        <f t="shared" si="75"/>
        <v/>
      </c>
      <c r="N665" s="8" t="str">
        <f t="shared" si="76"/>
        <v/>
      </c>
    </row>
    <row r="666" spans="2:14" x14ac:dyDescent="0.2">
      <c r="B666" s="8" t="str">
        <f t="shared" si="70"/>
        <v/>
      </c>
      <c r="D666" s="8" t="str">
        <f t="shared" si="71"/>
        <v/>
      </c>
      <c r="F666" s="8" t="str">
        <f t="shared" si="72"/>
        <v/>
      </c>
      <c r="H666" s="8" t="str">
        <f t="shared" si="73"/>
        <v/>
      </c>
      <c r="J666" s="8" t="str">
        <f t="shared" si="74"/>
        <v/>
      </c>
      <c r="L666" s="8" t="str">
        <f t="shared" si="75"/>
        <v/>
      </c>
      <c r="N666" s="8" t="str">
        <f t="shared" si="76"/>
        <v/>
      </c>
    </row>
    <row r="667" spans="2:14" x14ac:dyDescent="0.2">
      <c r="B667" s="8" t="str">
        <f t="shared" si="70"/>
        <v/>
      </c>
      <c r="D667" s="8" t="str">
        <f t="shared" si="71"/>
        <v/>
      </c>
      <c r="F667" s="8" t="str">
        <f t="shared" si="72"/>
        <v/>
      </c>
      <c r="H667" s="8" t="str">
        <f t="shared" si="73"/>
        <v/>
      </c>
      <c r="J667" s="8" t="str">
        <f t="shared" si="74"/>
        <v/>
      </c>
      <c r="L667" s="8" t="str">
        <f t="shared" si="75"/>
        <v/>
      </c>
      <c r="N667" s="8" t="str">
        <f t="shared" si="76"/>
        <v/>
      </c>
    </row>
    <row r="668" spans="2:14" x14ac:dyDescent="0.2">
      <c r="B668" s="8" t="str">
        <f t="shared" si="70"/>
        <v/>
      </c>
      <c r="D668" s="8" t="str">
        <f t="shared" si="71"/>
        <v/>
      </c>
      <c r="F668" s="8" t="str">
        <f t="shared" si="72"/>
        <v/>
      </c>
      <c r="H668" s="8" t="str">
        <f t="shared" si="73"/>
        <v/>
      </c>
      <c r="J668" s="8" t="str">
        <f t="shared" si="74"/>
        <v/>
      </c>
      <c r="L668" s="8" t="str">
        <f t="shared" si="75"/>
        <v/>
      </c>
      <c r="N668" s="8" t="str">
        <f t="shared" si="76"/>
        <v/>
      </c>
    </row>
    <row r="669" spans="2:14" x14ac:dyDescent="0.2">
      <c r="B669" s="8" t="str">
        <f t="shared" si="70"/>
        <v/>
      </c>
      <c r="D669" s="8" t="str">
        <f t="shared" si="71"/>
        <v/>
      </c>
      <c r="F669" s="8" t="str">
        <f t="shared" si="72"/>
        <v/>
      </c>
      <c r="H669" s="8" t="str">
        <f t="shared" si="73"/>
        <v/>
      </c>
      <c r="J669" s="8" t="str">
        <f t="shared" si="74"/>
        <v/>
      </c>
      <c r="L669" s="8" t="str">
        <f t="shared" si="75"/>
        <v/>
      </c>
      <c r="N669" s="8" t="str">
        <f t="shared" si="76"/>
        <v/>
      </c>
    </row>
    <row r="670" spans="2:14" x14ac:dyDescent="0.2">
      <c r="B670" s="8" t="str">
        <f t="shared" si="70"/>
        <v/>
      </c>
      <c r="D670" s="8" t="str">
        <f t="shared" si="71"/>
        <v/>
      </c>
      <c r="F670" s="8" t="str">
        <f t="shared" si="72"/>
        <v/>
      </c>
      <c r="H670" s="8" t="str">
        <f t="shared" si="73"/>
        <v/>
      </c>
      <c r="J670" s="8" t="str">
        <f t="shared" si="74"/>
        <v/>
      </c>
      <c r="L670" s="8" t="str">
        <f t="shared" si="75"/>
        <v/>
      </c>
      <c r="N670" s="8" t="str">
        <f t="shared" si="76"/>
        <v/>
      </c>
    </row>
    <row r="671" spans="2:14" x14ac:dyDescent="0.2">
      <c r="B671" s="8" t="str">
        <f t="shared" si="70"/>
        <v/>
      </c>
      <c r="D671" s="8" t="str">
        <f t="shared" si="71"/>
        <v/>
      </c>
      <c r="F671" s="8" t="str">
        <f t="shared" si="72"/>
        <v/>
      </c>
      <c r="H671" s="8" t="str">
        <f t="shared" si="73"/>
        <v/>
      </c>
      <c r="J671" s="8" t="str">
        <f t="shared" si="74"/>
        <v/>
      </c>
      <c r="L671" s="8" t="str">
        <f t="shared" si="75"/>
        <v/>
      </c>
      <c r="N671" s="8" t="str">
        <f t="shared" si="76"/>
        <v/>
      </c>
    </row>
    <row r="672" spans="2:14" x14ac:dyDescent="0.2">
      <c r="B672" s="8" t="str">
        <f t="shared" si="70"/>
        <v/>
      </c>
      <c r="D672" s="8" t="str">
        <f t="shared" si="71"/>
        <v/>
      </c>
      <c r="F672" s="8" t="str">
        <f t="shared" si="72"/>
        <v/>
      </c>
      <c r="H672" s="8" t="str">
        <f t="shared" si="73"/>
        <v/>
      </c>
      <c r="J672" s="8" t="str">
        <f t="shared" si="74"/>
        <v/>
      </c>
      <c r="L672" s="8" t="str">
        <f t="shared" si="75"/>
        <v/>
      </c>
      <c r="N672" s="8" t="str">
        <f t="shared" si="76"/>
        <v/>
      </c>
    </row>
    <row r="673" spans="2:14" x14ac:dyDescent="0.2">
      <c r="B673" s="8" t="str">
        <f t="shared" si="70"/>
        <v/>
      </c>
      <c r="D673" s="8" t="str">
        <f t="shared" si="71"/>
        <v/>
      </c>
      <c r="F673" s="8" t="str">
        <f t="shared" si="72"/>
        <v/>
      </c>
      <c r="H673" s="8" t="str">
        <f t="shared" si="73"/>
        <v/>
      </c>
      <c r="J673" s="8" t="str">
        <f t="shared" si="74"/>
        <v/>
      </c>
      <c r="L673" s="8" t="str">
        <f t="shared" si="75"/>
        <v/>
      </c>
      <c r="N673" s="8" t="str">
        <f t="shared" si="76"/>
        <v/>
      </c>
    </row>
    <row r="674" spans="2:14" x14ac:dyDescent="0.2">
      <c r="B674" s="8" t="str">
        <f t="shared" si="70"/>
        <v/>
      </c>
      <c r="D674" s="8" t="str">
        <f t="shared" si="71"/>
        <v/>
      </c>
      <c r="F674" s="8" t="str">
        <f t="shared" si="72"/>
        <v/>
      </c>
      <c r="H674" s="8" t="str">
        <f t="shared" si="73"/>
        <v/>
      </c>
      <c r="J674" s="8" t="str">
        <f t="shared" si="74"/>
        <v/>
      </c>
      <c r="L674" s="8" t="str">
        <f t="shared" si="75"/>
        <v/>
      </c>
      <c r="N674" s="8" t="str">
        <f t="shared" si="76"/>
        <v/>
      </c>
    </row>
    <row r="675" spans="2:14" x14ac:dyDescent="0.2">
      <c r="B675" s="8" t="str">
        <f t="shared" si="70"/>
        <v/>
      </c>
      <c r="D675" s="8" t="str">
        <f t="shared" si="71"/>
        <v/>
      </c>
      <c r="F675" s="8" t="str">
        <f t="shared" si="72"/>
        <v/>
      </c>
      <c r="H675" s="8" t="str">
        <f t="shared" si="73"/>
        <v/>
      </c>
      <c r="J675" s="8" t="str">
        <f t="shared" si="74"/>
        <v/>
      </c>
      <c r="L675" s="8" t="str">
        <f t="shared" si="75"/>
        <v/>
      </c>
      <c r="N675" s="8" t="str">
        <f t="shared" si="76"/>
        <v/>
      </c>
    </row>
    <row r="676" spans="2:14" x14ac:dyDescent="0.2">
      <c r="B676" s="8" t="str">
        <f t="shared" si="70"/>
        <v/>
      </c>
      <c r="D676" s="8" t="str">
        <f t="shared" si="71"/>
        <v/>
      </c>
      <c r="F676" s="8" t="str">
        <f t="shared" si="72"/>
        <v/>
      </c>
      <c r="H676" s="8" t="str">
        <f t="shared" si="73"/>
        <v/>
      </c>
      <c r="J676" s="8" t="str">
        <f t="shared" si="74"/>
        <v/>
      </c>
      <c r="L676" s="8" t="str">
        <f t="shared" si="75"/>
        <v/>
      </c>
      <c r="N676" s="8" t="str">
        <f t="shared" si="76"/>
        <v/>
      </c>
    </row>
    <row r="677" spans="2:14" x14ac:dyDescent="0.2">
      <c r="B677" s="8" t="str">
        <f t="shared" si="70"/>
        <v/>
      </c>
      <c r="D677" s="8" t="str">
        <f t="shared" si="71"/>
        <v/>
      </c>
      <c r="F677" s="8" t="str">
        <f t="shared" si="72"/>
        <v/>
      </c>
      <c r="H677" s="8" t="str">
        <f t="shared" si="73"/>
        <v/>
      </c>
      <c r="J677" s="8" t="str">
        <f t="shared" si="74"/>
        <v/>
      </c>
      <c r="L677" s="8" t="str">
        <f t="shared" si="75"/>
        <v/>
      </c>
      <c r="N677" s="8" t="str">
        <f t="shared" si="76"/>
        <v/>
      </c>
    </row>
    <row r="678" spans="2:14" x14ac:dyDescent="0.2">
      <c r="B678" s="8" t="str">
        <f t="shared" si="70"/>
        <v/>
      </c>
      <c r="D678" s="8" t="str">
        <f t="shared" si="71"/>
        <v/>
      </c>
      <c r="F678" s="8" t="str">
        <f t="shared" si="72"/>
        <v/>
      </c>
      <c r="H678" s="8" t="str">
        <f t="shared" si="73"/>
        <v/>
      </c>
      <c r="J678" s="8" t="str">
        <f t="shared" si="74"/>
        <v/>
      </c>
      <c r="L678" s="8" t="str">
        <f t="shared" si="75"/>
        <v/>
      </c>
      <c r="N678" s="8" t="str">
        <f t="shared" si="76"/>
        <v/>
      </c>
    </row>
    <row r="679" spans="2:14" x14ac:dyDescent="0.2">
      <c r="B679" s="8" t="str">
        <f t="shared" si="70"/>
        <v/>
      </c>
      <c r="D679" s="8" t="str">
        <f t="shared" si="71"/>
        <v/>
      </c>
      <c r="F679" s="8" t="str">
        <f t="shared" si="72"/>
        <v/>
      </c>
      <c r="H679" s="8" t="str">
        <f t="shared" si="73"/>
        <v/>
      </c>
      <c r="J679" s="8" t="str">
        <f t="shared" si="74"/>
        <v/>
      </c>
      <c r="L679" s="8" t="str">
        <f t="shared" si="75"/>
        <v/>
      </c>
      <c r="N679" s="8" t="str">
        <f t="shared" si="76"/>
        <v/>
      </c>
    </row>
    <row r="680" spans="2:14" x14ac:dyDescent="0.2">
      <c r="B680" s="8" t="str">
        <f t="shared" si="70"/>
        <v/>
      </c>
      <c r="D680" s="8" t="str">
        <f t="shared" si="71"/>
        <v/>
      </c>
      <c r="F680" s="8" t="str">
        <f t="shared" si="72"/>
        <v/>
      </c>
      <c r="H680" s="8" t="str">
        <f t="shared" si="73"/>
        <v/>
      </c>
      <c r="J680" s="8" t="str">
        <f t="shared" si="74"/>
        <v/>
      </c>
      <c r="L680" s="8" t="str">
        <f t="shared" si="75"/>
        <v/>
      </c>
      <c r="N680" s="8" t="str">
        <f t="shared" si="76"/>
        <v/>
      </c>
    </row>
    <row r="681" spans="2:14" x14ac:dyDescent="0.2">
      <c r="B681" s="8" t="str">
        <f t="shared" si="70"/>
        <v/>
      </c>
      <c r="D681" s="8" t="str">
        <f t="shared" si="71"/>
        <v/>
      </c>
      <c r="F681" s="8" t="str">
        <f t="shared" si="72"/>
        <v/>
      </c>
      <c r="H681" s="8" t="str">
        <f t="shared" si="73"/>
        <v/>
      </c>
      <c r="J681" s="8" t="str">
        <f t="shared" si="74"/>
        <v/>
      </c>
      <c r="L681" s="8" t="str">
        <f t="shared" si="75"/>
        <v/>
      </c>
      <c r="N681" s="8" t="str">
        <f t="shared" si="76"/>
        <v/>
      </c>
    </row>
    <row r="682" spans="2:14" x14ac:dyDescent="0.2">
      <c r="B682" s="8" t="str">
        <f t="shared" si="70"/>
        <v/>
      </c>
      <c r="D682" s="8" t="str">
        <f t="shared" si="71"/>
        <v/>
      </c>
      <c r="F682" s="8" t="str">
        <f t="shared" si="72"/>
        <v/>
      </c>
      <c r="H682" s="8" t="str">
        <f t="shared" si="73"/>
        <v/>
      </c>
      <c r="J682" s="8" t="str">
        <f t="shared" si="74"/>
        <v/>
      </c>
      <c r="L682" s="8" t="str">
        <f t="shared" si="75"/>
        <v/>
      </c>
      <c r="N682" s="8" t="str">
        <f t="shared" si="76"/>
        <v/>
      </c>
    </row>
    <row r="683" spans="2:14" x14ac:dyDescent="0.2">
      <c r="B683" s="8" t="str">
        <f t="shared" si="70"/>
        <v/>
      </c>
      <c r="D683" s="8" t="str">
        <f t="shared" si="71"/>
        <v/>
      </c>
      <c r="F683" s="8" t="str">
        <f t="shared" si="72"/>
        <v/>
      </c>
      <c r="H683" s="8" t="str">
        <f t="shared" si="73"/>
        <v/>
      </c>
      <c r="J683" s="8" t="str">
        <f t="shared" si="74"/>
        <v/>
      </c>
      <c r="L683" s="8" t="str">
        <f t="shared" si="75"/>
        <v/>
      </c>
      <c r="N683" s="8" t="str">
        <f t="shared" si="76"/>
        <v/>
      </c>
    </row>
    <row r="684" spans="2:14" x14ac:dyDescent="0.2">
      <c r="B684" s="8" t="str">
        <f t="shared" si="70"/>
        <v/>
      </c>
      <c r="D684" s="8" t="str">
        <f t="shared" si="71"/>
        <v/>
      </c>
      <c r="F684" s="8" t="str">
        <f t="shared" si="72"/>
        <v/>
      </c>
      <c r="H684" s="8" t="str">
        <f t="shared" si="73"/>
        <v/>
      </c>
      <c r="J684" s="8" t="str">
        <f t="shared" si="74"/>
        <v/>
      </c>
      <c r="L684" s="8" t="str">
        <f t="shared" si="75"/>
        <v/>
      </c>
      <c r="N684" s="8" t="str">
        <f t="shared" si="76"/>
        <v/>
      </c>
    </row>
    <row r="685" spans="2:14" x14ac:dyDescent="0.2">
      <c r="B685" s="8" t="str">
        <f t="shared" si="70"/>
        <v/>
      </c>
      <c r="D685" s="8" t="str">
        <f t="shared" si="71"/>
        <v/>
      </c>
      <c r="F685" s="8" t="str">
        <f t="shared" si="72"/>
        <v/>
      </c>
      <c r="H685" s="8" t="str">
        <f t="shared" si="73"/>
        <v/>
      </c>
      <c r="J685" s="8" t="str">
        <f t="shared" si="74"/>
        <v/>
      </c>
      <c r="L685" s="8" t="str">
        <f t="shared" si="75"/>
        <v/>
      </c>
      <c r="N685" s="8" t="str">
        <f t="shared" si="76"/>
        <v/>
      </c>
    </row>
    <row r="686" spans="2:14" x14ac:dyDescent="0.2">
      <c r="B686" s="8" t="str">
        <f t="shared" si="70"/>
        <v/>
      </c>
      <c r="D686" s="8" t="str">
        <f t="shared" si="71"/>
        <v/>
      </c>
      <c r="F686" s="8" t="str">
        <f t="shared" si="72"/>
        <v/>
      </c>
      <c r="H686" s="8" t="str">
        <f t="shared" si="73"/>
        <v/>
      </c>
      <c r="J686" s="8" t="str">
        <f t="shared" si="74"/>
        <v/>
      </c>
      <c r="L686" s="8" t="str">
        <f t="shared" si="75"/>
        <v/>
      </c>
      <c r="N686" s="8" t="str">
        <f t="shared" si="76"/>
        <v/>
      </c>
    </row>
    <row r="687" spans="2:14" x14ac:dyDescent="0.2">
      <c r="B687" s="8" t="str">
        <f t="shared" si="70"/>
        <v/>
      </c>
      <c r="D687" s="8" t="str">
        <f t="shared" si="71"/>
        <v/>
      </c>
      <c r="F687" s="8" t="str">
        <f t="shared" si="72"/>
        <v/>
      </c>
      <c r="H687" s="8" t="str">
        <f t="shared" si="73"/>
        <v/>
      </c>
      <c r="J687" s="8" t="str">
        <f t="shared" si="74"/>
        <v/>
      </c>
      <c r="L687" s="8" t="str">
        <f t="shared" si="75"/>
        <v/>
      </c>
      <c r="N687" s="8" t="str">
        <f t="shared" si="76"/>
        <v/>
      </c>
    </row>
    <row r="688" spans="2:14" x14ac:dyDescent="0.2">
      <c r="B688" s="8" t="str">
        <f t="shared" si="70"/>
        <v/>
      </c>
      <c r="D688" s="8" t="str">
        <f t="shared" si="71"/>
        <v/>
      </c>
      <c r="F688" s="8" t="str">
        <f t="shared" si="72"/>
        <v/>
      </c>
      <c r="H688" s="8" t="str">
        <f t="shared" si="73"/>
        <v/>
      </c>
      <c r="J688" s="8" t="str">
        <f t="shared" si="74"/>
        <v/>
      </c>
      <c r="L688" s="8" t="str">
        <f t="shared" si="75"/>
        <v/>
      </c>
      <c r="N688" s="8" t="str">
        <f t="shared" si="76"/>
        <v/>
      </c>
    </row>
    <row r="689" spans="2:14" x14ac:dyDescent="0.2">
      <c r="B689" s="8" t="str">
        <f t="shared" si="70"/>
        <v/>
      </c>
      <c r="D689" s="8" t="str">
        <f t="shared" si="71"/>
        <v/>
      </c>
      <c r="F689" s="8" t="str">
        <f t="shared" si="72"/>
        <v/>
      </c>
      <c r="H689" s="8" t="str">
        <f t="shared" si="73"/>
        <v/>
      </c>
      <c r="J689" s="8" t="str">
        <f t="shared" si="74"/>
        <v/>
      </c>
      <c r="L689" s="8" t="str">
        <f t="shared" si="75"/>
        <v/>
      </c>
      <c r="N689" s="8" t="str">
        <f t="shared" si="76"/>
        <v/>
      </c>
    </row>
    <row r="690" spans="2:14" x14ac:dyDescent="0.2">
      <c r="B690" s="8" t="str">
        <f t="shared" si="70"/>
        <v/>
      </c>
      <c r="D690" s="8" t="str">
        <f t="shared" si="71"/>
        <v/>
      </c>
      <c r="F690" s="8" t="str">
        <f t="shared" si="72"/>
        <v/>
      </c>
      <c r="H690" s="8" t="str">
        <f t="shared" si="73"/>
        <v/>
      </c>
      <c r="J690" s="8" t="str">
        <f t="shared" si="74"/>
        <v/>
      </c>
      <c r="L690" s="8" t="str">
        <f t="shared" si="75"/>
        <v/>
      </c>
      <c r="N690" s="8" t="str">
        <f t="shared" si="76"/>
        <v/>
      </c>
    </row>
    <row r="691" spans="2:14" x14ac:dyDescent="0.2">
      <c r="B691" s="8" t="str">
        <f t="shared" si="70"/>
        <v/>
      </c>
      <c r="D691" s="8" t="str">
        <f t="shared" si="71"/>
        <v/>
      </c>
      <c r="F691" s="8" t="str">
        <f t="shared" si="72"/>
        <v/>
      </c>
      <c r="H691" s="8" t="str">
        <f t="shared" si="73"/>
        <v/>
      </c>
      <c r="J691" s="8" t="str">
        <f t="shared" si="74"/>
        <v/>
      </c>
      <c r="L691" s="8" t="str">
        <f t="shared" si="75"/>
        <v/>
      </c>
      <c r="N691" s="8" t="str">
        <f t="shared" si="76"/>
        <v/>
      </c>
    </row>
    <row r="692" spans="2:14" x14ac:dyDescent="0.2">
      <c r="B692" s="8" t="str">
        <f t="shared" si="70"/>
        <v/>
      </c>
      <c r="D692" s="8" t="str">
        <f t="shared" si="71"/>
        <v/>
      </c>
      <c r="F692" s="8" t="str">
        <f t="shared" si="72"/>
        <v/>
      </c>
      <c r="H692" s="8" t="str">
        <f t="shared" si="73"/>
        <v/>
      </c>
      <c r="J692" s="8" t="str">
        <f t="shared" si="74"/>
        <v/>
      </c>
      <c r="L692" s="8" t="str">
        <f t="shared" si="75"/>
        <v/>
      </c>
      <c r="N692" s="8" t="str">
        <f t="shared" si="76"/>
        <v/>
      </c>
    </row>
    <row r="693" spans="2:14" x14ac:dyDescent="0.2">
      <c r="B693" s="8" t="str">
        <f t="shared" si="70"/>
        <v/>
      </c>
      <c r="D693" s="8" t="str">
        <f t="shared" si="71"/>
        <v/>
      </c>
      <c r="F693" s="8" t="str">
        <f t="shared" si="72"/>
        <v/>
      </c>
      <c r="H693" s="8" t="str">
        <f t="shared" si="73"/>
        <v/>
      </c>
      <c r="J693" s="8" t="str">
        <f t="shared" si="74"/>
        <v/>
      </c>
      <c r="L693" s="8" t="str">
        <f t="shared" si="75"/>
        <v/>
      </c>
      <c r="N693" s="8" t="str">
        <f t="shared" si="76"/>
        <v/>
      </c>
    </row>
    <row r="694" spans="2:14" x14ac:dyDescent="0.2">
      <c r="B694" s="8" t="str">
        <f t="shared" si="70"/>
        <v/>
      </c>
      <c r="D694" s="8" t="str">
        <f t="shared" si="71"/>
        <v/>
      </c>
      <c r="F694" s="8" t="str">
        <f t="shared" si="72"/>
        <v/>
      </c>
      <c r="H694" s="8" t="str">
        <f t="shared" si="73"/>
        <v/>
      </c>
      <c r="J694" s="8" t="str">
        <f t="shared" si="74"/>
        <v/>
      </c>
      <c r="L694" s="8" t="str">
        <f t="shared" si="75"/>
        <v/>
      </c>
      <c r="N694" s="8" t="str">
        <f t="shared" si="76"/>
        <v/>
      </c>
    </row>
    <row r="695" spans="2:14" x14ac:dyDescent="0.2">
      <c r="B695" s="8" t="str">
        <f t="shared" si="70"/>
        <v/>
      </c>
      <c r="D695" s="8" t="str">
        <f t="shared" si="71"/>
        <v/>
      </c>
      <c r="F695" s="8" t="str">
        <f t="shared" si="72"/>
        <v/>
      </c>
      <c r="H695" s="8" t="str">
        <f t="shared" si="73"/>
        <v/>
      </c>
      <c r="J695" s="8" t="str">
        <f t="shared" si="74"/>
        <v/>
      </c>
      <c r="L695" s="8" t="str">
        <f t="shared" si="75"/>
        <v/>
      </c>
      <c r="N695" s="8" t="str">
        <f t="shared" si="76"/>
        <v/>
      </c>
    </row>
    <row r="696" spans="2:14" x14ac:dyDescent="0.2">
      <c r="B696" s="8" t="str">
        <f t="shared" si="70"/>
        <v/>
      </c>
      <c r="D696" s="8" t="str">
        <f t="shared" si="71"/>
        <v/>
      </c>
      <c r="F696" s="8" t="str">
        <f t="shared" si="72"/>
        <v/>
      </c>
      <c r="H696" s="8" t="str">
        <f t="shared" si="73"/>
        <v/>
      </c>
      <c r="J696" s="8" t="str">
        <f t="shared" si="74"/>
        <v/>
      </c>
      <c r="L696" s="8" t="str">
        <f t="shared" si="75"/>
        <v/>
      </c>
      <c r="N696" s="8" t="str">
        <f t="shared" si="76"/>
        <v/>
      </c>
    </row>
    <row r="697" spans="2:14" x14ac:dyDescent="0.2">
      <c r="B697" s="8" t="str">
        <f t="shared" si="70"/>
        <v/>
      </c>
      <c r="D697" s="8" t="str">
        <f t="shared" si="71"/>
        <v/>
      </c>
      <c r="F697" s="8" t="str">
        <f t="shared" si="72"/>
        <v/>
      </c>
      <c r="H697" s="8" t="str">
        <f t="shared" si="73"/>
        <v/>
      </c>
      <c r="J697" s="8" t="str">
        <f t="shared" si="74"/>
        <v/>
      </c>
      <c r="L697" s="8" t="str">
        <f t="shared" si="75"/>
        <v/>
      </c>
      <c r="N697" s="8" t="str">
        <f t="shared" si="76"/>
        <v/>
      </c>
    </row>
    <row r="698" spans="2:14" x14ac:dyDescent="0.2">
      <c r="B698" s="8" t="str">
        <f t="shared" si="70"/>
        <v/>
      </c>
      <c r="D698" s="8" t="str">
        <f t="shared" si="71"/>
        <v/>
      </c>
      <c r="F698" s="8" t="str">
        <f t="shared" si="72"/>
        <v/>
      </c>
      <c r="H698" s="8" t="str">
        <f t="shared" si="73"/>
        <v/>
      </c>
      <c r="J698" s="8" t="str">
        <f t="shared" si="74"/>
        <v/>
      </c>
      <c r="L698" s="8" t="str">
        <f t="shared" si="75"/>
        <v/>
      </c>
      <c r="N698" s="8" t="str">
        <f t="shared" si="76"/>
        <v/>
      </c>
    </row>
    <row r="699" spans="2:14" x14ac:dyDescent="0.2">
      <c r="B699" s="8" t="str">
        <f t="shared" si="70"/>
        <v/>
      </c>
      <c r="D699" s="8" t="str">
        <f t="shared" si="71"/>
        <v/>
      </c>
      <c r="F699" s="8" t="str">
        <f t="shared" si="72"/>
        <v/>
      </c>
      <c r="H699" s="8" t="str">
        <f t="shared" si="73"/>
        <v/>
      </c>
      <c r="J699" s="8" t="str">
        <f t="shared" si="74"/>
        <v/>
      </c>
      <c r="L699" s="8" t="str">
        <f t="shared" si="75"/>
        <v/>
      </c>
      <c r="N699" s="8" t="str">
        <f t="shared" si="76"/>
        <v/>
      </c>
    </row>
    <row r="700" spans="2:14" x14ac:dyDescent="0.2">
      <c r="B700" s="8" t="str">
        <f t="shared" si="70"/>
        <v/>
      </c>
      <c r="D700" s="8" t="str">
        <f t="shared" si="71"/>
        <v/>
      </c>
      <c r="F700" s="8" t="str">
        <f t="shared" si="72"/>
        <v/>
      </c>
      <c r="H700" s="8" t="str">
        <f t="shared" si="73"/>
        <v/>
      </c>
      <c r="J700" s="8" t="str">
        <f t="shared" si="74"/>
        <v/>
      </c>
      <c r="L700" s="8" t="str">
        <f t="shared" si="75"/>
        <v/>
      </c>
      <c r="N700" s="8" t="str">
        <f t="shared" si="76"/>
        <v/>
      </c>
    </row>
    <row r="701" spans="2:14" x14ac:dyDescent="0.2">
      <c r="B701" s="8" t="str">
        <f t="shared" si="70"/>
        <v/>
      </c>
      <c r="D701" s="8" t="str">
        <f t="shared" si="71"/>
        <v/>
      </c>
      <c r="F701" s="8" t="str">
        <f t="shared" si="72"/>
        <v/>
      </c>
      <c r="H701" s="8" t="str">
        <f t="shared" si="73"/>
        <v/>
      </c>
      <c r="J701" s="8" t="str">
        <f t="shared" si="74"/>
        <v/>
      </c>
      <c r="L701" s="8" t="str">
        <f t="shared" si="75"/>
        <v/>
      </c>
      <c r="N701" s="8" t="str">
        <f t="shared" si="76"/>
        <v/>
      </c>
    </row>
    <row r="702" spans="2:14" x14ac:dyDescent="0.2">
      <c r="B702" s="8" t="str">
        <f t="shared" si="70"/>
        <v/>
      </c>
      <c r="D702" s="8" t="str">
        <f t="shared" si="71"/>
        <v/>
      </c>
      <c r="F702" s="8" t="str">
        <f t="shared" si="72"/>
        <v/>
      </c>
      <c r="H702" s="8" t="str">
        <f t="shared" si="73"/>
        <v/>
      </c>
      <c r="J702" s="8" t="str">
        <f t="shared" si="74"/>
        <v/>
      </c>
      <c r="L702" s="8" t="str">
        <f t="shared" si="75"/>
        <v/>
      </c>
      <c r="N702" s="8" t="str">
        <f t="shared" si="76"/>
        <v/>
      </c>
    </row>
    <row r="703" spans="2:14" x14ac:dyDescent="0.2">
      <c r="B703" s="8" t="str">
        <f t="shared" si="70"/>
        <v/>
      </c>
      <c r="D703" s="8" t="str">
        <f t="shared" si="71"/>
        <v/>
      </c>
      <c r="F703" s="8" t="str">
        <f t="shared" si="72"/>
        <v/>
      </c>
      <c r="H703" s="8" t="str">
        <f t="shared" si="73"/>
        <v/>
      </c>
      <c r="J703" s="8" t="str">
        <f t="shared" si="74"/>
        <v/>
      </c>
      <c r="L703" s="8" t="str">
        <f t="shared" si="75"/>
        <v/>
      </c>
      <c r="N703" s="8" t="str">
        <f t="shared" si="76"/>
        <v/>
      </c>
    </row>
    <row r="704" spans="2:14" x14ac:dyDescent="0.2">
      <c r="B704" s="8" t="str">
        <f t="shared" si="70"/>
        <v/>
      </c>
      <c r="D704" s="8" t="str">
        <f t="shared" si="71"/>
        <v/>
      </c>
      <c r="F704" s="8" t="str">
        <f t="shared" si="72"/>
        <v/>
      </c>
      <c r="H704" s="8" t="str">
        <f t="shared" si="73"/>
        <v/>
      </c>
      <c r="J704" s="8" t="str">
        <f t="shared" si="74"/>
        <v/>
      </c>
      <c r="L704" s="8" t="str">
        <f t="shared" si="75"/>
        <v/>
      </c>
      <c r="N704" s="8" t="str">
        <f t="shared" si="76"/>
        <v/>
      </c>
    </row>
    <row r="705" spans="2:14" x14ac:dyDescent="0.2">
      <c r="B705" s="8" t="str">
        <f t="shared" si="70"/>
        <v/>
      </c>
      <c r="D705" s="8" t="str">
        <f t="shared" si="71"/>
        <v/>
      </c>
      <c r="F705" s="8" t="str">
        <f t="shared" si="72"/>
        <v/>
      </c>
      <c r="H705" s="8" t="str">
        <f t="shared" si="73"/>
        <v/>
      </c>
      <c r="J705" s="8" t="str">
        <f t="shared" si="74"/>
        <v/>
      </c>
      <c r="L705" s="8" t="str">
        <f t="shared" si="75"/>
        <v/>
      </c>
      <c r="N705" s="8" t="str">
        <f t="shared" si="76"/>
        <v/>
      </c>
    </row>
    <row r="706" spans="2:14" x14ac:dyDescent="0.2">
      <c r="B706" s="8" t="str">
        <f t="shared" ref="B706:B769" si="77">IF(EXACT(AM706,C706),"",",")</f>
        <v/>
      </c>
      <c r="D706" s="8" t="str">
        <f t="shared" ref="D706:D769" si="78">IF(EXACT(AO706,A706),"",":")</f>
        <v/>
      </c>
      <c r="F706" s="8" t="str">
        <f t="shared" ref="F706:F769" si="79">IF(EXACT(AP706,E706),"",".")</f>
        <v/>
      </c>
      <c r="H706" s="8" t="str">
        <f t="shared" ref="H706:H769" si="80">IF(EXACT(AR706,G706),"",",")</f>
        <v/>
      </c>
      <c r="J706" s="8" t="str">
        <f t="shared" ref="J706:J769" si="81">IF(EXACT(AT706,I706),"",".")</f>
        <v/>
      </c>
      <c r="L706" s="8" t="str">
        <f t="shared" ref="L706:L769" si="82">IF(EXACT(AV706,K706),"",".")</f>
        <v/>
      </c>
      <c r="N706" s="8" t="str">
        <f t="shared" ref="N706:N769" si="83">IF(EXACT(AX706,M706),"",".")</f>
        <v/>
      </c>
    </row>
    <row r="707" spans="2:14" x14ac:dyDescent="0.2">
      <c r="B707" s="8" t="str">
        <f t="shared" si="77"/>
        <v/>
      </c>
      <c r="D707" s="8" t="str">
        <f t="shared" si="78"/>
        <v/>
      </c>
      <c r="F707" s="8" t="str">
        <f t="shared" si="79"/>
        <v/>
      </c>
      <c r="H707" s="8" t="str">
        <f t="shared" si="80"/>
        <v/>
      </c>
      <c r="J707" s="8" t="str">
        <f t="shared" si="81"/>
        <v/>
      </c>
      <c r="L707" s="8" t="str">
        <f t="shared" si="82"/>
        <v/>
      </c>
      <c r="N707" s="8" t="str">
        <f t="shared" si="83"/>
        <v/>
      </c>
    </row>
    <row r="708" spans="2:14" x14ac:dyDescent="0.2">
      <c r="B708" s="8" t="str">
        <f t="shared" si="77"/>
        <v/>
      </c>
      <c r="D708" s="8" t="str">
        <f t="shared" si="78"/>
        <v/>
      </c>
      <c r="F708" s="8" t="str">
        <f t="shared" si="79"/>
        <v/>
      </c>
      <c r="H708" s="8" t="str">
        <f t="shared" si="80"/>
        <v/>
      </c>
      <c r="J708" s="8" t="str">
        <f t="shared" si="81"/>
        <v/>
      </c>
      <c r="L708" s="8" t="str">
        <f t="shared" si="82"/>
        <v/>
      </c>
      <c r="N708" s="8" t="str">
        <f t="shared" si="83"/>
        <v/>
      </c>
    </row>
    <row r="709" spans="2:14" x14ac:dyDescent="0.2">
      <c r="B709" s="8" t="str">
        <f t="shared" si="77"/>
        <v/>
      </c>
      <c r="D709" s="8" t="str">
        <f t="shared" si="78"/>
        <v/>
      </c>
      <c r="F709" s="8" t="str">
        <f t="shared" si="79"/>
        <v/>
      </c>
      <c r="H709" s="8" t="str">
        <f t="shared" si="80"/>
        <v/>
      </c>
      <c r="J709" s="8" t="str">
        <f t="shared" si="81"/>
        <v/>
      </c>
      <c r="L709" s="8" t="str">
        <f t="shared" si="82"/>
        <v/>
      </c>
      <c r="N709" s="8" t="str">
        <f t="shared" si="83"/>
        <v/>
      </c>
    </row>
    <row r="710" spans="2:14" x14ac:dyDescent="0.2">
      <c r="B710" s="8" t="str">
        <f t="shared" si="77"/>
        <v/>
      </c>
      <c r="D710" s="8" t="str">
        <f t="shared" si="78"/>
        <v/>
      </c>
      <c r="F710" s="8" t="str">
        <f t="shared" si="79"/>
        <v/>
      </c>
      <c r="H710" s="8" t="str">
        <f t="shared" si="80"/>
        <v/>
      </c>
      <c r="J710" s="8" t="str">
        <f t="shared" si="81"/>
        <v/>
      </c>
      <c r="L710" s="8" t="str">
        <f t="shared" si="82"/>
        <v/>
      </c>
      <c r="N710" s="8" t="str">
        <f t="shared" si="83"/>
        <v/>
      </c>
    </row>
    <row r="711" spans="2:14" x14ac:dyDescent="0.2">
      <c r="B711" s="8" t="str">
        <f t="shared" si="77"/>
        <v/>
      </c>
      <c r="D711" s="8" t="str">
        <f t="shared" si="78"/>
        <v/>
      </c>
      <c r="F711" s="8" t="str">
        <f t="shared" si="79"/>
        <v/>
      </c>
      <c r="H711" s="8" t="str">
        <f t="shared" si="80"/>
        <v/>
      </c>
      <c r="J711" s="8" t="str">
        <f t="shared" si="81"/>
        <v/>
      </c>
      <c r="L711" s="8" t="str">
        <f t="shared" si="82"/>
        <v/>
      </c>
      <c r="N711" s="8" t="str">
        <f t="shared" si="83"/>
        <v/>
      </c>
    </row>
    <row r="712" spans="2:14" x14ac:dyDescent="0.2">
      <c r="B712" s="8" t="str">
        <f t="shared" si="77"/>
        <v/>
      </c>
      <c r="D712" s="8" t="str">
        <f t="shared" si="78"/>
        <v/>
      </c>
      <c r="F712" s="8" t="str">
        <f t="shared" si="79"/>
        <v/>
      </c>
      <c r="H712" s="8" t="str">
        <f t="shared" si="80"/>
        <v/>
      </c>
      <c r="J712" s="8" t="str">
        <f t="shared" si="81"/>
        <v/>
      </c>
      <c r="L712" s="8" t="str">
        <f t="shared" si="82"/>
        <v/>
      </c>
      <c r="N712" s="8" t="str">
        <f t="shared" si="83"/>
        <v/>
      </c>
    </row>
    <row r="713" spans="2:14" x14ac:dyDescent="0.2">
      <c r="B713" s="8" t="str">
        <f t="shared" si="77"/>
        <v/>
      </c>
      <c r="D713" s="8" t="str">
        <f t="shared" si="78"/>
        <v/>
      </c>
      <c r="F713" s="8" t="str">
        <f t="shared" si="79"/>
        <v/>
      </c>
      <c r="H713" s="8" t="str">
        <f t="shared" si="80"/>
        <v/>
      </c>
      <c r="J713" s="8" t="str">
        <f t="shared" si="81"/>
        <v/>
      </c>
      <c r="L713" s="8" t="str">
        <f t="shared" si="82"/>
        <v/>
      </c>
      <c r="N713" s="8" t="str">
        <f t="shared" si="83"/>
        <v/>
      </c>
    </row>
    <row r="714" spans="2:14" x14ac:dyDescent="0.2">
      <c r="B714" s="8" t="str">
        <f t="shared" si="77"/>
        <v/>
      </c>
      <c r="D714" s="8" t="str">
        <f t="shared" si="78"/>
        <v/>
      </c>
      <c r="F714" s="8" t="str">
        <f t="shared" si="79"/>
        <v/>
      </c>
      <c r="H714" s="8" t="str">
        <f t="shared" si="80"/>
        <v/>
      </c>
      <c r="J714" s="8" t="str">
        <f t="shared" si="81"/>
        <v/>
      </c>
      <c r="L714" s="8" t="str">
        <f t="shared" si="82"/>
        <v/>
      </c>
      <c r="N714" s="8" t="str">
        <f t="shared" si="83"/>
        <v/>
      </c>
    </row>
    <row r="715" spans="2:14" x14ac:dyDescent="0.2">
      <c r="B715" s="8" t="str">
        <f t="shared" si="77"/>
        <v/>
      </c>
      <c r="D715" s="8" t="str">
        <f t="shared" si="78"/>
        <v/>
      </c>
      <c r="F715" s="8" t="str">
        <f t="shared" si="79"/>
        <v/>
      </c>
      <c r="H715" s="8" t="str">
        <f t="shared" si="80"/>
        <v/>
      </c>
      <c r="J715" s="8" t="str">
        <f t="shared" si="81"/>
        <v/>
      </c>
      <c r="L715" s="8" t="str">
        <f t="shared" si="82"/>
        <v/>
      </c>
      <c r="N715" s="8" t="str">
        <f t="shared" si="83"/>
        <v/>
      </c>
    </row>
    <row r="716" spans="2:14" x14ac:dyDescent="0.2">
      <c r="B716" s="8" t="str">
        <f t="shared" si="77"/>
        <v/>
      </c>
      <c r="D716" s="8" t="str">
        <f t="shared" si="78"/>
        <v/>
      </c>
      <c r="F716" s="8" t="str">
        <f t="shared" si="79"/>
        <v/>
      </c>
      <c r="H716" s="8" t="str">
        <f t="shared" si="80"/>
        <v/>
      </c>
      <c r="J716" s="8" t="str">
        <f t="shared" si="81"/>
        <v/>
      </c>
      <c r="L716" s="8" t="str">
        <f t="shared" si="82"/>
        <v/>
      </c>
      <c r="N716" s="8" t="str">
        <f t="shared" si="83"/>
        <v/>
      </c>
    </row>
    <row r="717" spans="2:14" x14ac:dyDescent="0.2">
      <c r="B717" s="8" t="str">
        <f t="shared" si="77"/>
        <v/>
      </c>
      <c r="D717" s="8" t="str">
        <f t="shared" si="78"/>
        <v/>
      </c>
      <c r="F717" s="8" t="str">
        <f t="shared" si="79"/>
        <v/>
      </c>
      <c r="H717" s="8" t="str">
        <f t="shared" si="80"/>
        <v/>
      </c>
      <c r="J717" s="8" t="str">
        <f t="shared" si="81"/>
        <v/>
      </c>
      <c r="L717" s="8" t="str">
        <f t="shared" si="82"/>
        <v/>
      </c>
      <c r="N717" s="8" t="str">
        <f t="shared" si="83"/>
        <v/>
      </c>
    </row>
    <row r="718" spans="2:14" x14ac:dyDescent="0.2">
      <c r="B718" s="8" t="str">
        <f t="shared" si="77"/>
        <v/>
      </c>
      <c r="D718" s="8" t="str">
        <f t="shared" si="78"/>
        <v/>
      </c>
      <c r="F718" s="8" t="str">
        <f t="shared" si="79"/>
        <v/>
      </c>
      <c r="H718" s="8" t="str">
        <f t="shared" si="80"/>
        <v/>
      </c>
      <c r="J718" s="8" t="str">
        <f t="shared" si="81"/>
        <v/>
      </c>
      <c r="L718" s="8" t="str">
        <f t="shared" si="82"/>
        <v/>
      </c>
      <c r="N718" s="8" t="str">
        <f t="shared" si="83"/>
        <v/>
      </c>
    </row>
    <row r="719" spans="2:14" x14ac:dyDescent="0.2">
      <c r="B719" s="8" t="str">
        <f t="shared" si="77"/>
        <v/>
      </c>
      <c r="D719" s="8" t="str">
        <f t="shared" si="78"/>
        <v/>
      </c>
      <c r="F719" s="8" t="str">
        <f t="shared" si="79"/>
        <v/>
      </c>
      <c r="H719" s="8" t="str">
        <f t="shared" si="80"/>
        <v/>
      </c>
      <c r="J719" s="8" t="str">
        <f t="shared" si="81"/>
        <v/>
      </c>
      <c r="L719" s="8" t="str">
        <f t="shared" si="82"/>
        <v/>
      </c>
      <c r="N719" s="8" t="str">
        <f t="shared" si="83"/>
        <v/>
      </c>
    </row>
    <row r="720" spans="2:14" x14ac:dyDescent="0.2">
      <c r="B720" s="8" t="str">
        <f t="shared" si="77"/>
        <v/>
      </c>
      <c r="D720" s="8" t="str">
        <f t="shared" si="78"/>
        <v/>
      </c>
      <c r="F720" s="8" t="str">
        <f t="shared" si="79"/>
        <v/>
      </c>
      <c r="H720" s="8" t="str">
        <f t="shared" si="80"/>
        <v/>
      </c>
      <c r="J720" s="8" t="str">
        <f t="shared" si="81"/>
        <v/>
      </c>
      <c r="L720" s="8" t="str">
        <f t="shared" si="82"/>
        <v/>
      </c>
      <c r="N720" s="8" t="str">
        <f t="shared" si="83"/>
        <v/>
      </c>
    </row>
    <row r="721" spans="2:14" x14ac:dyDescent="0.2">
      <c r="B721" s="8" t="str">
        <f t="shared" si="77"/>
        <v/>
      </c>
      <c r="D721" s="8" t="str">
        <f t="shared" si="78"/>
        <v/>
      </c>
      <c r="F721" s="8" t="str">
        <f t="shared" si="79"/>
        <v/>
      </c>
      <c r="H721" s="8" t="str">
        <f t="shared" si="80"/>
        <v/>
      </c>
      <c r="J721" s="8" t="str">
        <f t="shared" si="81"/>
        <v/>
      </c>
      <c r="L721" s="8" t="str">
        <f t="shared" si="82"/>
        <v/>
      </c>
      <c r="N721" s="8" t="str">
        <f t="shared" si="83"/>
        <v/>
      </c>
    </row>
    <row r="722" spans="2:14" x14ac:dyDescent="0.2">
      <c r="B722" s="8" t="str">
        <f t="shared" si="77"/>
        <v/>
      </c>
      <c r="D722" s="8" t="str">
        <f t="shared" si="78"/>
        <v/>
      </c>
      <c r="F722" s="8" t="str">
        <f t="shared" si="79"/>
        <v/>
      </c>
      <c r="H722" s="8" t="str">
        <f t="shared" si="80"/>
        <v/>
      </c>
      <c r="J722" s="8" t="str">
        <f t="shared" si="81"/>
        <v/>
      </c>
      <c r="L722" s="8" t="str">
        <f t="shared" si="82"/>
        <v/>
      </c>
      <c r="N722" s="8" t="str">
        <f t="shared" si="83"/>
        <v/>
      </c>
    </row>
    <row r="723" spans="2:14" x14ac:dyDescent="0.2">
      <c r="B723" s="8" t="str">
        <f t="shared" si="77"/>
        <v/>
      </c>
      <c r="D723" s="8" t="str">
        <f t="shared" si="78"/>
        <v/>
      </c>
      <c r="F723" s="8" t="str">
        <f t="shared" si="79"/>
        <v/>
      </c>
      <c r="H723" s="8" t="str">
        <f t="shared" si="80"/>
        <v/>
      </c>
      <c r="J723" s="8" t="str">
        <f t="shared" si="81"/>
        <v/>
      </c>
      <c r="L723" s="8" t="str">
        <f t="shared" si="82"/>
        <v/>
      </c>
      <c r="N723" s="8" t="str">
        <f t="shared" si="83"/>
        <v/>
      </c>
    </row>
    <row r="724" spans="2:14" x14ac:dyDescent="0.2">
      <c r="B724" s="8" t="str">
        <f t="shared" si="77"/>
        <v/>
      </c>
      <c r="D724" s="8" t="str">
        <f t="shared" si="78"/>
        <v/>
      </c>
      <c r="F724" s="8" t="str">
        <f t="shared" si="79"/>
        <v/>
      </c>
      <c r="H724" s="8" t="str">
        <f t="shared" si="80"/>
        <v/>
      </c>
      <c r="J724" s="8" t="str">
        <f t="shared" si="81"/>
        <v/>
      </c>
      <c r="L724" s="8" t="str">
        <f t="shared" si="82"/>
        <v/>
      </c>
      <c r="N724" s="8" t="str">
        <f t="shared" si="83"/>
        <v/>
      </c>
    </row>
    <row r="725" spans="2:14" x14ac:dyDescent="0.2">
      <c r="B725" s="8" t="str">
        <f t="shared" si="77"/>
        <v/>
      </c>
      <c r="D725" s="8" t="str">
        <f t="shared" si="78"/>
        <v/>
      </c>
      <c r="F725" s="8" t="str">
        <f t="shared" si="79"/>
        <v/>
      </c>
      <c r="H725" s="8" t="str">
        <f t="shared" si="80"/>
        <v/>
      </c>
      <c r="J725" s="8" t="str">
        <f t="shared" si="81"/>
        <v/>
      </c>
      <c r="L725" s="8" t="str">
        <f t="shared" si="82"/>
        <v/>
      </c>
      <c r="N725" s="8" t="str">
        <f t="shared" si="83"/>
        <v/>
      </c>
    </row>
    <row r="726" spans="2:14" x14ac:dyDescent="0.2">
      <c r="B726" s="8" t="str">
        <f t="shared" si="77"/>
        <v/>
      </c>
      <c r="D726" s="8" t="str">
        <f t="shared" si="78"/>
        <v/>
      </c>
      <c r="F726" s="8" t="str">
        <f t="shared" si="79"/>
        <v/>
      </c>
      <c r="H726" s="8" t="str">
        <f t="shared" si="80"/>
        <v/>
      </c>
      <c r="J726" s="8" t="str">
        <f t="shared" si="81"/>
        <v/>
      </c>
      <c r="L726" s="8" t="str">
        <f t="shared" si="82"/>
        <v/>
      </c>
      <c r="N726" s="8" t="str">
        <f t="shared" si="83"/>
        <v/>
      </c>
    </row>
    <row r="727" spans="2:14" x14ac:dyDescent="0.2">
      <c r="B727" s="8" t="str">
        <f t="shared" si="77"/>
        <v/>
      </c>
      <c r="D727" s="8" t="str">
        <f t="shared" si="78"/>
        <v/>
      </c>
      <c r="F727" s="8" t="str">
        <f t="shared" si="79"/>
        <v/>
      </c>
      <c r="H727" s="8" t="str">
        <f t="shared" si="80"/>
        <v/>
      </c>
      <c r="J727" s="8" t="str">
        <f t="shared" si="81"/>
        <v/>
      </c>
      <c r="L727" s="8" t="str">
        <f t="shared" si="82"/>
        <v/>
      </c>
      <c r="N727" s="8" t="str">
        <f t="shared" si="83"/>
        <v/>
      </c>
    </row>
    <row r="728" spans="2:14" x14ac:dyDescent="0.2">
      <c r="B728" s="8" t="str">
        <f t="shared" si="77"/>
        <v/>
      </c>
      <c r="D728" s="8" t="str">
        <f t="shared" si="78"/>
        <v/>
      </c>
      <c r="F728" s="8" t="str">
        <f t="shared" si="79"/>
        <v/>
      </c>
      <c r="H728" s="8" t="str">
        <f t="shared" si="80"/>
        <v/>
      </c>
      <c r="J728" s="8" t="str">
        <f t="shared" si="81"/>
        <v/>
      </c>
      <c r="L728" s="8" t="str">
        <f t="shared" si="82"/>
        <v/>
      </c>
      <c r="N728" s="8" t="str">
        <f t="shared" si="83"/>
        <v/>
      </c>
    </row>
    <row r="729" spans="2:14" x14ac:dyDescent="0.2">
      <c r="B729" s="8" t="str">
        <f t="shared" si="77"/>
        <v/>
      </c>
      <c r="D729" s="8" t="str">
        <f t="shared" si="78"/>
        <v/>
      </c>
      <c r="F729" s="8" t="str">
        <f t="shared" si="79"/>
        <v/>
      </c>
      <c r="H729" s="8" t="str">
        <f t="shared" si="80"/>
        <v/>
      </c>
      <c r="J729" s="8" t="str">
        <f t="shared" si="81"/>
        <v/>
      </c>
      <c r="L729" s="8" t="str">
        <f t="shared" si="82"/>
        <v/>
      </c>
      <c r="N729" s="8" t="str">
        <f t="shared" si="83"/>
        <v/>
      </c>
    </row>
    <row r="730" spans="2:14" x14ac:dyDescent="0.2">
      <c r="B730" s="8" t="str">
        <f t="shared" si="77"/>
        <v/>
      </c>
      <c r="D730" s="8" t="str">
        <f t="shared" si="78"/>
        <v/>
      </c>
      <c r="F730" s="8" t="str">
        <f t="shared" si="79"/>
        <v/>
      </c>
      <c r="H730" s="8" t="str">
        <f t="shared" si="80"/>
        <v/>
      </c>
      <c r="J730" s="8" t="str">
        <f t="shared" si="81"/>
        <v/>
      </c>
      <c r="L730" s="8" t="str">
        <f t="shared" si="82"/>
        <v/>
      </c>
      <c r="N730" s="8" t="str">
        <f t="shared" si="83"/>
        <v/>
      </c>
    </row>
    <row r="731" spans="2:14" x14ac:dyDescent="0.2">
      <c r="B731" s="8" t="str">
        <f t="shared" si="77"/>
        <v/>
      </c>
      <c r="D731" s="8" t="str">
        <f t="shared" si="78"/>
        <v/>
      </c>
      <c r="F731" s="8" t="str">
        <f t="shared" si="79"/>
        <v/>
      </c>
      <c r="H731" s="8" t="str">
        <f t="shared" si="80"/>
        <v/>
      </c>
      <c r="J731" s="8" t="str">
        <f t="shared" si="81"/>
        <v/>
      </c>
      <c r="L731" s="8" t="str">
        <f t="shared" si="82"/>
        <v/>
      </c>
      <c r="N731" s="8" t="str">
        <f t="shared" si="83"/>
        <v/>
      </c>
    </row>
    <row r="732" spans="2:14" x14ac:dyDescent="0.2">
      <c r="B732" s="8" t="str">
        <f t="shared" si="77"/>
        <v/>
      </c>
      <c r="D732" s="8" t="str">
        <f t="shared" si="78"/>
        <v/>
      </c>
      <c r="F732" s="8" t="str">
        <f t="shared" si="79"/>
        <v/>
      </c>
      <c r="H732" s="8" t="str">
        <f t="shared" si="80"/>
        <v/>
      </c>
      <c r="J732" s="8" t="str">
        <f t="shared" si="81"/>
        <v/>
      </c>
      <c r="L732" s="8" t="str">
        <f t="shared" si="82"/>
        <v/>
      </c>
      <c r="N732" s="8" t="str">
        <f t="shared" si="83"/>
        <v/>
      </c>
    </row>
    <row r="733" spans="2:14" x14ac:dyDescent="0.2">
      <c r="B733" s="8" t="str">
        <f t="shared" si="77"/>
        <v/>
      </c>
      <c r="D733" s="8" t="str">
        <f t="shared" si="78"/>
        <v/>
      </c>
      <c r="F733" s="8" t="str">
        <f t="shared" si="79"/>
        <v/>
      </c>
      <c r="H733" s="8" t="str">
        <f t="shared" si="80"/>
        <v/>
      </c>
      <c r="J733" s="8" t="str">
        <f t="shared" si="81"/>
        <v/>
      </c>
      <c r="L733" s="8" t="str">
        <f t="shared" si="82"/>
        <v/>
      </c>
      <c r="N733" s="8" t="str">
        <f t="shared" si="83"/>
        <v/>
      </c>
    </row>
    <row r="734" spans="2:14" x14ac:dyDescent="0.2">
      <c r="B734" s="8" t="str">
        <f t="shared" si="77"/>
        <v/>
      </c>
      <c r="D734" s="8" t="str">
        <f t="shared" si="78"/>
        <v/>
      </c>
      <c r="F734" s="8" t="str">
        <f t="shared" si="79"/>
        <v/>
      </c>
      <c r="H734" s="8" t="str">
        <f t="shared" si="80"/>
        <v/>
      </c>
      <c r="J734" s="8" t="str">
        <f t="shared" si="81"/>
        <v/>
      </c>
      <c r="L734" s="8" t="str">
        <f t="shared" si="82"/>
        <v/>
      </c>
      <c r="N734" s="8" t="str">
        <f t="shared" si="83"/>
        <v/>
      </c>
    </row>
    <row r="735" spans="2:14" x14ac:dyDescent="0.2">
      <c r="B735" s="8" t="str">
        <f t="shared" si="77"/>
        <v/>
      </c>
      <c r="D735" s="8" t="str">
        <f t="shared" si="78"/>
        <v/>
      </c>
      <c r="F735" s="8" t="str">
        <f t="shared" si="79"/>
        <v/>
      </c>
      <c r="H735" s="8" t="str">
        <f t="shared" si="80"/>
        <v/>
      </c>
      <c r="J735" s="8" t="str">
        <f t="shared" si="81"/>
        <v/>
      </c>
      <c r="L735" s="8" t="str">
        <f t="shared" si="82"/>
        <v/>
      </c>
      <c r="N735" s="8" t="str">
        <f t="shared" si="83"/>
        <v/>
      </c>
    </row>
    <row r="736" spans="2:14" x14ac:dyDescent="0.2">
      <c r="B736" s="8" t="str">
        <f t="shared" si="77"/>
        <v/>
      </c>
      <c r="D736" s="8" t="str">
        <f t="shared" si="78"/>
        <v/>
      </c>
      <c r="F736" s="8" t="str">
        <f t="shared" si="79"/>
        <v/>
      </c>
      <c r="H736" s="8" t="str">
        <f t="shared" si="80"/>
        <v/>
      </c>
      <c r="J736" s="8" t="str">
        <f t="shared" si="81"/>
        <v/>
      </c>
      <c r="L736" s="8" t="str">
        <f t="shared" si="82"/>
        <v/>
      </c>
      <c r="N736" s="8" t="str">
        <f t="shared" si="83"/>
        <v/>
      </c>
    </row>
    <row r="737" spans="2:14" x14ac:dyDescent="0.2">
      <c r="B737" s="8" t="str">
        <f t="shared" si="77"/>
        <v/>
      </c>
      <c r="D737" s="8" t="str">
        <f t="shared" si="78"/>
        <v/>
      </c>
      <c r="F737" s="8" t="str">
        <f t="shared" si="79"/>
        <v/>
      </c>
      <c r="H737" s="8" t="str">
        <f t="shared" si="80"/>
        <v/>
      </c>
      <c r="J737" s="8" t="str">
        <f t="shared" si="81"/>
        <v/>
      </c>
      <c r="L737" s="8" t="str">
        <f t="shared" si="82"/>
        <v/>
      </c>
      <c r="N737" s="8" t="str">
        <f t="shared" si="83"/>
        <v/>
      </c>
    </row>
    <row r="738" spans="2:14" x14ac:dyDescent="0.2">
      <c r="B738" s="8" t="str">
        <f t="shared" si="77"/>
        <v/>
      </c>
      <c r="D738" s="8" t="str">
        <f t="shared" si="78"/>
        <v/>
      </c>
      <c r="F738" s="8" t="str">
        <f t="shared" si="79"/>
        <v/>
      </c>
      <c r="H738" s="8" t="str">
        <f t="shared" si="80"/>
        <v/>
      </c>
      <c r="J738" s="8" t="str">
        <f t="shared" si="81"/>
        <v/>
      </c>
      <c r="L738" s="8" t="str">
        <f t="shared" si="82"/>
        <v/>
      </c>
      <c r="N738" s="8" t="str">
        <f t="shared" si="83"/>
        <v/>
      </c>
    </row>
    <row r="739" spans="2:14" x14ac:dyDescent="0.2">
      <c r="B739" s="8" t="str">
        <f t="shared" si="77"/>
        <v/>
      </c>
      <c r="D739" s="8" t="str">
        <f t="shared" si="78"/>
        <v/>
      </c>
      <c r="F739" s="8" t="str">
        <f t="shared" si="79"/>
        <v/>
      </c>
      <c r="H739" s="8" t="str">
        <f t="shared" si="80"/>
        <v/>
      </c>
      <c r="J739" s="8" t="str">
        <f t="shared" si="81"/>
        <v/>
      </c>
      <c r="L739" s="8" t="str">
        <f t="shared" si="82"/>
        <v/>
      </c>
      <c r="N739" s="8" t="str">
        <f t="shared" si="83"/>
        <v/>
      </c>
    </row>
    <row r="740" spans="2:14" x14ac:dyDescent="0.2">
      <c r="B740" s="8" t="str">
        <f t="shared" si="77"/>
        <v/>
      </c>
      <c r="D740" s="8" t="str">
        <f t="shared" si="78"/>
        <v/>
      </c>
      <c r="F740" s="8" t="str">
        <f t="shared" si="79"/>
        <v/>
      </c>
      <c r="H740" s="8" t="str">
        <f t="shared" si="80"/>
        <v/>
      </c>
      <c r="J740" s="8" t="str">
        <f t="shared" si="81"/>
        <v/>
      </c>
      <c r="L740" s="8" t="str">
        <f t="shared" si="82"/>
        <v/>
      </c>
      <c r="N740" s="8" t="str">
        <f t="shared" si="83"/>
        <v/>
      </c>
    </row>
    <row r="741" spans="2:14" x14ac:dyDescent="0.2">
      <c r="B741" s="8" t="str">
        <f t="shared" si="77"/>
        <v/>
      </c>
      <c r="D741" s="8" t="str">
        <f t="shared" si="78"/>
        <v/>
      </c>
      <c r="F741" s="8" t="str">
        <f t="shared" si="79"/>
        <v/>
      </c>
      <c r="H741" s="8" t="str">
        <f t="shared" si="80"/>
        <v/>
      </c>
      <c r="J741" s="8" t="str">
        <f t="shared" si="81"/>
        <v/>
      </c>
      <c r="L741" s="8" t="str">
        <f t="shared" si="82"/>
        <v/>
      </c>
      <c r="N741" s="8" t="str">
        <f t="shared" si="83"/>
        <v/>
      </c>
    </row>
    <row r="742" spans="2:14" x14ac:dyDescent="0.2">
      <c r="B742" s="8" t="str">
        <f t="shared" si="77"/>
        <v/>
      </c>
      <c r="D742" s="8" t="str">
        <f t="shared" si="78"/>
        <v/>
      </c>
      <c r="F742" s="8" t="str">
        <f t="shared" si="79"/>
        <v/>
      </c>
      <c r="H742" s="8" t="str">
        <f t="shared" si="80"/>
        <v/>
      </c>
      <c r="J742" s="8" t="str">
        <f t="shared" si="81"/>
        <v/>
      </c>
      <c r="L742" s="8" t="str">
        <f t="shared" si="82"/>
        <v/>
      </c>
      <c r="N742" s="8" t="str">
        <f t="shared" si="83"/>
        <v/>
      </c>
    </row>
    <row r="743" spans="2:14" x14ac:dyDescent="0.2">
      <c r="B743" s="8" t="str">
        <f t="shared" si="77"/>
        <v/>
      </c>
      <c r="D743" s="8" t="str">
        <f t="shared" si="78"/>
        <v/>
      </c>
      <c r="F743" s="8" t="str">
        <f t="shared" si="79"/>
        <v/>
      </c>
      <c r="H743" s="8" t="str">
        <f t="shared" si="80"/>
        <v/>
      </c>
      <c r="J743" s="8" t="str">
        <f t="shared" si="81"/>
        <v/>
      </c>
      <c r="L743" s="8" t="str">
        <f t="shared" si="82"/>
        <v/>
      </c>
      <c r="N743" s="8" t="str">
        <f t="shared" si="83"/>
        <v/>
      </c>
    </row>
    <row r="744" spans="2:14" x14ac:dyDescent="0.2">
      <c r="B744" s="8" t="str">
        <f t="shared" si="77"/>
        <v/>
      </c>
      <c r="D744" s="8" t="str">
        <f t="shared" si="78"/>
        <v/>
      </c>
      <c r="F744" s="8" t="str">
        <f t="shared" si="79"/>
        <v/>
      </c>
      <c r="H744" s="8" t="str">
        <f t="shared" si="80"/>
        <v/>
      </c>
      <c r="J744" s="8" t="str">
        <f t="shared" si="81"/>
        <v/>
      </c>
      <c r="L744" s="8" t="str">
        <f t="shared" si="82"/>
        <v/>
      </c>
      <c r="N744" s="8" t="str">
        <f t="shared" si="83"/>
        <v/>
      </c>
    </row>
    <row r="745" spans="2:14" x14ac:dyDescent="0.2">
      <c r="B745" s="8" t="str">
        <f t="shared" si="77"/>
        <v/>
      </c>
      <c r="D745" s="8" t="str">
        <f t="shared" si="78"/>
        <v/>
      </c>
      <c r="F745" s="8" t="str">
        <f t="shared" si="79"/>
        <v/>
      </c>
      <c r="H745" s="8" t="str">
        <f t="shared" si="80"/>
        <v/>
      </c>
      <c r="J745" s="8" t="str">
        <f t="shared" si="81"/>
        <v/>
      </c>
      <c r="L745" s="8" t="str">
        <f t="shared" si="82"/>
        <v/>
      </c>
      <c r="N745" s="8" t="str">
        <f t="shared" si="83"/>
        <v/>
      </c>
    </row>
    <row r="746" spans="2:14" x14ac:dyDescent="0.2">
      <c r="B746" s="8" t="str">
        <f t="shared" si="77"/>
        <v/>
      </c>
      <c r="D746" s="8" t="str">
        <f t="shared" si="78"/>
        <v/>
      </c>
      <c r="F746" s="8" t="str">
        <f t="shared" si="79"/>
        <v/>
      </c>
      <c r="H746" s="8" t="str">
        <f t="shared" si="80"/>
        <v/>
      </c>
      <c r="J746" s="8" t="str">
        <f t="shared" si="81"/>
        <v/>
      </c>
      <c r="L746" s="8" t="str">
        <f t="shared" si="82"/>
        <v/>
      </c>
      <c r="N746" s="8" t="str">
        <f t="shared" si="83"/>
        <v/>
      </c>
    </row>
    <row r="747" spans="2:14" x14ac:dyDescent="0.2">
      <c r="B747" s="8" t="str">
        <f t="shared" si="77"/>
        <v/>
      </c>
      <c r="D747" s="8" t="str">
        <f t="shared" si="78"/>
        <v/>
      </c>
      <c r="F747" s="8" t="str">
        <f t="shared" si="79"/>
        <v/>
      </c>
      <c r="H747" s="8" t="str">
        <f t="shared" si="80"/>
        <v/>
      </c>
      <c r="J747" s="8" t="str">
        <f t="shared" si="81"/>
        <v/>
      </c>
      <c r="L747" s="8" t="str">
        <f t="shared" si="82"/>
        <v/>
      </c>
      <c r="N747" s="8" t="str">
        <f t="shared" si="83"/>
        <v/>
      </c>
    </row>
    <row r="748" spans="2:14" x14ac:dyDescent="0.2">
      <c r="B748" s="8" t="str">
        <f t="shared" si="77"/>
        <v/>
      </c>
      <c r="D748" s="8" t="str">
        <f t="shared" si="78"/>
        <v/>
      </c>
      <c r="F748" s="8" t="str">
        <f t="shared" si="79"/>
        <v/>
      </c>
      <c r="H748" s="8" t="str">
        <f t="shared" si="80"/>
        <v/>
      </c>
      <c r="J748" s="8" t="str">
        <f t="shared" si="81"/>
        <v/>
      </c>
      <c r="L748" s="8" t="str">
        <f t="shared" si="82"/>
        <v/>
      </c>
      <c r="N748" s="8" t="str">
        <f t="shared" si="83"/>
        <v/>
      </c>
    </row>
    <row r="749" spans="2:14" x14ac:dyDescent="0.2">
      <c r="B749" s="8" t="str">
        <f t="shared" si="77"/>
        <v/>
      </c>
      <c r="D749" s="8" t="str">
        <f t="shared" si="78"/>
        <v/>
      </c>
      <c r="F749" s="8" t="str">
        <f t="shared" si="79"/>
        <v/>
      </c>
      <c r="H749" s="8" t="str">
        <f t="shared" si="80"/>
        <v/>
      </c>
      <c r="J749" s="8" t="str">
        <f t="shared" si="81"/>
        <v/>
      </c>
      <c r="L749" s="8" t="str">
        <f t="shared" si="82"/>
        <v/>
      </c>
      <c r="N749" s="8" t="str">
        <f t="shared" si="83"/>
        <v/>
      </c>
    </row>
    <row r="750" spans="2:14" x14ac:dyDescent="0.2">
      <c r="B750" s="8" t="str">
        <f t="shared" si="77"/>
        <v/>
      </c>
      <c r="D750" s="8" t="str">
        <f t="shared" si="78"/>
        <v/>
      </c>
      <c r="F750" s="8" t="str">
        <f t="shared" si="79"/>
        <v/>
      </c>
      <c r="H750" s="8" t="str">
        <f t="shared" si="80"/>
        <v/>
      </c>
      <c r="J750" s="8" t="str">
        <f t="shared" si="81"/>
        <v/>
      </c>
      <c r="L750" s="8" t="str">
        <f t="shared" si="82"/>
        <v/>
      </c>
      <c r="N750" s="8" t="str">
        <f t="shared" si="83"/>
        <v/>
      </c>
    </row>
    <row r="751" spans="2:14" x14ac:dyDescent="0.2">
      <c r="B751" s="8" t="str">
        <f t="shared" si="77"/>
        <v/>
      </c>
      <c r="D751" s="8" t="str">
        <f t="shared" si="78"/>
        <v/>
      </c>
      <c r="F751" s="8" t="str">
        <f t="shared" si="79"/>
        <v/>
      </c>
      <c r="H751" s="8" t="str">
        <f t="shared" si="80"/>
        <v/>
      </c>
      <c r="J751" s="8" t="str">
        <f t="shared" si="81"/>
        <v/>
      </c>
      <c r="L751" s="8" t="str">
        <f t="shared" si="82"/>
        <v/>
      </c>
      <c r="N751" s="8" t="str">
        <f t="shared" si="83"/>
        <v/>
      </c>
    </row>
    <row r="752" spans="2:14" x14ac:dyDescent="0.2">
      <c r="B752" s="8" t="str">
        <f t="shared" si="77"/>
        <v/>
      </c>
      <c r="D752" s="8" t="str">
        <f t="shared" si="78"/>
        <v/>
      </c>
      <c r="F752" s="8" t="str">
        <f t="shared" si="79"/>
        <v/>
      </c>
      <c r="H752" s="8" t="str">
        <f t="shared" si="80"/>
        <v/>
      </c>
      <c r="J752" s="8" t="str">
        <f t="shared" si="81"/>
        <v/>
      </c>
      <c r="L752" s="8" t="str">
        <f t="shared" si="82"/>
        <v/>
      </c>
      <c r="N752" s="8" t="str">
        <f t="shared" si="83"/>
        <v/>
      </c>
    </row>
    <row r="753" spans="2:14" x14ac:dyDescent="0.2">
      <c r="B753" s="8" t="str">
        <f t="shared" si="77"/>
        <v/>
      </c>
      <c r="D753" s="8" t="str">
        <f t="shared" si="78"/>
        <v/>
      </c>
      <c r="F753" s="8" t="str">
        <f t="shared" si="79"/>
        <v/>
      </c>
      <c r="H753" s="8" t="str">
        <f t="shared" si="80"/>
        <v/>
      </c>
      <c r="J753" s="8" t="str">
        <f t="shared" si="81"/>
        <v/>
      </c>
      <c r="L753" s="8" t="str">
        <f t="shared" si="82"/>
        <v/>
      </c>
      <c r="N753" s="8" t="str">
        <f t="shared" si="83"/>
        <v/>
      </c>
    </row>
    <row r="754" spans="2:14" x14ac:dyDescent="0.2">
      <c r="B754" s="8" t="str">
        <f t="shared" si="77"/>
        <v/>
      </c>
      <c r="D754" s="8" t="str">
        <f t="shared" si="78"/>
        <v/>
      </c>
      <c r="F754" s="8" t="str">
        <f t="shared" si="79"/>
        <v/>
      </c>
      <c r="H754" s="8" t="str">
        <f t="shared" si="80"/>
        <v/>
      </c>
      <c r="J754" s="8" t="str">
        <f t="shared" si="81"/>
        <v/>
      </c>
      <c r="L754" s="8" t="str">
        <f t="shared" si="82"/>
        <v/>
      </c>
      <c r="N754" s="8" t="str">
        <f t="shared" si="83"/>
        <v/>
      </c>
    </row>
    <row r="755" spans="2:14" x14ac:dyDescent="0.2">
      <c r="B755" s="8" t="str">
        <f t="shared" si="77"/>
        <v/>
      </c>
      <c r="D755" s="8" t="str">
        <f t="shared" si="78"/>
        <v/>
      </c>
      <c r="F755" s="8" t="str">
        <f t="shared" si="79"/>
        <v/>
      </c>
      <c r="H755" s="8" t="str">
        <f t="shared" si="80"/>
        <v/>
      </c>
      <c r="J755" s="8" t="str">
        <f t="shared" si="81"/>
        <v/>
      </c>
      <c r="L755" s="8" t="str">
        <f t="shared" si="82"/>
        <v/>
      </c>
      <c r="N755" s="8" t="str">
        <f t="shared" si="83"/>
        <v/>
      </c>
    </row>
    <row r="756" spans="2:14" x14ac:dyDescent="0.2">
      <c r="B756" s="8" t="str">
        <f t="shared" si="77"/>
        <v/>
      </c>
      <c r="D756" s="8" t="str">
        <f t="shared" si="78"/>
        <v/>
      </c>
      <c r="F756" s="8" t="str">
        <f t="shared" si="79"/>
        <v/>
      </c>
      <c r="H756" s="8" t="str">
        <f t="shared" si="80"/>
        <v/>
      </c>
      <c r="J756" s="8" t="str">
        <f t="shared" si="81"/>
        <v/>
      </c>
      <c r="L756" s="8" t="str">
        <f t="shared" si="82"/>
        <v/>
      </c>
      <c r="N756" s="8" t="str">
        <f t="shared" si="83"/>
        <v/>
      </c>
    </row>
    <row r="757" spans="2:14" x14ac:dyDescent="0.2">
      <c r="B757" s="8" t="str">
        <f t="shared" si="77"/>
        <v/>
      </c>
      <c r="D757" s="8" t="str">
        <f t="shared" si="78"/>
        <v/>
      </c>
      <c r="F757" s="8" t="str">
        <f t="shared" si="79"/>
        <v/>
      </c>
      <c r="H757" s="8" t="str">
        <f t="shared" si="80"/>
        <v/>
      </c>
      <c r="J757" s="8" t="str">
        <f t="shared" si="81"/>
        <v/>
      </c>
      <c r="L757" s="8" t="str">
        <f t="shared" si="82"/>
        <v/>
      </c>
      <c r="N757" s="8" t="str">
        <f t="shared" si="83"/>
        <v/>
      </c>
    </row>
    <row r="758" spans="2:14" x14ac:dyDescent="0.2">
      <c r="B758" s="8" t="str">
        <f t="shared" si="77"/>
        <v/>
      </c>
      <c r="D758" s="8" t="str">
        <f t="shared" si="78"/>
        <v/>
      </c>
      <c r="F758" s="8" t="str">
        <f t="shared" si="79"/>
        <v/>
      </c>
      <c r="H758" s="8" t="str">
        <f t="shared" si="80"/>
        <v/>
      </c>
      <c r="J758" s="8" t="str">
        <f t="shared" si="81"/>
        <v/>
      </c>
      <c r="L758" s="8" t="str">
        <f t="shared" si="82"/>
        <v/>
      </c>
      <c r="N758" s="8" t="str">
        <f t="shared" si="83"/>
        <v/>
      </c>
    </row>
    <row r="759" spans="2:14" x14ac:dyDescent="0.2">
      <c r="B759" s="8" t="str">
        <f t="shared" si="77"/>
        <v/>
      </c>
      <c r="D759" s="8" t="str">
        <f t="shared" si="78"/>
        <v/>
      </c>
      <c r="F759" s="8" t="str">
        <f t="shared" si="79"/>
        <v/>
      </c>
      <c r="H759" s="8" t="str">
        <f t="shared" si="80"/>
        <v/>
      </c>
      <c r="J759" s="8" t="str">
        <f t="shared" si="81"/>
        <v/>
      </c>
      <c r="L759" s="8" t="str">
        <f t="shared" si="82"/>
        <v/>
      </c>
      <c r="N759" s="8" t="str">
        <f t="shared" si="83"/>
        <v/>
      </c>
    </row>
    <row r="760" spans="2:14" x14ac:dyDescent="0.2">
      <c r="B760" s="8" t="str">
        <f t="shared" si="77"/>
        <v/>
      </c>
      <c r="D760" s="8" t="str">
        <f t="shared" si="78"/>
        <v/>
      </c>
      <c r="F760" s="8" t="str">
        <f t="shared" si="79"/>
        <v/>
      </c>
      <c r="H760" s="8" t="str">
        <f t="shared" si="80"/>
        <v/>
      </c>
      <c r="J760" s="8" t="str">
        <f t="shared" si="81"/>
        <v/>
      </c>
      <c r="L760" s="8" t="str">
        <f t="shared" si="82"/>
        <v/>
      </c>
      <c r="N760" s="8" t="str">
        <f t="shared" si="83"/>
        <v/>
      </c>
    </row>
    <row r="761" spans="2:14" x14ac:dyDescent="0.2">
      <c r="B761" s="8" t="str">
        <f t="shared" si="77"/>
        <v/>
      </c>
      <c r="D761" s="8" t="str">
        <f t="shared" si="78"/>
        <v/>
      </c>
      <c r="F761" s="8" t="str">
        <f t="shared" si="79"/>
        <v/>
      </c>
      <c r="H761" s="8" t="str">
        <f t="shared" si="80"/>
        <v/>
      </c>
      <c r="J761" s="8" t="str">
        <f t="shared" si="81"/>
        <v/>
      </c>
      <c r="L761" s="8" t="str">
        <f t="shared" si="82"/>
        <v/>
      </c>
      <c r="N761" s="8" t="str">
        <f t="shared" si="83"/>
        <v/>
      </c>
    </row>
    <row r="762" spans="2:14" x14ac:dyDescent="0.2">
      <c r="B762" s="8" t="str">
        <f t="shared" si="77"/>
        <v/>
      </c>
      <c r="D762" s="8" t="str">
        <f t="shared" si="78"/>
        <v/>
      </c>
      <c r="F762" s="8" t="str">
        <f t="shared" si="79"/>
        <v/>
      </c>
      <c r="H762" s="8" t="str">
        <f t="shared" si="80"/>
        <v/>
      </c>
      <c r="J762" s="8" t="str">
        <f t="shared" si="81"/>
        <v/>
      </c>
      <c r="L762" s="8" t="str">
        <f t="shared" si="82"/>
        <v/>
      </c>
      <c r="N762" s="8" t="str">
        <f t="shared" si="83"/>
        <v/>
      </c>
    </row>
    <row r="763" spans="2:14" x14ac:dyDescent="0.2">
      <c r="B763" s="8" t="str">
        <f t="shared" si="77"/>
        <v/>
      </c>
      <c r="D763" s="8" t="str">
        <f t="shared" si="78"/>
        <v/>
      </c>
      <c r="F763" s="8" t="str">
        <f t="shared" si="79"/>
        <v/>
      </c>
      <c r="H763" s="8" t="str">
        <f t="shared" si="80"/>
        <v/>
      </c>
      <c r="J763" s="8" t="str">
        <f t="shared" si="81"/>
        <v/>
      </c>
      <c r="L763" s="8" t="str">
        <f t="shared" si="82"/>
        <v/>
      </c>
      <c r="N763" s="8" t="str">
        <f t="shared" si="83"/>
        <v/>
      </c>
    </row>
    <row r="764" spans="2:14" x14ac:dyDescent="0.2">
      <c r="B764" s="8" t="str">
        <f t="shared" si="77"/>
        <v/>
      </c>
      <c r="D764" s="8" t="str">
        <f t="shared" si="78"/>
        <v/>
      </c>
      <c r="F764" s="8" t="str">
        <f t="shared" si="79"/>
        <v/>
      </c>
      <c r="H764" s="8" t="str">
        <f t="shared" si="80"/>
        <v/>
      </c>
      <c r="J764" s="8" t="str">
        <f t="shared" si="81"/>
        <v/>
      </c>
      <c r="L764" s="8" t="str">
        <f t="shared" si="82"/>
        <v/>
      </c>
      <c r="N764" s="8" t="str">
        <f t="shared" si="83"/>
        <v/>
      </c>
    </row>
    <row r="765" spans="2:14" x14ac:dyDescent="0.2">
      <c r="B765" s="8" t="str">
        <f t="shared" si="77"/>
        <v/>
      </c>
      <c r="D765" s="8" t="str">
        <f t="shared" si="78"/>
        <v/>
      </c>
      <c r="F765" s="8" t="str">
        <f t="shared" si="79"/>
        <v/>
      </c>
      <c r="H765" s="8" t="str">
        <f t="shared" si="80"/>
        <v/>
      </c>
      <c r="J765" s="8" t="str">
        <f t="shared" si="81"/>
        <v/>
      </c>
      <c r="L765" s="8" t="str">
        <f t="shared" si="82"/>
        <v/>
      </c>
      <c r="N765" s="8" t="str">
        <f t="shared" si="83"/>
        <v/>
      </c>
    </row>
    <row r="766" spans="2:14" x14ac:dyDescent="0.2">
      <c r="B766" s="8" t="str">
        <f t="shared" si="77"/>
        <v/>
      </c>
      <c r="D766" s="8" t="str">
        <f t="shared" si="78"/>
        <v/>
      </c>
      <c r="F766" s="8" t="str">
        <f t="shared" si="79"/>
        <v/>
      </c>
      <c r="H766" s="8" t="str">
        <f t="shared" si="80"/>
        <v/>
      </c>
      <c r="J766" s="8" t="str">
        <f t="shared" si="81"/>
        <v/>
      </c>
      <c r="L766" s="8" t="str">
        <f t="shared" si="82"/>
        <v/>
      </c>
      <c r="N766" s="8" t="str">
        <f t="shared" si="83"/>
        <v/>
      </c>
    </row>
    <row r="767" spans="2:14" x14ac:dyDescent="0.2">
      <c r="B767" s="8" t="str">
        <f t="shared" si="77"/>
        <v/>
      </c>
      <c r="D767" s="8" t="str">
        <f t="shared" si="78"/>
        <v/>
      </c>
      <c r="F767" s="8" t="str">
        <f t="shared" si="79"/>
        <v/>
      </c>
      <c r="H767" s="8" t="str">
        <f t="shared" si="80"/>
        <v/>
      </c>
      <c r="J767" s="8" t="str">
        <f t="shared" si="81"/>
        <v/>
      </c>
      <c r="L767" s="8" t="str">
        <f t="shared" si="82"/>
        <v/>
      </c>
      <c r="N767" s="8" t="str">
        <f t="shared" si="83"/>
        <v/>
      </c>
    </row>
    <row r="768" spans="2:14" x14ac:dyDescent="0.2">
      <c r="B768" s="8" t="str">
        <f t="shared" si="77"/>
        <v/>
      </c>
      <c r="D768" s="8" t="str">
        <f t="shared" si="78"/>
        <v/>
      </c>
      <c r="F768" s="8" t="str">
        <f t="shared" si="79"/>
        <v/>
      </c>
      <c r="H768" s="8" t="str">
        <f t="shared" si="80"/>
        <v/>
      </c>
      <c r="J768" s="8" t="str">
        <f t="shared" si="81"/>
        <v/>
      </c>
      <c r="L768" s="8" t="str">
        <f t="shared" si="82"/>
        <v/>
      </c>
      <c r="N768" s="8" t="str">
        <f t="shared" si="83"/>
        <v/>
      </c>
    </row>
    <row r="769" spans="2:14" x14ac:dyDescent="0.2">
      <c r="B769" s="8" t="str">
        <f t="shared" si="77"/>
        <v/>
      </c>
      <c r="D769" s="8" t="str">
        <f t="shared" si="78"/>
        <v/>
      </c>
      <c r="F769" s="8" t="str">
        <f t="shared" si="79"/>
        <v/>
      </c>
      <c r="H769" s="8" t="str">
        <f t="shared" si="80"/>
        <v/>
      </c>
      <c r="J769" s="8" t="str">
        <f t="shared" si="81"/>
        <v/>
      </c>
      <c r="L769" s="8" t="str">
        <f t="shared" si="82"/>
        <v/>
      </c>
      <c r="N769" s="8" t="str">
        <f t="shared" si="83"/>
        <v/>
      </c>
    </row>
    <row r="770" spans="2:14" x14ac:dyDescent="0.2">
      <c r="B770" s="8" t="str">
        <f t="shared" ref="B770:B833" si="84">IF(EXACT(AM770,C770),"",",")</f>
        <v/>
      </c>
      <c r="D770" s="8" t="str">
        <f t="shared" ref="D770:D833" si="85">IF(EXACT(AO770,A770),"",":")</f>
        <v/>
      </c>
      <c r="F770" s="8" t="str">
        <f t="shared" ref="F770:F833" si="86">IF(EXACT(AP770,E770),"",".")</f>
        <v/>
      </c>
      <c r="H770" s="8" t="str">
        <f t="shared" ref="H770:H833" si="87">IF(EXACT(AR770,G770),"",",")</f>
        <v/>
      </c>
      <c r="J770" s="8" t="str">
        <f t="shared" ref="J770:J833" si="88">IF(EXACT(AT770,I770),"",".")</f>
        <v/>
      </c>
      <c r="L770" s="8" t="str">
        <f t="shared" ref="L770:L833" si="89">IF(EXACT(AV770,K770),"",".")</f>
        <v/>
      </c>
      <c r="N770" s="8" t="str">
        <f t="shared" ref="N770:N833" si="90">IF(EXACT(AX770,M770),"",".")</f>
        <v/>
      </c>
    </row>
    <row r="771" spans="2:14" x14ac:dyDescent="0.2">
      <c r="B771" s="8" t="str">
        <f t="shared" si="84"/>
        <v/>
      </c>
      <c r="D771" s="8" t="str">
        <f t="shared" si="85"/>
        <v/>
      </c>
      <c r="F771" s="8" t="str">
        <f t="shared" si="86"/>
        <v/>
      </c>
      <c r="H771" s="8" t="str">
        <f t="shared" si="87"/>
        <v/>
      </c>
      <c r="J771" s="8" t="str">
        <f t="shared" si="88"/>
        <v/>
      </c>
      <c r="L771" s="8" t="str">
        <f t="shared" si="89"/>
        <v/>
      </c>
      <c r="N771" s="8" t="str">
        <f t="shared" si="90"/>
        <v/>
      </c>
    </row>
    <row r="772" spans="2:14" x14ac:dyDescent="0.2">
      <c r="B772" s="8" t="str">
        <f t="shared" si="84"/>
        <v/>
      </c>
      <c r="D772" s="8" t="str">
        <f t="shared" si="85"/>
        <v/>
      </c>
      <c r="F772" s="8" t="str">
        <f t="shared" si="86"/>
        <v/>
      </c>
      <c r="H772" s="8" t="str">
        <f t="shared" si="87"/>
        <v/>
      </c>
      <c r="J772" s="8" t="str">
        <f t="shared" si="88"/>
        <v/>
      </c>
      <c r="L772" s="8" t="str">
        <f t="shared" si="89"/>
        <v/>
      </c>
      <c r="N772" s="8" t="str">
        <f t="shared" si="90"/>
        <v/>
      </c>
    </row>
    <row r="773" spans="2:14" x14ac:dyDescent="0.2">
      <c r="B773" s="8" t="str">
        <f t="shared" si="84"/>
        <v/>
      </c>
      <c r="D773" s="8" t="str">
        <f t="shared" si="85"/>
        <v/>
      </c>
      <c r="F773" s="8" t="str">
        <f t="shared" si="86"/>
        <v/>
      </c>
      <c r="H773" s="8" t="str">
        <f t="shared" si="87"/>
        <v/>
      </c>
      <c r="J773" s="8" t="str">
        <f t="shared" si="88"/>
        <v/>
      </c>
      <c r="L773" s="8" t="str">
        <f t="shared" si="89"/>
        <v/>
      </c>
      <c r="N773" s="8" t="str">
        <f t="shared" si="90"/>
        <v/>
      </c>
    </row>
    <row r="774" spans="2:14" x14ac:dyDescent="0.2">
      <c r="B774" s="8" t="str">
        <f t="shared" si="84"/>
        <v/>
      </c>
      <c r="D774" s="8" t="str">
        <f t="shared" si="85"/>
        <v/>
      </c>
      <c r="F774" s="8" t="str">
        <f t="shared" si="86"/>
        <v/>
      </c>
      <c r="H774" s="8" t="str">
        <f t="shared" si="87"/>
        <v/>
      </c>
      <c r="J774" s="8" t="str">
        <f t="shared" si="88"/>
        <v/>
      </c>
      <c r="L774" s="8" t="str">
        <f t="shared" si="89"/>
        <v/>
      </c>
      <c r="N774" s="8" t="str">
        <f t="shared" si="90"/>
        <v/>
      </c>
    </row>
    <row r="775" spans="2:14" x14ac:dyDescent="0.2">
      <c r="B775" s="8" t="str">
        <f t="shared" si="84"/>
        <v/>
      </c>
      <c r="D775" s="8" t="str">
        <f t="shared" si="85"/>
        <v/>
      </c>
      <c r="F775" s="8" t="str">
        <f t="shared" si="86"/>
        <v/>
      </c>
      <c r="H775" s="8" t="str">
        <f t="shared" si="87"/>
        <v/>
      </c>
      <c r="J775" s="8" t="str">
        <f t="shared" si="88"/>
        <v/>
      </c>
      <c r="L775" s="8" t="str">
        <f t="shared" si="89"/>
        <v/>
      </c>
      <c r="N775" s="8" t="str">
        <f t="shared" si="90"/>
        <v/>
      </c>
    </row>
    <row r="776" spans="2:14" x14ac:dyDescent="0.2">
      <c r="B776" s="8" t="str">
        <f t="shared" si="84"/>
        <v/>
      </c>
      <c r="D776" s="8" t="str">
        <f t="shared" si="85"/>
        <v/>
      </c>
      <c r="F776" s="8" t="str">
        <f t="shared" si="86"/>
        <v/>
      </c>
      <c r="H776" s="8" t="str">
        <f t="shared" si="87"/>
        <v/>
      </c>
      <c r="J776" s="8" t="str">
        <f t="shared" si="88"/>
        <v/>
      </c>
      <c r="L776" s="8" t="str">
        <f t="shared" si="89"/>
        <v/>
      </c>
      <c r="N776" s="8" t="str">
        <f t="shared" si="90"/>
        <v/>
      </c>
    </row>
    <row r="777" spans="2:14" x14ac:dyDescent="0.2">
      <c r="B777" s="8" t="str">
        <f t="shared" si="84"/>
        <v/>
      </c>
      <c r="D777" s="8" t="str">
        <f t="shared" si="85"/>
        <v/>
      </c>
      <c r="F777" s="8" t="str">
        <f t="shared" si="86"/>
        <v/>
      </c>
      <c r="H777" s="8" t="str">
        <f t="shared" si="87"/>
        <v/>
      </c>
      <c r="J777" s="8" t="str">
        <f t="shared" si="88"/>
        <v/>
      </c>
      <c r="L777" s="8" t="str">
        <f t="shared" si="89"/>
        <v/>
      </c>
      <c r="N777" s="8" t="str">
        <f t="shared" si="90"/>
        <v/>
      </c>
    </row>
    <row r="778" spans="2:14" x14ac:dyDescent="0.2">
      <c r="B778" s="8" t="str">
        <f t="shared" si="84"/>
        <v/>
      </c>
      <c r="D778" s="8" t="str">
        <f t="shared" si="85"/>
        <v/>
      </c>
      <c r="F778" s="8" t="str">
        <f t="shared" si="86"/>
        <v/>
      </c>
      <c r="H778" s="8" t="str">
        <f t="shared" si="87"/>
        <v/>
      </c>
      <c r="J778" s="8" t="str">
        <f t="shared" si="88"/>
        <v/>
      </c>
      <c r="L778" s="8" t="str">
        <f t="shared" si="89"/>
        <v/>
      </c>
      <c r="N778" s="8" t="str">
        <f t="shared" si="90"/>
        <v/>
      </c>
    </row>
    <row r="779" spans="2:14" x14ac:dyDescent="0.2">
      <c r="B779" s="8" t="str">
        <f t="shared" si="84"/>
        <v/>
      </c>
      <c r="D779" s="8" t="str">
        <f t="shared" si="85"/>
        <v/>
      </c>
      <c r="F779" s="8" t="str">
        <f t="shared" si="86"/>
        <v/>
      </c>
      <c r="H779" s="8" t="str">
        <f t="shared" si="87"/>
        <v/>
      </c>
      <c r="J779" s="8" t="str">
        <f t="shared" si="88"/>
        <v/>
      </c>
      <c r="L779" s="8" t="str">
        <f t="shared" si="89"/>
        <v/>
      </c>
      <c r="N779" s="8" t="str">
        <f t="shared" si="90"/>
        <v/>
      </c>
    </row>
    <row r="780" spans="2:14" x14ac:dyDescent="0.2">
      <c r="B780" s="8" t="str">
        <f t="shared" si="84"/>
        <v/>
      </c>
      <c r="D780" s="8" t="str">
        <f t="shared" si="85"/>
        <v/>
      </c>
      <c r="F780" s="8" t="str">
        <f t="shared" si="86"/>
        <v/>
      </c>
      <c r="H780" s="8" t="str">
        <f t="shared" si="87"/>
        <v/>
      </c>
      <c r="J780" s="8" t="str">
        <f t="shared" si="88"/>
        <v/>
      </c>
      <c r="L780" s="8" t="str">
        <f t="shared" si="89"/>
        <v/>
      </c>
      <c r="N780" s="8" t="str">
        <f t="shared" si="90"/>
        <v/>
      </c>
    </row>
    <row r="781" spans="2:14" x14ac:dyDescent="0.2">
      <c r="B781" s="8" t="str">
        <f t="shared" si="84"/>
        <v/>
      </c>
      <c r="D781" s="8" t="str">
        <f t="shared" si="85"/>
        <v/>
      </c>
      <c r="F781" s="8" t="str">
        <f t="shared" si="86"/>
        <v/>
      </c>
      <c r="H781" s="8" t="str">
        <f t="shared" si="87"/>
        <v/>
      </c>
      <c r="J781" s="8" t="str">
        <f t="shared" si="88"/>
        <v/>
      </c>
      <c r="L781" s="8" t="str">
        <f t="shared" si="89"/>
        <v/>
      </c>
      <c r="N781" s="8" t="str">
        <f t="shared" si="90"/>
        <v/>
      </c>
    </row>
    <row r="782" spans="2:14" x14ac:dyDescent="0.2">
      <c r="B782" s="8" t="str">
        <f t="shared" si="84"/>
        <v/>
      </c>
      <c r="D782" s="8" t="str">
        <f t="shared" si="85"/>
        <v/>
      </c>
      <c r="F782" s="8" t="str">
        <f t="shared" si="86"/>
        <v/>
      </c>
      <c r="H782" s="8" t="str">
        <f t="shared" si="87"/>
        <v/>
      </c>
      <c r="J782" s="8" t="str">
        <f t="shared" si="88"/>
        <v/>
      </c>
      <c r="L782" s="8" t="str">
        <f t="shared" si="89"/>
        <v/>
      </c>
      <c r="N782" s="8" t="str">
        <f t="shared" si="90"/>
        <v/>
      </c>
    </row>
    <row r="783" spans="2:14" x14ac:dyDescent="0.2">
      <c r="B783" s="8" t="str">
        <f t="shared" si="84"/>
        <v/>
      </c>
      <c r="D783" s="8" t="str">
        <f t="shared" si="85"/>
        <v/>
      </c>
      <c r="F783" s="8" t="str">
        <f t="shared" si="86"/>
        <v/>
      </c>
      <c r="H783" s="8" t="str">
        <f t="shared" si="87"/>
        <v/>
      </c>
      <c r="J783" s="8" t="str">
        <f t="shared" si="88"/>
        <v/>
      </c>
      <c r="L783" s="8" t="str">
        <f t="shared" si="89"/>
        <v/>
      </c>
      <c r="N783" s="8" t="str">
        <f t="shared" si="90"/>
        <v/>
      </c>
    </row>
    <row r="784" spans="2:14" x14ac:dyDescent="0.2">
      <c r="B784" s="8" t="str">
        <f t="shared" si="84"/>
        <v/>
      </c>
      <c r="D784" s="8" t="str">
        <f t="shared" si="85"/>
        <v/>
      </c>
      <c r="F784" s="8" t="str">
        <f t="shared" si="86"/>
        <v/>
      </c>
      <c r="H784" s="8" t="str">
        <f t="shared" si="87"/>
        <v/>
      </c>
      <c r="J784" s="8" t="str">
        <f t="shared" si="88"/>
        <v/>
      </c>
      <c r="L784" s="8" t="str">
        <f t="shared" si="89"/>
        <v/>
      </c>
      <c r="N784" s="8" t="str">
        <f t="shared" si="90"/>
        <v/>
      </c>
    </row>
    <row r="785" spans="2:14" x14ac:dyDescent="0.2">
      <c r="B785" s="8" t="str">
        <f t="shared" si="84"/>
        <v/>
      </c>
      <c r="D785" s="8" t="str">
        <f t="shared" si="85"/>
        <v/>
      </c>
      <c r="F785" s="8" t="str">
        <f t="shared" si="86"/>
        <v/>
      </c>
      <c r="H785" s="8" t="str">
        <f t="shared" si="87"/>
        <v/>
      </c>
      <c r="J785" s="8" t="str">
        <f t="shared" si="88"/>
        <v/>
      </c>
      <c r="L785" s="8" t="str">
        <f t="shared" si="89"/>
        <v/>
      </c>
      <c r="N785" s="8" t="str">
        <f t="shared" si="90"/>
        <v/>
      </c>
    </row>
    <row r="786" spans="2:14" x14ac:dyDescent="0.2">
      <c r="B786" s="8" t="str">
        <f t="shared" si="84"/>
        <v/>
      </c>
      <c r="D786" s="8" t="str">
        <f t="shared" si="85"/>
        <v/>
      </c>
      <c r="F786" s="8" t="str">
        <f t="shared" si="86"/>
        <v/>
      </c>
      <c r="H786" s="8" t="str">
        <f t="shared" si="87"/>
        <v/>
      </c>
      <c r="J786" s="8" t="str">
        <f t="shared" si="88"/>
        <v/>
      </c>
      <c r="L786" s="8" t="str">
        <f t="shared" si="89"/>
        <v/>
      </c>
      <c r="N786" s="8" t="str">
        <f t="shared" si="90"/>
        <v/>
      </c>
    </row>
    <row r="787" spans="2:14" x14ac:dyDescent="0.2">
      <c r="B787" s="8" t="str">
        <f t="shared" si="84"/>
        <v/>
      </c>
      <c r="D787" s="8" t="str">
        <f t="shared" si="85"/>
        <v/>
      </c>
      <c r="F787" s="8" t="str">
        <f t="shared" si="86"/>
        <v/>
      </c>
      <c r="H787" s="8" t="str">
        <f t="shared" si="87"/>
        <v/>
      </c>
      <c r="J787" s="8" t="str">
        <f t="shared" si="88"/>
        <v/>
      </c>
      <c r="L787" s="8" t="str">
        <f t="shared" si="89"/>
        <v/>
      </c>
      <c r="N787" s="8" t="str">
        <f t="shared" si="90"/>
        <v/>
      </c>
    </row>
    <row r="788" spans="2:14" x14ac:dyDescent="0.2">
      <c r="B788" s="8" t="str">
        <f t="shared" si="84"/>
        <v/>
      </c>
      <c r="D788" s="8" t="str">
        <f t="shared" si="85"/>
        <v/>
      </c>
      <c r="F788" s="8" t="str">
        <f t="shared" si="86"/>
        <v/>
      </c>
      <c r="H788" s="8" t="str">
        <f t="shared" si="87"/>
        <v/>
      </c>
      <c r="J788" s="8" t="str">
        <f t="shared" si="88"/>
        <v/>
      </c>
      <c r="L788" s="8" t="str">
        <f t="shared" si="89"/>
        <v/>
      </c>
      <c r="N788" s="8" t="str">
        <f t="shared" si="90"/>
        <v/>
      </c>
    </row>
    <row r="789" spans="2:14" x14ac:dyDescent="0.2">
      <c r="B789" s="8" t="str">
        <f t="shared" si="84"/>
        <v/>
      </c>
      <c r="D789" s="8" t="str">
        <f t="shared" si="85"/>
        <v/>
      </c>
      <c r="F789" s="8" t="str">
        <f t="shared" si="86"/>
        <v/>
      </c>
      <c r="H789" s="8" t="str">
        <f t="shared" si="87"/>
        <v/>
      </c>
      <c r="J789" s="8" t="str">
        <f t="shared" si="88"/>
        <v/>
      </c>
      <c r="L789" s="8" t="str">
        <f t="shared" si="89"/>
        <v/>
      </c>
      <c r="N789" s="8" t="str">
        <f t="shared" si="90"/>
        <v/>
      </c>
    </row>
    <row r="790" spans="2:14" x14ac:dyDescent="0.2">
      <c r="B790" s="8" t="str">
        <f t="shared" si="84"/>
        <v/>
      </c>
      <c r="D790" s="8" t="str">
        <f t="shared" si="85"/>
        <v/>
      </c>
      <c r="F790" s="8" t="str">
        <f t="shared" si="86"/>
        <v/>
      </c>
      <c r="H790" s="8" t="str">
        <f t="shared" si="87"/>
        <v/>
      </c>
      <c r="J790" s="8" t="str">
        <f t="shared" si="88"/>
        <v/>
      </c>
      <c r="L790" s="8" t="str">
        <f t="shared" si="89"/>
        <v/>
      </c>
      <c r="N790" s="8" t="str">
        <f t="shared" si="90"/>
        <v/>
      </c>
    </row>
    <row r="791" spans="2:14" x14ac:dyDescent="0.2">
      <c r="B791" s="8" t="str">
        <f t="shared" si="84"/>
        <v/>
      </c>
      <c r="D791" s="8" t="str">
        <f t="shared" si="85"/>
        <v/>
      </c>
      <c r="F791" s="8" t="str">
        <f t="shared" si="86"/>
        <v/>
      </c>
      <c r="H791" s="8" t="str">
        <f t="shared" si="87"/>
        <v/>
      </c>
      <c r="J791" s="8" t="str">
        <f t="shared" si="88"/>
        <v/>
      </c>
      <c r="L791" s="8" t="str">
        <f t="shared" si="89"/>
        <v/>
      </c>
      <c r="N791" s="8" t="str">
        <f t="shared" si="90"/>
        <v/>
      </c>
    </row>
    <row r="792" spans="2:14" x14ac:dyDescent="0.2">
      <c r="B792" s="8" t="str">
        <f t="shared" si="84"/>
        <v/>
      </c>
      <c r="D792" s="8" t="str">
        <f t="shared" si="85"/>
        <v/>
      </c>
      <c r="F792" s="8" t="str">
        <f t="shared" si="86"/>
        <v/>
      </c>
      <c r="H792" s="8" t="str">
        <f t="shared" si="87"/>
        <v/>
      </c>
      <c r="J792" s="8" t="str">
        <f t="shared" si="88"/>
        <v/>
      </c>
      <c r="L792" s="8" t="str">
        <f t="shared" si="89"/>
        <v/>
      </c>
      <c r="N792" s="8" t="str">
        <f t="shared" si="90"/>
        <v/>
      </c>
    </row>
    <row r="793" spans="2:14" x14ac:dyDescent="0.2">
      <c r="B793" s="8" t="str">
        <f t="shared" si="84"/>
        <v/>
      </c>
      <c r="D793" s="8" t="str">
        <f t="shared" si="85"/>
        <v/>
      </c>
      <c r="F793" s="8" t="str">
        <f t="shared" si="86"/>
        <v/>
      </c>
      <c r="H793" s="8" t="str">
        <f t="shared" si="87"/>
        <v/>
      </c>
      <c r="J793" s="8" t="str">
        <f t="shared" si="88"/>
        <v/>
      </c>
      <c r="L793" s="8" t="str">
        <f t="shared" si="89"/>
        <v/>
      </c>
      <c r="N793" s="8" t="str">
        <f t="shared" si="90"/>
        <v/>
      </c>
    </row>
    <row r="794" spans="2:14" x14ac:dyDescent="0.2">
      <c r="B794" s="8" t="str">
        <f t="shared" si="84"/>
        <v/>
      </c>
      <c r="D794" s="8" t="str">
        <f t="shared" si="85"/>
        <v/>
      </c>
      <c r="F794" s="8" t="str">
        <f t="shared" si="86"/>
        <v/>
      </c>
      <c r="H794" s="8" t="str">
        <f t="shared" si="87"/>
        <v/>
      </c>
      <c r="J794" s="8" t="str">
        <f t="shared" si="88"/>
        <v/>
      </c>
      <c r="L794" s="8" t="str">
        <f t="shared" si="89"/>
        <v/>
      </c>
      <c r="N794" s="8" t="str">
        <f t="shared" si="90"/>
        <v/>
      </c>
    </row>
    <row r="795" spans="2:14" x14ac:dyDescent="0.2">
      <c r="B795" s="8" t="str">
        <f t="shared" si="84"/>
        <v/>
      </c>
      <c r="D795" s="8" t="str">
        <f t="shared" si="85"/>
        <v/>
      </c>
      <c r="F795" s="8" t="str">
        <f t="shared" si="86"/>
        <v/>
      </c>
      <c r="H795" s="8" t="str">
        <f t="shared" si="87"/>
        <v/>
      </c>
      <c r="J795" s="8" t="str">
        <f t="shared" si="88"/>
        <v/>
      </c>
      <c r="L795" s="8" t="str">
        <f t="shared" si="89"/>
        <v/>
      </c>
      <c r="N795" s="8" t="str">
        <f t="shared" si="90"/>
        <v/>
      </c>
    </row>
    <row r="796" spans="2:14" x14ac:dyDescent="0.2">
      <c r="B796" s="8" t="str">
        <f t="shared" si="84"/>
        <v/>
      </c>
      <c r="D796" s="8" t="str">
        <f t="shared" si="85"/>
        <v/>
      </c>
      <c r="F796" s="8" t="str">
        <f t="shared" si="86"/>
        <v/>
      </c>
      <c r="H796" s="8" t="str">
        <f t="shared" si="87"/>
        <v/>
      </c>
      <c r="J796" s="8" t="str">
        <f t="shared" si="88"/>
        <v/>
      </c>
      <c r="L796" s="8" t="str">
        <f t="shared" si="89"/>
        <v/>
      </c>
      <c r="N796" s="8" t="str">
        <f t="shared" si="90"/>
        <v/>
      </c>
    </row>
    <row r="797" spans="2:14" x14ac:dyDescent="0.2">
      <c r="B797" s="8" t="str">
        <f t="shared" si="84"/>
        <v/>
      </c>
      <c r="D797" s="8" t="str">
        <f t="shared" si="85"/>
        <v/>
      </c>
      <c r="F797" s="8" t="str">
        <f t="shared" si="86"/>
        <v/>
      </c>
      <c r="H797" s="8" t="str">
        <f t="shared" si="87"/>
        <v/>
      </c>
      <c r="J797" s="8" t="str">
        <f t="shared" si="88"/>
        <v/>
      </c>
      <c r="L797" s="8" t="str">
        <f t="shared" si="89"/>
        <v/>
      </c>
      <c r="N797" s="8" t="str">
        <f t="shared" si="90"/>
        <v/>
      </c>
    </row>
    <row r="798" spans="2:14" x14ac:dyDescent="0.2">
      <c r="B798" s="8" t="str">
        <f t="shared" si="84"/>
        <v/>
      </c>
      <c r="D798" s="8" t="str">
        <f t="shared" si="85"/>
        <v/>
      </c>
      <c r="F798" s="8" t="str">
        <f t="shared" si="86"/>
        <v/>
      </c>
      <c r="H798" s="8" t="str">
        <f t="shared" si="87"/>
        <v/>
      </c>
      <c r="J798" s="8" t="str">
        <f t="shared" si="88"/>
        <v/>
      </c>
      <c r="L798" s="8" t="str">
        <f t="shared" si="89"/>
        <v/>
      </c>
      <c r="N798" s="8" t="str">
        <f t="shared" si="90"/>
        <v/>
      </c>
    </row>
    <row r="799" spans="2:14" x14ac:dyDescent="0.2">
      <c r="B799" s="8" t="str">
        <f t="shared" si="84"/>
        <v/>
      </c>
      <c r="D799" s="8" t="str">
        <f t="shared" si="85"/>
        <v/>
      </c>
      <c r="F799" s="8" t="str">
        <f t="shared" si="86"/>
        <v/>
      </c>
      <c r="H799" s="8" t="str">
        <f t="shared" si="87"/>
        <v/>
      </c>
      <c r="J799" s="8" t="str">
        <f t="shared" si="88"/>
        <v/>
      </c>
      <c r="L799" s="8" t="str">
        <f t="shared" si="89"/>
        <v/>
      </c>
      <c r="N799" s="8" t="str">
        <f t="shared" si="90"/>
        <v/>
      </c>
    </row>
    <row r="800" spans="2:14" x14ac:dyDescent="0.2">
      <c r="B800" s="8" t="str">
        <f t="shared" si="84"/>
        <v/>
      </c>
      <c r="D800" s="8" t="str">
        <f t="shared" si="85"/>
        <v/>
      </c>
      <c r="F800" s="8" t="str">
        <f t="shared" si="86"/>
        <v/>
      </c>
      <c r="H800" s="8" t="str">
        <f t="shared" si="87"/>
        <v/>
      </c>
      <c r="J800" s="8" t="str">
        <f t="shared" si="88"/>
        <v/>
      </c>
      <c r="L800" s="8" t="str">
        <f t="shared" si="89"/>
        <v/>
      </c>
      <c r="N800" s="8" t="str">
        <f t="shared" si="90"/>
        <v/>
      </c>
    </row>
    <row r="801" spans="2:14" x14ac:dyDescent="0.2">
      <c r="B801" s="8" t="str">
        <f t="shared" si="84"/>
        <v/>
      </c>
      <c r="D801" s="8" t="str">
        <f t="shared" si="85"/>
        <v/>
      </c>
      <c r="F801" s="8" t="str">
        <f t="shared" si="86"/>
        <v/>
      </c>
      <c r="H801" s="8" t="str">
        <f t="shared" si="87"/>
        <v/>
      </c>
      <c r="J801" s="8" t="str">
        <f t="shared" si="88"/>
        <v/>
      </c>
      <c r="L801" s="8" t="str">
        <f t="shared" si="89"/>
        <v/>
      </c>
      <c r="N801" s="8" t="str">
        <f t="shared" si="90"/>
        <v/>
      </c>
    </row>
    <row r="802" spans="2:14" x14ac:dyDescent="0.2">
      <c r="B802" s="8" t="str">
        <f t="shared" si="84"/>
        <v/>
      </c>
      <c r="D802" s="8" t="str">
        <f t="shared" si="85"/>
        <v/>
      </c>
      <c r="F802" s="8" t="str">
        <f t="shared" si="86"/>
        <v/>
      </c>
      <c r="H802" s="8" t="str">
        <f t="shared" si="87"/>
        <v/>
      </c>
      <c r="J802" s="8" t="str">
        <f t="shared" si="88"/>
        <v/>
      </c>
      <c r="L802" s="8" t="str">
        <f t="shared" si="89"/>
        <v/>
      </c>
      <c r="N802" s="8" t="str">
        <f t="shared" si="90"/>
        <v/>
      </c>
    </row>
    <row r="803" spans="2:14" x14ac:dyDescent="0.2">
      <c r="B803" s="8" t="str">
        <f t="shared" si="84"/>
        <v/>
      </c>
      <c r="D803" s="8" t="str">
        <f t="shared" si="85"/>
        <v/>
      </c>
      <c r="F803" s="8" t="str">
        <f t="shared" si="86"/>
        <v/>
      </c>
      <c r="H803" s="8" t="str">
        <f t="shared" si="87"/>
        <v/>
      </c>
      <c r="J803" s="8" t="str">
        <f t="shared" si="88"/>
        <v/>
      </c>
      <c r="L803" s="8" t="str">
        <f t="shared" si="89"/>
        <v/>
      </c>
      <c r="N803" s="8" t="str">
        <f t="shared" si="90"/>
        <v/>
      </c>
    </row>
    <row r="804" spans="2:14" x14ac:dyDescent="0.2">
      <c r="B804" s="8" t="str">
        <f t="shared" si="84"/>
        <v/>
      </c>
      <c r="D804" s="8" t="str">
        <f t="shared" si="85"/>
        <v/>
      </c>
      <c r="F804" s="8" t="str">
        <f t="shared" si="86"/>
        <v/>
      </c>
      <c r="H804" s="8" t="str">
        <f t="shared" si="87"/>
        <v/>
      </c>
      <c r="J804" s="8" t="str">
        <f t="shared" si="88"/>
        <v/>
      </c>
      <c r="L804" s="8" t="str">
        <f t="shared" si="89"/>
        <v/>
      </c>
      <c r="N804" s="8" t="str">
        <f t="shared" si="90"/>
        <v/>
      </c>
    </row>
    <row r="805" spans="2:14" x14ac:dyDescent="0.2">
      <c r="B805" s="8" t="str">
        <f t="shared" si="84"/>
        <v/>
      </c>
      <c r="D805" s="8" t="str">
        <f t="shared" si="85"/>
        <v/>
      </c>
      <c r="F805" s="8" t="str">
        <f t="shared" si="86"/>
        <v/>
      </c>
      <c r="H805" s="8" t="str">
        <f t="shared" si="87"/>
        <v/>
      </c>
      <c r="J805" s="8" t="str">
        <f t="shared" si="88"/>
        <v/>
      </c>
      <c r="L805" s="8" t="str">
        <f t="shared" si="89"/>
        <v/>
      </c>
      <c r="N805" s="8" t="str">
        <f t="shared" si="90"/>
        <v/>
      </c>
    </row>
    <row r="806" spans="2:14" x14ac:dyDescent="0.2">
      <c r="B806" s="8" t="str">
        <f t="shared" si="84"/>
        <v/>
      </c>
      <c r="D806" s="8" t="str">
        <f t="shared" si="85"/>
        <v/>
      </c>
      <c r="F806" s="8" t="str">
        <f t="shared" si="86"/>
        <v/>
      </c>
      <c r="H806" s="8" t="str">
        <f t="shared" si="87"/>
        <v/>
      </c>
      <c r="J806" s="8" t="str">
        <f t="shared" si="88"/>
        <v/>
      </c>
      <c r="L806" s="8" t="str">
        <f t="shared" si="89"/>
        <v/>
      </c>
      <c r="N806" s="8" t="str">
        <f t="shared" si="90"/>
        <v/>
      </c>
    </row>
    <row r="807" spans="2:14" x14ac:dyDescent="0.2">
      <c r="B807" s="8" t="str">
        <f t="shared" si="84"/>
        <v/>
      </c>
      <c r="D807" s="8" t="str">
        <f t="shared" si="85"/>
        <v/>
      </c>
      <c r="F807" s="8" t="str">
        <f t="shared" si="86"/>
        <v/>
      </c>
      <c r="H807" s="8" t="str">
        <f t="shared" si="87"/>
        <v/>
      </c>
      <c r="J807" s="8" t="str">
        <f t="shared" si="88"/>
        <v/>
      </c>
      <c r="L807" s="8" t="str">
        <f t="shared" si="89"/>
        <v/>
      </c>
      <c r="N807" s="8" t="str">
        <f t="shared" si="90"/>
        <v/>
      </c>
    </row>
    <row r="808" spans="2:14" x14ac:dyDescent="0.2">
      <c r="B808" s="8" t="str">
        <f t="shared" si="84"/>
        <v/>
      </c>
      <c r="D808" s="8" t="str">
        <f t="shared" si="85"/>
        <v/>
      </c>
      <c r="F808" s="8" t="str">
        <f t="shared" si="86"/>
        <v/>
      </c>
      <c r="H808" s="8" t="str">
        <f t="shared" si="87"/>
        <v/>
      </c>
      <c r="J808" s="8" t="str">
        <f t="shared" si="88"/>
        <v/>
      </c>
      <c r="L808" s="8" t="str">
        <f t="shared" si="89"/>
        <v/>
      </c>
      <c r="N808" s="8" t="str">
        <f t="shared" si="90"/>
        <v/>
      </c>
    </row>
    <row r="809" spans="2:14" x14ac:dyDescent="0.2">
      <c r="B809" s="8" t="str">
        <f t="shared" si="84"/>
        <v/>
      </c>
      <c r="D809" s="8" t="str">
        <f t="shared" si="85"/>
        <v/>
      </c>
      <c r="F809" s="8" t="str">
        <f t="shared" si="86"/>
        <v/>
      </c>
      <c r="H809" s="8" t="str">
        <f t="shared" si="87"/>
        <v/>
      </c>
      <c r="J809" s="8" t="str">
        <f t="shared" si="88"/>
        <v/>
      </c>
      <c r="L809" s="8" t="str">
        <f t="shared" si="89"/>
        <v/>
      </c>
      <c r="N809" s="8" t="str">
        <f t="shared" si="90"/>
        <v/>
      </c>
    </row>
    <row r="810" spans="2:14" x14ac:dyDescent="0.2">
      <c r="B810" s="8" t="str">
        <f t="shared" si="84"/>
        <v/>
      </c>
      <c r="D810" s="8" t="str">
        <f t="shared" si="85"/>
        <v/>
      </c>
      <c r="F810" s="8" t="str">
        <f t="shared" si="86"/>
        <v/>
      </c>
      <c r="H810" s="8" t="str">
        <f t="shared" si="87"/>
        <v/>
      </c>
      <c r="J810" s="8" t="str">
        <f t="shared" si="88"/>
        <v/>
      </c>
      <c r="L810" s="8" t="str">
        <f t="shared" si="89"/>
        <v/>
      </c>
      <c r="N810" s="8" t="str">
        <f t="shared" si="90"/>
        <v/>
      </c>
    </row>
    <row r="811" spans="2:14" x14ac:dyDescent="0.2">
      <c r="B811" s="8" t="str">
        <f t="shared" si="84"/>
        <v/>
      </c>
      <c r="D811" s="8" t="str">
        <f t="shared" si="85"/>
        <v/>
      </c>
      <c r="F811" s="8" t="str">
        <f t="shared" si="86"/>
        <v/>
      </c>
      <c r="H811" s="8" t="str">
        <f t="shared" si="87"/>
        <v/>
      </c>
      <c r="J811" s="8" t="str">
        <f t="shared" si="88"/>
        <v/>
      </c>
      <c r="L811" s="8" t="str">
        <f t="shared" si="89"/>
        <v/>
      </c>
      <c r="N811" s="8" t="str">
        <f t="shared" si="90"/>
        <v/>
      </c>
    </row>
    <row r="812" spans="2:14" x14ac:dyDescent="0.2">
      <c r="B812" s="8" t="str">
        <f t="shared" si="84"/>
        <v/>
      </c>
      <c r="D812" s="8" t="str">
        <f t="shared" si="85"/>
        <v/>
      </c>
      <c r="F812" s="8" t="str">
        <f t="shared" si="86"/>
        <v/>
      </c>
      <c r="H812" s="8" t="str">
        <f t="shared" si="87"/>
        <v/>
      </c>
      <c r="J812" s="8" t="str">
        <f t="shared" si="88"/>
        <v/>
      </c>
      <c r="L812" s="8" t="str">
        <f t="shared" si="89"/>
        <v/>
      </c>
      <c r="N812" s="8" t="str">
        <f t="shared" si="90"/>
        <v/>
      </c>
    </row>
    <row r="813" spans="2:14" x14ac:dyDescent="0.2">
      <c r="B813" s="8" t="str">
        <f t="shared" si="84"/>
        <v/>
      </c>
      <c r="D813" s="8" t="str">
        <f t="shared" si="85"/>
        <v/>
      </c>
      <c r="F813" s="8" t="str">
        <f t="shared" si="86"/>
        <v/>
      </c>
      <c r="H813" s="8" t="str">
        <f t="shared" si="87"/>
        <v/>
      </c>
      <c r="J813" s="8" t="str">
        <f t="shared" si="88"/>
        <v/>
      </c>
      <c r="L813" s="8" t="str">
        <f t="shared" si="89"/>
        <v/>
      </c>
      <c r="N813" s="8" t="str">
        <f t="shared" si="90"/>
        <v/>
      </c>
    </row>
    <row r="814" spans="2:14" x14ac:dyDescent="0.2">
      <c r="B814" s="8" t="str">
        <f t="shared" si="84"/>
        <v/>
      </c>
      <c r="D814" s="8" t="str">
        <f t="shared" si="85"/>
        <v/>
      </c>
      <c r="F814" s="8" t="str">
        <f t="shared" si="86"/>
        <v/>
      </c>
      <c r="H814" s="8" t="str">
        <f t="shared" si="87"/>
        <v/>
      </c>
      <c r="J814" s="8" t="str">
        <f t="shared" si="88"/>
        <v/>
      </c>
      <c r="L814" s="8" t="str">
        <f t="shared" si="89"/>
        <v/>
      </c>
      <c r="N814" s="8" t="str">
        <f t="shared" si="90"/>
        <v/>
      </c>
    </row>
    <row r="815" spans="2:14" x14ac:dyDescent="0.2">
      <c r="B815" s="8" t="str">
        <f t="shared" si="84"/>
        <v/>
      </c>
      <c r="D815" s="8" t="str">
        <f t="shared" si="85"/>
        <v/>
      </c>
      <c r="F815" s="8" t="str">
        <f t="shared" si="86"/>
        <v/>
      </c>
      <c r="H815" s="8" t="str">
        <f t="shared" si="87"/>
        <v/>
      </c>
      <c r="J815" s="8" t="str">
        <f t="shared" si="88"/>
        <v/>
      </c>
      <c r="L815" s="8" t="str">
        <f t="shared" si="89"/>
        <v/>
      </c>
      <c r="N815" s="8" t="str">
        <f t="shared" si="90"/>
        <v/>
      </c>
    </row>
    <row r="816" spans="2:14" x14ac:dyDescent="0.2">
      <c r="B816" s="8" t="str">
        <f t="shared" si="84"/>
        <v/>
      </c>
      <c r="D816" s="8" t="str">
        <f t="shared" si="85"/>
        <v/>
      </c>
      <c r="F816" s="8" t="str">
        <f t="shared" si="86"/>
        <v/>
      </c>
      <c r="H816" s="8" t="str">
        <f t="shared" si="87"/>
        <v/>
      </c>
      <c r="J816" s="8" t="str">
        <f t="shared" si="88"/>
        <v/>
      </c>
      <c r="L816" s="8" t="str">
        <f t="shared" si="89"/>
        <v/>
      </c>
      <c r="N816" s="8" t="str">
        <f t="shared" si="90"/>
        <v/>
      </c>
    </row>
    <row r="817" spans="2:14" x14ac:dyDescent="0.2">
      <c r="B817" s="8" t="str">
        <f t="shared" si="84"/>
        <v/>
      </c>
      <c r="D817" s="8" t="str">
        <f t="shared" si="85"/>
        <v/>
      </c>
      <c r="F817" s="8" t="str">
        <f t="shared" si="86"/>
        <v/>
      </c>
      <c r="H817" s="8" t="str">
        <f t="shared" si="87"/>
        <v/>
      </c>
      <c r="J817" s="8" t="str">
        <f t="shared" si="88"/>
        <v/>
      </c>
      <c r="L817" s="8" t="str">
        <f t="shared" si="89"/>
        <v/>
      </c>
      <c r="N817" s="8" t="str">
        <f t="shared" si="90"/>
        <v/>
      </c>
    </row>
    <row r="818" spans="2:14" x14ac:dyDescent="0.2">
      <c r="B818" s="8" t="str">
        <f t="shared" si="84"/>
        <v/>
      </c>
      <c r="D818" s="8" t="str">
        <f t="shared" si="85"/>
        <v/>
      </c>
      <c r="F818" s="8" t="str">
        <f t="shared" si="86"/>
        <v/>
      </c>
      <c r="H818" s="8" t="str">
        <f t="shared" si="87"/>
        <v/>
      </c>
      <c r="J818" s="8" t="str">
        <f t="shared" si="88"/>
        <v/>
      </c>
      <c r="L818" s="8" t="str">
        <f t="shared" si="89"/>
        <v/>
      </c>
      <c r="N818" s="8" t="str">
        <f t="shared" si="90"/>
        <v/>
      </c>
    </row>
    <row r="819" spans="2:14" x14ac:dyDescent="0.2">
      <c r="B819" s="8" t="str">
        <f t="shared" si="84"/>
        <v/>
      </c>
      <c r="D819" s="8" t="str">
        <f t="shared" si="85"/>
        <v/>
      </c>
      <c r="F819" s="8" t="str">
        <f t="shared" si="86"/>
        <v/>
      </c>
      <c r="H819" s="8" t="str">
        <f t="shared" si="87"/>
        <v/>
      </c>
      <c r="J819" s="8" t="str">
        <f t="shared" si="88"/>
        <v/>
      </c>
      <c r="L819" s="8" t="str">
        <f t="shared" si="89"/>
        <v/>
      </c>
      <c r="N819" s="8" t="str">
        <f t="shared" si="90"/>
        <v/>
      </c>
    </row>
    <row r="820" spans="2:14" x14ac:dyDescent="0.2">
      <c r="B820" s="8" t="str">
        <f t="shared" si="84"/>
        <v/>
      </c>
      <c r="D820" s="8" t="str">
        <f t="shared" si="85"/>
        <v/>
      </c>
      <c r="F820" s="8" t="str">
        <f t="shared" si="86"/>
        <v/>
      </c>
      <c r="H820" s="8" t="str">
        <f t="shared" si="87"/>
        <v/>
      </c>
      <c r="J820" s="8" t="str">
        <f t="shared" si="88"/>
        <v/>
      </c>
      <c r="L820" s="8" t="str">
        <f t="shared" si="89"/>
        <v/>
      </c>
      <c r="N820" s="8" t="str">
        <f t="shared" si="90"/>
        <v/>
      </c>
    </row>
    <row r="821" spans="2:14" x14ac:dyDescent="0.2">
      <c r="B821" s="8" t="str">
        <f t="shared" si="84"/>
        <v/>
      </c>
      <c r="D821" s="8" t="str">
        <f t="shared" si="85"/>
        <v/>
      </c>
      <c r="F821" s="8" t="str">
        <f t="shared" si="86"/>
        <v/>
      </c>
      <c r="H821" s="8" t="str">
        <f t="shared" si="87"/>
        <v/>
      </c>
      <c r="J821" s="8" t="str">
        <f t="shared" si="88"/>
        <v/>
      </c>
      <c r="L821" s="8" t="str">
        <f t="shared" si="89"/>
        <v/>
      </c>
      <c r="N821" s="8" t="str">
        <f t="shared" si="90"/>
        <v/>
      </c>
    </row>
    <row r="822" spans="2:14" x14ac:dyDescent="0.2">
      <c r="B822" s="8" t="str">
        <f t="shared" si="84"/>
        <v/>
      </c>
      <c r="D822" s="8" t="str">
        <f t="shared" si="85"/>
        <v/>
      </c>
      <c r="F822" s="8" t="str">
        <f t="shared" si="86"/>
        <v/>
      </c>
      <c r="H822" s="8" t="str">
        <f t="shared" si="87"/>
        <v/>
      </c>
      <c r="J822" s="8" t="str">
        <f t="shared" si="88"/>
        <v/>
      </c>
      <c r="L822" s="8" t="str">
        <f t="shared" si="89"/>
        <v/>
      </c>
      <c r="N822" s="8" t="str">
        <f t="shared" si="90"/>
        <v/>
      </c>
    </row>
    <row r="823" spans="2:14" x14ac:dyDescent="0.2">
      <c r="B823" s="8" t="str">
        <f t="shared" si="84"/>
        <v/>
      </c>
      <c r="D823" s="8" t="str">
        <f t="shared" si="85"/>
        <v/>
      </c>
      <c r="F823" s="8" t="str">
        <f t="shared" si="86"/>
        <v/>
      </c>
      <c r="H823" s="8" t="str">
        <f t="shared" si="87"/>
        <v/>
      </c>
      <c r="J823" s="8" t="str">
        <f t="shared" si="88"/>
        <v/>
      </c>
      <c r="L823" s="8" t="str">
        <f t="shared" si="89"/>
        <v/>
      </c>
      <c r="N823" s="8" t="str">
        <f t="shared" si="90"/>
        <v/>
      </c>
    </row>
    <row r="824" spans="2:14" x14ac:dyDescent="0.2">
      <c r="B824" s="8" t="str">
        <f t="shared" si="84"/>
        <v/>
      </c>
      <c r="D824" s="8" t="str">
        <f t="shared" si="85"/>
        <v/>
      </c>
      <c r="F824" s="8" t="str">
        <f t="shared" si="86"/>
        <v/>
      </c>
      <c r="H824" s="8" t="str">
        <f t="shared" si="87"/>
        <v/>
      </c>
      <c r="J824" s="8" t="str">
        <f t="shared" si="88"/>
        <v/>
      </c>
      <c r="L824" s="8" t="str">
        <f t="shared" si="89"/>
        <v/>
      </c>
      <c r="N824" s="8" t="str">
        <f t="shared" si="90"/>
        <v/>
      </c>
    </row>
    <row r="825" spans="2:14" x14ac:dyDescent="0.2">
      <c r="B825" s="8" t="str">
        <f t="shared" si="84"/>
        <v/>
      </c>
      <c r="D825" s="8" t="str">
        <f t="shared" si="85"/>
        <v/>
      </c>
      <c r="F825" s="8" t="str">
        <f t="shared" si="86"/>
        <v/>
      </c>
      <c r="H825" s="8" t="str">
        <f t="shared" si="87"/>
        <v/>
      </c>
      <c r="J825" s="8" t="str">
        <f t="shared" si="88"/>
        <v/>
      </c>
      <c r="L825" s="8" t="str">
        <f t="shared" si="89"/>
        <v/>
      </c>
      <c r="N825" s="8" t="str">
        <f t="shared" si="90"/>
        <v/>
      </c>
    </row>
    <row r="826" spans="2:14" x14ac:dyDescent="0.2">
      <c r="B826" s="8" t="str">
        <f t="shared" si="84"/>
        <v/>
      </c>
      <c r="D826" s="8" t="str">
        <f t="shared" si="85"/>
        <v/>
      </c>
      <c r="F826" s="8" t="str">
        <f t="shared" si="86"/>
        <v/>
      </c>
      <c r="H826" s="8" t="str">
        <f t="shared" si="87"/>
        <v/>
      </c>
      <c r="J826" s="8" t="str">
        <f t="shared" si="88"/>
        <v/>
      </c>
      <c r="L826" s="8" t="str">
        <f t="shared" si="89"/>
        <v/>
      </c>
      <c r="N826" s="8" t="str">
        <f t="shared" si="90"/>
        <v/>
      </c>
    </row>
    <row r="827" spans="2:14" x14ac:dyDescent="0.2">
      <c r="B827" s="8" t="str">
        <f t="shared" si="84"/>
        <v/>
      </c>
      <c r="D827" s="8" t="str">
        <f t="shared" si="85"/>
        <v/>
      </c>
      <c r="F827" s="8" t="str">
        <f t="shared" si="86"/>
        <v/>
      </c>
      <c r="H827" s="8" t="str">
        <f t="shared" si="87"/>
        <v/>
      </c>
      <c r="J827" s="8" t="str">
        <f t="shared" si="88"/>
        <v/>
      </c>
      <c r="L827" s="8" t="str">
        <f t="shared" si="89"/>
        <v/>
      </c>
      <c r="N827" s="8" t="str">
        <f t="shared" si="90"/>
        <v/>
      </c>
    </row>
    <row r="828" spans="2:14" x14ac:dyDescent="0.2">
      <c r="B828" s="8" t="str">
        <f t="shared" si="84"/>
        <v/>
      </c>
      <c r="D828" s="8" t="str">
        <f t="shared" si="85"/>
        <v/>
      </c>
      <c r="F828" s="8" t="str">
        <f t="shared" si="86"/>
        <v/>
      </c>
      <c r="H828" s="8" t="str">
        <f t="shared" si="87"/>
        <v/>
      </c>
      <c r="J828" s="8" t="str">
        <f t="shared" si="88"/>
        <v/>
      </c>
      <c r="L828" s="8" t="str">
        <f t="shared" si="89"/>
        <v/>
      </c>
      <c r="N828" s="8" t="str">
        <f t="shared" si="90"/>
        <v/>
      </c>
    </row>
    <row r="829" spans="2:14" x14ac:dyDescent="0.2">
      <c r="B829" s="8" t="str">
        <f t="shared" si="84"/>
        <v/>
      </c>
      <c r="D829" s="8" t="str">
        <f t="shared" si="85"/>
        <v/>
      </c>
      <c r="F829" s="8" t="str">
        <f t="shared" si="86"/>
        <v/>
      </c>
      <c r="H829" s="8" t="str">
        <f t="shared" si="87"/>
        <v/>
      </c>
      <c r="J829" s="8" t="str">
        <f t="shared" si="88"/>
        <v/>
      </c>
      <c r="L829" s="8" t="str">
        <f t="shared" si="89"/>
        <v/>
      </c>
      <c r="N829" s="8" t="str">
        <f t="shared" si="90"/>
        <v/>
      </c>
    </row>
    <row r="830" spans="2:14" x14ac:dyDescent="0.2">
      <c r="B830" s="8" t="str">
        <f t="shared" si="84"/>
        <v/>
      </c>
      <c r="D830" s="8" t="str">
        <f t="shared" si="85"/>
        <v/>
      </c>
      <c r="F830" s="8" t="str">
        <f t="shared" si="86"/>
        <v/>
      </c>
      <c r="H830" s="8" t="str">
        <f t="shared" si="87"/>
        <v/>
      </c>
      <c r="J830" s="8" t="str">
        <f t="shared" si="88"/>
        <v/>
      </c>
      <c r="L830" s="8" t="str">
        <f t="shared" si="89"/>
        <v/>
      </c>
      <c r="N830" s="8" t="str">
        <f t="shared" si="90"/>
        <v/>
      </c>
    </row>
    <row r="831" spans="2:14" x14ac:dyDescent="0.2">
      <c r="B831" s="8" t="str">
        <f t="shared" si="84"/>
        <v/>
      </c>
      <c r="D831" s="8" t="str">
        <f t="shared" si="85"/>
        <v/>
      </c>
      <c r="F831" s="8" t="str">
        <f t="shared" si="86"/>
        <v/>
      </c>
      <c r="H831" s="8" t="str">
        <f t="shared" si="87"/>
        <v/>
      </c>
      <c r="J831" s="8" t="str">
        <f t="shared" si="88"/>
        <v/>
      </c>
      <c r="L831" s="8" t="str">
        <f t="shared" si="89"/>
        <v/>
      </c>
      <c r="N831" s="8" t="str">
        <f t="shared" si="90"/>
        <v/>
      </c>
    </row>
    <row r="832" spans="2:14" x14ac:dyDescent="0.2">
      <c r="B832" s="8" t="str">
        <f t="shared" si="84"/>
        <v/>
      </c>
      <c r="D832" s="8" t="str">
        <f t="shared" si="85"/>
        <v/>
      </c>
      <c r="F832" s="8" t="str">
        <f t="shared" si="86"/>
        <v/>
      </c>
      <c r="H832" s="8" t="str">
        <f t="shared" si="87"/>
        <v/>
      </c>
      <c r="J832" s="8" t="str">
        <f t="shared" si="88"/>
        <v/>
      </c>
      <c r="L832" s="8" t="str">
        <f t="shared" si="89"/>
        <v/>
      </c>
      <c r="N832" s="8" t="str">
        <f t="shared" si="90"/>
        <v/>
      </c>
    </row>
    <row r="833" spans="2:14" x14ac:dyDescent="0.2">
      <c r="B833" s="8" t="str">
        <f t="shared" si="84"/>
        <v/>
      </c>
      <c r="D833" s="8" t="str">
        <f t="shared" si="85"/>
        <v/>
      </c>
      <c r="F833" s="8" t="str">
        <f t="shared" si="86"/>
        <v/>
      </c>
      <c r="H833" s="8" t="str">
        <f t="shared" si="87"/>
        <v/>
      </c>
      <c r="J833" s="8" t="str">
        <f t="shared" si="88"/>
        <v/>
      </c>
      <c r="L833" s="8" t="str">
        <f t="shared" si="89"/>
        <v/>
      </c>
      <c r="N833" s="8" t="str">
        <f t="shared" si="90"/>
        <v/>
      </c>
    </row>
    <row r="834" spans="2:14" x14ac:dyDescent="0.2">
      <c r="B834" s="8" t="str">
        <f t="shared" ref="B834:B897" si="91">IF(EXACT(AM834,C834),"",",")</f>
        <v/>
      </c>
      <c r="D834" s="8" t="str">
        <f t="shared" ref="D834:D897" si="92">IF(EXACT(AO834,A834),"",":")</f>
        <v/>
      </c>
      <c r="F834" s="8" t="str">
        <f t="shared" ref="F834:F897" si="93">IF(EXACT(AP834,E834),"",".")</f>
        <v/>
      </c>
      <c r="H834" s="8" t="str">
        <f t="shared" ref="H834:H897" si="94">IF(EXACT(AR834,G834),"",",")</f>
        <v/>
      </c>
      <c r="J834" s="8" t="str">
        <f t="shared" ref="J834:J897" si="95">IF(EXACT(AT834,I834),"",".")</f>
        <v/>
      </c>
      <c r="L834" s="8" t="str">
        <f t="shared" ref="L834:L897" si="96">IF(EXACT(AV834,K834),"",".")</f>
        <v/>
      </c>
      <c r="N834" s="8" t="str">
        <f t="shared" ref="N834:N897" si="97">IF(EXACT(AX834,M834),"",".")</f>
        <v/>
      </c>
    </row>
    <row r="835" spans="2:14" x14ac:dyDescent="0.2">
      <c r="B835" s="8" t="str">
        <f t="shared" si="91"/>
        <v/>
      </c>
      <c r="D835" s="8" t="str">
        <f t="shared" si="92"/>
        <v/>
      </c>
      <c r="F835" s="8" t="str">
        <f t="shared" si="93"/>
        <v/>
      </c>
      <c r="H835" s="8" t="str">
        <f t="shared" si="94"/>
        <v/>
      </c>
      <c r="J835" s="8" t="str">
        <f t="shared" si="95"/>
        <v/>
      </c>
      <c r="L835" s="8" t="str">
        <f t="shared" si="96"/>
        <v/>
      </c>
      <c r="N835" s="8" t="str">
        <f t="shared" si="97"/>
        <v/>
      </c>
    </row>
    <row r="836" spans="2:14" x14ac:dyDescent="0.2">
      <c r="B836" s="8" t="str">
        <f t="shared" si="91"/>
        <v/>
      </c>
      <c r="D836" s="8" t="str">
        <f t="shared" si="92"/>
        <v/>
      </c>
      <c r="F836" s="8" t="str">
        <f t="shared" si="93"/>
        <v/>
      </c>
      <c r="H836" s="8" t="str">
        <f t="shared" si="94"/>
        <v/>
      </c>
      <c r="J836" s="8" t="str">
        <f t="shared" si="95"/>
        <v/>
      </c>
      <c r="L836" s="8" t="str">
        <f t="shared" si="96"/>
        <v/>
      </c>
      <c r="N836" s="8" t="str">
        <f t="shared" si="97"/>
        <v/>
      </c>
    </row>
    <row r="837" spans="2:14" x14ac:dyDescent="0.2">
      <c r="B837" s="8" t="str">
        <f t="shared" si="91"/>
        <v/>
      </c>
      <c r="D837" s="8" t="str">
        <f t="shared" si="92"/>
        <v/>
      </c>
      <c r="F837" s="8" t="str">
        <f t="shared" si="93"/>
        <v/>
      </c>
      <c r="H837" s="8" t="str">
        <f t="shared" si="94"/>
        <v/>
      </c>
      <c r="J837" s="8" t="str">
        <f t="shared" si="95"/>
        <v/>
      </c>
      <c r="L837" s="8" t="str">
        <f t="shared" si="96"/>
        <v/>
      </c>
      <c r="N837" s="8" t="str">
        <f t="shared" si="97"/>
        <v/>
      </c>
    </row>
    <row r="838" spans="2:14" x14ac:dyDescent="0.2">
      <c r="B838" s="8" t="str">
        <f t="shared" si="91"/>
        <v/>
      </c>
      <c r="D838" s="8" t="str">
        <f t="shared" si="92"/>
        <v/>
      </c>
      <c r="F838" s="8" t="str">
        <f t="shared" si="93"/>
        <v/>
      </c>
      <c r="H838" s="8" t="str">
        <f t="shared" si="94"/>
        <v/>
      </c>
      <c r="J838" s="8" t="str">
        <f t="shared" si="95"/>
        <v/>
      </c>
      <c r="L838" s="8" t="str">
        <f t="shared" si="96"/>
        <v/>
      </c>
      <c r="N838" s="8" t="str">
        <f t="shared" si="97"/>
        <v/>
      </c>
    </row>
    <row r="839" spans="2:14" x14ac:dyDescent="0.2">
      <c r="B839" s="8" t="str">
        <f t="shared" si="91"/>
        <v/>
      </c>
      <c r="D839" s="8" t="str">
        <f t="shared" si="92"/>
        <v/>
      </c>
      <c r="F839" s="8" t="str">
        <f t="shared" si="93"/>
        <v/>
      </c>
      <c r="H839" s="8" t="str">
        <f t="shared" si="94"/>
        <v/>
      </c>
      <c r="J839" s="8" t="str">
        <f t="shared" si="95"/>
        <v/>
      </c>
      <c r="L839" s="8" t="str">
        <f t="shared" si="96"/>
        <v/>
      </c>
      <c r="N839" s="8" t="str">
        <f t="shared" si="97"/>
        <v/>
      </c>
    </row>
    <row r="840" spans="2:14" x14ac:dyDescent="0.2">
      <c r="B840" s="8" t="str">
        <f t="shared" si="91"/>
        <v/>
      </c>
      <c r="D840" s="8" t="str">
        <f t="shared" si="92"/>
        <v/>
      </c>
      <c r="F840" s="8" t="str">
        <f t="shared" si="93"/>
        <v/>
      </c>
      <c r="H840" s="8" t="str">
        <f t="shared" si="94"/>
        <v/>
      </c>
      <c r="J840" s="8" t="str">
        <f t="shared" si="95"/>
        <v/>
      </c>
      <c r="L840" s="8" t="str">
        <f t="shared" si="96"/>
        <v/>
      </c>
      <c r="N840" s="8" t="str">
        <f t="shared" si="97"/>
        <v/>
      </c>
    </row>
    <row r="841" spans="2:14" x14ac:dyDescent="0.2">
      <c r="B841" s="8" t="str">
        <f t="shared" si="91"/>
        <v/>
      </c>
      <c r="D841" s="8" t="str">
        <f t="shared" si="92"/>
        <v/>
      </c>
      <c r="F841" s="8" t="str">
        <f t="shared" si="93"/>
        <v/>
      </c>
      <c r="H841" s="8" t="str">
        <f t="shared" si="94"/>
        <v/>
      </c>
      <c r="J841" s="8" t="str">
        <f t="shared" si="95"/>
        <v/>
      </c>
      <c r="L841" s="8" t="str">
        <f t="shared" si="96"/>
        <v/>
      </c>
      <c r="N841" s="8" t="str">
        <f t="shared" si="97"/>
        <v/>
      </c>
    </row>
    <row r="842" spans="2:14" x14ac:dyDescent="0.2">
      <c r="B842" s="8" t="str">
        <f t="shared" si="91"/>
        <v/>
      </c>
      <c r="D842" s="8" t="str">
        <f t="shared" si="92"/>
        <v/>
      </c>
      <c r="F842" s="8" t="str">
        <f t="shared" si="93"/>
        <v/>
      </c>
      <c r="H842" s="8" t="str">
        <f t="shared" si="94"/>
        <v/>
      </c>
      <c r="J842" s="8" t="str">
        <f t="shared" si="95"/>
        <v/>
      </c>
      <c r="L842" s="8" t="str">
        <f t="shared" si="96"/>
        <v/>
      </c>
      <c r="N842" s="8" t="str">
        <f t="shared" si="97"/>
        <v/>
      </c>
    </row>
    <row r="843" spans="2:14" x14ac:dyDescent="0.2">
      <c r="B843" s="8" t="str">
        <f t="shared" si="91"/>
        <v/>
      </c>
      <c r="D843" s="8" t="str">
        <f t="shared" si="92"/>
        <v/>
      </c>
      <c r="F843" s="8" t="str">
        <f t="shared" si="93"/>
        <v/>
      </c>
      <c r="H843" s="8" t="str">
        <f t="shared" si="94"/>
        <v/>
      </c>
      <c r="J843" s="8" t="str">
        <f t="shared" si="95"/>
        <v/>
      </c>
      <c r="L843" s="8" t="str">
        <f t="shared" si="96"/>
        <v/>
      </c>
      <c r="N843" s="8" t="str">
        <f t="shared" si="97"/>
        <v/>
      </c>
    </row>
    <row r="844" spans="2:14" x14ac:dyDescent="0.2">
      <c r="B844" s="8" t="str">
        <f t="shared" si="91"/>
        <v/>
      </c>
      <c r="D844" s="8" t="str">
        <f t="shared" si="92"/>
        <v/>
      </c>
      <c r="F844" s="8" t="str">
        <f t="shared" si="93"/>
        <v/>
      </c>
      <c r="H844" s="8" t="str">
        <f t="shared" si="94"/>
        <v/>
      </c>
      <c r="J844" s="8" t="str">
        <f t="shared" si="95"/>
        <v/>
      </c>
      <c r="L844" s="8" t="str">
        <f t="shared" si="96"/>
        <v/>
      </c>
      <c r="N844" s="8" t="str">
        <f t="shared" si="97"/>
        <v/>
      </c>
    </row>
    <row r="845" spans="2:14" x14ac:dyDescent="0.2">
      <c r="B845" s="8" t="str">
        <f t="shared" si="91"/>
        <v/>
      </c>
      <c r="D845" s="8" t="str">
        <f t="shared" si="92"/>
        <v/>
      </c>
      <c r="F845" s="8" t="str">
        <f t="shared" si="93"/>
        <v/>
      </c>
      <c r="H845" s="8" t="str">
        <f t="shared" si="94"/>
        <v/>
      </c>
      <c r="J845" s="8" t="str">
        <f t="shared" si="95"/>
        <v/>
      </c>
      <c r="L845" s="8" t="str">
        <f t="shared" si="96"/>
        <v/>
      </c>
      <c r="N845" s="8" t="str">
        <f t="shared" si="97"/>
        <v/>
      </c>
    </row>
    <row r="846" spans="2:14" x14ac:dyDescent="0.2">
      <c r="B846" s="8" t="str">
        <f t="shared" si="91"/>
        <v/>
      </c>
      <c r="D846" s="8" t="str">
        <f t="shared" si="92"/>
        <v/>
      </c>
      <c r="F846" s="8" t="str">
        <f t="shared" si="93"/>
        <v/>
      </c>
      <c r="H846" s="8" t="str">
        <f t="shared" si="94"/>
        <v/>
      </c>
      <c r="J846" s="8" t="str">
        <f t="shared" si="95"/>
        <v/>
      </c>
      <c r="L846" s="8" t="str">
        <f t="shared" si="96"/>
        <v/>
      </c>
      <c r="N846" s="8" t="str">
        <f t="shared" si="97"/>
        <v/>
      </c>
    </row>
    <row r="847" spans="2:14" x14ac:dyDescent="0.2">
      <c r="B847" s="8" t="str">
        <f t="shared" si="91"/>
        <v/>
      </c>
      <c r="D847" s="8" t="str">
        <f t="shared" si="92"/>
        <v/>
      </c>
      <c r="F847" s="8" t="str">
        <f t="shared" si="93"/>
        <v/>
      </c>
      <c r="H847" s="8" t="str">
        <f t="shared" si="94"/>
        <v/>
      </c>
      <c r="J847" s="8" t="str">
        <f t="shared" si="95"/>
        <v/>
      </c>
      <c r="L847" s="8" t="str">
        <f t="shared" si="96"/>
        <v/>
      </c>
      <c r="N847" s="8" t="str">
        <f t="shared" si="97"/>
        <v/>
      </c>
    </row>
    <row r="848" spans="2:14" x14ac:dyDescent="0.2">
      <c r="B848" s="8" t="str">
        <f t="shared" si="91"/>
        <v/>
      </c>
      <c r="D848" s="8" t="str">
        <f t="shared" si="92"/>
        <v/>
      </c>
      <c r="F848" s="8" t="str">
        <f t="shared" si="93"/>
        <v/>
      </c>
      <c r="H848" s="8" t="str">
        <f t="shared" si="94"/>
        <v/>
      </c>
      <c r="J848" s="8" t="str">
        <f t="shared" si="95"/>
        <v/>
      </c>
      <c r="L848" s="8" t="str">
        <f t="shared" si="96"/>
        <v/>
      </c>
      <c r="N848" s="8" t="str">
        <f t="shared" si="97"/>
        <v/>
      </c>
    </row>
    <row r="849" spans="2:14" x14ac:dyDescent="0.2">
      <c r="B849" s="8" t="str">
        <f t="shared" si="91"/>
        <v/>
      </c>
      <c r="D849" s="8" t="str">
        <f t="shared" si="92"/>
        <v/>
      </c>
      <c r="F849" s="8" t="str">
        <f t="shared" si="93"/>
        <v/>
      </c>
      <c r="H849" s="8" t="str">
        <f t="shared" si="94"/>
        <v/>
      </c>
      <c r="J849" s="8" t="str">
        <f t="shared" si="95"/>
        <v/>
      </c>
      <c r="L849" s="8" t="str">
        <f t="shared" si="96"/>
        <v/>
      </c>
      <c r="N849" s="8" t="str">
        <f t="shared" si="97"/>
        <v/>
      </c>
    </row>
    <row r="850" spans="2:14" x14ac:dyDescent="0.2">
      <c r="B850" s="8" t="str">
        <f t="shared" si="91"/>
        <v/>
      </c>
      <c r="D850" s="8" t="str">
        <f t="shared" si="92"/>
        <v/>
      </c>
      <c r="F850" s="8" t="str">
        <f t="shared" si="93"/>
        <v/>
      </c>
      <c r="H850" s="8" t="str">
        <f t="shared" si="94"/>
        <v/>
      </c>
      <c r="J850" s="8" t="str">
        <f t="shared" si="95"/>
        <v/>
      </c>
      <c r="L850" s="8" t="str">
        <f t="shared" si="96"/>
        <v/>
      </c>
      <c r="N850" s="8" t="str">
        <f t="shared" si="97"/>
        <v/>
      </c>
    </row>
    <row r="851" spans="2:14" x14ac:dyDescent="0.2">
      <c r="B851" s="8" t="str">
        <f t="shared" si="91"/>
        <v/>
      </c>
      <c r="D851" s="8" t="str">
        <f t="shared" si="92"/>
        <v/>
      </c>
      <c r="F851" s="8" t="str">
        <f t="shared" si="93"/>
        <v/>
      </c>
      <c r="H851" s="8" t="str">
        <f t="shared" si="94"/>
        <v/>
      </c>
      <c r="J851" s="8" t="str">
        <f t="shared" si="95"/>
        <v/>
      </c>
      <c r="L851" s="8" t="str">
        <f t="shared" si="96"/>
        <v/>
      </c>
      <c r="N851" s="8" t="str">
        <f t="shared" si="97"/>
        <v/>
      </c>
    </row>
    <row r="852" spans="2:14" x14ac:dyDescent="0.2">
      <c r="B852" s="8" t="str">
        <f t="shared" si="91"/>
        <v/>
      </c>
      <c r="D852" s="8" t="str">
        <f t="shared" si="92"/>
        <v/>
      </c>
      <c r="F852" s="8" t="str">
        <f t="shared" si="93"/>
        <v/>
      </c>
      <c r="H852" s="8" t="str">
        <f t="shared" si="94"/>
        <v/>
      </c>
      <c r="J852" s="8" t="str">
        <f t="shared" si="95"/>
        <v/>
      </c>
      <c r="L852" s="8" t="str">
        <f t="shared" si="96"/>
        <v/>
      </c>
      <c r="N852" s="8" t="str">
        <f t="shared" si="97"/>
        <v/>
      </c>
    </row>
    <row r="853" spans="2:14" x14ac:dyDescent="0.2">
      <c r="B853" s="8" t="str">
        <f t="shared" si="91"/>
        <v/>
      </c>
      <c r="D853" s="8" t="str">
        <f t="shared" si="92"/>
        <v/>
      </c>
      <c r="F853" s="8" t="str">
        <f t="shared" si="93"/>
        <v/>
      </c>
      <c r="H853" s="8" t="str">
        <f t="shared" si="94"/>
        <v/>
      </c>
      <c r="J853" s="8" t="str">
        <f t="shared" si="95"/>
        <v/>
      </c>
      <c r="L853" s="8" t="str">
        <f t="shared" si="96"/>
        <v/>
      </c>
      <c r="N853" s="8" t="str">
        <f t="shared" si="97"/>
        <v/>
      </c>
    </row>
    <row r="854" spans="2:14" x14ac:dyDescent="0.2">
      <c r="B854" s="8" t="str">
        <f t="shared" si="91"/>
        <v/>
      </c>
      <c r="D854" s="8" t="str">
        <f t="shared" si="92"/>
        <v/>
      </c>
      <c r="F854" s="8" t="str">
        <f t="shared" si="93"/>
        <v/>
      </c>
      <c r="H854" s="8" t="str">
        <f t="shared" si="94"/>
        <v/>
      </c>
      <c r="J854" s="8" t="str">
        <f t="shared" si="95"/>
        <v/>
      </c>
      <c r="L854" s="8" t="str">
        <f t="shared" si="96"/>
        <v/>
      </c>
      <c r="N854" s="8" t="str">
        <f t="shared" si="97"/>
        <v/>
      </c>
    </row>
    <row r="855" spans="2:14" x14ac:dyDescent="0.2">
      <c r="B855" s="8" t="str">
        <f t="shared" si="91"/>
        <v/>
      </c>
      <c r="D855" s="8" t="str">
        <f t="shared" si="92"/>
        <v/>
      </c>
      <c r="F855" s="8" t="str">
        <f t="shared" si="93"/>
        <v/>
      </c>
      <c r="H855" s="8" t="str">
        <f t="shared" si="94"/>
        <v/>
      </c>
      <c r="J855" s="8" t="str">
        <f t="shared" si="95"/>
        <v/>
      </c>
      <c r="L855" s="8" t="str">
        <f t="shared" si="96"/>
        <v/>
      </c>
      <c r="N855" s="8" t="str">
        <f t="shared" si="97"/>
        <v/>
      </c>
    </row>
    <row r="856" spans="2:14" x14ac:dyDescent="0.2">
      <c r="B856" s="8" t="str">
        <f t="shared" si="91"/>
        <v/>
      </c>
      <c r="D856" s="8" t="str">
        <f t="shared" si="92"/>
        <v/>
      </c>
      <c r="F856" s="8" t="str">
        <f t="shared" si="93"/>
        <v/>
      </c>
      <c r="H856" s="8" t="str">
        <f t="shared" si="94"/>
        <v/>
      </c>
      <c r="J856" s="8" t="str">
        <f t="shared" si="95"/>
        <v/>
      </c>
      <c r="L856" s="8" t="str">
        <f t="shared" si="96"/>
        <v/>
      </c>
      <c r="N856" s="8" t="str">
        <f t="shared" si="97"/>
        <v/>
      </c>
    </row>
    <row r="857" spans="2:14" x14ac:dyDescent="0.2">
      <c r="B857" s="8" t="str">
        <f t="shared" si="91"/>
        <v/>
      </c>
      <c r="D857" s="8" t="str">
        <f t="shared" si="92"/>
        <v/>
      </c>
      <c r="F857" s="8" t="str">
        <f t="shared" si="93"/>
        <v/>
      </c>
      <c r="H857" s="8" t="str">
        <f t="shared" si="94"/>
        <v/>
      </c>
      <c r="J857" s="8" t="str">
        <f t="shared" si="95"/>
        <v/>
      </c>
      <c r="L857" s="8" t="str">
        <f t="shared" si="96"/>
        <v/>
      </c>
      <c r="N857" s="8" t="str">
        <f t="shared" si="97"/>
        <v/>
      </c>
    </row>
    <row r="858" spans="2:14" x14ac:dyDescent="0.2">
      <c r="B858" s="8" t="str">
        <f t="shared" si="91"/>
        <v/>
      </c>
      <c r="D858" s="8" t="str">
        <f t="shared" si="92"/>
        <v/>
      </c>
      <c r="F858" s="8" t="str">
        <f t="shared" si="93"/>
        <v/>
      </c>
      <c r="H858" s="8" t="str">
        <f t="shared" si="94"/>
        <v/>
      </c>
      <c r="J858" s="8" t="str">
        <f t="shared" si="95"/>
        <v/>
      </c>
      <c r="L858" s="8" t="str">
        <f t="shared" si="96"/>
        <v/>
      </c>
      <c r="N858" s="8" t="str">
        <f t="shared" si="97"/>
        <v/>
      </c>
    </row>
    <row r="859" spans="2:14" x14ac:dyDescent="0.2">
      <c r="B859" s="8" t="str">
        <f t="shared" si="91"/>
        <v/>
      </c>
      <c r="D859" s="8" t="str">
        <f t="shared" si="92"/>
        <v/>
      </c>
      <c r="F859" s="8" t="str">
        <f t="shared" si="93"/>
        <v/>
      </c>
      <c r="H859" s="8" t="str">
        <f t="shared" si="94"/>
        <v/>
      </c>
      <c r="J859" s="8" t="str">
        <f t="shared" si="95"/>
        <v/>
      </c>
      <c r="L859" s="8" t="str">
        <f t="shared" si="96"/>
        <v/>
      </c>
      <c r="N859" s="8" t="str">
        <f t="shared" si="97"/>
        <v/>
      </c>
    </row>
    <row r="860" spans="2:14" x14ac:dyDescent="0.2">
      <c r="B860" s="8" t="str">
        <f t="shared" si="91"/>
        <v/>
      </c>
      <c r="D860" s="8" t="str">
        <f t="shared" si="92"/>
        <v/>
      </c>
      <c r="F860" s="8" t="str">
        <f t="shared" si="93"/>
        <v/>
      </c>
      <c r="H860" s="8" t="str">
        <f t="shared" si="94"/>
        <v/>
      </c>
      <c r="J860" s="8" t="str">
        <f t="shared" si="95"/>
        <v/>
      </c>
      <c r="L860" s="8" t="str">
        <f t="shared" si="96"/>
        <v/>
      </c>
      <c r="N860" s="8" t="str">
        <f t="shared" si="97"/>
        <v/>
      </c>
    </row>
    <row r="861" spans="2:14" x14ac:dyDescent="0.2">
      <c r="B861" s="8" t="str">
        <f t="shared" si="91"/>
        <v/>
      </c>
      <c r="D861" s="8" t="str">
        <f t="shared" si="92"/>
        <v/>
      </c>
      <c r="F861" s="8" t="str">
        <f t="shared" si="93"/>
        <v/>
      </c>
      <c r="H861" s="8" t="str">
        <f t="shared" si="94"/>
        <v/>
      </c>
      <c r="J861" s="8" t="str">
        <f t="shared" si="95"/>
        <v/>
      </c>
      <c r="L861" s="8" t="str">
        <f t="shared" si="96"/>
        <v/>
      </c>
      <c r="N861" s="8" t="str">
        <f t="shared" si="97"/>
        <v/>
      </c>
    </row>
    <row r="862" spans="2:14" x14ac:dyDescent="0.2">
      <c r="B862" s="8" t="str">
        <f t="shared" si="91"/>
        <v/>
      </c>
      <c r="D862" s="8" t="str">
        <f t="shared" si="92"/>
        <v/>
      </c>
      <c r="F862" s="8" t="str">
        <f t="shared" si="93"/>
        <v/>
      </c>
      <c r="H862" s="8" t="str">
        <f t="shared" si="94"/>
        <v/>
      </c>
      <c r="J862" s="8" t="str">
        <f t="shared" si="95"/>
        <v/>
      </c>
      <c r="L862" s="8" t="str">
        <f t="shared" si="96"/>
        <v/>
      </c>
      <c r="N862" s="8" t="str">
        <f t="shared" si="97"/>
        <v/>
      </c>
    </row>
    <row r="863" spans="2:14" x14ac:dyDescent="0.2">
      <c r="B863" s="8" t="str">
        <f t="shared" si="91"/>
        <v/>
      </c>
      <c r="D863" s="8" t="str">
        <f t="shared" si="92"/>
        <v/>
      </c>
      <c r="F863" s="8" t="str">
        <f t="shared" si="93"/>
        <v/>
      </c>
      <c r="H863" s="8" t="str">
        <f t="shared" si="94"/>
        <v/>
      </c>
      <c r="J863" s="8" t="str">
        <f t="shared" si="95"/>
        <v/>
      </c>
      <c r="L863" s="8" t="str">
        <f t="shared" si="96"/>
        <v/>
      </c>
      <c r="N863" s="8" t="str">
        <f t="shared" si="97"/>
        <v/>
      </c>
    </row>
    <row r="864" spans="2:14" x14ac:dyDescent="0.2">
      <c r="B864" s="8" t="str">
        <f t="shared" si="91"/>
        <v/>
      </c>
      <c r="D864" s="8" t="str">
        <f t="shared" si="92"/>
        <v/>
      </c>
      <c r="F864" s="8" t="str">
        <f t="shared" si="93"/>
        <v/>
      </c>
      <c r="H864" s="8" t="str">
        <f t="shared" si="94"/>
        <v/>
      </c>
      <c r="J864" s="8" t="str">
        <f t="shared" si="95"/>
        <v/>
      </c>
      <c r="L864" s="8" t="str">
        <f t="shared" si="96"/>
        <v/>
      </c>
      <c r="N864" s="8" t="str">
        <f t="shared" si="97"/>
        <v/>
      </c>
    </row>
    <row r="865" spans="2:14" x14ac:dyDescent="0.2">
      <c r="B865" s="8" t="str">
        <f t="shared" si="91"/>
        <v/>
      </c>
      <c r="D865" s="8" t="str">
        <f t="shared" si="92"/>
        <v/>
      </c>
      <c r="F865" s="8" t="str">
        <f t="shared" si="93"/>
        <v/>
      </c>
      <c r="H865" s="8" t="str">
        <f t="shared" si="94"/>
        <v/>
      </c>
      <c r="J865" s="8" t="str">
        <f t="shared" si="95"/>
        <v/>
      </c>
      <c r="L865" s="8" t="str">
        <f t="shared" si="96"/>
        <v/>
      </c>
      <c r="N865" s="8" t="str">
        <f t="shared" si="97"/>
        <v/>
      </c>
    </row>
    <row r="866" spans="2:14" x14ac:dyDescent="0.2">
      <c r="B866" s="8" t="str">
        <f t="shared" si="91"/>
        <v/>
      </c>
      <c r="D866" s="8" t="str">
        <f t="shared" si="92"/>
        <v/>
      </c>
      <c r="F866" s="8" t="str">
        <f t="shared" si="93"/>
        <v/>
      </c>
      <c r="H866" s="8" t="str">
        <f t="shared" si="94"/>
        <v/>
      </c>
      <c r="J866" s="8" t="str">
        <f t="shared" si="95"/>
        <v/>
      </c>
      <c r="L866" s="8" t="str">
        <f t="shared" si="96"/>
        <v/>
      </c>
      <c r="N866" s="8" t="str">
        <f t="shared" si="97"/>
        <v/>
      </c>
    </row>
    <row r="867" spans="2:14" x14ac:dyDescent="0.2">
      <c r="B867" s="8" t="str">
        <f t="shared" si="91"/>
        <v/>
      </c>
      <c r="D867" s="8" t="str">
        <f t="shared" si="92"/>
        <v/>
      </c>
      <c r="F867" s="8" t="str">
        <f t="shared" si="93"/>
        <v/>
      </c>
      <c r="H867" s="8" t="str">
        <f t="shared" si="94"/>
        <v/>
      </c>
      <c r="J867" s="8" t="str">
        <f t="shared" si="95"/>
        <v/>
      </c>
      <c r="L867" s="8" t="str">
        <f t="shared" si="96"/>
        <v/>
      </c>
      <c r="N867" s="8" t="str">
        <f t="shared" si="97"/>
        <v/>
      </c>
    </row>
    <row r="868" spans="2:14" x14ac:dyDescent="0.2">
      <c r="B868" s="8" t="str">
        <f t="shared" si="91"/>
        <v/>
      </c>
      <c r="D868" s="8" t="str">
        <f t="shared" si="92"/>
        <v/>
      </c>
      <c r="F868" s="8" t="str">
        <f t="shared" si="93"/>
        <v/>
      </c>
      <c r="H868" s="8" t="str">
        <f t="shared" si="94"/>
        <v/>
      </c>
      <c r="J868" s="8" t="str">
        <f t="shared" si="95"/>
        <v/>
      </c>
      <c r="L868" s="8" t="str">
        <f t="shared" si="96"/>
        <v/>
      </c>
      <c r="N868" s="8" t="str">
        <f t="shared" si="97"/>
        <v/>
      </c>
    </row>
    <row r="869" spans="2:14" x14ac:dyDescent="0.2">
      <c r="B869" s="8" t="str">
        <f t="shared" si="91"/>
        <v/>
      </c>
      <c r="D869" s="8" t="str">
        <f t="shared" si="92"/>
        <v/>
      </c>
      <c r="F869" s="8" t="str">
        <f t="shared" si="93"/>
        <v/>
      </c>
      <c r="H869" s="8" t="str">
        <f t="shared" si="94"/>
        <v/>
      </c>
      <c r="J869" s="8" t="str">
        <f t="shared" si="95"/>
        <v/>
      </c>
      <c r="L869" s="8" t="str">
        <f t="shared" si="96"/>
        <v/>
      </c>
      <c r="N869" s="8" t="str">
        <f t="shared" si="97"/>
        <v/>
      </c>
    </row>
    <row r="870" spans="2:14" x14ac:dyDescent="0.2">
      <c r="B870" s="8" t="str">
        <f t="shared" si="91"/>
        <v/>
      </c>
      <c r="D870" s="8" t="str">
        <f t="shared" si="92"/>
        <v/>
      </c>
      <c r="F870" s="8" t="str">
        <f t="shared" si="93"/>
        <v/>
      </c>
      <c r="H870" s="8" t="str">
        <f t="shared" si="94"/>
        <v/>
      </c>
      <c r="J870" s="8" t="str">
        <f t="shared" si="95"/>
        <v/>
      </c>
      <c r="L870" s="8" t="str">
        <f t="shared" si="96"/>
        <v/>
      </c>
      <c r="N870" s="8" t="str">
        <f t="shared" si="97"/>
        <v/>
      </c>
    </row>
    <row r="871" spans="2:14" x14ac:dyDescent="0.2">
      <c r="B871" s="8" t="str">
        <f t="shared" si="91"/>
        <v/>
      </c>
      <c r="D871" s="8" t="str">
        <f t="shared" si="92"/>
        <v/>
      </c>
      <c r="F871" s="8" t="str">
        <f t="shared" si="93"/>
        <v/>
      </c>
      <c r="H871" s="8" t="str">
        <f t="shared" si="94"/>
        <v/>
      </c>
      <c r="J871" s="8" t="str">
        <f t="shared" si="95"/>
        <v/>
      </c>
      <c r="L871" s="8" t="str">
        <f t="shared" si="96"/>
        <v/>
      </c>
      <c r="N871" s="8" t="str">
        <f t="shared" si="97"/>
        <v/>
      </c>
    </row>
    <row r="872" spans="2:14" x14ac:dyDescent="0.2">
      <c r="B872" s="8" t="str">
        <f t="shared" si="91"/>
        <v/>
      </c>
      <c r="D872" s="8" t="str">
        <f t="shared" si="92"/>
        <v/>
      </c>
      <c r="F872" s="8" t="str">
        <f t="shared" si="93"/>
        <v/>
      </c>
      <c r="H872" s="8" t="str">
        <f t="shared" si="94"/>
        <v/>
      </c>
      <c r="J872" s="8" t="str">
        <f t="shared" si="95"/>
        <v/>
      </c>
      <c r="L872" s="8" t="str">
        <f t="shared" si="96"/>
        <v/>
      </c>
      <c r="N872" s="8" t="str">
        <f t="shared" si="97"/>
        <v/>
      </c>
    </row>
    <row r="873" spans="2:14" x14ac:dyDescent="0.2">
      <c r="B873" s="8" t="str">
        <f t="shared" si="91"/>
        <v/>
      </c>
      <c r="D873" s="8" t="str">
        <f t="shared" si="92"/>
        <v/>
      </c>
      <c r="F873" s="8" t="str">
        <f t="shared" si="93"/>
        <v/>
      </c>
      <c r="H873" s="8" t="str">
        <f t="shared" si="94"/>
        <v/>
      </c>
      <c r="J873" s="8" t="str">
        <f t="shared" si="95"/>
        <v/>
      </c>
      <c r="L873" s="8" t="str">
        <f t="shared" si="96"/>
        <v/>
      </c>
      <c r="N873" s="8" t="str">
        <f t="shared" si="97"/>
        <v/>
      </c>
    </row>
    <row r="874" spans="2:14" x14ac:dyDescent="0.2">
      <c r="B874" s="8" t="str">
        <f t="shared" si="91"/>
        <v/>
      </c>
      <c r="D874" s="8" t="str">
        <f t="shared" si="92"/>
        <v/>
      </c>
      <c r="F874" s="8" t="str">
        <f t="shared" si="93"/>
        <v/>
      </c>
      <c r="H874" s="8" t="str">
        <f t="shared" si="94"/>
        <v/>
      </c>
      <c r="J874" s="8" t="str">
        <f t="shared" si="95"/>
        <v/>
      </c>
      <c r="L874" s="8" t="str">
        <f t="shared" si="96"/>
        <v/>
      </c>
      <c r="N874" s="8" t="str">
        <f t="shared" si="97"/>
        <v/>
      </c>
    </row>
    <row r="875" spans="2:14" x14ac:dyDescent="0.2">
      <c r="B875" s="8" t="str">
        <f t="shared" si="91"/>
        <v/>
      </c>
      <c r="D875" s="8" t="str">
        <f t="shared" si="92"/>
        <v/>
      </c>
      <c r="F875" s="8" t="str">
        <f t="shared" si="93"/>
        <v/>
      </c>
      <c r="H875" s="8" t="str">
        <f t="shared" si="94"/>
        <v/>
      </c>
      <c r="J875" s="8" t="str">
        <f t="shared" si="95"/>
        <v/>
      </c>
      <c r="L875" s="8" t="str">
        <f t="shared" si="96"/>
        <v/>
      </c>
      <c r="N875" s="8" t="str">
        <f t="shared" si="97"/>
        <v/>
      </c>
    </row>
    <row r="876" spans="2:14" x14ac:dyDescent="0.2">
      <c r="B876" s="8" t="str">
        <f t="shared" si="91"/>
        <v/>
      </c>
      <c r="D876" s="8" t="str">
        <f t="shared" si="92"/>
        <v/>
      </c>
      <c r="F876" s="8" t="str">
        <f t="shared" si="93"/>
        <v/>
      </c>
      <c r="H876" s="8" t="str">
        <f t="shared" si="94"/>
        <v/>
      </c>
      <c r="J876" s="8" t="str">
        <f t="shared" si="95"/>
        <v/>
      </c>
      <c r="L876" s="8" t="str">
        <f t="shared" si="96"/>
        <v/>
      </c>
      <c r="N876" s="8" t="str">
        <f t="shared" si="97"/>
        <v/>
      </c>
    </row>
    <row r="877" spans="2:14" x14ac:dyDescent="0.2">
      <c r="B877" s="8" t="str">
        <f t="shared" si="91"/>
        <v/>
      </c>
      <c r="D877" s="8" t="str">
        <f t="shared" si="92"/>
        <v/>
      </c>
      <c r="F877" s="8" t="str">
        <f t="shared" si="93"/>
        <v/>
      </c>
      <c r="H877" s="8" t="str">
        <f t="shared" si="94"/>
        <v/>
      </c>
      <c r="J877" s="8" t="str">
        <f t="shared" si="95"/>
        <v/>
      </c>
      <c r="L877" s="8" t="str">
        <f t="shared" si="96"/>
        <v/>
      </c>
      <c r="N877" s="8" t="str">
        <f t="shared" si="97"/>
        <v/>
      </c>
    </row>
    <row r="878" spans="2:14" x14ac:dyDescent="0.2">
      <c r="B878" s="8" t="str">
        <f t="shared" si="91"/>
        <v/>
      </c>
      <c r="D878" s="8" t="str">
        <f t="shared" si="92"/>
        <v/>
      </c>
      <c r="F878" s="8" t="str">
        <f t="shared" si="93"/>
        <v/>
      </c>
      <c r="H878" s="8" t="str">
        <f t="shared" si="94"/>
        <v/>
      </c>
      <c r="J878" s="8" t="str">
        <f t="shared" si="95"/>
        <v/>
      </c>
      <c r="L878" s="8" t="str">
        <f t="shared" si="96"/>
        <v/>
      </c>
      <c r="N878" s="8" t="str">
        <f t="shared" si="97"/>
        <v/>
      </c>
    </row>
    <row r="879" spans="2:14" x14ac:dyDescent="0.2">
      <c r="B879" s="8" t="str">
        <f t="shared" si="91"/>
        <v/>
      </c>
      <c r="D879" s="8" t="str">
        <f t="shared" si="92"/>
        <v/>
      </c>
      <c r="F879" s="8" t="str">
        <f t="shared" si="93"/>
        <v/>
      </c>
      <c r="H879" s="8" t="str">
        <f t="shared" si="94"/>
        <v/>
      </c>
      <c r="J879" s="8" t="str">
        <f t="shared" si="95"/>
        <v/>
      </c>
      <c r="L879" s="8" t="str">
        <f t="shared" si="96"/>
        <v/>
      </c>
      <c r="N879" s="8" t="str">
        <f t="shared" si="97"/>
        <v/>
      </c>
    </row>
    <row r="880" spans="2:14" x14ac:dyDescent="0.2">
      <c r="B880" s="8" t="str">
        <f t="shared" si="91"/>
        <v/>
      </c>
      <c r="D880" s="8" t="str">
        <f t="shared" si="92"/>
        <v/>
      </c>
      <c r="F880" s="8" t="str">
        <f t="shared" si="93"/>
        <v/>
      </c>
      <c r="H880" s="8" t="str">
        <f t="shared" si="94"/>
        <v/>
      </c>
      <c r="J880" s="8" t="str">
        <f t="shared" si="95"/>
        <v/>
      </c>
      <c r="L880" s="8" t="str">
        <f t="shared" si="96"/>
        <v/>
      </c>
      <c r="N880" s="8" t="str">
        <f t="shared" si="97"/>
        <v/>
      </c>
    </row>
    <row r="881" spans="2:14" x14ac:dyDescent="0.2">
      <c r="B881" s="8" t="str">
        <f t="shared" si="91"/>
        <v/>
      </c>
      <c r="D881" s="8" t="str">
        <f t="shared" si="92"/>
        <v/>
      </c>
      <c r="F881" s="8" t="str">
        <f t="shared" si="93"/>
        <v/>
      </c>
      <c r="H881" s="8" t="str">
        <f t="shared" si="94"/>
        <v/>
      </c>
      <c r="J881" s="8" t="str">
        <f t="shared" si="95"/>
        <v/>
      </c>
      <c r="L881" s="8" t="str">
        <f t="shared" si="96"/>
        <v/>
      </c>
      <c r="N881" s="8" t="str">
        <f t="shared" si="97"/>
        <v/>
      </c>
    </row>
    <row r="882" spans="2:14" x14ac:dyDescent="0.2">
      <c r="B882" s="8" t="str">
        <f t="shared" si="91"/>
        <v/>
      </c>
      <c r="D882" s="8" t="str">
        <f t="shared" si="92"/>
        <v/>
      </c>
      <c r="F882" s="8" t="str">
        <f t="shared" si="93"/>
        <v/>
      </c>
      <c r="H882" s="8" t="str">
        <f t="shared" si="94"/>
        <v/>
      </c>
      <c r="J882" s="8" t="str">
        <f t="shared" si="95"/>
        <v/>
      </c>
      <c r="L882" s="8" t="str">
        <f t="shared" si="96"/>
        <v/>
      </c>
      <c r="N882" s="8" t="str">
        <f t="shared" si="97"/>
        <v/>
      </c>
    </row>
    <row r="883" spans="2:14" x14ac:dyDescent="0.2">
      <c r="B883" s="8" t="str">
        <f t="shared" si="91"/>
        <v/>
      </c>
      <c r="D883" s="8" t="str">
        <f t="shared" si="92"/>
        <v/>
      </c>
      <c r="F883" s="8" t="str">
        <f t="shared" si="93"/>
        <v/>
      </c>
      <c r="H883" s="8" t="str">
        <f t="shared" si="94"/>
        <v/>
      </c>
      <c r="J883" s="8" t="str">
        <f t="shared" si="95"/>
        <v/>
      </c>
      <c r="L883" s="8" t="str">
        <f t="shared" si="96"/>
        <v/>
      </c>
      <c r="N883" s="8" t="str">
        <f t="shared" si="97"/>
        <v/>
      </c>
    </row>
    <row r="884" spans="2:14" x14ac:dyDescent="0.2">
      <c r="B884" s="8" t="str">
        <f t="shared" si="91"/>
        <v/>
      </c>
      <c r="D884" s="8" t="str">
        <f t="shared" si="92"/>
        <v/>
      </c>
      <c r="F884" s="8" t="str">
        <f t="shared" si="93"/>
        <v/>
      </c>
      <c r="H884" s="8" t="str">
        <f t="shared" si="94"/>
        <v/>
      </c>
      <c r="J884" s="8" t="str">
        <f t="shared" si="95"/>
        <v/>
      </c>
      <c r="L884" s="8" t="str">
        <f t="shared" si="96"/>
        <v/>
      </c>
      <c r="N884" s="8" t="str">
        <f t="shared" si="97"/>
        <v/>
      </c>
    </row>
    <row r="885" spans="2:14" x14ac:dyDescent="0.2">
      <c r="B885" s="8" t="str">
        <f t="shared" si="91"/>
        <v/>
      </c>
      <c r="D885" s="8" t="str">
        <f t="shared" si="92"/>
        <v/>
      </c>
      <c r="F885" s="8" t="str">
        <f t="shared" si="93"/>
        <v/>
      </c>
      <c r="H885" s="8" t="str">
        <f t="shared" si="94"/>
        <v/>
      </c>
      <c r="J885" s="8" t="str">
        <f t="shared" si="95"/>
        <v/>
      </c>
      <c r="L885" s="8" t="str">
        <f t="shared" si="96"/>
        <v/>
      </c>
      <c r="N885" s="8" t="str">
        <f t="shared" si="97"/>
        <v/>
      </c>
    </row>
    <row r="886" spans="2:14" x14ac:dyDescent="0.2">
      <c r="B886" s="8" t="str">
        <f t="shared" si="91"/>
        <v/>
      </c>
      <c r="D886" s="8" t="str">
        <f t="shared" si="92"/>
        <v/>
      </c>
      <c r="F886" s="8" t="str">
        <f t="shared" si="93"/>
        <v/>
      </c>
      <c r="H886" s="8" t="str">
        <f t="shared" si="94"/>
        <v/>
      </c>
      <c r="J886" s="8" t="str">
        <f t="shared" si="95"/>
        <v/>
      </c>
      <c r="L886" s="8" t="str">
        <f t="shared" si="96"/>
        <v/>
      </c>
      <c r="N886" s="8" t="str">
        <f t="shared" si="97"/>
        <v/>
      </c>
    </row>
    <row r="887" spans="2:14" x14ac:dyDescent="0.2">
      <c r="B887" s="8" t="str">
        <f t="shared" si="91"/>
        <v/>
      </c>
      <c r="D887" s="8" t="str">
        <f t="shared" si="92"/>
        <v/>
      </c>
      <c r="F887" s="8" t="str">
        <f t="shared" si="93"/>
        <v/>
      </c>
      <c r="H887" s="8" t="str">
        <f t="shared" si="94"/>
        <v/>
      </c>
      <c r="J887" s="8" t="str">
        <f t="shared" si="95"/>
        <v/>
      </c>
      <c r="L887" s="8" t="str">
        <f t="shared" si="96"/>
        <v/>
      </c>
      <c r="N887" s="8" t="str">
        <f t="shared" si="97"/>
        <v/>
      </c>
    </row>
    <row r="888" spans="2:14" x14ac:dyDescent="0.2">
      <c r="B888" s="8" t="str">
        <f t="shared" si="91"/>
        <v/>
      </c>
      <c r="D888" s="8" t="str">
        <f t="shared" si="92"/>
        <v/>
      </c>
      <c r="F888" s="8" t="str">
        <f t="shared" si="93"/>
        <v/>
      </c>
      <c r="H888" s="8" t="str">
        <f t="shared" si="94"/>
        <v/>
      </c>
      <c r="J888" s="8" t="str">
        <f t="shared" si="95"/>
        <v/>
      </c>
      <c r="L888" s="8" t="str">
        <f t="shared" si="96"/>
        <v/>
      </c>
      <c r="N888" s="8" t="str">
        <f t="shared" si="97"/>
        <v/>
      </c>
    </row>
    <row r="889" spans="2:14" x14ac:dyDescent="0.2">
      <c r="B889" s="8" t="str">
        <f t="shared" si="91"/>
        <v/>
      </c>
      <c r="D889" s="8" t="str">
        <f t="shared" si="92"/>
        <v/>
      </c>
      <c r="F889" s="8" t="str">
        <f t="shared" si="93"/>
        <v/>
      </c>
      <c r="H889" s="8" t="str">
        <f t="shared" si="94"/>
        <v/>
      </c>
      <c r="J889" s="8" t="str">
        <f t="shared" si="95"/>
        <v/>
      </c>
      <c r="L889" s="8" t="str">
        <f t="shared" si="96"/>
        <v/>
      </c>
      <c r="N889" s="8" t="str">
        <f t="shared" si="97"/>
        <v/>
      </c>
    </row>
    <row r="890" spans="2:14" x14ac:dyDescent="0.2">
      <c r="B890" s="8" t="str">
        <f t="shared" si="91"/>
        <v/>
      </c>
      <c r="D890" s="8" t="str">
        <f t="shared" si="92"/>
        <v/>
      </c>
      <c r="F890" s="8" t="str">
        <f t="shared" si="93"/>
        <v/>
      </c>
      <c r="H890" s="8" t="str">
        <f t="shared" si="94"/>
        <v/>
      </c>
      <c r="J890" s="8" t="str">
        <f t="shared" si="95"/>
        <v/>
      </c>
      <c r="L890" s="8" t="str">
        <f t="shared" si="96"/>
        <v/>
      </c>
      <c r="N890" s="8" t="str">
        <f t="shared" si="97"/>
        <v/>
      </c>
    </row>
    <row r="891" spans="2:14" x14ac:dyDescent="0.2">
      <c r="B891" s="8" t="str">
        <f t="shared" si="91"/>
        <v/>
      </c>
      <c r="D891" s="8" t="str">
        <f t="shared" si="92"/>
        <v/>
      </c>
      <c r="F891" s="8" t="str">
        <f t="shared" si="93"/>
        <v/>
      </c>
      <c r="H891" s="8" t="str">
        <f t="shared" si="94"/>
        <v/>
      </c>
      <c r="J891" s="8" t="str">
        <f t="shared" si="95"/>
        <v/>
      </c>
      <c r="L891" s="8" t="str">
        <f t="shared" si="96"/>
        <v/>
      </c>
      <c r="N891" s="8" t="str">
        <f t="shared" si="97"/>
        <v/>
      </c>
    </row>
    <row r="892" spans="2:14" x14ac:dyDescent="0.2">
      <c r="B892" s="8" t="str">
        <f t="shared" si="91"/>
        <v/>
      </c>
      <c r="D892" s="8" t="str">
        <f t="shared" si="92"/>
        <v/>
      </c>
      <c r="F892" s="8" t="str">
        <f t="shared" si="93"/>
        <v/>
      </c>
      <c r="H892" s="8" t="str">
        <f t="shared" si="94"/>
        <v/>
      </c>
      <c r="J892" s="8" t="str">
        <f t="shared" si="95"/>
        <v/>
      </c>
      <c r="L892" s="8" t="str">
        <f t="shared" si="96"/>
        <v/>
      </c>
      <c r="N892" s="8" t="str">
        <f t="shared" si="97"/>
        <v/>
      </c>
    </row>
    <row r="893" spans="2:14" x14ac:dyDescent="0.2">
      <c r="B893" s="8" t="str">
        <f t="shared" si="91"/>
        <v/>
      </c>
      <c r="D893" s="8" t="str">
        <f t="shared" si="92"/>
        <v/>
      </c>
      <c r="F893" s="8" t="str">
        <f t="shared" si="93"/>
        <v/>
      </c>
      <c r="H893" s="8" t="str">
        <f t="shared" si="94"/>
        <v/>
      </c>
      <c r="J893" s="8" t="str">
        <f t="shared" si="95"/>
        <v/>
      </c>
      <c r="L893" s="8" t="str">
        <f t="shared" si="96"/>
        <v/>
      </c>
      <c r="N893" s="8" t="str">
        <f t="shared" si="97"/>
        <v/>
      </c>
    </row>
    <row r="894" spans="2:14" x14ac:dyDescent="0.2">
      <c r="B894" s="8" t="str">
        <f t="shared" si="91"/>
        <v/>
      </c>
      <c r="D894" s="8" t="str">
        <f t="shared" si="92"/>
        <v/>
      </c>
      <c r="F894" s="8" t="str">
        <f t="shared" si="93"/>
        <v/>
      </c>
      <c r="H894" s="8" t="str">
        <f t="shared" si="94"/>
        <v/>
      </c>
      <c r="J894" s="8" t="str">
        <f t="shared" si="95"/>
        <v/>
      </c>
      <c r="L894" s="8" t="str">
        <f t="shared" si="96"/>
        <v/>
      </c>
      <c r="N894" s="8" t="str">
        <f t="shared" si="97"/>
        <v/>
      </c>
    </row>
    <row r="895" spans="2:14" x14ac:dyDescent="0.2">
      <c r="B895" s="8" t="str">
        <f t="shared" si="91"/>
        <v/>
      </c>
      <c r="D895" s="8" t="str">
        <f t="shared" si="92"/>
        <v/>
      </c>
      <c r="F895" s="8" t="str">
        <f t="shared" si="93"/>
        <v/>
      </c>
      <c r="H895" s="8" t="str">
        <f t="shared" si="94"/>
        <v/>
      </c>
      <c r="J895" s="8" t="str">
        <f t="shared" si="95"/>
        <v/>
      </c>
      <c r="L895" s="8" t="str">
        <f t="shared" si="96"/>
        <v/>
      </c>
      <c r="N895" s="8" t="str">
        <f t="shared" si="97"/>
        <v/>
      </c>
    </row>
    <row r="896" spans="2:14" x14ac:dyDescent="0.2">
      <c r="B896" s="8" t="str">
        <f t="shared" si="91"/>
        <v/>
      </c>
      <c r="D896" s="8" t="str">
        <f t="shared" si="92"/>
        <v/>
      </c>
      <c r="F896" s="8" t="str">
        <f t="shared" si="93"/>
        <v/>
      </c>
      <c r="H896" s="8" t="str">
        <f t="shared" si="94"/>
        <v/>
      </c>
      <c r="J896" s="8" t="str">
        <f t="shared" si="95"/>
        <v/>
      </c>
      <c r="L896" s="8" t="str">
        <f t="shared" si="96"/>
        <v/>
      </c>
      <c r="N896" s="8" t="str">
        <f t="shared" si="97"/>
        <v/>
      </c>
    </row>
    <row r="897" spans="2:14" x14ac:dyDescent="0.2">
      <c r="B897" s="8" t="str">
        <f t="shared" si="91"/>
        <v/>
      </c>
      <c r="D897" s="8" t="str">
        <f t="shared" si="92"/>
        <v/>
      </c>
      <c r="F897" s="8" t="str">
        <f t="shared" si="93"/>
        <v/>
      </c>
      <c r="H897" s="8" t="str">
        <f t="shared" si="94"/>
        <v/>
      </c>
      <c r="J897" s="8" t="str">
        <f t="shared" si="95"/>
        <v/>
      </c>
      <c r="L897" s="8" t="str">
        <f t="shared" si="96"/>
        <v/>
      </c>
      <c r="N897" s="8" t="str">
        <f t="shared" si="97"/>
        <v/>
      </c>
    </row>
    <row r="898" spans="2:14" x14ac:dyDescent="0.2">
      <c r="B898" s="8" t="str">
        <f t="shared" ref="B898:B961" si="98">IF(EXACT(AM898,C898),"",",")</f>
        <v/>
      </c>
      <c r="D898" s="8" t="str">
        <f t="shared" ref="D898:D961" si="99">IF(EXACT(AO898,A898),"",":")</f>
        <v/>
      </c>
      <c r="F898" s="8" t="str">
        <f t="shared" ref="F898:F961" si="100">IF(EXACT(AP898,E898),"",".")</f>
        <v/>
      </c>
      <c r="H898" s="8" t="str">
        <f t="shared" ref="H898:H961" si="101">IF(EXACT(AR898,G898),"",",")</f>
        <v/>
      </c>
      <c r="J898" s="8" t="str">
        <f t="shared" ref="J898:J961" si="102">IF(EXACT(AT898,I898),"",".")</f>
        <v/>
      </c>
      <c r="L898" s="8" t="str">
        <f t="shared" ref="L898:L961" si="103">IF(EXACT(AV898,K898),"",".")</f>
        <v/>
      </c>
      <c r="N898" s="8" t="str">
        <f t="shared" ref="N898:N961" si="104">IF(EXACT(AX898,M898),"",".")</f>
        <v/>
      </c>
    </row>
    <row r="899" spans="2:14" x14ac:dyDescent="0.2">
      <c r="B899" s="8" t="str">
        <f t="shared" si="98"/>
        <v/>
      </c>
      <c r="D899" s="8" t="str">
        <f t="shared" si="99"/>
        <v/>
      </c>
      <c r="F899" s="8" t="str">
        <f t="shared" si="100"/>
        <v/>
      </c>
      <c r="H899" s="8" t="str">
        <f t="shared" si="101"/>
        <v/>
      </c>
      <c r="J899" s="8" t="str">
        <f t="shared" si="102"/>
        <v/>
      </c>
      <c r="L899" s="8" t="str">
        <f t="shared" si="103"/>
        <v/>
      </c>
      <c r="N899" s="8" t="str">
        <f t="shared" si="104"/>
        <v/>
      </c>
    </row>
    <row r="900" spans="2:14" x14ac:dyDescent="0.2">
      <c r="B900" s="8" t="str">
        <f t="shared" si="98"/>
        <v/>
      </c>
      <c r="D900" s="8" t="str">
        <f t="shared" si="99"/>
        <v/>
      </c>
      <c r="F900" s="8" t="str">
        <f t="shared" si="100"/>
        <v/>
      </c>
      <c r="H900" s="8" t="str">
        <f t="shared" si="101"/>
        <v/>
      </c>
      <c r="J900" s="8" t="str">
        <f t="shared" si="102"/>
        <v/>
      </c>
      <c r="L900" s="8" t="str">
        <f t="shared" si="103"/>
        <v/>
      </c>
      <c r="N900" s="8" t="str">
        <f t="shared" si="104"/>
        <v/>
      </c>
    </row>
    <row r="901" spans="2:14" x14ac:dyDescent="0.2">
      <c r="B901" s="8" t="str">
        <f t="shared" si="98"/>
        <v/>
      </c>
      <c r="D901" s="8" t="str">
        <f t="shared" si="99"/>
        <v/>
      </c>
      <c r="F901" s="8" t="str">
        <f t="shared" si="100"/>
        <v/>
      </c>
      <c r="H901" s="8" t="str">
        <f t="shared" si="101"/>
        <v/>
      </c>
      <c r="J901" s="8" t="str">
        <f t="shared" si="102"/>
        <v/>
      </c>
      <c r="L901" s="8" t="str">
        <f t="shared" si="103"/>
        <v/>
      </c>
      <c r="N901" s="8" t="str">
        <f t="shared" si="104"/>
        <v/>
      </c>
    </row>
    <row r="902" spans="2:14" x14ac:dyDescent="0.2">
      <c r="B902" s="8" t="str">
        <f t="shared" si="98"/>
        <v/>
      </c>
      <c r="D902" s="8" t="str">
        <f t="shared" si="99"/>
        <v/>
      </c>
      <c r="F902" s="8" t="str">
        <f t="shared" si="100"/>
        <v/>
      </c>
      <c r="H902" s="8" t="str">
        <f t="shared" si="101"/>
        <v/>
      </c>
      <c r="J902" s="8" t="str">
        <f t="shared" si="102"/>
        <v/>
      </c>
      <c r="L902" s="8" t="str">
        <f t="shared" si="103"/>
        <v/>
      </c>
      <c r="N902" s="8" t="str">
        <f t="shared" si="104"/>
        <v/>
      </c>
    </row>
    <row r="903" spans="2:14" x14ac:dyDescent="0.2">
      <c r="B903" s="8" t="str">
        <f t="shared" si="98"/>
        <v/>
      </c>
      <c r="D903" s="8" t="str">
        <f t="shared" si="99"/>
        <v/>
      </c>
      <c r="F903" s="8" t="str">
        <f t="shared" si="100"/>
        <v/>
      </c>
      <c r="H903" s="8" t="str">
        <f t="shared" si="101"/>
        <v/>
      </c>
      <c r="J903" s="8" t="str">
        <f t="shared" si="102"/>
        <v/>
      </c>
      <c r="L903" s="8" t="str">
        <f t="shared" si="103"/>
        <v/>
      </c>
      <c r="N903" s="8" t="str">
        <f t="shared" si="104"/>
        <v/>
      </c>
    </row>
    <row r="904" spans="2:14" x14ac:dyDescent="0.2">
      <c r="B904" s="8" t="str">
        <f t="shared" si="98"/>
        <v/>
      </c>
      <c r="D904" s="8" t="str">
        <f t="shared" si="99"/>
        <v/>
      </c>
      <c r="F904" s="8" t="str">
        <f t="shared" si="100"/>
        <v/>
      </c>
      <c r="H904" s="8" t="str">
        <f t="shared" si="101"/>
        <v/>
      </c>
      <c r="J904" s="8" t="str">
        <f t="shared" si="102"/>
        <v/>
      </c>
      <c r="L904" s="8" t="str">
        <f t="shared" si="103"/>
        <v/>
      </c>
      <c r="N904" s="8" t="str">
        <f t="shared" si="104"/>
        <v/>
      </c>
    </row>
    <row r="905" spans="2:14" x14ac:dyDescent="0.2">
      <c r="B905" s="8" t="str">
        <f t="shared" si="98"/>
        <v/>
      </c>
      <c r="D905" s="8" t="str">
        <f t="shared" si="99"/>
        <v/>
      </c>
      <c r="F905" s="8" t="str">
        <f t="shared" si="100"/>
        <v/>
      </c>
      <c r="H905" s="8" t="str">
        <f t="shared" si="101"/>
        <v/>
      </c>
      <c r="J905" s="8" t="str">
        <f t="shared" si="102"/>
        <v/>
      </c>
      <c r="L905" s="8" t="str">
        <f t="shared" si="103"/>
        <v/>
      </c>
      <c r="N905" s="8" t="str">
        <f t="shared" si="104"/>
        <v/>
      </c>
    </row>
    <row r="906" spans="2:14" x14ac:dyDescent="0.2">
      <c r="B906" s="8" t="str">
        <f t="shared" si="98"/>
        <v/>
      </c>
      <c r="D906" s="8" t="str">
        <f t="shared" si="99"/>
        <v/>
      </c>
      <c r="F906" s="8" t="str">
        <f t="shared" si="100"/>
        <v/>
      </c>
      <c r="H906" s="8" t="str">
        <f t="shared" si="101"/>
        <v/>
      </c>
      <c r="J906" s="8" t="str">
        <f t="shared" si="102"/>
        <v/>
      </c>
      <c r="L906" s="8" t="str">
        <f t="shared" si="103"/>
        <v/>
      </c>
      <c r="N906" s="8" t="str">
        <f t="shared" si="104"/>
        <v/>
      </c>
    </row>
    <row r="907" spans="2:14" x14ac:dyDescent="0.2">
      <c r="B907" s="8" t="str">
        <f t="shared" si="98"/>
        <v/>
      </c>
      <c r="D907" s="8" t="str">
        <f t="shared" si="99"/>
        <v/>
      </c>
      <c r="F907" s="8" t="str">
        <f t="shared" si="100"/>
        <v/>
      </c>
      <c r="H907" s="8" t="str">
        <f t="shared" si="101"/>
        <v/>
      </c>
      <c r="J907" s="8" t="str">
        <f t="shared" si="102"/>
        <v/>
      </c>
      <c r="L907" s="8" t="str">
        <f t="shared" si="103"/>
        <v/>
      </c>
      <c r="N907" s="8" t="str">
        <f t="shared" si="104"/>
        <v/>
      </c>
    </row>
    <row r="908" spans="2:14" x14ac:dyDescent="0.2">
      <c r="B908" s="8" t="str">
        <f t="shared" si="98"/>
        <v/>
      </c>
      <c r="D908" s="8" t="str">
        <f t="shared" si="99"/>
        <v/>
      </c>
      <c r="F908" s="8" t="str">
        <f t="shared" si="100"/>
        <v/>
      </c>
      <c r="H908" s="8" t="str">
        <f t="shared" si="101"/>
        <v/>
      </c>
      <c r="J908" s="8" t="str">
        <f t="shared" si="102"/>
        <v/>
      </c>
      <c r="L908" s="8" t="str">
        <f t="shared" si="103"/>
        <v/>
      </c>
      <c r="N908" s="8" t="str">
        <f t="shared" si="104"/>
        <v/>
      </c>
    </row>
    <row r="909" spans="2:14" x14ac:dyDescent="0.2">
      <c r="B909" s="8" t="str">
        <f t="shared" si="98"/>
        <v/>
      </c>
      <c r="D909" s="8" t="str">
        <f t="shared" si="99"/>
        <v/>
      </c>
      <c r="F909" s="8" t="str">
        <f t="shared" si="100"/>
        <v/>
      </c>
      <c r="H909" s="8" t="str">
        <f t="shared" si="101"/>
        <v/>
      </c>
      <c r="J909" s="8" t="str">
        <f t="shared" si="102"/>
        <v/>
      </c>
      <c r="L909" s="8" t="str">
        <f t="shared" si="103"/>
        <v/>
      </c>
      <c r="N909" s="8" t="str">
        <f t="shared" si="104"/>
        <v/>
      </c>
    </row>
    <row r="910" spans="2:14" x14ac:dyDescent="0.2">
      <c r="B910" s="8" t="str">
        <f t="shared" si="98"/>
        <v/>
      </c>
      <c r="D910" s="8" t="str">
        <f t="shared" si="99"/>
        <v/>
      </c>
      <c r="F910" s="8" t="str">
        <f t="shared" si="100"/>
        <v/>
      </c>
      <c r="H910" s="8" t="str">
        <f t="shared" si="101"/>
        <v/>
      </c>
      <c r="J910" s="8" t="str">
        <f t="shared" si="102"/>
        <v/>
      </c>
      <c r="L910" s="8" t="str">
        <f t="shared" si="103"/>
        <v/>
      </c>
      <c r="N910" s="8" t="str">
        <f t="shared" si="104"/>
        <v/>
      </c>
    </row>
    <row r="911" spans="2:14" x14ac:dyDescent="0.2">
      <c r="B911" s="8" t="str">
        <f t="shared" si="98"/>
        <v/>
      </c>
      <c r="D911" s="8" t="str">
        <f t="shared" si="99"/>
        <v/>
      </c>
      <c r="F911" s="8" t="str">
        <f t="shared" si="100"/>
        <v/>
      </c>
      <c r="H911" s="8" t="str">
        <f t="shared" si="101"/>
        <v/>
      </c>
      <c r="J911" s="8" t="str">
        <f t="shared" si="102"/>
        <v/>
      </c>
      <c r="L911" s="8" t="str">
        <f t="shared" si="103"/>
        <v/>
      </c>
      <c r="N911" s="8" t="str">
        <f t="shared" si="104"/>
        <v/>
      </c>
    </row>
    <row r="912" spans="2:14" x14ac:dyDescent="0.2">
      <c r="B912" s="8" t="str">
        <f t="shared" si="98"/>
        <v/>
      </c>
      <c r="D912" s="8" t="str">
        <f t="shared" si="99"/>
        <v/>
      </c>
      <c r="F912" s="8" t="str">
        <f t="shared" si="100"/>
        <v/>
      </c>
      <c r="H912" s="8" t="str">
        <f t="shared" si="101"/>
        <v/>
      </c>
      <c r="J912" s="8" t="str">
        <f t="shared" si="102"/>
        <v/>
      </c>
      <c r="L912" s="8" t="str">
        <f t="shared" si="103"/>
        <v/>
      </c>
      <c r="N912" s="8" t="str">
        <f t="shared" si="104"/>
        <v/>
      </c>
    </row>
    <row r="913" spans="2:14" x14ac:dyDescent="0.2">
      <c r="B913" s="8" t="str">
        <f t="shared" si="98"/>
        <v/>
      </c>
      <c r="D913" s="8" t="str">
        <f t="shared" si="99"/>
        <v/>
      </c>
      <c r="F913" s="8" t="str">
        <f t="shared" si="100"/>
        <v/>
      </c>
      <c r="H913" s="8" t="str">
        <f t="shared" si="101"/>
        <v/>
      </c>
      <c r="J913" s="8" t="str">
        <f t="shared" si="102"/>
        <v/>
      </c>
      <c r="L913" s="8" t="str">
        <f t="shared" si="103"/>
        <v/>
      </c>
      <c r="N913" s="8" t="str">
        <f t="shared" si="104"/>
        <v/>
      </c>
    </row>
    <row r="914" spans="2:14" x14ac:dyDescent="0.2">
      <c r="B914" s="8" t="str">
        <f t="shared" si="98"/>
        <v/>
      </c>
      <c r="D914" s="8" t="str">
        <f t="shared" si="99"/>
        <v/>
      </c>
      <c r="F914" s="8" t="str">
        <f t="shared" si="100"/>
        <v/>
      </c>
      <c r="H914" s="8" t="str">
        <f t="shared" si="101"/>
        <v/>
      </c>
      <c r="J914" s="8" t="str">
        <f t="shared" si="102"/>
        <v/>
      </c>
      <c r="L914" s="8" t="str">
        <f t="shared" si="103"/>
        <v/>
      </c>
      <c r="N914" s="8" t="str">
        <f t="shared" si="104"/>
        <v/>
      </c>
    </row>
    <row r="915" spans="2:14" x14ac:dyDescent="0.2">
      <c r="B915" s="8" t="str">
        <f t="shared" si="98"/>
        <v/>
      </c>
      <c r="D915" s="8" t="str">
        <f t="shared" si="99"/>
        <v/>
      </c>
      <c r="F915" s="8" t="str">
        <f t="shared" si="100"/>
        <v/>
      </c>
      <c r="H915" s="8" t="str">
        <f t="shared" si="101"/>
        <v/>
      </c>
      <c r="J915" s="8" t="str">
        <f t="shared" si="102"/>
        <v/>
      </c>
      <c r="L915" s="8" t="str">
        <f t="shared" si="103"/>
        <v/>
      </c>
      <c r="N915" s="8" t="str">
        <f t="shared" si="104"/>
        <v/>
      </c>
    </row>
    <row r="916" spans="2:14" x14ac:dyDescent="0.2">
      <c r="B916" s="8" t="str">
        <f t="shared" si="98"/>
        <v/>
      </c>
      <c r="D916" s="8" t="str">
        <f t="shared" si="99"/>
        <v/>
      </c>
      <c r="F916" s="8" t="str">
        <f t="shared" si="100"/>
        <v/>
      </c>
      <c r="H916" s="8" t="str">
        <f t="shared" si="101"/>
        <v/>
      </c>
      <c r="J916" s="8" t="str">
        <f t="shared" si="102"/>
        <v/>
      </c>
      <c r="L916" s="8" t="str">
        <f t="shared" si="103"/>
        <v/>
      </c>
      <c r="N916" s="8" t="str">
        <f t="shared" si="104"/>
        <v/>
      </c>
    </row>
    <row r="917" spans="2:14" x14ac:dyDescent="0.2">
      <c r="B917" s="8" t="str">
        <f t="shared" si="98"/>
        <v/>
      </c>
      <c r="D917" s="8" t="str">
        <f t="shared" si="99"/>
        <v/>
      </c>
      <c r="F917" s="8" t="str">
        <f t="shared" si="100"/>
        <v/>
      </c>
      <c r="H917" s="8" t="str">
        <f t="shared" si="101"/>
        <v/>
      </c>
      <c r="J917" s="8" t="str">
        <f t="shared" si="102"/>
        <v/>
      </c>
      <c r="L917" s="8" t="str">
        <f t="shared" si="103"/>
        <v/>
      </c>
      <c r="N917" s="8" t="str">
        <f t="shared" si="104"/>
        <v/>
      </c>
    </row>
    <row r="918" spans="2:14" x14ac:dyDescent="0.2">
      <c r="B918" s="8" t="str">
        <f t="shared" si="98"/>
        <v/>
      </c>
      <c r="D918" s="8" t="str">
        <f t="shared" si="99"/>
        <v/>
      </c>
      <c r="F918" s="8" t="str">
        <f t="shared" si="100"/>
        <v/>
      </c>
      <c r="H918" s="8" t="str">
        <f t="shared" si="101"/>
        <v/>
      </c>
      <c r="J918" s="8" t="str">
        <f t="shared" si="102"/>
        <v/>
      </c>
      <c r="L918" s="8" t="str">
        <f t="shared" si="103"/>
        <v/>
      </c>
      <c r="N918" s="8" t="str">
        <f t="shared" si="104"/>
        <v/>
      </c>
    </row>
    <row r="919" spans="2:14" x14ac:dyDescent="0.2">
      <c r="B919" s="8" t="str">
        <f t="shared" si="98"/>
        <v/>
      </c>
      <c r="D919" s="8" t="str">
        <f t="shared" si="99"/>
        <v/>
      </c>
      <c r="F919" s="8" t="str">
        <f t="shared" si="100"/>
        <v/>
      </c>
      <c r="H919" s="8" t="str">
        <f t="shared" si="101"/>
        <v/>
      </c>
      <c r="J919" s="8" t="str">
        <f t="shared" si="102"/>
        <v/>
      </c>
      <c r="L919" s="8" t="str">
        <f t="shared" si="103"/>
        <v/>
      </c>
      <c r="N919" s="8" t="str">
        <f t="shared" si="104"/>
        <v/>
      </c>
    </row>
    <row r="920" spans="2:14" x14ac:dyDescent="0.2">
      <c r="B920" s="8" t="str">
        <f t="shared" si="98"/>
        <v/>
      </c>
      <c r="D920" s="8" t="str">
        <f t="shared" si="99"/>
        <v/>
      </c>
      <c r="F920" s="8" t="str">
        <f t="shared" si="100"/>
        <v/>
      </c>
      <c r="H920" s="8" t="str">
        <f t="shared" si="101"/>
        <v/>
      </c>
      <c r="J920" s="8" t="str">
        <f t="shared" si="102"/>
        <v/>
      </c>
      <c r="L920" s="8" t="str">
        <f t="shared" si="103"/>
        <v/>
      </c>
      <c r="N920" s="8" t="str">
        <f t="shared" si="104"/>
        <v/>
      </c>
    </row>
    <row r="921" spans="2:14" x14ac:dyDescent="0.2">
      <c r="B921" s="8" t="str">
        <f t="shared" si="98"/>
        <v/>
      </c>
      <c r="D921" s="8" t="str">
        <f t="shared" si="99"/>
        <v/>
      </c>
      <c r="F921" s="8" t="str">
        <f t="shared" si="100"/>
        <v/>
      </c>
      <c r="H921" s="8" t="str">
        <f t="shared" si="101"/>
        <v/>
      </c>
      <c r="J921" s="8" t="str">
        <f t="shared" si="102"/>
        <v/>
      </c>
      <c r="L921" s="8" t="str">
        <f t="shared" si="103"/>
        <v/>
      </c>
      <c r="N921" s="8" t="str">
        <f t="shared" si="104"/>
        <v/>
      </c>
    </row>
    <row r="922" spans="2:14" x14ac:dyDescent="0.2">
      <c r="B922" s="8" t="str">
        <f t="shared" si="98"/>
        <v/>
      </c>
      <c r="D922" s="8" t="str">
        <f t="shared" si="99"/>
        <v/>
      </c>
      <c r="F922" s="8" t="str">
        <f t="shared" si="100"/>
        <v/>
      </c>
      <c r="H922" s="8" t="str">
        <f t="shared" si="101"/>
        <v/>
      </c>
      <c r="J922" s="8" t="str">
        <f t="shared" si="102"/>
        <v/>
      </c>
      <c r="L922" s="8" t="str">
        <f t="shared" si="103"/>
        <v/>
      </c>
      <c r="N922" s="8" t="str">
        <f t="shared" si="104"/>
        <v/>
      </c>
    </row>
    <row r="923" spans="2:14" x14ac:dyDescent="0.2">
      <c r="B923" s="8" t="str">
        <f t="shared" si="98"/>
        <v/>
      </c>
      <c r="D923" s="8" t="str">
        <f t="shared" si="99"/>
        <v/>
      </c>
      <c r="F923" s="8" t="str">
        <f t="shared" si="100"/>
        <v/>
      </c>
      <c r="H923" s="8" t="str">
        <f t="shared" si="101"/>
        <v/>
      </c>
      <c r="J923" s="8" t="str">
        <f t="shared" si="102"/>
        <v/>
      </c>
      <c r="L923" s="8" t="str">
        <f t="shared" si="103"/>
        <v/>
      </c>
      <c r="N923" s="8" t="str">
        <f t="shared" si="104"/>
        <v/>
      </c>
    </row>
    <row r="924" spans="2:14" x14ac:dyDescent="0.2">
      <c r="B924" s="8" t="str">
        <f t="shared" si="98"/>
        <v/>
      </c>
      <c r="D924" s="8" t="str">
        <f t="shared" si="99"/>
        <v/>
      </c>
      <c r="F924" s="8" t="str">
        <f t="shared" si="100"/>
        <v/>
      </c>
      <c r="H924" s="8" t="str">
        <f t="shared" si="101"/>
        <v/>
      </c>
      <c r="J924" s="8" t="str">
        <f t="shared" si="102"/>
        <v/>
      </c>
      <c r="L924" s="8" t="str">
        <f t="shared" si="103"/>
        <v/>
      </c>
      <c r="N924" s="8" t="str">
        <f t="shared" si="104"/>
        <v/>
      </c>
    </row>
    <row r="925" spans="2:14" x14ac:dyDescent="0.2">
      <c r="B925" s="8" t="str">
        <f t="shared" si="98"/>
        <v/>
      </c>
      <c r="D925" s="8" t="str">
        <f t="shared" si="99"/>
        <v/>
      </c>
      <c r="F925" s="8" t="str">
        <f t="shared" si="100"/>
        <v/>
      </c>
      <c r="H925" s="8" t="str">
        <f t="shared" si="101"/>
        <v/>
      </c>
      <c r="J925" s="8" t="str">
        <f t="shared" si="102"/>
        <v/>
      </c>
      <c r="L925" s="8" t="str">
        <f t="shared" si="103"/>
        <v/>
      </c>
      <c r="N925" s="8" t="str">
        <f t="shared" si="104"/>
        <v/>
      </c>
    </row>
    <row r="926" spans="2:14" x14ac:dyDescent="0.2">
      <c r="B926" s="8" t="str">
        <f t="shared" si="98"/>
        <v/>
      </c>
      <c r="D926" s="8" t="str">
        <f t="shared" si="99"/>
        <v/>
      </c>
      <c r="F926" s="8" t="str">
        <f t="shared" si="100"/>
        <v/>
      </c>
      <c r="H926" s="8" t="str">
        <f t="shared" si="101"/>
        <v/>
      </c>
      <c r="J926" s="8" t="str">
        <f t="shared" si="102"/>
        <v/>
      </c>
      <c r="L926" s="8" t="str">
        <f t="shared" si="103"/>
        <v/>
      </c>
      <c r="N926" s="8" t="str">
        <f t="shared" si="104"/>
        <v/>
      </c>
    </row>
    <row r="927" spans="2:14" x14ac:dyDescent="0.2">
      <c r="B927" s="8" t="str">
        <f t="shared" si="98"/>
        <v/>
      </c>
      <c r="D927" s="8" t="str">
        <f t="shared" si="99"/>
        <v/>
      </c>
      <c r="F927" s="8" t="str">
        <f t="shared" si="100"/>
        <v/>
      </c>
      <c r="H927" s="8" t="str">
        <f t="shared" si="101"/>
        <v/>
      </c>
      <c r="J927" s="8" t="str">
        <f t="shared" si="102"/>
        <v/>
      </c>
      <c r="L927" s="8" t="str">
        <f t="shared" si="103"/>
        <v/>
      </c>
      <c r="N927" s="8" t="str">
        <f t="shared" si="104"/>
        <v/>
      </c>
    </row>
    <row r="928" spans="2:14" x14ac:dyDescent="0.2">
      <c r="B928" s="8" t="str">
        <f t="shared" si="98"/>
        <v/>
      </c>
      <c r="D928" s="8" t="str">
        <f t="shared" si="99"/>
        <v/>
      </c>
      <c r="F928" s="8" t="str">
        <f t="shared" si="100"/>
        <v/>
      </c>
      <c r="H928" s="8" t="str">
        <f t="shared" si="101"/>
        <v/>
      </c>
      <c r="J928" s="8" t="str">
        <f t="shared" si="102"/>
        <v/>
      </c>
      <c r="L928" s="8" t="str">
        <f t="shared" si="103"/>
        <v/>
      </c>
      <c r="N928" s="8" t="str">
        <f t="shared" si="104"/>
        <v/>
      </c>
    </row>
    <row r="929" spans="2:14" x14ac:dyDescent="0.2">
      <c r="B929" s="8" t="str">
        <f t="shared" si="98"/>
        <v/>
      </c>
      <c r="D929" s="8" t="str">
        <f t="shared" si="99"/>
        <v/>
      </c>
      <c r="F929" s="8" t="str">
        <f t="shared" si="100"/>
        <v/>
      </c>
      <c r="H929" s="8" t="str">
        <f t="shared" si="101"/>
        <v/>
      </c>
      <c r="J929" s="8" t="str">
        <f t="shared" si="102"/>
        <v/>
      </c>
      <c r="L929" s="8" t="str">
        <f t="shared" si="103"/>
        <v/>
      </c>
      <c r="N929" s="8" t="str">
        <f t="shared" si="104"/>
        <v/>
      </c>
    </row>
    <row r="930" spans="2:14" x14ac:dyDescent="0.2">
      <c r="B930" s="8" t="str">
        <f t="shared" si="98"/>
        <v/>
      </c>
      <c r="D930" s="8" t="str">
        <f t="shared" si="99"/>
        <v/>
      </c>
      <c r="F930" s="8" t="str">
        <f t="shared" si="100"/>
        <v/>
      </c>
      <c r="H930" s="8" t="str">
        <f t="shared" si="101"/>
        <v/>
      </c>
      <c r="J930" s="8" t="str">
        <f t="shared" si="102"/>
        <v/>
      </c>
      <c r="L930" s="8" t="str">
        <f t="shared" si="103"/>
        <v/>
      </c>
      <c r="N930" s="8" t="str">
        <f t="shared" si="104"/>
        <v/>
      </c>
    </row>
    <row r="931" spans="2:14" x14ac:dyDescent="0.2">
      <c r="B931" s="8" t="str">
        <f t="shared" si="98"/>
        <v/>
      </c>
      <c r="D931" s="8" t="str">
        <f t="shared" si="99"/>
        <v/>
      </c>
      <c r="F931" s="8" t="str">
        <f t="shared" si="100"/>
        <v/>
      </c>
      <c r="H931" s="8" t="str">
        <f t="shared" si="101"/>
        <v/>
      </c>
      <c r="J931" s="8" t="str">
        <f t="shared" si="102"/>
        <v/>
      </c>
      <c r="L931" s="8" t="str">
        <f t="shared" si="103"/>
        <v/>
      </c>
      <c r="N931" s="8" t="str">
        <f t="shared" si="104"/>
        <v/>
      </c>
    </row>
    <row r="932" spans="2:14" x14ac:dyDescent="0.2">
      <c r="B932" s="8" t="str">
        <f t="shared" si="98"/>
        <v/>
      </c>
      <c r="D932" s="8" t="str">
        <f t="shared" si="99"/>
        <v/>
      </c>
      <c r="F932" s="8" t="str">
        <f t="shared" si="100"/>
        <v/>
      </c>
      <c r="H932" s="8" t="str">
        <f t="shared" si="101"/>
        <v/>
      </c>
      <c r="J932" s="8" t="str">
        <f t="shared" si="102"/>
        <v/>
      </c>
      <c r="L932" s="8" t="str">
        <f t="shared" si="103"/>
        <v/>
      </c>
      <c r="N932" s="8" t="str">
        <f t="shared" si="104"/>
        <v/>
      </c>
    </row>
    <row r="933" spans="2:14" x14ac:dyDescent="0.2">
      <c r="B933" s="8" t="str">
        <f t="shared" si="98"/>
        <v/>
      </c>
      <c r="D933" s="8" t="str">
        <f t="shared" si="99"/>
        <v/>
      </c>
      <c r="F933" s="8" t="str">
        <f t="shared" si="100"/>
        <v/>
      </c>
      <c r="H933" s="8" t="str">
        <f t="shared" si="101"/>
        <v/>
      </c>
      <c r="J933" s="8" t="str">
        <f t="shared" si="102"/>
        <v/>
      </c>
      <c r="L933" s="8" t="str">
        <f t="shared" si="103"/>
        <v/>
      </c>
      <c r="N933" s="8" t="str">
        <f t="shared" si="104"/>
        <v/>
      </c>
    </row>
    <row r="934" spans="2:14" x14ac:dyDescent="0.2">
      <c r="B934" s="8" t="str">
        <f t="shared" si="98"/>
        <v/>
      </c>
      <c r="D934" s="8" t="str">
        <f t="shared" si="99"/>
        <v/>
      </c>
      <c r="F934" s="8" t="str">
        <f t="shared" si="100"/>
        <v/>
      </c>
      <c r="H934" s="8" t="str">
        <f t="shared" si="101"/>
        <v/>
      </c>
      <c r="J934" s="8" t="str">
        <f t="shared" si="102"/>
        <v/>
      </c>
      <c r="L934" s="8" t="str">
        <f t="shared" si="103"/>
        <v/>
      </c>
      <c r="N934" s="8" t="str">
        <f t="shared" si="104"/>
        <v/>
      </c>
    </row>
    <row r="935" spans="2:14" x14ac:dyDescent="0.2">
      <c r="B935" s="8" t="str">
        <f t="shared" si="98"/>
        <v/>
      </c>
      <c r="D935" s="8" t="str">
        <f t="shared" si="99"/>
        <v/>
      </c>
      <c r="F935" s="8" t="str">
        <f t="shared" si="100"/>
        <v/>
      </c>
      <c r="H935" s="8" t="str">
        <f t="shared" si="101"/>
        <v/>
      </c>
      <c r="J935" s="8" t="str">
        <f t="shared" si="102"/>
        <v/>
      </c>
      <c r="L935" s="8" t="str">
        <f t="shared" si="103"/>
        <v/>
      </c>
      <c r="N935" s="8" t="str">
        <f t="shared" si="104"/>
        <v/>
      </c>
    </row>
    <row r="936" spans="2:14" x14ac:dyDescent="0.2">
      <c r="B936" s="8" t="str">
        <f t="shared" si="98"/>
        <v/>
      </c>
      <c r="D936" s="8" t="str">
        <f t="shared" si="99"/>
        <v/>
      </c>
      <c r="F936" s="8" t="str">
        <f t="shared" si="100"/>
        <v/>
      </c>
      <c r="H936" s="8" t="str">
        <f t="shared" si="101"/>
        <v/>
      </c>
      <c r="J936" s="8" t="str">
        <f t="shared" si="102"/>
        <v/>
      </c>
      <c r="L936" s="8" t="str">
        <f t="shared" si="103"/>
        <v/>
      </c>
      <c r="N936" s="8" t="str">
        <f t="shared" si="104"/>
        <v/>
      </c>
    </row>
    <row r="937" spans="2:14" x14ac:dyDescent="0.2">
      <c r="B937" s="8" t="str">
        <f t="shared" si="98"/>
        <v/>
      </c>
      <c r="D937" s="8" t="str">
        <f t="shared" si="99"/>
        <v/>
      </c>
      <c r="F937" s="8" t="str">
        <f t="shared" si="100"/>
        <v/>
      </c>
      <c r="H937" s="8" t="str">
        <f t="shared" si="101"/>
        <v/>
      </c>
      <c r="J937" s="8" t="str">
        <f t="shared" si="102"/>
        <v/>
      </c>
      <c r="L937" s="8" t="str">
        <f t="shared" si="103"/>
        <v/>
      </c>
      <c r="N937" s="8" t="str">
        <f t="shared" si="104"/>
        <v/>
      </c>
    </row>
    <row r="938" spans="2:14" x14ac:dyDescent="0.2">
      <c r="B938" s="8" t="str">
        <f t="shared" si="98"/>
        <v/>
      </c>
      <c r="D938" s="8" t="str">
        <f t="shared" si="99"/>
        <v/>
      </c>
      <c r="F938" s="8" t="str">
        <f t="shared" si="100"/>
        <v/>
      </c>
      <c r="H938" s="8" t="str">
        <f t="shared" si="101"/>
        <v/>
      </c>
      <c r="J938" s="8" t="str">
        <f t="shared" si="102"/>
        <v/>
      </c>
      <c r="L938" s="8" t="str">
        <f t="shared" si="103"/>
        <v/>
      </c>
      <c r="N938" s="8" t="str">
        <f t="shared" si="104"/>
        <v/>
      </c>
    </row>
    <row r="939" spans="2:14" x14ac:dyDescent="0.2">
      <c r="B939" s="8" t="str">
        <f t="shared" si="98"/>
        <v/>
      </c>
      <c r="D939" s="8" t="str">
        <f t="shared" si="99"/>
        <v/>
      </c>
      <c r="F939" s="8" t="str">
        <f t="shared" si="100"/>
        <v/>
      </c>
      <c r="H939" s="8" t="str">
        <f t="shared" si="101"/>
        <v/>
      </c>
      <c r="J939" s="8" t="str">
        <f t="shared" si="102"/>
        <v/>
      </c>
      <c r="L939" s="8" t="str">
        <f t="shared" si="103"/>
        <v/>
      </c>
      <c r="N939" s="8" t="str">
        <f t="shared" si="104"/>
        <v/>
      </c>
    </row>
    <row r="940" spans="2:14" x14ac:dyDescent="0.2">
      <c r="B940" s="8" t="str">
        <f t="shared" si="98"/>
        <v/>
      </c>
      <c r="D940" s="8" t="str">
        <f t="shared" si="99"/>
        <v/>
      </c>
      <c r="F940" s="8" t="str">
        <f t="shared" si="100"/>
        <v/>
      </c>
      <c r="H940" s="8" t="str">
        <f t="shared" si="101"/>
        <v/>
      </c>
      <c r="J940" s="8" t="str">
        <f t="shared" si="102"/>
        <v/>
      </c>
      <c r="L940" s="8" t="str">
        <f t="shared" si="103"/>
        <v/>
      </c>
      <c r="N940" s="8" t="str">
        <f t="shared" si="104"/>
        <v/>
      </c>
    </row>
    <row r="941" spans="2:14" x14ac:dyDescent="0.2">
      <c r="B941" s="8" t="str">
        <f t="shared" si="98"/>
        <v/>
      </c>
      <c r="D941" s="8" t="str">
        <f t="shared" si="99"/>
        <v/>
      </c>
      <c r="F941" s="8" t="str">
        <f t="shared" si="100"/>
        <v/>
      </c>
      <c r="H941" s="8" t="str">
        <f t="shared" si="101"/>
        <v/>
      </c>
      <c r="J941" s="8" t="str">
        <f t="shared" si="102"/>
        <v/>
      </c>
      <c r="L941" s="8" t="str">
        <f t="shared" si="103"/>
        <v/>
      </c>
      <c r="N941" s="8" t="str">
        <f t="shared" si="104"/>
        <v/>
      </c>
    </row>
    <row r="942" spans="2:14" x14ac:dyDescent="0.2">
      <c r="B942" s="8" t="str">
        <f t="shared" si="98"/>
        <v/>
      </c>
      <c r="D942" s="8" t="str">
        <f t="shared" si="99"/>
        <v/>
      </c>
      <c r="F942" s="8" t="str">
        <f t="shared" si="100"/>
        <v/>
      </c>
      <c r="H942" s="8" t="str">
        <f t="shared" si="101"/>
        <v/>
      </c>
      <c r="J942" s="8" t="str">
        <f t="shared" si="102"/>
        <v/>
      </c>
      <c r="L942" s="8" t="str">
        <f t="shared" si="103"/>
        <v/>
      </c>
      <c r="N942" s="8" t="str">
        <f t="shared" si="104"/>
        <v/>
      </c>
    </row>
    <row r="943" spans="2:14" x14ac:dyDescent="0.2">
      <c r="B943" s="8" t="str">
        <f t="shared" si="98"/>
        <v/>
      </c>
      <c r="D943" s="8" t="str">
        <f t="shared" si="99"/>
        <v/>
      </c>
      <c r="F943" s="8" t="str">
        <f t="shared" si="100"/>
        <v/>
      </c>
      <c r="H943" s="8" t="str">
        <f t="shared" si="101"/>
        <v/>
      </c>
      <c r="J943" s="8" t="str">
        <f t="shared" si="102"/>
        <v/>
      </c>
      <c r="L943" s="8" t="str">
        <f t="shared" si="103"/>
        <v/>
      </c>
      <c r="N943" s="8" t="str">
        <f t="shared" si="104"/>
        <v/>
      </c>
    </row>
    <row r="944" spans="2:14" x14ac:dyDescent="0.2">
      <c r="B944" s="8" t="str">
        <f t="shared" si="98"/>
        <v/>
      </c>
      <c r="D944" s="8" t="str">
        <f t="shared" si="99"/>
        <v/>
      </c>
      <c r="F944" s="8" t="str">
        <f t="shared" si="100"/>
        <v/>
      </c>
      <c r="H944" s="8" t="str">
        <f t="shared" si="101"/>
        <v/>
      </c>
      <c r="J944" s="8" t="str">
        <f t="shared" si="102"/>
        <v/>
      </c>
      <c r="L944" s="8" t="str">
        <f t="shared" si="103"/>
        <v/>
      </c>
      <c r="N944" s="8" t="str">
        <f t="shared" si="104"/>
        <v/>
      </c>
    </row>
    <row r="945" spans="2:14" x14ac:dyDescent="0.2">
      <c r="B945" s="8" t="str">
        <f t="shared" si="98"/>
        <v/>
      </c>
      <c r="D945" s="8" t="str">
        <f t="shared" si="99"/>
        <v/>
      </c>
      <c r="F945" s="8" t="str">
        <f t="shared" si="100"/>
        <v/>
      </c>
      <c r="H945" s="8" t="str">
        <f t="shared" si="101"/>
        <v/>
      </c>
      <c r="J945" s="8" t="str">
        <f t="shared" si="102"/>
        <v/>
      </c>
      <c r="L945" s="8" t="str">
        <f t="shared" si="103"/>
        <v/>
      </c>
      <c r="N945" s="8" t="str">
        <f t="shared" si="104"/>
        <v/>
      </c>
    </row>
    <row r="946" spans="2:14" x14ac:dyDescent="0.2">
      <c r="B946" s="8" t="str">
        <f t="shared" si="98"/>
        <v/>
      </c>
      <c r="D946" s="8" t="str">
        <f t="shared" si="99"/>
        <v/>
      </c>
      <c r="F946" s="8" t="str">
        <f t="shared" si="100"/>
        <v/>
      </c>
      <c r="H946" s="8" t="str">
        <f t="shared" si="101"/>
        <v/>
      </c>
      <c r="J946" s="8" t="str">
        <f t="shared" si="102"/>
        <v/>
      </c>
      <c r="L946" s="8" t="str">
        <f t="shared" si="103"/>
        <v/>
      </c>
      <c r="N946" s="8" t="str">
        <f t="shared" si="104"/>
        <v/>
      </c>
    </row>
    <row r="947" spans="2:14" x14ac:dyDescent="0.2">
      <c r="B947" s="8" t="str">
        <f t="shared" si="98"/>
        <v/>
      </c>
      <c r="D947" s="8" t="str">
        <f t="shared" si="99"/>
        <v/>
      </c>
      <c r="F947" s="8" t="str">
        <f t="shared" si="100"/>
        <v/>
      </c>
      <c r="H947" s="8" t="str">
        <f t="shared" si="101"/>
        <v/>
      </c>
      <c r="J947" s="8" t="str">
        <f t="shared" si="102"/>
        <v/>
      </c>
      <c r="L947" s="8" t="str">
        <f t="shared" si="103"/>
        <v/>
      </c>
      <c r="N947" s="8" t="str">
        <f t="shared" si="104"/>
        <v/>
      </c>
    </row>
    <row r="948" spans="2:14" x14ac:dyDescent="0.2">
      <c r="B948" s="8" t="str">
        <f t="shared" si="98"/>
        <v/>
      </c>
      <c r="D948" s="8" t="str">
        <f t="shared" si="99"/>
        <v/>
      </c>
      <c r="F948" s="8" t="str">
        <f t="shared" si="100"/>
        <v/>
      </c>
      <c r="H948" s="8" t="str">
        <f t="shared" si="101"/>
        <v/>
      </c>
      <c r="J948" s="8" t="str">
        <f t="shared" si="102"/>
        <v/>
      </c>
      <c r="L948" s="8" t="str">
        <f t="shared" si="103"/>
        <v/>
      </c>
      <c r="N948" s="8" t="str">
        <f t="shared" si="104"/>
        <v/>
      </c>
    </row>
    <row r="949" spans="2:14" x14ac:dyDescent="0.2">
      <c r="B949" s="8" t="str">
        <f t="shared" si="98"/>
        <v/>
      </c>
      <c r="D949" s="8" t="str">
        <f t="shared" si="99"/>
        <v/>
      </c>
      <c r="F949" s="8" t="str">
        <f t="shared" si="100"/>
        <v/>
      </c>
      <c r="H949" s="8" t="str">
        <f t="shared" si="101"/>
        <v/>
      </c>
      <c r="J949" s="8" t="str">
        <f t="shared" si="102"/>
        <v/>
      </c>
      <c r="L949" s="8" t="str">
        <f t="shared" si="103"/>
        <v/>
      </c>
      <c r="N949" s="8" t="str">
        <f t="shared" si="104"/>
        <v/>
      </c>
    </row>
    <row r="950" spans="2:14" x14ac:dyDescent="0.2">
      <c r="B950" s="8" t="str">
        <f t="shared" si="98"/>
        <v/>
      </c>
      <c r="D950" s="8" t="str">
        <f t="shared" si="99"/>
        <v/>
      </c>
      <c r="F950" s="8" t="str">
        <f t="shared" si="100"/>
        <v/>
      </c>
      <c r="H950" s="8" t="str">
        <f t="shared" si="101"/>
        <v/>
      </c>
      <c r="J950" s="8" t="str">
        <f t="shared" si="102"/>
        <v/>
      </c>
      <c r="L950" s="8" t="str">
        <f t="shared" si="103"/>
        <v/>
      </c>
      <c r="N950" s="8" t="str">
        <f t="shared" si="104"/>
        <v/>
      </c>
    </row>
    <row r="951" spans="2:14" x14ac:dyDescent="0.2">
      <c r="B951" s="8" t="str">
        <f t="shared" si="98"/>
        <v/>
      </c>
      <c r="D951" s="8" t="str">
        <f t="shared" si="99"/>
        <v/>
      </c>
      <c r="F951" s="8" t="str">
        <f t="shared" si="100"/>
        <v/>
      </c>
      <c r="H951" s="8" t="str">
        <f t="shared" si="101"/>
        <v/>
      </c>
      <c r="J951" s="8" t="str">
        <f t="shared" si="102"/>
        <v/>
      </c>
      <c r="L951" s="8" t="str">
        <f t="shared" si="103"/>
        <v/>
      </c>
      <c r="N951" s="8" t="str">
        <f t="shared" si="104"/>
        <v/>
      </c>
    </row>
    <row r="952" spans="2:14" x14ac:dyDescent="0.2">
      <c r="B952" s="8" t="str">
        <f t="shared" si="98"/>
        <v/>
      </c>
      <c r="D952" s="8" t="str">
        <f t="shared" si="99"/>
        <v/>
      </c>
      <c r="F952" s="8" t="str">
        <f t="shared" si="100"/>
        <v/>
      </c>
      <c r="H952" s="8" t="str">
        <f t="shared" si="101"/>
        <v/>
      </c>
      <c r="J952" s="8" t="str">
        <f t="shared" si="102"/>
        <v/>
      </c>
      <c r="L952" s="8" t="str">
        <f t="shared" si="103"/>
        <v/>
      </c>
      <c r="N952" s="8" t="str">
        <f t="shared" si="104"/>
        <v/>
      </c>
    </row>
    <row r="953" spans="2:14" x14ac:dyDescent="0.2">
      <c r="B953" s="8" t="str">
        <f t="shared" si="98"/>
        <v/>
      </c>
      <c r="D953" s="8" t="str">
        <f t="shared" si="99"/>
        <v/>
      </c>
      <c r="F953" s="8" t="str">
        <f t="shared" si="100"/>
        <v/>
      </c>
      <c r="H953" s="8" t="str">
        <f t="shared" si="101"/>
        <v/>
      </c>
      <c r="J953" s="8" t="str">
        <f t="shared" si="102"/>
        <v/>
      </c>
      <c r="L953" s="8" t="str">
        <f t="shared" si="103"/>
        <v/>
      </c>
      <c r="N953" s="8" t="str">
        <f t="shared" si="104"/>
        <v/>
      </c>
    </row>
    <row r="954" spans="2:14" x14ac:dyDescent="0.2">
      <c r="B954" s="8" t="str">
        <f t="shared" si="98"/>
        <v/>
      </c>
      <c r="D954" s="8" t="str">
        <f t="shared" si="99"/>
        <v/>
      </c>
      <c r="F954" s="8" t="str">
        <f t="shared" si="100"/>
        <v/>
      </c>
      <c r="H954" s="8" t="str">
        <f t="shared" si="101"/>
        <v/>
      </c>
      <c r="J954" s="8" t="str">
        <f t="shared" si="102"/>
        <v/>
      </c>
      <c r="L954" s="8" t="str">
        <f t="shared" si="103"/>
        <v/>
      </c>
      <c r="N954" s="8" t="str">
        <f t="shared" si="104"/>
        <v/>
      </c>
    </row>
    <row r="955" spans="2:14" x14ac:dyDescent="0.2">
      <c r="B955" s="8" t="str">
        <f t="shared" si="98"/>
        <v/>
      </c>
      <c r="D955" s="8" t="str">
        <f t="shared" si="99"/>
        <v/>
      </c>
      <c r="F955" s="8" t="str">
        <f t="shared" si="100"/>
        <v/>
      </c>
      <c r="H955" s="8" t="str">
        <f t="shared" si="101"/>
        <v/>
      </c>
      <c r="J955" s="8" t="str">
        <f t="shared" si="102"/>
        <v/>
      </c>
      <c r="L955" s="8" t="str">
        <f t="shared" si="103"/>
        <v/>
      </c>
      <c r="N955" s="8" t="str">
        <f t="shared" si="104"/>
        <v/>
      </c>
    </row>
    <row r="956" spans="2:14" x14ac:dyDescent="0.2">
      <c r="B956" s="8" t="str">
        <f t="shared" si="98"/>
        <v/>
      </c>
      <c r="D956" s="8" t="str">
        <f t="shared" si="99"/>
        <v/>
      </c>
      <c r="F956" s="8" t="str">
        <f t="shared" si="100"/>
        <v/>
      </c>
      <c r="H956" s="8" t="str">
        <f t="shared" si="101"/>
        <v/>
      </c>
      <c r="J956" s="8" t="str">
        <f t="shared" si="102"/>
        <v/>
      </c>
      <c r="L956" s="8" t="str">
        <f t="shared" si="103"/>
        <v/>
      </c>
      <c r="N956" s="8" t="str">
        <f t="shared" si="104"/>
        <v/>
      </c>
    </row>
    <row r="957" spans="2:14" x14ac:dyDescent="0.2">
      <c r="B957" s="8" t="str">
        <f t="shared" si="98"/>
        <v/>
      </c>
      <c r="D957" s="8" t="str">
        <f t="shared" si="99"/>
        <v/>
      </c>
      <c r="F957" s="8" t="str">
        <f t="shared" si="100"/>
        <v/>
      </c>
      <c r="H957" s="8" t="str">
        <f t="shared" si="101"/>
        <v/>
      </c>
      <c r="J957" s="8" t="str">
        <f t="shared" si="102"/>
        <v/>
      </c>
      <c r="L957" s="8" t="str">
        <f t="shared" si="103"/>
        <v/>
      </c>
      <c r="N957" s="8" t="str">
        <f t="shared" si="104"/>
        <v/>
      </c>
    </row>
    <row r="958" spans="2:14" x14ac:dyDescent="0.2">
      <c r="B958" s="8" t="str">
        <f t="shared" si="98"/>
        <v/>
      </c>
      <c r="D958" s="8" t="str">
        <f t="shared" si="99"/>
        <v/>
      </c>
      <c r="F958" s="8" t="str">
        <f t="shared" si="100"/>
        <v/>
      </c>
      <c r="H958" s="8" t="str">
        <f t="shared" si="101"/>
        <v/>
      </c>
      <c r="J958" s="8" t="str">
        <f t="shared" si="102"/>
        <v/>
      </c>
      <c r="L958" s="8" t="str">
        <f t="shared" si="103"/>
        <v/>
      </c>
      <c r="N958" s="8" t="str">
        <f t="shared" si="104"/>
        <v/>
      </c>
    </row>
    <row r="959" spans="2:14" x14ac:dyDescent="0.2">
      <c r="B959" s="8" t="str">
        <f t="shared" si="98"/>
        <v/>
      </c>
      <c r="D959" s="8" t="str">
        <f t="shared" si="99"/>
        <v/>
      </c>
      <c r="F959" s="8" t="str">
        <f t="shared" si="100"/>
        <v/>
      </c>
      <c r="H959" s="8" t="str">
        <f t="shared" si="101"/>
        <v/>
      </c>
      <c r="J959" s="8" t="str">
        <f t="shared" si="102"/>
        <v/>
      </c>
      <c r="L959" s="8" t="str">
        <f t="shared" si="103"/>
        <v/>
      </c>
      <c r="N959" s="8" t="str">
        <f t="shared" si="104"/>
        <v/>
      </c>
    </row>
    <row r="960" spans="2:14" x14ac:dyDescent="0.2">
      <c r="B960" s="8" t="str">
        <f t="shared" si="98"/>
        <v/>
      </c>
      <c r="D960" s="8" t="str">
        <f t="shared" si="99"/>
        <v/>
      </c>
      <c r="F960" s="8" t="str">
        <f t="shared" si="100"/>
        <v/>
      </c>
      <c r="H960" s="8" t="str">
        <f t="shared" si="101"/>
        <v/>
      </c>
      <c r="J960" s="8" t="str">
        <f t="shared" si="102"/>
        <v/>
      </c>
      <c r="L960" s="8" t="str">
        <f t="shared" si="103"/>
        <v/>
      </c>
      <c r="N960" s="8" t="str">
        <f t="shared" si="104"/>
        <v/>
      </c>
    </row>
    <row r="961" spans="2:14" x14ac:dyDescent="0.2">
      <c r="B961" s="8" t="str">
        <f t="shared" si="98"/>
        <v/>
      </c>
      <c r="D961" s="8" t="str">
        <f t="shared" si="99"/>
        <v/>
      </c>
      <c r="F961" s="8" t="str">
        <f t="shared" si="100"/>
        <v/>
      </c>
      <c r="H961" s="8" t="str">
        <f t="shared" si="101"/>
        <v/>
      </c>
      <c r="J961" s="8" t="str">
        <f t="shared" si="102"/>
        <v/>
      </c>
      <c r="L961" s="8" t="str">
        <f t="shared" si="103"/>
        <v/>
      </c>
      <c r="N961" s="8" t="str">
        <f t="shared" si="104"/>
        <v/>
      </c>
    </row>
    <row r="962" spans="2:14" x14ac:dyDescent="0.2">
      <c r="B962" s="8" t="str">
        <f t="shared" ref="B962:B999" si="105">IF(EXACT(AM962,C962),"",",")</f>
        <v/>
      </c>
      <c r="D962" s="8" t="str">
        <f t="shared" ref="D962:D999" si="106">IF(EXACT(AO962,A962),"",":")</f>
        <v/>
      </c>
      <c r="F962" s="8" t="str">
        <f t="shared" ref="F962:F999" si="107">IF(EXACT(AP962,E962),"",".")</f>
        <v/>
      </c>
      <c r="H962" s="8" t="str">
        <f t="shared" ref="H962:H999" si="108">IF(EXACT(AR962,G962),"",",")</f>
        <v/>
      </c>
      <c r="J962" s="8" t="str">
        <f t="shared" ref="J962:J999" si="109">IF(EXACT(AT962,I962),"",".")</f>
        <v/>
      </c>
      <c r="L962" s="8" t="str">
        <f t="shared" ref="L962:L999" si="110">IF(EXACT(AV962,K962),"",".")</f>
        <v/>
      </c>
      <c r="N962" s="8" t="str">
        <f t="shared" ref="N962:N999" si="111">IF(EXACT(AX962,M962),"",".")</f>
        <v/>
      </c>
    </row>
    <row r="963" spans="2:14" x14ac:dyDescent="0.2">
      <c r="B963" s="8" t="str">
        <f t="shared" si="105"/>
        <v/>
      </c>
      <c r="D963" s="8" t="str">
        <f t="shared" si="106"/>
        <v/>
      </c>
      <c r="F963" s="8" t="str">
        <f t="shared" si="107"/>
        <v/>
      </c>
      <c r="H963" s="8" t="str">
        <f t="shared" si="108"/>
        <v/>
      </c>
      <c r="J963" s="8" t="str">
        <f t="shared" si="109"/>
        <v/>
      </c>
      <c r="L963" s="8" t="str">
        <f t="shared" si="110"/>
        <v/>
      </c>
      <c r="N963" s="8" t="str">
        <f t="shared" si="111"/>
        <v/>
      </c>
    </row>
    <row r="964" spans="2:14" x14ac:dyDescent="0.2">
      <c r="B964" s="8" t="str">
        <f t="shared" si="105"/>
        <v/>
      </c>
      <c r="D964" s="8" t="str">
        <f t="shared" si="106"/>
        <v/>
      </c>
      <c r="F964" s="8" t="str">
        <f t="shared" si="107"/>
        <v/>
      </c>
      <c r="H964" s="8" t="str">
        <f t="shared" si="108"/>
        <v/>
      </c>
      <c r="J964" s="8" t="str">
        <f t="shared" si="109"/>
        <v/>
      </c>
      <c r="L964" s="8" t="str">
        <f t="shared" si="110"/>
        <v/>
      </c>
      <c r="N964" s="8" t="str">
        <f t="shared" si="111"/>
        <v/>
      </c>
    </row>
    <row r="965" spans="2:14" x14ac:dyDescent="0.2">
      <c r="B965" s="8" t="str">
        <f t="shared" si="105"/>
        <v/>
      </c>
      <c r="D965" s="8" t="str">
        <f t="shared" si="106"/>
        <v/>
      </c>
      <c r="F965" s="8" t="str">
        <f t="shared" si="107"/>
        <v/>
      </c>
      <c r="H965" s="8" t="str">
        <f t="shared" si="108"/>
        <v/>
      </c>
      <c r="J965" s="8" t="str">
        <f t="shared" si="109"/>
        <v/>
      </c>
      <c r="L965" s="8" t="str">
        <f t="shared" si="110"/>
        <v/>
      </c>
      <c r="N965" s="8" t="str">
        <f t="shared" si="111"/>
        <v/>
      </c>
    </row>
    <row r="966" spans="2:14" x14ac:dyDescent="0.2">
      <c r="B966" s="8" t="str">
        <f t="shared" si="105"/>
        <v/>
      </c>
      <c r="D966" s="8" t="str">
        <f t="shared" si="106"/>
        <v/>
      </c>
      <c r="F966" s="8" t="str">
        <f t="shared" si="107"/>
        <v/>
      </c>
      <c r="H966" s="8" t="str">
        <f t="shared" si="108"/>
        <v/>
      </c>
      <c r="J966" s="8" t="str">
        <f t="shared" si="109"/>
        <v/>
      </c>
      <c r="L966" s="8" t="str">
        <f t="shared" si="110"/>
        <v/>
      </c>
      <c r="N966" s="8" t="str">
        <f t="shared" si="111"/>
        <v/>
      </c>
    </row>
    <row r="967" spans="2:14" x14ac:dyDescent="0.2">
      <c r="B967" s="8" t="str">
        <f t="shared" si="105"/>
        <v/>
      </c>
      <c r="D967" s="8" t="str">
        <f t="shared" si="106"/>
        <v/>
      </c>
      <c r="F967" s="8" t="str">
        <f t="shared" si="107"/>
        <v/>
      </c>
      <c r="H967" s="8" t="str">
        <f t="shared" si="108"/>
        <v/>
      </c>
      <c r="J967" s="8" t="str">
        <f t="shared" si="109"/>
        <v/>
      </c>
      <c r="L967" s="8" t="str">
        <f t="shared" si="110"/>
        <v/>
      </c>
      <c r="N967" s="8" t="str">
        <f t="shared" si="111"/>
        <v/>
      </c>
    </row>
    <row r="968" spans="2:14" x14ac:dyDescent="0.2">
      <c r="B968" s="8" t="str">
        <f t="shared" si="105"/>
        <v/>
      </c>
      <c r="D968" s="8" t="str">
        <f t="shared" si="106"/>
        <v/>
      </c>
      <c r="F968" s="8" t="str">
        <f t="shared" si="107"/>
        <v/>
      </c>
      <c r="H968" s="8" t="str">
        <f t="shared" si="108"/>
        <v/>
      </c>
      <c r="J968" s="8" t="str">
        <f t="shared" si="109"/>
        <v/>
      </c>
      <c r="L968" s="8" t="str">
        <f t="shared" si="110"/>
        <v/>
      </c>
      <c r="N968" s="8" t="str">
        <f t="shared" si="111"/>
        <v/>
      </c>
    </row>
    <row r="969" spans="2:14" x14ac:dyDescent="0.2">
      <c r="B969" s="8" t="str">
        <f t="shared" si="105"/>
        <v/>
      </c>
      <c r="D969" s="8" t="str">
        <f t="shared" si="106"/>
        <v/>
      </c>
      <c r="F969" s="8" t="str">
        <f t="shared" si="107"/>
        <v/>
      </c>
      <c r="H969" s="8" t="str">
        <f t="shared" si="108"/>
        <v/>
      </c>
      <c r="J969" s="8" t="str">
        <f t="shared" si="109"/>
        <v/>
      </c>
      <c r="L969" s="8" t="str">
        <f t="shared" si="110"/>
        <v/>
      </c>
      <c r="N969" s="8" t="str">
        <f t="shared" si="111"/>
        <v/>
      </c>
    </row>
    <row r="970" spans="2:14" x14ac:dyDescent="0.2">
      <c r="B970" s="8" t="str">
        <f t="shared" si="105"/>
        <v/>
      </c>
      <c r="D970" s="8" t="str">
        <f t="shared" si="106"/>
        <v/>
      </c>
      <c r="F970" s="8" t="str">
        <f t="shared" si="107"/>
        <v/>
      </c>
      <c r="H970" s="8" t="str">
        <f t="shared" si="108"/>
        <v/>
      </c>
      <c r="J970" s="8" t="str">
        <f t="shared" si="109"/>
        <v/>
      </c>
      <c r="L970" s="8" t="str">
        <f t="shared" si="110"/>
        <v/>
      </c>
      <c r="N970" s="8" t="str">
        <f t="shared" si="111"/>
        <v/>
      </c>
    </row>
    <row r="971" spans="2:14" x14ac:dyDescent="0.2">
      <c r="B971" s="8" t="str">
        <f t="shared" si="105"/>
        <v/>
      </c>
      <c r="D971" s="8" t="str">
        <f t="shared" si="106"/>
        <v/>
      </c>
      <c r="F971" s="8" t="str">
        <f t="shared" si="107"/>
        <v/>
      </c>
      <c r="H971" s="8" t="str">
        <f t="shared" si="108"/>
        <v/>
      </c>
      <c r="J971" s="8" t="str">
        <f t="shared" si="109"/>
        <v/>
      </c>
      <c r="L971" s="8" t="str">
        <f t="shared" si="110"/>
        <v/>
      </c>
      <c r="N971" s="8" t="str">
        <f t="shared" si="111"/>
        <v/>
      </c>
    </row>
    <row r="972" spans="2:14" x14ac:dyDescent="0.2">
      <c r="B972" s="8" t="str">
        <f t="shared" si="105"/>
        <v/>
      </c>
      <c r="D972" s="8" t="str">
        <f t="shared" si="106"/>
        <v/>
      </c>
      <c r="F972" s="8" t="str">
        <f t="shared" si="107"/>
        <v/>
      </c>
      <c r="H972" s="8" t="str">
        <f t="shared" si="108"/>
        <v/>
      </c>
      <c r="J972" s="8" t="str">
        <f t="shared" si="109"/>
        <v/>
      </c>
      <c r="L972" s="8" t="str">
        <f t="shared" si="110"/>
        <v/>
      </c>
      <c r="N972" s="8" t="str">
        <f t="shared" si="111"/>
        <v/>
      </c>
    </row>
    <row r="973" spans="2:14" x14ac:dyDescent="0.2">
      <c r="B973" s="8" t="str">
        <f t="shared" si="105"/>
        <v/>
      </c>
      <c r="D973" s="8" t="str">
        <f t="shared" si="106"/>
        <v/>
      </c>
      <c r="F973" s="8" t="str">
        <f t="shared" si="107"/>
        <v/>
      </c>
      <c r="H973" s="8" t="str">
        <f t="shared" si="108"/>
        <v/>
      </c>
      <c r="J973" s="8" t="str">
        <f t="shared" si="109"/>
        <v/>
      </c>
      <c r="L973" s="8" t="str">
        <f t="shared" si="110"/>
        <v/>
      </c>
      <c r="N973" s="8" t="str">
        <f t="shared" si="111"/>
        <v/>
      </c>
    </row>
    <row r="974" spans="2:14" x14ac:dyDescent="0.2">
      <c r="B974" s="8" t="str">
        <f t="shared" si="105"/>
        <v/>
      </c>
      <c r="D974" s="8" t="str">
        <f t="shared" si="106"/>
        <v/>
      </c>
      <c r="F974" s="8" t="str">
        <f t="shared" si="107"/>
        <v/>
      </c>
      <c r="H974" s="8" t="str">
        <f t="shared" si="108"/>
        <v/>
      </c>
      <c r="J974" s="8" t="str">
        <f t="shared" si="109"/>
        <v/>
      </c>
      <c r="L974" s="8" t="str">
        <f t="shared" si="110"/>
        <v/>
      </c>
      <c r="N974" s="8" t="str">
        <f t="shared" si="111"/>
        <v/>
      </c>
    </row>
    <row r="975" spans="2:14" x14ac:dyDescent="0.2">
      <c r="B975" s="8" t="str">
        <f t="shared" si="105"/>
        <v/>
      </c>
      <c r="D975" s="8" t="str">
        <f t="shared" si="106"/>
        <v/>
      </c>
      <c r="F975" s="8" t="str">
        <f t="shared" si="107"/>
        <v/>
      </c>
      <c r="H975" s="8" t="str">
        <f t="shared" si="108"/>
        <v/>
      </c>
      <c r="J975" s="8" t="str">
        <f t="shared" si="109"/>
        <v/>
      </c>
      <c r="L975" s="8" t="str">
        <f t="shared" si="110"/>
        <v/>
      </c>
      <c r="N975" s="8" t="str">
        <f t="shared" si="111"/>
        <v/>
      </c>
    </row>
    <row r="976" spans="2:14" x14ac:dyDescent="0.2">
      <c r="B976" s="8" t="str">
        <f t="shared" si="105"/>
        <v/>
      </c>
      <c r="D976" s="8" t="str">
        <f t="shared" si="106"/>
        <v/>
      </c>
      <c r="F976" s="8" t="str">
        <f t="shared" si="107"/>
        <v/>
      </c>
      <c r="H976" s="8" t="str">
        <f t="shared" si="108"/>
        <v/>
      </c>
      <c r="J976" s="8" t="str">
        <f t="shared" si="109"/>
        <v/>
      </c>
      <c r="L976" s="8" t="str">
        <f t="shared" si="110"/>
        <v/>
      </c>
      <c r="N976" s="8" t="str">
        <f t="shared" si="111"/>
        <v/>
      </c>
    </row>
    <row r="977" spans="2:14" x14ac:dyDescent="0.2">
      <c r="B977" s="8" t="str">
        <f t="shared" si="105"/>
        <v/>
      </c>
      <c r="D977" s="8" t="str">
        <f t="shared" si="106"/>
        <v/>
      </c>
      <c r="F977" s="8" t="str">
        <f t="shared" si="107"/>
        <v/>
      </c>
      <c r="H977" s="8" t="str">
        <f t="shared" si="108"/>
        <v/>
      </c>
      <c r="J977" s="8" t="str">
        <f t="shared" si="109"/>
        <v/>
      </c>
      <c r="L977" s="8" t="str">
        <f t="shared" si="110"/>
        <v/>
      </c>
      <c r="N977" s="8" t="str">
        <f t="shared" si="111"/>
        <v/>
      </c>
    </row>
    <row r="978" spans="2:14" x14ac:dyDescent="0.2">
      <c r="B978" s="8" t="str">
        <f t="shared" si="105"/>
        <v/>
      </c>
      <c r="D978" s="8" t="str">
        <f t="shared" si="106"/>
        <v/>
      </c>
      <c r="F978" s="8" t="str">
        <f t="shared" si="107"/>
        <v/>
      </c>
      <c r="H978" s="8" t="str">
        <f t="shared" si="108"/>
        <v/>
      </c>
      <c r="J978" s="8" t="str">
        <f t="shared" si="109"/>
        <v/>
      </c>
      <c r="L978" s="8" t="str">
        <f t="shared" si="110"/>
        <v/>
      </c>
      <c r="N978" s="8" t="str">
        <f t="shared" si="111"/>
        <v/>
      </c>
    </row>
    <row r="979" spans="2:14" x14ac:dyDescent="0.2">
      <c r="B979" s="8" t="str">
        <f t="shared" si="105"/>
        <v/>
      </c>
      <c r="D979" s="8" t="str">
        <f t="shared" si="106"/>
        <v/>
      </c>
      <c r="F979" s="8" t="str">
        <f t="shared" si="107"/>
        <v/>
      </c>
      <c r="H979" s="8" t="str">
        <f t="shared" si="108"/>
        <v/>
      </c>
      <c r="J979" s="8" t="str">
        <f t="shared" si="109"/>
        <v/>
      </c>
      <c r="L979" s="8" t="str">
        <f t="shared" si="110"/>
        <v/>
      </c>
      <c r="N979" s="8" t="str">
        <f t="shared" si="111"/>
        <v/>
      </c>
    </row>
    <row r="980" spans="2:14" x14ac:dyDescent="0.2">
      <c r="B980" s="8" t="str">
        <f t="shared" si="105"/>
        <v/>
      </c>
      <c r="D980" s="8" t="str">
        <f t="shared" si="106"/>
        <v/>
      </c>
      <c r="F980" s="8" t="str">
        <f t="shared" si="107"/>
        <v/>
      </c>
      <c r="H980" s="8" t="str">
        <f t="shared" si="108"/>
        <v/>
      </c>
      <c r="J980" s="8" t="str">
        <f t="shared" si="109"/>
        <v/>
      </c>
      <c r="L980" s="8" t="str">
        <f t="shared" si="110"/>
        <v/>
      </c>
      <c r="N980" s="8" t="str">
        <f t="shared" si="111"/>
        <v/>
      </c>
    </row>
    <row r="981" spans="2:14" x14ac:dyDescent="0.2">
      <c r="B981" s="8" t="str">
        <f t="shared" si="105"/>
        <v/>
      </c>
      <c r="D981" s="8" t="str">
        <f t="shared" si="106"/>
        <v/>
      </c>
      <c r="F981" s="8" t="str">
        <f t="shared" si="107"/>
        <v/>
      </c>
      <c r="H981" s="8" t="str">
        <f t="shared" si="108"/>
        <v/>
      </c>
      <c r="J981" s="8" t="str">
        <f t="shared" si="109"/>
        <v/>
      </c>
      <c r="L981" s="8" t="str">
        <f t="shared" si="110"/>
        <v/>
      </c>
      <c r="N981" s="8" t="str">
        <f t="shared" si="111"/>
        <v/>
      </c>
    </row>
    <row r="982" spans="2:14" x14ac:dyDescent="0.2">
      <c r="B982" s="8" t="str">
        <f t="shared" si="105"/>
        <v/>
      </c>
      <c r="D982" s="8" t="str">
        <f t="shared" si="106"/>
        <v/>
      </c>
      <c r="F982" s="8" t="str">
        <f t="shared" si="107"/>
        <v/>
      </c>
      <c r="H982" s="8" t="str">
        <f t="shared" si="108"/>
        <v/>
      </c>
      <c r="J982" s="8" t="str">
        <f t="shared" si="109"/>
        <v/>
      </c>
      <c r="L982" s="8" t="str">
        <f t="shared" si="110"/>
        <v/>
      </c>
      <c r="N982" s="8" t="str">
        <f t="shared" si="111"/>
        <v/>
      </c>
    </row>
    <row r="983" spans="2:14" x14ac:dyDescent="0.2">
      <c r="B983" s="8" t="str">
        <f t="shared" si="105"/>
        <v/>
      </c>
      <c r="D983" s="8" t="str">
        <f t="shared" si="106"/>
        <v/>
      </c>
      <c r="F983" s="8" t="str">
        <f t="shared" si="107"/>
        <v/>
      </c>
      <c r="H983" s="8" t="str">
        <f t="shared" si="108"/>
        <v/>
      </c>
      <c r="J983" s="8" t="str">
        <f t="shared" si="109"/>
        <v/>
      </c>
      <c r="L983" s="8" t="str">
        <f t="shared" si="110"/>
        <v/>
      </c>
      <c r="N983" s="8" t="str">
        <f t="shared" si="111"/>
        <v/>
      </c>
    </row>
    <row r="984" spans="2:14" x14ac:dyDescent="0.2">
      <c r="B984" s="8" t="str">
        <f t="shared" si="105"/>
        <v/>
      </c>
      <c r="D984" s="8" t="str">
        <f t="shared" si="106"/>
        <v/>
      </c>
      <c r="F984" s="8" t="str">
        <f t="shared" si="107"/>
        <v/>
      </c>
      <c r="H984" s="8" t="str">
        <f t="shared" si="108"/>
        <v/>
      </c>
      <c r="J984" s="8" t="str">
        <f t="shared" si="109"/>
        <v/>
      </c>
      <c r="L984" s="8" t="str">
        <f t="shared" si="110"/>
        <v/>
      </c>
      <c r="N984" s="8" t="str">
        <f t="shared" si="111"/>
        <v/>
      </c>
    </row>
    <row r="985" spans="2:14" x14ac:dyDescent="0.2">
      <c r="B985" s="8" t="str">
        <f t="shared" si="105"/>
        <v/>
      </c>
      <c r="D985" s="8" t="str">
        <f t="shared" si="106"/>
        <v/>
      </c>
      <c r="F985" s="8" t="str">
        <f t="shared" si="107"/>
        <v/>
      </c>
      <c r="H985" s="8" t="str">
        <f t="shared" si="108"/>
        <v/>
      </c>
      <c r="J985" s="8" t="str">
        <f t="shared" si="109"/>
        <v/>
      </c>
      <c r="L985" s="8" t="str">
        <f t="shared" si="110"/>
        <v/>
      </c>
      <c r="N985" s="8" t="str">
        <f t="shared" si="111"/>
        <v/>
      </c>
    </row>
    <row r="986" spans="2:14" x14ac:dyDescent="0.2">
      <c r="B986" s="8" t="str">
        <f t="shared" si="105"/>
        <v/>
      </c>
      <c r="D986" s="8" t="str">
        <f t="shared" si="106"/>
        <v/>
      </c>
      <c r="F986" s="8" t="str">
        <f t="shared" si="107"/>
        <v/>
      </c>
      <c r="H986" s="8" t="str">
        <f t="shared" si="108"/>
        <v/>
      </c>
      <c r="J986" s="8" t="str">
        <f t="shared" si="109"/>
        <v/>
      </c>
      <c r="L986" s="8" t="str">
        <f t="shared" si="110"/>
        <v/>
      </c>
      <c r="N986" s="8" t="str">
        <f t="shared" si="111"/>
        <v/>
      </c>
    </row>
    <row r="987" spans="2:14" x14ac:dyDescent="0.2">
      <c r="B987" s="8" t="str">
        <f t="shared" si="105"/>
        <v/>
      </c>
      <c r="D987" s="8" t="str">
        <f t="shared" si="106"/>
        <v/>
      </c>
      <c r="F987" s="8" t="str">
        <f t="shared" si="107"/>
        <v/>
      </c>
      <c r="H987" s="8" t="str">
        <f t="shared" si="108"/>
        <v/>
      </c>
      <c r="J987" s="8" t="str">
        <f t="shared" si="109"/>
        <v/>
      </c>
      <c r="L987" s="8" t="str">
        <f t="shared" si="110"/>
        <v/>
      </c>
      <c r="N987" s="8" t="str">
        <f t="shared" si="111"/>
        <v/>
      </c>
    </row>
    <row r="988" spans="2:14" x14ac:dyDescent="0.2">
      <c r="B988" s="8" t="str">
        <f t="shared" si="105"/>
        <v/>
      </c>
      <c r="D988" s="8" t="str">
        <f t="shared" si="106"/>
        <v/>
      </c>
      <c r="F988" s="8" t="str">
        <f t="shared" si="107"/>
        <v/>
      </c>
      <c r="H988" s="8" t="str">
        <f t="shared" si="108"/>
        <v/>
      </c>
      <c r="J988" s="8" t="str">
        <f t="shared" si="109"/>
        <v/>
      </c>
      <c r="L988" s="8" t="str">
        <f t="shared" si="110"/>
        <v/>
      </c>
      <c r="N988" s="8" t="str">
        <f t="shared" si="111"/>
        <v/>
      </c>
    </row>
    <row r="989" spans="2:14" x14ac:dyDescent="0.2">
      <c r="B989" s="8" t="str">
        <f t="shared" si="105"/>
        <v/>
      </c>
      <c r="D989" s="8" t="str">
        <f t="shared" si="106"/>
        <v/>
      </c>
      <c r="F989" s="8" t="str">
        <f t="shared" si="107"/>
        <v/>
      </c>
      <c r="H989" s="8" t="str">
        <f t="shared" si="108"/>
        <v/>
      </c>
      <c r="J989" s="8" t="str">
        <f t="shared" si="109"/>
        <v/>
      </c>
      <c r="L989" s="8" t="str">
        <f t="shared" si="110"/>
        <v/>
      </c>
      <c r="N989" s="8" t="str">
        <f t="shared" si="111"/>
        <v/>
      </c>
    </row>
    <row r="990" spans="2:14" x14ac:dyDescent="0.2">
      <c r="B990" s="8" t="str">
        <f t="shared" si="105"/>
        <v/>
      </c>
      <c r="D990" s="8" t="str">
        <f t="shared" si="106"/>
        <v/>
      </c>
      <c r="F990" s="8" t="str">
        <f t="shared" si="107"/>
        <v/>
      </c>
      <c r="H990" s="8" t="str">
        <f t="shared" si="108"/>
        <v/>
      </c>
      <c r="J990" s="8" t="str">
        <f t="shared" si="109"/>
        <v/>
      </c>
      <c r="L990" s="8" t="str">
        <f t="shared" si="110"/>
        <v/>
      </c>
      <c r="N990" s="8" t="str">
        <f t="shared" si="111"/>
        <v/>
      </c>
    </row>
    <row r="991" spans="2:14" x14ac:dyDescent="0.2">
      <c r="B991" s="8" t="str">
        <f t="shared" si="105"/>
        <v/>
      </c>
      <c r="D991" s="8" t="str">
        <f t="shared" si="106"/>
        <v/>
      </c>
      <c r="F991" s="8" t="str">
        <f t="shared" si="107"/>
        <v/>
      </c>
      <c r="H991" s="8" t="str">
        <f t="shared" si="108"/>
        <v/>
      </c>
      <c r="J991" s="8" t="str">
        <f t="shared" si="109"/>
        <v/>
      </c>
      <c r="L991" s="8" t="str">
        <f t="shared" si="110"/>
        <v/>
      </c>
      <c r="N991" s="8" t="str">
        <f t="shared" si="111"/>
        <v/>
      </c>
    </row>
    <row r="992" spans="2:14" x14ac:dyDescent="0.2">
      <c r="B992" s="8" t="str">
        <f t="shared" si="105"/>
        <v/>
      </c>
      <c r="D992" s="8" t="str">
        <f t="shared" si="106"/>
        <v/>
      </c>
      <c r="F992" s="8" t="str">
        <f t="shared" si="107"/>
        <v/>
      </c>
      <c r="H992" s="8" t="str">
        <f t="shared" si="108"/>
        <v/>
      </c>
      <c r="J992" s="8" t="str">
        <f t="shared" si="109"/>
        <v/>
      </c>
      <c r="L992" s="8" t="str">
        <f t="shared" si="110"/>
        <v/>
      </c>
      <c r="N992" s="8" t="str">
        <f t="shared" si="111"/>
        <v/>
      </c>
    </row>
    <row r="993" spans="2:14" x14ac:dyDescent="0.2">
      <c r="B993" s="8" t="str">
        <f t="shared" si="105"/>
        <v/>
      </c>
      <c r="D993" s="8" t="str">
        <f t="shared" si="106"/>
        <v/>
      </c>
      <c r="F993" s="8" t="str">
        <f t="shared" si="107"/>
        <v/>
      </c>
      <c r="H993" s="8" t="str">
        <f t="shared" si="108"/>
        <v/>
      </c>
      <c r="J993" s="8" t="str">
        <f t="shared" si="109"/>
        <v/>
      </c>
      <c r="L993" s="8" t="str">
        <f t="shared" si="110"/>
        <v/>
      </c>
      <c r="N993" s="8" t="str">
        <f t="shared" si="111"/>
        <v/>
      </c>
    </row>
    <row r="994" spans="2:14" x14ac:dyDescent="0.2">
      <c r="B994" s="8" t="str">
        <f t="shared" si="105"/>
        <v/>
      </c>
      <c r="D994" s="8" t="str">
        <f t="shared" si="106"/>
        <v/>
      </c>
      <c r="F994" s="8" t="str">
        <f t="shared" si="107"/>
        <v/>
      </c>
      <c r="H994" s="8" t="str">
        <f t="shared" si="108"/>
        <v/>
      </c>
      <c r="J994" s="8" t="str">
        <f t="shared" si="109"/>
        <v/>
      </c>
      <c r="L994" s="8" t="str">
        <f t="shared" si="110"/>
        <v/>
      </c>
      <c r="N994" s="8" t="str">
        <f t="shared" si="111"/>
        <v/>
      </c>
    </row>
    <row r="995" spans="2:14" x14ac:dyDescent="0.2">
      <c r="B995" s="8" t="str">
        <f t="shared" si="105"/>
        <v/>
      </c>
      <c r="D995" s="8" t="str">
        <f t="shared" si="106"/>
        <v/>
      </c>
      <c r="F995" s="8" t="str">
        <f t="shared" si="107"/>
        <v/>
      </c>
      <c r="H995" s="8" t="str">
        <f t="shared" si="108"/>
        <v/>
      </c>
      <c r="J995" s="8" t="str">
        <f t="shared" si="109"/>
        <v/>
      </c>
      <c r="L995" s="8" t="str">
        <f t="shared" si="110"/>
        <v/>
      </c>
      <c r="N995" s="8" t="str">
        <f t="shared" si="111"/>
        <v/>
      </c>
    </row>
    <row r="996" spans="2:14" x14ac:dyDescent="0.2">
      <c r="B996" s="8" t="str">
        <f t="shared" si="105"/>
        <v/>
      </c>
      <c r="D996" s="8" t="str">
        <f t="shared" si="106"/>
        <v/>
      </c>
      <c r="F996" s="8" t="str">
        <f t="shared" si="107"/>
        <v/>
      </c>
      <c r="H996" s="8" t="str">
        <f t="shared" si="108"/>
        <v/>
      </c>
      <c r="J996" s="8" t="str">
        <f t="shared" si="109"/>
        <v/>
      </c>
      <c r="L996" s="8" t="str">
        <f t="shared" si="110"/>
        <v/>
      </c>
      <c r="N996" s="8" t="str">
        <f t="shared" si="111"/>
        <v/>
      </c>
    </row>
    <row r="997" spans="2:14" x14ac:dyDescent="0.2">
      <c r="B997" s="8" t="str">
        <f t="shared" si="105"/>
        <v/>
      </c>
      <c r="D997" s="8" t="str">
        <f t="shared" si="106"/>
        <v/>
      </c>
      <c r="F997" s="8" t="str">
        <f t="shared" si="107"/>
        <v/>
      </c>
      <c r="H997" s="8" t="str">
        <f t="shared" si="108"/>
        <v/>
      </c>
      <c r="J997" s="8" t="str">
        <f t="shared" si="109"/>
        <v/>
      </c>
      <c r="L997" s="8" t="str">
        <f t="shared" si="110"/>
        <v/>
      </c>
      <c r="N997" s="8" t="str">
        <f t="shared" si="111"/>
        <v/>
      </c>
    </row>
    <row r="998" spans="2:14" x14ac:dyDescent="0.2">
      <c r="B998" s="8" t="str">
        <f t="shared" si="105"/>
        <v/>
      </c>
      <c r="D998" s="8" t="str">
        <f t="shared" si="106"/>
        <v/>
      </c>
      <c r="F998" s="8" t="str">
        <f t="shared" si="107"/>
        <v/>
      </c>
      <c r="H998" s="8" t="str">
        <f t="shared" si="108"/>
        <v/>
      </c>
      <c r="J998" s="8" t="str">
        <f t="shared" si="109"/>
        <v/>
      </c>
      <c r="L998" s="8" t="str">
        <f t="shared" si="110"/>
        <v/>
      </c>
      <c r="N998" s="8" t="str">
        <f t="shared" si="111"/>
        <v/>
      </c>
    </row>
    <row r="999" spans="2:14" x14ac:dyDescent="0.2">
      <c r="B999" s="8" t="str">
        <f t="shared" si="105"/>
        <v/>
      </c>
      <c r="D999" s="8" t="str">
        <f t="shared" si="106"/>
        <v/>
      </c>
      <c r="F999" s="8" t="str">
        <f t="shared" si="107"/>
        <v/>
      </c>
      <c r="H999" s="8" t="str">
        <f t="shared" si="108"/>
        <v/>
      </c>
      <c r="J999" s="8" t="str">
        <f t="shared" si="109"/>
        <v/>
      </c>
      <c r="L999" s="8" t="str">
        <f t="shared" si="110"/>
        <v/>
      </c>
      <c r="N999" s="8" t="str">
        <f t="shared" si="111"/>
        <v/>
      </c>
    </row>
    <row r="1000" spans="2:14" x14ac:dyDescent="0.2">
      <c r="H1000" s="8"/>
      <c r="J1000" s="8"/>
    </row>
    <row r="1001" spans="2:14" x14ac:dyDescent="0.2">
      <c r="H1001" s="8"/>
    </row>
    <row r="1002" spans="2:14" x14ac:dyDescent="0.2">
      <c r="H1002" s="8"/>
    </row>
    <row r="1003" spans="2:14" x14ac:dyDescent="0.2">
      <c r="H1003" s="8"/>
    </row>
    <row r="1004" spans="2:14" x14ac:dyDescent="0.2">
      <c r="H1004" s="8"/>
    </row>
    <row r="1005" spans="2:14" x14ac:dyDescent="0.2">
      <c r="H1005" s="8"/>
    </row>
    <row r="1006" spans="2:14" x14ac:dyDescent="0.2">
      <c r="H1006" s="8"/>
    </row>
    <row r="1007" spans="2:14" x14ac:dyDescent="0.2">
      <c r="H1007" s="8"/>
    </row>
    <row r="1008" spans="2:14" x14ac:dyDescent="0.2">
      <c r="H1008" s="8"/>
    </row>
    <row r="1009" spans="8:8" x14ac:dyDescent="0.2">
      <c r="H1009" s="8"/>
    </row>
    <row r="1010" spans="8:8" x14ac:dyDescent="0.2">
      <c r="H1010" s="8"/>
    </row>
    <row r="1011" spans="8:8" x14ac:dyDescent="0.2">
      <c r="H1011" s="8"/>
    </row>
    <row r="1012" spans="8:8" x14ac:dyDescent="0.2">
      <c r="H1012" s="8"/>
    </row>
    <row r="1013" spans="8:8" x14ac:dyDescent="0.2">
      <c r="H1013" s="8"/>
    </row>
    <row r="1014" spans="8:8" x14ac:dyDescent="0.2">
      <c r="H1014" s="8"/>
    </row>
    <row r="1015" spans="8:8" x14ac:dyDescent="0.2">
      <c r="H1015" s="8"/>
    </row>
    <row r="1016" spans="8:8" x14ac:dyDescent="0.2">
      <c r="H1016" s="8"/>
    </row>
    <row r="1017" spans="8:8" x14ac:dyDescent="0.2">
      <c r="H1017" s="8"/>
    </row>
    <row r="1018" spans="8:8" x14ac:dyDescent="0.2">
      <c r="H1018" s="8"/>
    </row>
    <row r="1019" spans="8:8" x14ac:dyDescent="0.2">
      <c r="H1019" s="8"/>
    </row>
    <row r="1020" spans="8:8" x14ac:dyDescent="0.2">
      <c r="H1020" s="8"/>
    </row>
    <row r="1021" spans="8:8" x14ac:dyDescent="0.2">
      <c r="H1021" s="8"/>
    </row>
    <row r="1022" spans="8:8" x14ac:dyDescent="0.2">
      <c r="H1022" s="8"/>
    </row>
    <row r="1023" spans="8:8" x14ac:dyDescent="0.2">
      <c r="H1023" s="8"/>
    </row>
    <row r="1024" spans="8:8" x14ac:dyDescent="0.2">
      <c r="H1024" s="8"/>
    </row>
    <row r="1025" spans="8:8" x14ac:dyDescent="0.2">
      <c r="H1025" s="8"/>
    </row>
    <row r="1026" spans="8:8" x14ac:dyDescent="0.2">
      <c r="H1026" s="8"/>
    </row>
    <row r="1027" spans="8:8" x14ac:dyDescent="0.2">
      <c r="H1027" s="8"/>
    </row>
    <row r="1028" spans="8:8" x14ac:dyDescent="0.2">
      <c r="H1028" s="8"/>
    </row>
    <row r="1029" spans="8:8" x14ac:dyDescent="0.2">
      <c r="H1029" s="8"/>
    </row>
    <row r="1030" spans="8:8" x14ac:dyDescent="0.2">
      <c r="H1030" s="8"/>
    </row>
    <row r="1031" spans="8:8" x14ac:dyDescent="0.2">
      <c r="H1031" s="8"/>
    </row>
    <row r="1032" spans="8:8" x14ac:dyDescent="0.2">
      <c r="H1032" s="8"/>
    </row>
    <row r="1033" spans="8:8" x14ac:dyDescent="0.2">
      <c r="H1033" s="8"/>
    </row>
    <row r="1034" spans="8:8" x14ac:dyDescent="0.2">
      <c r="H1034" s="8"/>
    </row>
    <row r="1035" spans="8:8" x14ac:dyDescent="0.2">
      <c r="H1035" s="8"/>
    </row>
    <row r="1036" spans="8:8" x14ac:dyDescent="0.2">
      <c r="H1036" s="8"/>
    </row>
    <row r="1037" spans="8:8" x14ac:dyDescent="0.2">
      <c r="H1037" s="8"/>
    </row>
    <row r="1038" spans="8:8" x14ac:dyDescent="0.2">
      <c r="H1038" s="8"/>
    </row>
    <row r="1039" spans="8:8" x14ac:dyDescent="0.2">
      <c r="H1039" s="8"/>
    </row>
    <row r="1040" spans="8:8" x14ac:dyDescent="0.2">
      <c r="H1040" s="8"/>
    </row>
    <row r="1041" spans="8:8" x14ac:dyDescent="0.2">
      <c r="H1041" s="8"/>
    </row>
    <row r="1042" spans="8:8" x14ac:dyDescent="0.2">
      <c r="H1042" s="8"/>
    </row>
    <row r="1043" spans="8:8" x14ac:dyDescent="0.2">
      <c r="H1043" s="8"/>
    </row>
    <row r="1044" spans="8:8" x14ac:dyDescent="0.2">
      <c r="H1044" s="8"/>
    </row>
    <row r="1045" spans="8:8" x14ac:dyDescent="0.2">
      <c r="H1045" s="8"/>
    </row>
    <row r="1046" spans="8:8" x14ac:dyDescent="0.2">
      <c r="H1046" s="8"/>
    </row>
    <row r="1047" spans="8:8" x14ac:dyDescent="0.2">
      <c r="H1047" s="8"/>
    </row>
    <row r="1048" spans="8:8" x14ac:dyDescent="0.2">
      <c r="H1048" s="8"/>
    </row>
    <row r="1049" spans="8:8" x14ac:dyDescent="0.2">
      <c r="H1049" s="8"/>
    </row>
    <row r="1050" spans="8:8" x14ac:dyDescent="0.2">
      <c r="H1050" s="8"/>
    </row>
    <row r="1051" spans="8:8" x14ac:dyDescent="0.2">
      <c r="H1051" s="8"/>
    </row>
    <row r="1052" spans="8:8" x14ac:dyDescent="0.2">
      <c r="H1052" s="8"/>
    </row>
    <row r="1053" spans="8:8" x14ac:dyDescent="0.2">
      <c r="H1053" s="8"/>
    </row>
    <row r="1054" spans="8:8" x14ac:dyDescent="0.2">
      <c r="H1054" s="8"/>
    </row>
    <row r="1055" spans="8:8" x14ac:dyDescent="0.2">
      <c r="H1055" s="8"/>
    </row>
    <row r="1056" spans="8:8" x14ac:dyDescent="0.2">
      <c r="H1056" s="8"/>
    </row>
    <row r="1057" spans="8:8" x14ac:dyDescent="0.2">
      <c r="H1057" s="8"/>
    </row>
    <row r="1058" spans="8:8" x14ac:dyDescent="0.2">
      <c r="H1058" s="8"/>
    </row>
    <row r="1059" spans="8:8" x14ac:dyDescent="0.2">
      <c r="H1059" s="8"/>
    </row>
    <row r="1060" spans="8:8" x14ac:dyDescent="0.2">
      <c r="H1060" s="8"/>
    </row>
    <row r="1061" spans="8:8" x14ac:dyDescent="0.2">
      <c r="H1061" s="8"/>
    </row>
    <row r="1062" spans="8:8" x14ac:dyDescent="0.2">
      <c r="H1062" s="8"/>
    </row>
    <row r="1063" spans="8:8" x14ac:dyDescent="0.2">
      <c r="H1063" s="8"/>
    </row>
    <row r="1064" spans="8:8" x14ac:dyDescent="0.2">
      <c r="H1064" s="8"/>
    </row>
    <row r="1065" spans="8:8" x14ac:dyDescent="0.2">
      <c r="H1065" s="8"/>
    </row>
    <row r="1066" spans="8:8" x14ac:dyDescent="0.2">
      <c r="H1066" s="8"/>
    </row>
    <row r="1067" spans="8:8" x14ac:dyDescent="0.2">
      <c r="H1067" s="8"/>
    </row>
    <row r="1068" spans="8:8" x14ac:dyDescent="0.2">
      <c r="H1068" s="8"/>
    </row>
    <row r="1069" spans="8:8" x14ac:dyDescent="0.2">
      <c r="H1069" s="8"/>
    </row>
    <row r="1070" spans="8:8" x14ac:dyDescent="0.2">
      <c r="H1070" s="8"/>
    </row>
    <row r="1071" spans="8:8" x14ac:dyDescent="0.2">
      <c r="H1071" s="8"/>
    </row>
    <row r="1072" spans="8:8" x14ac:dyDescent="0.2">
      <c r="H1072" s="8"/>
    </row>
    <row r="1073" spans="8:8" x14ac:dyDescent="0.2">
      <c r="H1073" s="8"/>
    </row>
    <row r="1074" spans="8:8" x14ac:dyDescent="0.2">
      <c r="H1074" s="8"/>
    </row>
    <row r="1075" spans="8:8" x14ac:dyDescent="0.2">
      <c r="H1075" s="8"/>
    </row>
    <row r="1076" spans="8:8" x14ac:dyDescent="0.2">
      <c r="H1076" s="8"/>
    </row>
    <row r="1077" spans="8:8" x14ac:dyDescent="0.2">
      <c r="H1077" s="8"/>
    </row>
    <row r="1078" spans="8:8" x14ac:dyDescent="0.2">
      <c r="H1078" s="8"/>
    </row>
    <row r="1079" spans="8:8" x14ac:dyDescent="0.2">
      <c r="H1079" s="8"/>
    </row>
    <row r="1080" spans="8:8" x14ac:dyDescent="0.2">
      <c r="H1080" s="8"/>
    </row>
  </sheetData>
  <phoneticPr fontId="0" type="noConversion"/>
  <pageMargins left="0.75" right="0.75" top="1" bottom="1" header="0" footer="0"/>
  <pageSetup paperSize="9" orientation="portrait" horizontalDpi="300" verticalDpi="30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538"/>
  <sheetViews>
    <sheetView view="pageBreakPreview" zoomScaleNormal="100" zoomScaleSheetLayoutView="100" workbookViewId="0">
      <pane ySplit="1" topLeftCell="A147" activePane="bottomLeft" state="frozen"/>
      <selection pane="bottomLeft" activeCell="E158" sqref="E158"/>
    </sheetView>
  </sheetViews>
  <sheetFormatPr defaultRowHeight="12.75" x14ac:dyDescent="0.2"/>
  <cols>
    <col min="1" max="1" width="36" style="5" bestFit="1" customWidth="1"/>
    <col min="2" max="2" width="1.85546875" style="8" customWidth="1"/>
    <col min="3" max="3" width="15.42578125" style="5" bestFit="1" customWidth="1"/>
    <col min="4" max="4" width="2.140625" style="8" customWidth="1"/>
    <col min="5" max="5" width="95" style="5" bestFit="1" customWidth="1"/>
    <col min="6" max="6" width="2" style="8" customWidth="1"/>
    <col min="7" max="7" width="7.85546875" style="1" bestFit="1" customWidth="1"/>
    <col min="8" max="8" width="1.85546875" style="9" customWidth="1"/>
    <col min="9" max="9" width="17" style="1" bestFit="1" customWidth="1"/>
    <col min="10" max="10" width="2.28515625" style="9" customWidth="1"/>
    <col min="11" max="11" width="7.42578125" style="5" bestFit="1" customWidth="1"/>
    <col min="12" max="12" width="2.140625" style="8" customWidth="1"/>
    <col min="13" max="13" width="14.85546875" style="5" bestFit="1" customWidth="1"/>
    <col min="14" max="14" width="6.5703125" style="8" customWidth="1"/>
    <col min="15" max="16" width="9.140625" style="1"/>
    <col min="17" max="17" width="6.42578125" style="1" customWidth="1"/>
    <col min="18" max="18" width="7.140625" style="1" customWidth="1"/>
    <col min="19" max="16384" width="9.140625" style="1"/>
  </cols>
  <sheetData>
    <row r="1" spans="1:18" s="2" customFormat="1" ht="15.75" x14ac:dyDescent="0.25">
      <c r="A1" s="3" t="s">
        <v>4978</v>
      </c>
      <c r="B1" s="7" t="s">
        <v>4237</v>
      </c>
      <c r="C1" s="3" t="s">
        <v>4979</v>
      </c>
      <c r="D1" s="7" t="s">
        <v>4238</v>
      </c>
      <c r="E1" s="3" t="s">
        <v>4980</v>
      </c>
      <c r="F1" s="7" t="s">
        <v>4239</v>
      </c>
      <c r="G1" s="2" t="s">
        <v>4981</v>
      </c>
      <c r="H1" s="7" t="s">
        <v>4240</v>
      </c>
      <c r="I1" s="2" t="s">
        <v>4982</v>
      </c>
      <c r="J1" s="7" t="s">
        <v>4241</v>
      </c>
      <c r="K1" s="3" t="s">
        <v>4983</v>
      </c>
      <c r="L1" s="7" t="s">
        <v>4242</v>
      </c>
      <c r="M1" s="3" t="s">
        <v>4984</v>
      </c>
      <c r="N1" s="7" t="s">
        <v>4243</v>
      </c>
      <c r="R1" s="3"/>
    </row>
    <row r="2" spans="1:18" x14ac:dyDescent="0.2">
      <c r="A2" s="5" t="s">
        <v>2764</v>
      </c>
      <c r="B2" s="8" t="str">
        <f>IF(EXACT(AM3,C2),"",",")</f>
        <v>,</v>
      </c>
      <c r="C2" s="5" t="s">
        <v>2765</v>
      </c>
      <c r="D2" s="8" t="str">
        <f>IF(EXACT(AO3,A2),"",":")</f>
        <v>:</v>
      </c>
      <c r="E2" s="5" t="s">
        <v>2766</v>
      </c>
      <c r="F2" s="8" t="str">
        <f>IF(EXACT(AP3,E2),"",".")</f>
        <v>.</v>
      </c>
      <c r="H2" s="8" t="str">
        <f>IF(EXACT(AR3,G2),"",",")</f>
        <v/>
      </c>
      <c r="J2" s="8" t="str">
        <f>IF(EXACT(AT3,I2),"",".")</f>
        <v/>
      </c>
      <c r="K2" s="5">
        <v>1968</v>
      </c>
      <c r="L2" s="8" t="str">
        <f>IF(EXACT(AV3,K2),"",".")</f>
        <v>.</v>
      </c>
      <c r="M2" s="5" t="s">
        <v>2767</v>
      </c>
      <c r="N2" s="8" t="str">
        <f>IF(EXACT(AX3,M2),"",".")</f>
        <v>.</v>
      </c>
    </row>
    <row r="3" spans="1:18" x14ac:dyDescent="0.2">
      <c r="A3" s="5" t="s">
        <v>5315</v>
      </c>
      <c r="B3" s="8" t="str">
        <f>IF(EXACT(AM3,C3),"",",")</f>
        <v>,</v>
      </c>
      <c r="C3" s="5" t="s">
        <v>5316</v>
      </c>
      <c r="D3" s="8" t="str">
        <f>IF(EXACT(AO3,A3),"",":")</f>
        <v>:</v>
      </c>
      <c r="E3" s="5" t="s">
        <v>5317</v>
      </c>
      <c r="F3" s="8" t="str">
        <f>IF(EXACT(AP3,E3),"",".")</f>
        <v>.</v>
      </c>
      <c r="H3" s="8" t="str">
        <f>IF(EXACT(AR3,G3),"",",")</f>
        <v/>
      </c>
      <c r="J3" s="8" t="str">
        <f>IF(EXACT(AT3,I3),"",".")</f>
        <v/>
      </c>
      <c r="K3" s="5">
        <v>1937</v>
      </c>
      <c r="L3" s="8" t="str">
        <f>IF(EXACT(AV3,K3),"",".")</f>
        <v>.</v>
      </c>
      <c r="M3" s="5" t="s">
        <v>5318</v>
      </c>
      <c r="N3" s="8" t="str">
        <f>IF(EXACT(AX3,M3),"",".")</f>
        <v>.</v>
      </c>
    </row>
    <row r="4" spans="1:18" x14ac:dyDescent="0.2">
      <c r="A4" s="5" t="s">
        <v>2750</v>
      </c>
      <c r="B4" s="8" t="str">
        <f>IF(EXACT(AM5,C4),"",",")</f>
        <v/>
      </c>
      <c r="D4" s="8" t="str">
        <f>IF(EXACT(AO5,A4),"",":")</f>
        <v>:</v>
      </c>
      <c r="E4" s="5" t="s">
        <v>2751</v>
      </c>
      <c r="F4" s="8" t="str">
        <f>IF(EXACT(AP5,E4),"",".")</f>
        <v>.</v>
      </c>
      <c r="H4" s="8" t="str">
        <f>IF(EXACT(AR5,G4),"",",")</f>
        <v/>
      </c>
      <c r="J4" s="8" t="str">
        <f>IF(EXACT(AT5,I4),"",".")</f>
        <v/>
      </c>
      <c r="K4" s="5">
        <v>1969</v>
      </c>
      <c r="L4" s="8" t="str">
        <f>IF(EXACT(AV5,K4),"",".")</f>
        <v>.</v>
      </c>
      <c r="M4" s="5" t="s">
        <v>2752</v>
      </c>
      <c r="N4" s="8" t="str">
        <f>IF(EXACT(AX5,M4),"",".")</f>
        <v>.</v>
      </c>
    </row>
    <row r="5" spans="1:18" x14ac:dyDescent="0.2">
      <c r="A5" s="5" t="s">
        <v>2750</v>
      </c>
      <c r="B5" s="8" t="str">
        <f>IF(EXACT(AM6,C5),"",",")</f>
        <v/>
      </c>
      <c r="D5" s="8" t="str">
        <f>IF(EXACT(AO6,A5),"",":")</f>
        <v>:</v>
      </c>
      <c r="E5" s="5" t="s">
        <v>2753</v>
      </c>
      <c r="F5" s="8" t="str">
        <f>IF(EXACT(AP6,E5),"",".")</f>
        <v>.</v>
      </c>
      <c r="H5" s="8" t="str">
        <f>IF(EXACT(AR6,G5),"",",")</f>
        <v/>
      </c>
      <c r="J5" s="8" t="str">
        <f>IF(EXACT(AT6,I5),"",".")</f>
        <v/>
      </c>
      <c r="K5" s="5">
        <v>1969</v>
      </c>
      <c r="L5" s="8" t="str">
        <f>IF(EXACT(AV6,K5),"",".")</f>
        <v>.</v>
      </c>
      <c r="M5" s="5" t="s">
        <v>2754</v>
      </c>
      <c r="N5" s="8" t="str">
        <f>IF(EXACT(AX6,M5),"",".")</f>
        <v>.</v>
      </c>
    </row>
    <row r="6" spans="1:18" x14ac:dyDescent="0.2">
      <c r="A6" s="5" t="s">
        <v>1325</v>
      </c>
      <c r="B6" s="8" t="str">
        <f>IF(EXACT(AM6,C6),"",",")</f>
        <v/>
      </c>
      <c r="D6" s="8" t="str">
        <f>IF(EXACT(AO6,A6),"",":")</f>
        <v>:</v>
      </c>
      <c r="E6" s="5" t="s">
        <v>1326</v>
      </c>
      <c r="F6" s="8" t="str">
        <f>IF(EXACT(AP6,E6),"",".")</f>
        <v>.</v>
      </c>
      <c r="H6" s="8" t="str">
        <f>IF(EXACT(AR6,G6),"",",")</f>
        <v/>
      </c>
      <c r="J6" s="8" t="str">
        <f>IF(EXACT(AT6,I6),"",".")</f>
        <v/>
      </c>
      <c r="L6" s="8" t="str">
        <f>IF(EXACT(AV6,K6),"",".")</f>
        <v/>
      </c>
      <c r="M6" s="5" t="s">
        <v>1327</v>
      </c>
      <c r="N6" s="8" t="str">
        <f>IF(EXACT(AX6,M6),"",".")</f>
        <v>.</v>
      </c>
    </row>
    <row r="7" spans="1:18" x14ac:dyDescent="0.2">
      <c r="A7" s="5" t="s">
        <v>6267</v>
      </c>
      <c r="B7" s="8" t="str">
        <f>IF(EXACT(AM7,C7),"",",")</f>
        <v/>
      </c>
      <c r="D7" s="8" t="str">
        <f>IF(EXACT(AO7,A7),"",":")</f>
        <v>:</v>
      </c>
      <c r="E7" s="5" t="s">
        <v>6268</v>
      </c>
      <c r="F7" s="8" t="str">
        <f>IF(EXACT(AP7,E7),"",".")</f>
        <v>.</v>
      </c>
      <c r="H7" s="8" t="str">
        <f>IF(EXACT(AR7,G7),"",",")</f>
        <v/>
      </c>
      <c r="J7" s="8" t="str">
        <f>IF(EXACT(AT7,I7),"",".")</f>
        <v/>
      </c>
      <c r="K7" s="5">
        <v>1962</v>
      </c>
      <c r="L7" s="8" t="str">
        <f>IF(EXACT(AV7,K7),"",".")</f>
        <v>.</v>
      </c>
      <c r="M7" s="5" t="s">
        <v>6269</v>
      </c>
      <c r="N7" s="8" t="str">
        <f>IF(EXACT(AX7,M7),"",".")</f>
        <v>.</v>
      </c>
    </row>
    <row r="8" spans="1:18" x14ac:dyDescent="0.2">
      <c r="A8" s="5" t="s">
        <v>172</v>
      </c>
      <c r="B8" s="8" t="str">
        <f>IF(EXACT(AM9,C8),"",",")</f>
        <v>,</v>
      </c>
      <c r="C8" s="5" t="s">
        <v>173</v>
      </c>
      <c r="D8" s="8" t="str">
        <f>IF(EXACT(AO9,A8),"",":")</f>
        <v>:</v>
      </c>
      <c r="E8" s="5" t="s">
        <v>174</v>
      </c>
      <c r="F8" s="8" t="str">
        <f>IF(EXACT(AP9,E8),"",".")</f>
        <v>.</v>
      </c>
      <c r="H8" s="8" t="str">
        <f>IF(EXACT(AR9,G8),"",",")</f>
        <v/>
      </c>
      <c r="J8" s="8" t="str">
        <f>IF(EXACT(AT9,I8),"",".")</f>
        <v/>
      </c>
      <c r="K8" s="5">
        <v>1968</v>
      </c>
      <c r="L8" s="8" t="str">
        <f>IF(EXACT(AV9,K8),"",".")</f>
        <v>.</v>
      </c>
      <c r="M8" s="5" t="s">
        <v>175</v>
      </c>
      <c r="N8" s="8" t="str">
        <f>IF(EXACT(AX9,M8),"",".")</f>
        <v>.</v>
      </c>
    </row>
    <row r="9" spans="1:18" x14ac:dyDescent="0.2">
      <c r="A9" s="5" t="s">
        <v>1283</v>
      </c>
      <c r="B9" s="8" t="str">
        <f t="shared" ref="B9:B18" si="0">IF(EXACT(AM9,C9),"",",")</f>
        <v>,</v>
      </c>
      <c r="C9" s="5" t="s">
        <v>1284</v>
      </c>
      <c r="D9" s="8" t="str">
        <f t="shared" ref="D9:D18" si="1">IF(EXACT(AO9,A9),"",":")</f>
        <v>:</v>
      </c>
      <c r="E9" s="5" t="s">
        <v>1285</v>
      </c>
      <c r="F9" s="8" t="str">
        <f t="shared" ref="F9:F18" si="2">IF(EXACT(AP9,E9),"",".")</f>
        <v>.</v>
      </c>
      <c r="H9" s="8" t="str">
        <f t="shared" ref="H9:H18" si="3">IF(EXACT(AR9,G9),"",",")</f>
        <v/>
      </c>
      <c r="J9" s="8" t="str">
        <f t="shared" ref="J9:J18" si="4">IF(EXACT(AT9,I9),"",".")</f>
        <v/>
      </c>
      <c r="K9" s="5">
        <v>1946</v>
      </c>
      <c r="L9" s="8" t="str">
        <f t="shared" ref="L9:L18" si="5">IF(EXACT(AV9,K9),"",".")</f>
        <v>.</v>
      </c>
      <c r="M9" s="5" t="s">
        <v>1286</v>
      </c>
      <c r="N9" s="8" t="str">
        <f t="shared" ref="N9:N18" si="6">IF(EXACT(AX9,M9),"",".")</f>
        <v>.</v>
      </c>
    </row>
    <row r="10" spans="1:18" x14ac:dyDescent="0.2">
      <c r="A10" s="5" t="s">
        <v>3856</v>
      </c>
      <c r="B10" s="8" t="str">
        <f t="shared" si="0"/>
        <v>,</v>
      </c>
      <c r="C10" s="5" t="s">
        <v>3857</v>
      </c>
      <c r="D10" s="8" t="str">
        <f t="shared" si="1"/>
        <v>:</v>
      </c>
      <c r="E10" s="4" t="s">
        <v>3858</v>
      </c>
      <c r="F10" s="8" t="str">
        <f t="shared" si="2"/>
        <v>.</v>
      </c>
      <c r="H10" s="8" t="str">
        <f t="shared" si="3"/>
        <v/>
      </c>
      <c r="J10" s="8" t="str">
        <f t="shared" si="4"/>
        <v/>
      </c>
      <c r="K10" s="5">
        <v>1922</v>
      </c>
      <c r="L10" s="8" t="str">
        <f t="shared" si="5"/>
        <v>.</v>
      </c>
      <c r="M10" s="5" t="s">
        <v>3859</v>
      </c>
      <c r="N10" s="8" t="str">
        <f t="shared" si="6"/>
        <v>.</v>
      </c>
    </row>
    <row r="11" spans="1:18" x14ac:dyDescent="0.2">
      <c r="A11" s="5" t="s">
        <v>3856</v>
      </c>
      <c r="B11" s="8" t="str">
        <f t="shared" si="0"/>
        <v>,</v>
      </c>
      <c r="C11" s="5" t="s">
        <v>5013</v>
      </c>
      <c r="D11" s="8" t="str">
        <f t="shared" si="1"/>
        <v>:</v>
      </c>
      <c r="E11" s="5" t="s">
        <v>3391</v>
      </c>
      <c r="F11" s="8" t="str">
        <f t="shared" si="2"/>
        <v>.</v>
      </c>
      <c r="H11" s="8" t="str">
        <f t="shared" si="3"/>
        <v/>
      </c>
      <c r="J11" s="8" t="str">
        <f t="shared" si="4"/>
        <v/>
      </c>
      <c r="K11" s="5">
        <v>1956</v>
      </c>
      <c r="L11" s="8" t="str">
        <f t="shared" si="5"/>
        <v>.</v>
      </c>
      <c r="M11" s="5" t="s">
        <v>3392</v>
      </c>
      <c r="N11" s="8" t="str">
        <f t="shared" si="6"/>
        <v>.</v>
      </c>
    </row>
    <row r="12" spans="1:18" x14ac:dyDescent="0.2">
      <c r="A12" s="5" t="s">
        <v>3863</v>
      </c>
      <c r="B12" s="8" t="str">
        <f t="shared" si="0"/>
        <v>,</v>
      </c>
      <c r="C12" s="5" t="s">
        <v>3864</v>
      </c>
      <c r="D12" s="8" t="str">
        <f t="shared" si="1"/>
        <v>:</v>
      </c>
      <c r="E12" s="5" t="s">
        <v>3865</v>
      </c>
      <c r="F12" s="8" t="str">
        <f t="shared" si="2"/>
        <v>.</v>
      </c>
      <c r="H12" s="8" t="str">
        <f t="shared" si="3"/>
        <v/>
      </c>
      <c r="J12" s="8" t="str">
        <f t="shared" si="4"/>
        <v/>
      </c>
      <c r="K12" s="5">
        <v>1926</v>
      </c>
      <c r="L12" s="8" t="str">
        <f t="shared" si="5"/>
        <v>.</v>
      </c>
      <c r="M12" s="5" t="s">
        <v>3866</v>
      </c>
      <c r="N12" s="8" t="str">
        <f t="shared" si="6"/>
        <v>.</v>
      </c>
    </row>
    <row r="13" spans="1:18" x14ac:dyDescent="0.2">
      <c r="A13" s="5" t="s">
        <v>3860</v>
      </c>
      <c r="B13" s="8" t="str">
        <f t="shared" si="0"/>
        <v>,</v>
      </c>
      <c r="C13" s="5" t="s">
        <v>5013</v>
      </c>
      <c r="D13" s="8" t="str">
        <f t="shared" si="1"/>
        <v>:</v>
      </c>
      <c r="E13" s="5" t="s">
        <v>3861</v>
      </c>
      <c r="F13" s="8" t="str">
        <f t="shared" si="2"/>
        <v>.</v>
      </c>
      <c r="H13" s="8" t="str">
        <f t="shared" si="3"/>
        <v/>
      </c>
      <c r="J13" s="8" t="str">
        <f t="shared" si="4"/>
        <v/>
      </c>
      <c r="K13" s="5">
        <v>1913</v>
      </c>
      <c r="L13" s="8" t="str">
        <f t="shared" si="5"/>
        <v>.</v>
      </c>
      <c r="M13" s="5" t="s">
        <v>3862</v>
      </c>
      <c r="N13" s="8" t="str">
        <f t="shared" si="6"/>
        <v>.</v>
      </c>
    </row>
    <row r="14" spans="1:18" x14ac:dyDescent="0.2">
      <c r="A14" s="5" t="s">
        <v>5347</v>
      </c>
      <c r="B14" s="8" t="str">
        <f t="shared" si="0"/>
        <v/>
      </c>
      <c r="D14" s="8" t="str">
        <f t="shared" si="1"/>
        <v>:</v>
      </c>
      <c r="E14" s="5" t="s">
        <v>5348</v>
      </c>
      <c r="F14" s="8" t="str">
        <f t="shared" si="2"/>
        <v>.</v>
      </c>
      <c r="H14" s="8" t="str">
        <f t="shared" si="3"/>
        <v/>
      </c>
      <c r="J14" s="8" t="str">
        <f t="shared" si="4"/>
        <v/>
      </c>
      <c r="K14" s="5">
        <v>1944</v>
      </c>
      <c r="L14" s="8" t="str">
        <f t="shared" si="5"/>
        <v>.</v>
      </c>
      <c r="M14" s="5" t="s">
        <v>5349</v>
      </c>
      <c r="N14" s="8" t="str">
        <f t="shared" si="6"/>
        <v>.</v>
      </c>
    </row>
    <row r="15" spans="1:18" x14ac:dyDescent="0.2">
      <c r="A15" s="5" t="s">
        <v>4671</v>
      </c>
      <c r="B15" s="8" t="str">
        <f t="shared" si="0"/>
        <v>,</v>
      </c>
      <c r="C15" s="5" t="s">
        <v>4672</v>
      </c>
      <c r="D15" s="8" t="str">
        <f t="shared" si="1"/>
        <v>:</v>
      </c>
      <c r="E15" s="5" t="s">
        <v>4673</v>
      </c>
      <c r="F15" s="8" t="str">
        <f t="shared" si="2"/>
        <v>.</v>
      </c>
      <c r="H15" s="8" t="str">
        <f t="shared" si="3"/>
        <v/>
      </c>
      <c r="J15" s="8" t="str">
        <f t="shared" si="4"/>
        <v/>
      </c>
      <c r="K15" s="5">
        <v>1927</v>
      </c>
      <c r="L15" s="8" t="str">
        <f t="shared" si="5"/>
        <v>.</v>
      </c>
      <c r="M15" s="5" t="s">
        <v>4674</v>
      </c>
      <c r="N15" s="8" t="str">
        <f t="shared" si="6"/>
        <v>.</v>
      </c>
    </row>
    <row r="16" spans="1:18" x14ac:dyDescent="0.2">
      <c r="A16" s="5" t="s">
        <v>4671</v>
      </c>
      <c r="B16" s="8" t="str">
        <f t="shared" si="0"/>
        <v/>
      </c>
      <c r="D16" s="8" t="str">
        <f t="shared" si="1"/>
        <v>:</v>
      </c>
      <c r="E16" s="5" t="s">
        <v>7407</v>
      </c>
      <c r="F16" s="8" t="str">
        <f t="shared" si="2"/>
        <v>.</v>
      </c>
      <c r="H16" s="8" t="str">
        <f t="shared" si="3"/>
        <v/>
      </c>
      <c r="J16" s="8" t="str">
        <f t="shared" si="4"/>
        <v/>
      </c>
      <c r="K16" s="5">
        <v>1927</v>
      </c>
      <c r="L16" s="8" t="str">
        <f t="shared" si="5"/>
        <v>.</v>
      </c>
      <c r="M16" s="5" t="s">
        <v>7408</v>
      </c>
      <c r="N16" s="8" t="str">
        <f t="shared" si="6"/>
        <v>.</v>
      </c>
    </row>
    <row r="17" spans="1:14" x14ac:dyDescent="0.2">
      <c r="A17" s="5" t="s">
        <v>3867</v>
      </c>
      <c r="B17" s="8" t="str">
        <f t="shared" si="0"/>
        <v>,</v>
      </c>
      <c r="C17" s="5" t="s">
        <v>3868</v>
      </c>
      <c r="D17" s="8" t="str">
        <f t="shared" si="1"/>
        <v>:</v>
      </c>
      <c r="E17" s="5" t="s">
        <v>3869</v>
      </c>
      <c r="F17" s="8" t="str">
        <f t="shared" si="2"/>
        <v>.</v>
      </c>
      <c r="H17" s="8" t="str">
        <f t="shared" si="3"/>
        <v/>
      </c>
      <c r="J17" s="8" t="str">
        <f t="shared" si="4"/>
        <v/>
      </c>
      <c r="K17" s="5">
        <v>1916</v>
      </c>
      <c r="L17" s="8" t="str">
        <f t="shared" si="5"/>
        <v>.</v>
      </c>
      <c r="M17" s="5" t="s">
        <v>3870</v>
      </c>
      <c r="N17" s="8" t="str">
        <f t="shared" si="6"/>
        <v>.</v>
      </c>
    </row>
    <row r="18" spans="1:14" x14ac:dyDescent="0.2">
      <c r="A18" s="5" t="s">
        <v>4699</v>
      </c>
      <c r="B18" s="8" t="str">
        <f t="shared" si="0"/>
        <v>,</v>
      </c>
      <c r="C18" s="5" t="s">
        <v>4993</v>
      </c>
      <c r="D18" s="8" t="str">
        <f t="shared" si="1"/>
        <v>:</v>
      </c>
      <c r="E18" s="5" t="s">
        <v>4700</v>
      </c>
      <c r="F18" s="8" t="str">
        <f t="shared" si="2"/>
        <v>.</v>
      </c>
      <c r="H18" s="8" t="str">
        <f t="shared" si="3"/>
        <v/>
      </c>
      <c r="J18" s="8" t="str">
        <f t="shared" si="4"/>
        <v/>
      </c>
      <c r="K18" s="5">
        <v>1937</v>
      </c>
      <c r="L18" s="8" t="str">
        <f t="shared" si="5"/>
        <v>.</v>
      </c>
      <c r="M18" s="5" t="s">
        <v>4701</v>
      </c>
      <c r="N18" s="8" t="str">
        <f t="shared" si="6"/>
        <v>.</v>
      </c>
    </row>
    <row r="19" spans="1:14" x14ac:dyDescent="0.2">
      <c r="A19" s="5" t="s">
        <v>2771</v>
      </c>
      <c r="B19" s="8" t="str">
        <f>IF(EXACT(AM20,C19),"",",")</f>
        <v>,</v>
      </c>
      <c r="C19" s="5" t="s">
        <v>2772</v>
      </c>
      <c r="D19" s="8" t="str">
        <f>IF(EXACT(AO20,A19),"",":")</f>
        <v>:</v>
      </c>
      <c r="E19" s="5" t="s">
        <v>2773</v>
      </c>
      <c r="F19" s="8" t="str">
        <f>IF(EXACT(AP20,E19),"",".")</f>
        <v>.</v>
      </c>
      <c r="H19" s="8" t="str">
        <f>IF(EXACT(AR20,G19),"",",")</f>
        <v/>
      </c>
      <c r="J19" s="8" t="str">
        <f>IF(EXACT(AT20,I19),"",".")</f>
        <v/>
      </c>
      <c r="K19" s="5">
        <v>1969</v>
      </c>
      <c r="L19" s="8" t="str">
        <f>IF(EXACT(AV20,K19),"",".")</f>
        <v>.</v>
      </c>
      <c r="M19" s="5" t="s">
        <v>2774</v>
      </c>
      <c r="N19" s="8" t="str">
        <f>IF(EXACT(AX20,M19),"",".")</f>
        <v>.</v>
      </c>
    </row>
    <row r="20" spans="1:14" x14ac:dyDescent="0.2">
      <c r="A20" s="5" t="s">
        <v>2771</v>
      </c>
      <c r="B20" s="8" t="str">
        <f>IF(EXACT(AM21,C20),"",",")</f>
        <v>,</v>
      </c>
      <c r="C20" s="5" t="s">
        <v>5069</v>
      </c>
      <c r="D20" s="8" t="str">
        <f>IF(EXACT(AO21,A20),"",":")</f>
        <v>:</v>
      </c>
      <c r="E20" s="5" t="s">
        <v>2775</v>
      </c>
      <c r="F20" s="8" t="str">
        <f>IF(EXACT(AP21,E20),"",".")</f>
        <v>.</v>
      </c>
      <c r="H20" s="8" t="str">
        <f>IF(EXACT(AR21,G20),"",",")</f>
        <v/>
      </c>
      <c r="J20" s="8" t="str">
        <f>IF(EXACT(AT21,I20),"",".")</f>
        <v/>
      </c>
      <c r="K20" s="5">
        <v>1969</v>
      </c>
      <c r="L20" s="8" t="str">
        <f>IF(EXACT(AV21,K20),"",".")</f>
        <v>.</v>
      </c>
      <c r="M20" s="5" t="s">
        <v>2776</v>
      </c>
      <c r="N20" s="8" t="str">
        <f>IF(EXACT(AX21,M20),"",".")</f>
        <v>.</v>
      </c>
    </row>
    <row r="21" spans="1:14" x14ac:dyDescent="0.2">
      <c r="A21" s="5" t="s">
        <v>1824</v>
      </c>
      <c r="B21" s="8" t="str">
        <f t="shared" ref="B21:B39" si="7">IF(EXACT(AM21,C21),"",",")</f>
        <v>,</v>
      </c>
      <c r="C21" s="5" t="s">
        <v>1825</v>
      </c>
      <c r="D21" s="8" t="str">
        <f t="shared" ref="D21:D39" si="8">IF(EXACT(AO21,A21),"",":")</f>
        <v>:</v>
      </c>
      <c r="E21" s="5" t="s">
        <v>1826</v>
      </c>
      <c r="F21" s="8" t="str">
        <f t="shared" ref="F21:F39" si="9">IF(EXACT(AP21,E21),"",".")</f>
        <v>.</v>
      </c>
      <c r="H21" s="8" t="str">
        <f t="shared" ref="H21:H39" si="10">IF(EXACT(AR21,G21),"",",")</f>
        <v/>
      </c>
      <c r="J21" s="8" t="str">
        <f t="shared" ref="J21:J39" si="11">IF(EXACT(AT21,I21),"",".")</f>
        <v/>
      </c>
      <c r="K21" s="5">
        <v>1934</v>
      </c>
      <c r="L21" s="8" t="str">
        <f t="shared" ref="L21:L39" si="12">IF(EXACT(AV21,K21),"",".")</f>
        <v>.</v>
      </c>
      <c r="M21" s="5" t="s">
        <v>1827</v>
      </c>
      <c r="N21" s="8" t="str">
        <f t="shared" ref="N21:N39" si="13">IF(EXACT(AX21,M21),"",".")</f>
        <v>.</v>
      </c>
    </row>
    <row r="22" spans="1:14" x14ac:dyDescent="0.2">
      <c r="A22" s="5" t="s">
        <v>5640</v>
      </c>
      <c r="B22" s="8" t="str">
        <f t="shared" si="7"/>
        <v>,</v>
      </c>
      <c r="C22" s="5" t="s">
        <v>2795</v>
      </c>
      <c r="D22" s="8" t="str">
        <f t="shared" si="8"/>
        <v>:</v>
      </c>
      <c r="E22" s="5" t="s">
        <v>5641</v>
      </c>
      <c r="F22" s="8" t="str">
        <f t="shared" si="9"/>
        <v>.</v>
      </c>
      <c r="H22" s="8" t="str">
        <f t="shared" si="10"/>
        <v/>
      </c>
      <c r="J22" s="8" t="str">
        <f t="shared" si="11"/>
        <v/>
      </c>
      <c r="K22" s="5">
        <v>1958</v>
      </c>
      <c r="L22" s="8" t="str">
        <f t="shared" si="12"/>
        <v>.</v>
      </c>
      <c r="M22" s="5" t="s">
        <v>5642</v>
      </c>
      <c r="N22" s="8" t="str">
        <f t="shared" si="13"/>
        <v>.</v>
      </c>
    </row>
    <row r="23" spans="1:14" x14ac:dyDescent="0.2">
      <c r="A23" s="5" t="s">
        <v>7413</v>
      </c>
      <c r="B23" s="8" t="str">
        <f t="shared" si="7"/>
        <v>,</v>
      </c>
      <c r="C23" s="5" t="s">
        <v>7414</v>
      </c>
      <c r="D23" s="8" t="str">
        <f t="shared" si="8"/>
        <v>:</v>
      </c>
      <c r="E23" s="5" t="s">
        <v>7415</v>
      </c>
      <c r="F23" s="8" t="str">
        <f t="shared" si="9"/>
        <v>.</v>
      </c>
      <c r="H23" s="8" t="str">
        <f t="shared" si="10"/>
        <v/>
      </c>
      <c r="J23" s="8" t="str">
        <f t="shared" si="11"/>
        <v/>
      </c>
      <c r="K23" s="5">
        <v>1924</v>
      </c>
      <c r="L23" s="8" t="str">
        <f t="shared" si="12"/>
        <v>.</v>
      </c>
      <c r="M23" s="5" t="s">
        <v>7416</v>
      </c>
      <c r="N23" s="8" t="str">
        <f t="shared" si="13"/>
        <v>.</v>
      </c>
    </row>
    <row r="24" spans="1:14" x14ac:dyDescent="0.2">
      <c r="A24" s="5" t="s">
        <v>7413</v>
      </c>
      <c r="B24" s="8" t="str">
        <f t="shared" si="7"/>
        <v>,</v>
      </c>
      <c r="C24" s="5" t="s">
        <v>4301</v>
      </c>
      <c r="D24" s="8" t="str">
        <f t="shared" si="8"/>
        <v>:</v>
      </c>
      <c r="E24" s="5" t="s">
        <v>4302</v>
      </c>
      <c r="F24" s="8" t="str">
        <f t="shared" si="9"/>
        <v>.</v>
      </c>
      <c r="H24" s="8" t="str">
        <f t="shared" si="10"/>
        <v/>
      </c>
      <c r="J24" s="8" t="str">
        <f t="shared" si="11"/>
        <v/>
      </c>
      <c r="K24" s="5">
        <v>1947</v>
      </c>
      <c r="L24" s="8" t="str">
        <f t="shared" si="12"/>
        <v>.</v>
      </c>
      <c r="M24" s="5" t="s">
        <v>4303</v>
      </c>
      <c r="N24" s="8" t="str">
        <f t="shared" si="13"/>
        <v>.</v>
      </c>
    </row>
    <row r="25" spans="1:14" x14ac:dyDescent="0.2">
      <c r="A25" s="5" t="s">
        <v>9135</v>
      </c>
      <c r="B25" s="8" t="str">
        <f t="shared" si="7"/>
        <v>,</v>
      </c>
      <c r="C25" s="5" t="s">
        <v>1694</v>
      </c>
      <c r="D25" s="8" t="str">
        <f t="shared" si="8"/>
        <v>:</v>
      </c>
      <c r="E25" s="5" t="s">
        <v>9136</v>
      </c>
      <c r="F25" s="8" t="str">
        <f t="shared" si="9"/>
        <v>.</v>
      </c>
      <c r="G25" s="1" t="s">
        <v>9137</v>
      </c>
      <c r="H25" s="8" t="str">
        <f t="shared" si="10"/>
        <v>,</v>
      </c>
      <c r="I25" s="1" t="s">
        <v>9138</v>
      </c>
      <c r="J25" s="8" t="str">
        <f t="shared" si="11"/>
        <v>.</v>
      </c>
      <c r="K25" s="5">
        <v>1971</v>
      </c>
      <c r="L25" s="8" t="str">
        <f t="shared" si="12"/>
        <v>.</v>
      </c>
      <c r="M25" s="5" t="s">
        <v>9139</v>
      </c>
      <c r="N25" s="8" t="str">
        <f t="shared" si="13"/>
        <v>.</v>
      </c>
    </row>
    <row r="26" spans="1:14" x14ac:dyDescent="0.2">
      <c r="A26" s="5" t="s">
        <v>1849</v>
      </c>
      <c r="B26" s="8" t="str">
        <f t="shared" si="7"/>
        <v/>
      </c>
      <c r="D26" s="8" t="str">
        <f t="shared" si="8"/>
        <v>:</v>
      </c>
      <c r="E26" s="5" t="s">
        <v>247</v>
      </c>
      <c r="F26" s="8" t="str">
        <f t="shared" si="9"/>
        <v>.</v>
      </c>
      <c r="H26" s="8" t="str">
        <f t="shared" si="10"/>
        <v/>
      </c>
      <c r="J26" s="8" t="str">
        <f t="shared" si="11"/>
        <v/>
      </c>
      <c r="K26" s="5">
        <v>1941</v>
      </c>
      <c r="L26" s="8" t="str">
        <f t="shared" si="12"/>
        <v>.</v>
      </c>
      <c r="M26" s="5" t="s">
        <v>248</v>
      </c>
      <c r="N26" s="8" t="str">
        <f t="shared" si="13"/>
        <v>.</v>
      </c>
    </row>
    <row r="27" spans="1:14" x14ac:dyDescent="0.2">
      <c r="A27" s="5" t="s">
        <v>1849</v>
      </c>
      <c r="B27" s="8" t="str">
        <f t="shared" si="7"/>
        <v/>
      </c>
      <c r="D27" s="8" t="str">
        <f t="shared" si="8"/>
        <v>:</v>
      </c>
      <c r="E27" s="5" t="s">
        <v>249</v>
      </c>
      <c r="F27" s="8" t="str">
        <f t="shared" si="9"/>
        <v>.</v>
      </c>
      <c r="H27" s="8" t="str">
        <f t="shared" si="10"/>
        <v/>
      </c>
      <c r="J27" s="8" t="str">
        <f t="shared" si="11"/>
        <v/>
      </c>
      <c r="K27" s="5">
        <v>1942</v>
      </c>
      <c r="L27" s="8" t="str">
        <f t="shared" si="12"/>
        <v>.</v>
      </c>
      <c r="M27" s="5" t="s">
        <v>250</v>
      </c>
      <c r="N27" s="8" t="str">
        <f t="shared" si="13"/>
        <v>.</v>
      </c>
    </row>
    <row r="28" spans="1:14" x14ac:dyDescent="0.2">
      <c r="A28" s="5" t="s">
        <v>3996</v>
      </c>
      <c r="B28" s="8" t="str">
        <f t="shared" si="7"/>
        <v>,</v>
      </c>
      <c r="C28" s="5" t="s">
        <v>3997</v>
      </c>
      <c r="D28" s="8" t="str">
        <f t="shared" si="8"/>
        <v>:</v>
      </c>
      <c r="E28" s="5" t="s">
        <v>3998</v>
      </c>
      <c r="F28" s="8" t="str">
        <f t="shared" si="9"/>
        <v>.</v>
      </c>
      <c r="H28" s="8" t="str">
        <f t="shared" si="10"/>
        <v/>
      </c>
      <c r="J28" s="8" t="str">
        <f t="shared" si="11"/>
        <v/>
      </c>
      <c r="K28" s="5">
        <v>1962</v>
      </c>
      <c r="L28" s="8" t="str">
        <f t="shared" si="12"/>
        <v>.</v>
      </c>
      <c r="M28" s="5" t="s">
        <v>3999</v>
      </c>
      <c r="N28" s="8" t="str">
        <f t="shared" si="13"/>
        <v>.</v>
      </c>
    </row>
    <row r="29" spans="1:14" x14ac:dyDescent="0.2">
      <c r="A29" s="5" t="s">
        <v>4928</v>
      </c>
      <c r="B29" s="8" t="str">
        <f t="shared" si="7"/>
        <v>,</v>
      </c>
      <c r="C29" s="5" t="s">
        <v>3400</v>
      </c>
      <c r="D29" s="8" t="str">
        <f t="shared" si="8"/>
        <v>:</v>
      </c>
      <c r="E29" s="5" t="s">
        <v>4929</v>
      </c>
      <c r="F29" s="8" t="str">
        <f t="shared" si="9"/>
        <v>.</v>
      </c>
      <c r="H29" s="8" t="str">
        <f t="shared" si="10"/>
        <v/>
      </c>
      <c r="J29" s="8" t="str">
        <f t="shared" si="11"/>
        <v/>
      </c>
      <c r="K29" s="5">
        <v>1967</v>
      </c>
      <c r="L29" s="8" t="str">
        <f t="shared" si="12"/>
        <v>.</v>
      </c>
      <c r="M29" s="5" t="s">
        <v>4930</v>
      </c>
      <c r="N29" s="8" t="str">
        <f t="shared" si="13"/>
        <v>.</v>
      </c>
    </row>
    <row r="30" spans="1:14" x14ac:dyDescent="0.2">
      <c r="A30" s="5" t="s">
        <v>5072</v>
      </c>
      <c r="B30" s="8" t="str">
        <f t="shared" si="7"/>
        <v>,</v>
      </c>
      <c r="C30" s="5" t="s">
        <v>5073</v>
      </c>
      <c r="D30" s="8" t="str">
        <f t="shared" si="8"/>
        <v>:</v>
      </c>
      <c r="E30" s="5" t="s">
        <v>8168</v>
      </c>
      <c r="F30" s="8" t="str">
        <f t="shared" si="9"/>
        <v>.</v>
      </c>
      <c r="H30" s="8" t="str">
        <f t="shared" si="10"/>
        <v/>
      </c>
      <c r="J30" s="8" t="str">
        <f t="shared" si="11"/>
        <v/>
      </c>
      <c r="K30" s="5">
        <v>1926</v>
      </c>
      <c r="L30" s="8" t="str">
        <f t="shared" si="12"/>
        <v>.</v>
      </c>
      <c r="M30" s="5" t="s">
        <v>8169</v>
      </c>
      <c r="N30" s="8" t="str">
        <f t="shared" si="13"/>
        <v>.</v>
      </c>
    </row>
    <row r="31" spans="1:14" x14ac:dyDescent="0.2">
      <c r="A31" s="5" t="s">
        <v>3871</v>
      </c>
      <c r="B31" s="8" t="str">
        <f t="shared" si="7"/>
        <v>,</v>
      </c>
      <c r="C31" s="5" t="s">
        <v>3872</v>
      </c>
      <c r="D31" s="8" t="str">
        <f t="shared" si="8"/>
        <v>:</v>
      </c>
      <c r="E31" s="5" t="s">
        <v>3873</v>
      </c>
      <c r="F31" s="8" t="str">
        <f t="shared" si="9"/>
        <v>.</v>
      </c>
      <c r="H31" s="8" t="str">
        <f t="shared" si="10"/>
        <v/>
      </c>
      <c r="J31" s="8" t="str">
        <f t="shared" si="11"/>
        <v/>
      </c>
      <c r="K31" s="5">
        <v>1920</v>
      </c>
      <c r="L31" s="8" t="str">
        <f t="shared" si="12"/>
        <v>.</v>
      </c>
      <c r="M31" s="5" t="s">
        <v>3874</v>
      </c>
      <c r="N31" s="8" t="str">
        <f t="shared" si="13"/>
        <v>.</v>
      </c>
    </row>
    <row r="32" spans="1:14" x14ac:dyDescent="0.2">
      <c r="A32" s="5" t="s">
        <v>1290</v>
      </c>
      <c r="B32" s="8" t="str">
        <f t="shared" si="7"/>
        <v>,</v>
      </c>
      <c r="C32" s="5" t="s">
        <v>1293</v>
      </c>
      <c r="D32" s="8" t="str">
        <f t="shared" si="8"/>
        <v>:</v>
      </c>
      <c r="E32" s="5" t="s">
        <v>1294</v>
      </c>
      <c r="F32" s="8" t="str">
        <f t="shared" si="9"/>
        <v>.</v>
      </c>
      <c r="H32" s="8" t="str">
        <f t="shared" si="10"/>
        <v/>
      </c>
      <c r="J32" s="8" t="str">
        <f t="shared" si="11"/>
        <v/>
      </c>
      <c r="K32" s="5">
        <v>1954</v>
      </c>
      <c r="L32" s="8" t="str">
        <f t="shared" si="12"/>
        <v>.</v>
      </c>
      <c r="M32" s="5" t="s">
        <v>1295</v>
      </c>
      <c r="N32" s="8" t="str">
        <f t="shared" si="13"/>
        <v>.</v>
      </c>
    </row>
    <row r="33" spans="1:16" x14ac:dyDescent="0.2">
      <c r="A33" s="5" t="s">
        <v>4666</v>
      </c>
      <c r="B33" s="8" t="str">
        <f t="shared" si="7"/>
        <v>,</v>
      </c>
      <c r="C33" s="5" t="s">
        <v>2122</v>
      </c>
      <c r="D33" s="8" t="str">
        <f t="shared" si="8"/>
        <v>:</v>
      </c>
      <c r="E33" s="5" t="s">
        <v>4667</v>
      </c>
      <c r="F33" s="8" t="str">
        <f t="shared" si="9"/>
        <v>.</v>
      </c>
      <c r="H33" s="8" t="str">
        <f t="shared" si="10"/>
        <v/>
      </c>
      <c r="J33" s="8" t="str">
        <f t="shared" si="11"/>
        <v/>
      </c>
      <c r="K33" s="5">
        <v>1935</v>
      </c>
      <c r="L33" s="8" t="str">
        <f t="shared" si="12"/>
        <v>.</v>
      </c>
      <c r="M33" s="5" t="s">
        <v>4668</v>
      </c>
      <c r="N33" s="8" t="str">
        <f t="shared" si="13"/>
        <v>.</v>
      </c>
    </row>
    <row r="34" spans="1:16" x14ac:dyDescent="0.2">
      <c r="A34" s="5" t="s">
        <v>4802</v>
      </c>
      <c r="B34" s="8" t="str">
        <f t="shared" si="7"/>
        <v>,</v>
      </c>
      <c r="C34" s="5" t="s">
        <v>1686</v>
      </c>
      <c r="D34" s="8" t="str">
        <f t="shared" si="8"/>
        <v>:</v>
      </c>
      <c r="E34" s="5" t="s">
        <v>5643</v>
      </c>
      <c r="F34" s="8" t="str">
        <f t="shared" si="9"/>
        <v>.</v>
      </c>
      <c r="H34" s="8" t="str">
        <f t="shared" si="10"/>
        <v/>
      </c>
      <c r="J34" s="8" t="str">
        <f t="shared" si="11"/>
        <v/>
      </c>
      <c r="K34" s="5">
        <v>1957</v>
      </c>
      <c r="L34" s="8" t="str">
        <f t="shared" si="12"/>
        <v>.</v>
      </c>
      <c r="M34" s="5" t="s">
        <v>4803</v>
      </c>
      <c r="N34" s="8" t="str">
        <f t="shared" si="13"/>
        <v>.</v>
      </c>
    </row>
    <row r="35" spans="1:16" x14ac:dyDescent="0.2">
      <c r="A35" s="5" t="s">
        <v>4802</v>
      </c>
      <c r="B35" s="8" t="str">
        <f t="shared" si="7"/>
        <v>,</v>
      </c>
      <c r="C35" s="5" t="s">
        <v>1686</v>
      </c>
      <c r="D35" s="8" t="str">
        <f t="shared" si="8"/>
        <v>:</v>
      </c>
      <c r="E35" s="5" t="s">
        <v>5643</v>
      </c>
      <c r="F35" s="8" t="str">
        <f t="shared" si="9"/>
        <v>.</v>
      </c>
      <c r="H35" s="8" t="str">
        <f t="shared" si="10"/>
        <v/>
      </c>
      <c r="J35" s="8" t="str">
        <f t="shared" si="11"/>
        <v/>
      </c>
      <c r="K35" s="5">
        <v>1957</v>
      </c>
      <c r="L35" s="8" t="str">
        <f t="shared" si="12"/>
        <v>.</v>
      </c>
      <c r="M35" s="5" t="s">
        <v>7905</v>
      </c>
      <c r="N35" s="8" t="str">
        <f t="shared" si="13"/>
        <v>.</v>
      </c>
    </row>
    <row r="36" spans="1:16" x14ac:dyDescent="0.2">
      <c r="A36" s="5" t="s">
        <v>4802</v>
      </c>
      <c r="B36" s="8" t="str">
        <f t="shared" si="7"/>
        <v>,</v>
      </c>
      <c r="C36" s="5" t="s">
        <v>1686</v>
      </c>
      <c r="D36" s="8" t="str">
        <f t="shared" si="8"/>
        <v>:</v>
      </c>
      <c r="E36" s="5" t="s">
        <v>5643</v>
      </c>
      <c r="F36" s="8" t="str">
        <f t="shared" si="9"/>
        <v>.</v>
      </c>
      <c r="H36" s="8" t="str">
        <f t="shared" si="10"/>
        <v/>
      </c>
      <c r="J36" s="8" t="str">
        <f t="shared" si="11"/>
        <v/>
      </c>
      <c r="K36" s="5">
        <v>1957</v>
      </c>
      <c r="L36" s="8" t="str">
        <f t="shared" si="12"/>
        <v>.</v>
      </c>
      <c r="M36" s="5" t="s">
        <v>5644</v>
      </c>
      <c r="N36" s="8" t="str">
        <f t="shared" si="13"/>
        <v>.</v>
      </c>
    </row>
    <row r="37" spans="1:16" x14ac:dyDescent="0.2">
      <c r="A37" s="5" t="s">
        <v>1685</v>
      </c>
      <c r="B37" s="8" t="str">
        <f t="shared" si="7"/>
        <v>,</v>
      </c>
      <c r="C37" s="5" t="s">
        <v>1686</v>
      </c>
      <c r="D37" s="8" t="str">
        <f t="shared" si="8"/>
        <v>:</v>
      </c>
      <c r="E37" s="5" t="s">
        <v>1687</v>
      </c>
      <c r="F37" s="8" t="str">
        <f t="shared" si="9"/>
        <v>.</v>
      </c>
      <c r="H37" s="8" t="str">
        <f t="shared" si="10"/>
        <v/>
      </c>
      <c r="J37" s="8" t="str">
        <f t="shared" si="11"/>
        <v/>
      </c>
      <c r="K37" s="5">
        <v>1956</v>
      </c>
      <c r="L37" s="8" t="str">
        <f t="shared" si="12"/>
        <v>.</v>
      </c>
      <c r="M37" s="5" t="s">
        <v>1688</v>
      </c>
      <c r="N37" s="8" t="str">
        <f t="shared" si="13"/>
        <v>.</v>
      </c>
    </row>
    <row r="38" spans="1:16" x14ac:dyDescent="0.2">
      <c r="A38" s="5" t="s">
        <v>7429</v>
      </c>
      <c r="B38" s="8" t="str">
        <f t="shared" si="7"/>
        <v/>
      </c>
      <c r="D38" s="8" t="str">
        <f t="shared" si="8"/>
        <v>:</v>
      </c>
      <c r="E38" s="5" t="s">
        <v>7430</v>
      </c>
      <c r="F38" s="8" t="str">
        <f t="shared" si="9"/>
        <v>.</v>
      </c>
      <c r="H38" s="8" t="str">
        <f t="shared" si="10"/>
        <v/>
      </c>
      <c r="J38" s="8" t="str">
        <f t="shared" si="11"/>
        <v/>
      </c>
      <c r="K38" s="5">
        <v>1946</v>
      </c>
      <c r="L38" s="8" t="str">
        <f t="shared" si="12"/>
        <v>.</v>
      </c>
      <c r="M38" s="5" t="s">
        <v>7431</v>
      </c>
      <c r="N38" s="8" t="str">
        <f t="shared" si="13"/>
        <v>.</v>
      </c>
    </row>
    <row r="39" spans="1:16" x14ac:dyDescent="0.2">
      <c r="A39" s="5" t="s">
        <v>3875</v>
      </c>
      <c r="B39" s="8" t="str">
        <f t="shared" si="7"/>
        <v>,</v>
      </c>
      <c r="C39" s="5" t="s">
        <v>5004</v>
      </c>
      <c r="D39" s="8" t="str">
        <f t="shared" si="8"/>
        <v>:</v>
      </c>
      <c r="E39" s="5" t="s">
        <v>3876</v>
      </c>
      <c r="F39" s="8" t="str">
        <f t="shared" si="9"/>
        <v>.</v>
      </c>
      <c r="H39" s="8" t="str">
        <f t="shared" si="10"/>
        <v/>
      </c>
      <c r="J39" s="8" t="str">
        <f t="shared" si="11"/>
        <v/>
      </c>
      <c r="K39" s="5">
        <v>1907</v>
      </c>
      <c r="L39" s="8" t="str">
        <f t="shared" si="12"/>
        <v>.</v>
      </c>
      <c r="M39" s="5" t="s">
        <v>3877</v>
      </c>
      <c r="N39" s="8" t="str">
        <f t="shared" si="13"/>
        <v>.</v>
      </c>
    </row>
    <row r="40" spans="1:16" x14ac:dyDescent="0.2">
      <c r="A40" s="5" t="s">
        <v>189</v>
      </c>
      <c r="B40" s="8" t="str">
        <f>IF(EXACT(AM41,C40),"",",")</f>
        <v/>
      </c>
      <c r="D40" s="8" t="str">
        <f>IF(EXACT(AO41,A40),"",":")</f>
        <v>:</v>
      </c>
      <c r="E40" s="5" t="s">
        <v>190</v>
      </c>
      <c r="F40" s="8" t="str">
        <f>IF(EXACT(AP41,E40),"",".")</f>
        <v>.</v>
      </c>
      <c r="H40" s="8" t="str">
        <f>IF(EXACT(AR41,G40),"",",")</f>
        <v/>
      </c>
      <c r="J40" s="8" t="str">
        <f>IF(EXACT(AT41,I40),"",".")</f>
        <v/>
      </c>
      <c r="K40" s="5">
        <v>1969</v>
      </c>
      <c r="L40" s="8" t="str">
        <f>IF(EXACT(AV41,K40),"",".")</f>
        <v>.</v>
      </c>
      <c r="M40" s="5" t="s">
        <v>191</v>
      </c>
      <c r="N40" s="8" t="str">
        <f>IF(EXACT(AX41,M40),"",".")</f>
        <v>.</v>
      </c>
    </row>
    <row r="41" spans="1:16" x14ac:dyDescent="0.2">
      <c r="A41" s="5" t="s">
        <v>7346</v>
      </c>
      <c r="B41" s="8" t="str">
        <f>IF(EXACT(AM43,C41),"",",")</f>
        <v>,</v>
      </c>
      <c r="C41" s="5" t="s">
        <v>7347</v>
      </c>
      <c r="D41" s="8" t="str">
        <f>IF(EXACT(AO43,A41),"",":")</f>
        <v>:</v>
      </c>
      <c r="E41" s="5" t="s">
        <v>7348</v>
      </c>
      <c r="F41" s="8" t="str">
        <f>IF(EXACT(AP43,E41),"",".")</f>
        <v>.</v>
      </c>
      <c r="H41" s="8" t="str">
        <f>IF(EXACT(AR43,G41),"",",")</f>
        <v/>
      </c>
      <c r="J41" s="8" t="str">
        <f>IF(EXACT(AT43,I41),"",".")</f>
        <v/>
      </c>
      <c r="K41" s="5">
        <v>1970</v>
      </c>
      <c r="L41" s="8" t="str">
        <f>IF(EXACT(AV43,K41),"",".")</f>
        <v>.</v>
      </c>
      <c r="M41" s="5" t="s">
        <v>7349</v>
      </c>
      <c r="N41" s="8" t="str">
        <f>IF(EXACT(AX43,M41),"",".")</f>
        <v>.</v>
      </c>
    </row>
    <row r="42" spans="1:16" x14ac:dyDescent="0.2">
      <c r="A42" s="5" t="s">
        <v>7085</v>
      </c>
      <c r="B42" s="8" t="str">
        <f t="shared" ref="B42:B55" si="14">IF(EXACT(AM42,C42),"",",")</f>
        <v/>
      </c>
      <c r="D42" s="8" t="str">
        <f t="shared" ref="D42:D55" si="15">IF(EXACT(AO42,A42),"",":")</f>
        <v>:</v>
      </c>
      <c r="E42" s="5" t="s">
        <v>7086</v>
      </c>
      <c r="F42" s="8" t="str">
        <f t="shared" ref="F42:F55" si="16">IF(EXACT(AP42,E42),"",".")</f>
        <v>.</v>
      </c>
      <c r="H42" s="8" t="str">
        <f t="shared" ref="H42:H55" si="17">IF(EXACT(AR42,G42),"",",")</f>
        <v/>
      </c>
      <c r="J42" s="8" t="str">
        <f t="shared" ref="J42:J55" si="18">IF(EXACT(AT42,I42),"",".")</f>
        <v/>
      </c>
      <c r="K42" s="5">
        <v>1950</v>
      </c>
      <c r="L42" s="8" t="str">
        <f t="shared" ref="L42:L55" si="19">IF(EXACT(AV42,K42),"",".")</f>
        <v>.</v>
      </c>
      <c r="M42" s="5" t="s">
        <v>7087</v>
      </c>
      <c r="N42" s="8" t="str">
        <f t="shared" ref="N42:N55" si="20">IF(EXACT(AX42,M42),"",".")</f>
        <v>.</v>
      </c>
    </row>
    <row r="43" spans="1:16" x14ac:dyDescent="0.2">
      <c r="A43" s="5" t="s">
        <v>3878</v>
      </c>
      <c r="B43" s="8" t="str">
        <f t="shared" si="14"/>
        <v>,</v>
      </c>
      <c r="C43" s="5" t="s">
        <v>3879</v>
      </c>
      <c r="D43" s="8" t="str">
        <f t="shared" si="15"/>
        <v>:</v>
      </c>
      <c r="E43" s="5" t="s">
        <v>3880</v>
      </c>
      <c r="F43" s="8" t="str">
        <f t="shared" si="16"/>
        <v>.</v>
      </c>
      <c r="H43" s="8" t="str">
        <f t="shared" si="17"/>
        <v/>
      </c>
      <c r="J43" s="8" t="str">
        <f t="shared" si="18"/>
        <v/>
      </c>
      <c r="K43" s="5">
        <v>1917</v>
      </c>
      <c r="L43" s="8" t="str">
        <f t="shared" si="19"/>
        <v>.</v>
      </c>
      <c r="M43" s="5" t="s">
        <v>3881</v>
      </c>
      <c r="N43" s="8" t="str">
        <f t="shared" si="20"/>
        <v>.</v>
      </c>
    </row>
    <row r="44" spans="1:16" x14ac:dyDescent="0.2">
      <c r="A44" s="5" t="s">
        <v>3878</v>
      </c>
      <c r="B44" s="8" t="str">
        <f t="shared" si="14"/>
        <v>,</v>
      </c>
      <c r="C44" s="5" t="s">
        <v>3879</v>
      </c>
      <c r="D44" s="8" t="str">
        <f t="shared" si="15"/>
        <v>:</v>
      </c>
      <c r="E44" s="5" t="s">
        <v>3882</v>
      </c>
      <c r="F44" s="8" t="str">
        <f t="shared" si="16"/>
        <v>.</v>
      </c>
      <c r="H44" s="8" t="str">
        <f t="shared" si="17"/>
        <v/>
      </c>
      <c r="J44" s="8" t="str">
        <f t="shared" si="18"/>
        <v/>
      </c>
      <c r="K44" s="5">
        <v>1909</v>
      </c>
      <c r="L44" s="8" t="str">
        <f t="shared" si="19"/>
        <v>.</v>
      </c>
      <c r="M44" s="5" t="s">
        <v>3883</v>
      </c>
      <c r="N44" s="8" t="str">
        <f t="shared" si="20"/>
        <v>.</v>
      </c>
      <c r="P44" s="6"/>
    </row>
    <row r="45" spans="1:16" x14ac:dyDescent="0.2">
      <c r="A45" s="5" t="s">
        <v>3884</v>
      </c>
      <c r="B45" s="8" t="str">
        <f t="shared" si="14"/>
        <v>,</v>
      </c>
      <c r="C45" s="5" t="s">
        <v>3885</v>
      </c>
      <c r="D45" s="8" t="str">
        <f t="shared" si="15"/>
        <v>:</v>
      </c>
      <c r="E45" s="5" t="s">
        <v>3886</v>
      </c>
      <c r="F45" s="8" t="str">
        <f t="shared" si="16"/>
        <v>.</v>
      </c>
      <c r="H45" s="8" t="str">
        <f t="shared" si="17"/>
        <v/>
      </c>
      <c r="J45" s="8" t="str">
        <f t="shared" si="18"/>
        <v/>
      </c>
      <c r="K45" s="5">
        <v>1929</v>
      </c>
      <c r="L45" s="8" t="str">
        <f t="shared" si="19"/>
        <v>.</v>
      </c>
      <c r="M45" s="5" t="s">
        <v>3887</v>
      </c>
      <c r="N45" s="8" t="str">
        <f t="shared" si="20"/>
        <v>.</v>
      </c>
    </row>
    <row r="46" spans="1:16" x14ac:dyDescent="0.2">
      <c r="A46" s="5" t="s">
        <v>3888</v>
      </c>
      <c r="B46" s="8" t="str">
        <f t="shared" si="14"/>
        <v>,</v>
      </c>
      <c r="C46" s="5" t="s">
        <v>4248</v>
      </c>
      <c r="D46" s="8" t="str">
        <f t="shared" si="15"/>
        <v>:</v>
      </c>
      <c r="E46" s="5" t="s">
        <v>5047</v>
      </c>
      <c r="F46" s="8" t="str">
        <f t="shared" si="16"/>
        <v>.</v>
      </c>
      <c r="H46" s="8" t="str">
        <f t="shared" si="17"/>
        <v/>
      </c>
      <c r="J46" s="8" t="str">
        <f t="shared" si="18"/>
        <v/>
      </c>
      <c r="K46" s="5">
        <v>1920</v>
      </c>
      <c r="L46" s="8" t="str">
        <f t="shared" si="19"/>
        <v>.</v>
      </c>
      <c r="M46" s="5" t="s">
        <v>5048</v>
      </c>
      <c r="N46" s="8" t="str">
        <f t="shared" si="20"/>
        <v>.</v>
      </c>
    </row>
    <row r="47" spans="1:16" x14ac:dyDescent="0.2">
      <c r="A47" s="5" t="s">
        <v>3888</v>
      </c>
      <c r="B47" s="8" t="str">
        <f t="shared" si="14"/>
        <v>,</v>
      </c>
      <c r="C47" s="5" t="s">
        <v>4248</v>
      </c>
      <c r="D47" s="8" t="str">
        <f t="shared" si="15"/>
        <v>:</v>
      </c>
      <c r="E47" s="5" t="s">
        <v>5049</v>
      </c>
      <c r="F47" s="8" t="str">
        <f t="shared" si="16"/>
        <v>.</v>
      </c>
      <c r="H47" s="8" t="str">
        <f t="shared" si="17"/>
        <v/>
      </c>
      <c r="J47" s="8" t="str">
        <f t="shared" si="18"/>
        <v/>
      </c>
      <c r="K47" s="5">
        <v>1920</v>
      </c>
      <c r="L47" s="8" t="str">
        <f t="shared" si="19"/>
        <v>.</v>
      </c>
      <c r="M47" s="5" t="s">
        <v>5050</v>
      </c>
      <c r="N47" s="8" t="str">
        <f t="shared" si="20"/>
        <v>.</v>
      </c>
    </row>
    <row r="48" spans="1:16" x14ac:dyDescent="0.2">
      <c r="A48" s="5" t="s">
        <v>3888</v>
      </c>
      <c r="B48" s="8" t="str">
        <f t="shared" si="14"/>
        <v>,</v>
      </c>
      <c r="C48" s="5" t="s">
        <v>4248</v>
      </c>
      <c r="D48" s="8" t="str">
        <f t="shared" si="15"/>
        <v>:</v>
      </c>
      <c r="E48" s="5" t="s">
        <v>5051</v>
      </c>
      <c r="F48" s="8" t="str">
        <f t="shared" si="16"/>
        <v>.</v>
      </c>
      <c r="H48" s="8" t="str">
        <f t="shared" si="17"/>
        <v/>
      </c>
      <c r="J48" s="8" t="str">
        <f t="shared" si="18"/>
        <v/>
      </c>
      <c r="K48" s="5">
        <v>1919</v>
      </c>
      <c r="L48" s="8" t="str">
        <f t="shared" si="19"/>
        <v>.</v>
      </c>
      <c r="M48" s="5" t="s">
        <v>5052</v>
      </c>
      <c r="N48" s="8" t="str">
        <f t="shared" si="20"/>
        <v>.</v>
      </c>
    </row>
    <row r="49" spans="1:14" x14ac:dyDescent="0.2">
      <c r="A49" s="5" t="s">
        <v>3888</v>
      </c>
      <c r="B49" s="8" t="str">
        <f t="shared" si="14"/>
        <v>,</v>
      </c>
      <c r="C49" s="5" t="s">
        <v>4248</v>
      </c>
      <c r="D49" s="8" t="str">
        <f t="shared" si="15"/>
        <v>:</v>
      </c>
      <c r="E49" s="5" t="s">
        <v>5053</v>
      </c>
      <c r="F49" s="8" t="str">
        <f t="shared" si="16"/>
        <v>.</v>
      </c>
      <c r="H49" s="8" t="str">
        <f t="shared" si="17"/>
        <v/>
      </c>
      <c r="J49" s="8" t="str">
        <f t="shared" si="18"/>
        <v/>
      </c>
      <c r="K49" s="5">
        <v>1919</v>
      </c>
      <c r="L49" s="8" t="str">
        <f t="shared" si="19"/>
        <v>.</v>
      </c>
      <c r="M49" s="5" t="s">
        <v>5054</v>
      </c>
      <c r="N49" s="8" t="str">
        <f t="shared" si="20"/>
        <v>.</v>
      </c>
    </row>
    <row r="50" spans="1:14" x14ac:dyDescent="0.2">
      <c r="A50" s="5" t="s">
        <v>3888</v>
      </c>
      <c r="B50" s="8" t="str">
        <f t="shared" si="14"/>
        <v>,</v>
      </c>
      <c r="C50" s="5" t="s">
        <v>4248</v>
      </c>
      <c r="D50" s="8" t="str">
        <f t="shared" si="15"/>
        <v>:</v>
      </c>
      <c r="E50" s="5" t="s">
        <v>5055</v>
      </c>
      <c r="F50" s="8" t="str">
        <f t="shared" si="16"/>
        <v>.</v>
      </c>
      <c r="H50" s="8" t="str">
        <f t="shared" si="17"/>
        <v/>
      </c>
      <c r="J50" s="8" t="str">
        <f t="shared" si="18"/>
        <v/>
      </c>
      <c r="K50" s="5">
        <v>1920</v>
      </c>
      <c r="L50" s="8" t="str">
        <f t="shared" si="19"/>
        <v>.</v>
      </c>
      <c r="M50" s="5" t="s">
        <v>5056</v>
      </c>
      <c r="N50" s="8" t="str">
        <f t="shared" si="20"/>
        <v>.</v>
      </c>
    </row>
    <row r="51" spans="1:14" x14ac:dyDescent="0.2">
      <c r="A51" s="5" t="s">
        <v>3888</v>
      </c>
      <c r="B51" s="8" t="str">
        <f t="shared" si="14"/>
        <v/>
      </c>
      <c r="D51" s="8" t="str">
        <f t="shared" si="15"/>
        <v>:</v>
      </c>
      <c r="E51" s="5" t="s">
        <v>5838</v>
      </c>
      <c r="F51" s="8" t="str">
        <f t="shared" si="16"/>
        <v>.</v>
      </c>
      <c r="H51" s="8" t="str">
        <f t="shared" si="17"/>
        <v/>
      </c>
      <c r="J51" s="8" t="str">
        <f t="shared" si="18"/>
        <v/>
      </c>
      <c r="K51" s="5">
        <v>1920</v>
      </c>
      <c r="L51" s="8" t="str">
        <f t="shared" si="19"/>
        <v>.</v>
      </c>
      <c r="M51" s="5" t="s">
        <v>5839</v>
      </c>
      <c r="N51" s="8" t="str">
        <f t="shared" si="20"/>
        <v>.</v>
      </c>
    </row>
    <row r="52" spans="1:14" x14ac:dyDescent="0.2">
      <c r="A52" s="5" t="s">
        <v>5057</v>
      </c>
      <c r="B52" s="8" t="str">
        <f t="shared" si="14"/>
        <v>,</v>
      </c>
      <c r="C52" s="5" t="s">
        <v>5058</v>
      </c>
      <c r="D52" s="8" t="str">
        <f t="shared" si="15"/>
        <v>:</v>
      </c>
      <c r="E52" s="5" t="s">
        <v>5059</v>
      </c>
      <c r="F52" s="8" t="str">
        <f t="shared" si="16"/>
        <v>.</v>
      </c>
      <c r="H52" s="8" t="str">
        <f t="shared" si="17"/>
        <v/>
      </c>
      <c r="J52" s="8" t="str">
        <f t="shared" si="18"/>
        <v/>
      </c>
      <c r="K52" s="5">
        <v>1911</v>
      </c>
      <c r="L52" s="8" t="str">
        <f t="shared" si="19"/>
        <v>.</v>
      </c>
      <c r="M52" s="5" t="s">
        <v>5060</v>
      </c>
      <c r="N52" s="8" t="str">
        <f t="shared" si="20"/>
        <v>.</v>
      </c>
    </row>
    <row r="53" spans="1:14" x14ac:dyDescent="0.2">
      <c r="A53" s="5" t="s">
        <v>340</v>
      </c>
      <c r="B53" s="8" t="str">
        <f t="shared" si="14"/>
        <v>,</v>
      </c>
      <c r="C53" s="5" t="s">
        <v>341</v>
      </c>
      <c r="D53" s="8" t="str">
        <f t="shared" si="15"/>
        <v>:</v>
      </c>
      <c r="E53" s="5" t="s">
        <v>342</v>
      </c>
      <c r="F53" s="8" t="str">
        <f t="shared" si="16"/>
        <v>.</v>
      </c>
      <c r="H53" s="8" t="str">
        <f t="shared" si="17"/>
        <v/>
      </c>
      <c r="J53" s="8" t="str">
        <f t="shared" si="18"/>
        <v/>
      </c>
      <c r="K53" s="5">
        <v>1955</v>
      </c>
      <c r="L53" s="8" t="str">
        <f t="shared" si="19"/>
        <v>.</v>
      </c>
      <c r="M53" s="5" t="s">
        <v>343</v>
      </c>
      <c r="N53" s="8" t="str">
        <f t="shared" si="20"/>
        <v>.</v>
      </c>
    </row>
    <row r="54" spans="1:14" x14ac:dyDescent="0.2">
      <c r="A54" s="5" t="s">
        <v>5833</v>
      </c>
      <c r="B54" s="8" t="str">
        <f t="shared" si="14"/>
        <v/>
      </c>
      <c r="D54" s="8" t="str">
        <f t="shared" si="15"/>
        <v>:</v>
      </c>
      <c r="E54" s="5" t="s">
        <v>5834</v>
      </c>
      <c r="F54" s="8" t="str">
        <f t="shared" si="16"/>
        <v>.</v>
      </c>
      <c r="H54" s="8" t="str">
        <f t="shared" si="17"/>
        <v/>
      </c>
      <c r="J54" s="8" t="str">
        <f t="shared" si="18"/>
        <v/>
      </c>
      <c r="K54" s="5">
        <v>1947</v>
      </c>
      <c r="L54" s="8" t="str">
        <f t="shared" si="19"/>
        <v>.</v>
      </c>
      <c r="M54" s="5" t="s">
        <v>5835</v>
      </c>
      <c r="N54" s="8" t="str">
        <f t="shared" si="20"/>
        <v>.</v>
      </c>
    </row>
    <row r="55" spans="1:14" x14ac:dyDescent="0.2">
      <c r="A55" s="5" t="s">
        <v>5061</v>
      </c>
      <c r="B55" s="8" t="str">
        <f t="shared" si="14"/>
        <v>,</v>
      </c>
      <c r="C55" s="5" t="s">
        <v>5062</v>
      </c>
      <c r="D55" s="8" t="str">
        <f t="shared" si="15"/>
        <v>:</v>
      </c>
      <c r="E55" s="5" t="s">
        <v>5063</v>
      </c>
      <c r="F55" s="8" t="str">
        <f t="shared" si="16"/>
        <v>.</v>
      </c>
      <c r="H55" s="8" t="str">
        <f t="shared" si="17"/>
        <v/>
      </c>
      <c r="J55" s="8" t="str">
        <f t="shared" si="18"/>
        <v/>
      </c>
      <c r="K55" s="5">
        <v>1922</v>
      </c>
      <c r="L55" s="8" t="str">
        <f t="shared" si="19"/>
        <v>.</v>
      </c>
      <c r="M55" s="5" t="s">
        <v>5064</v>
      </c>
      <c r="N55" s="8" t="str">
        <f t="shared" si="20"/>
        <v>.</v>
      </c>
    </row>
    <row r="56" spans="1:14" x14ac:dyDescent="0.2">
      <c r="A56" s="5" t="s">
        <v>4966</v>
      </c>
      <c r="B56" s="8" t="str">
        <f>IF(EXACT(AM57,C56),"",",")</f>
        <v/>
      </c>
      <c r="D56" s="8" t="str">
        <f>IF(EXACT(AO57,A56),"",":")</f>
        <v>:</v>
      </c>
      <c r="E56" s="5" t="s">
        <v>4967</v>
      </c>
      <c r="F56" s="8" t="str">
        <f>IF(EXACT(AP57,E56),"",".")</f>
        <v>.</v>
      </c>
      <c r="H56" s="8" t="str">
        <f>IF(EXACT(AR57,G56),"",",")</f>
        <v/>
      </c>
      <c r="J56" s="8" t="str">
        <f>IF(EXACT(AT57,I56),"",".")</f>
        <v/>
      </c>
      <c r="K56" s="5">
        <v>1968</v>
      </c>
      <c r="L56" s="8" t="str">
        <f>IF(EXACT(AV57,K56),"",".")</f>
        <v>.</v>
      </c>
      <c r="M56" s="5" t="s">
        <v>4968</v>
      </c>
      <c r="N56" s="8" t="str">
        <f>IF(EXACT(AX57,M56),"",".")</f>
        <v>.</v>
      </c>
    </row>
    <row r="57" spans="1:14" x14ac:dyDescent="0.2">
      <c r="A57" s="5" t="s">
        <v>2790</v>
      </c>
      <c r="B57" s="8" t="str">
        <f t="shared" ref="B57:B70" si="21">IF(EXACT(AM57,C57),"",",")</f>
        <v>,</v>
      </c>
      <c r="C57" s="5" t="s">
        <v>2791</v>
      </c>
      <c r="D57" s="8" t="str">
        <f t="shared" ref="D57:D70" si="22">IF(EXACT(AO57,A57),"",":")</f>
        <v>:</v>
      </c>
      <c r="E57" s="5" t="s">
        <v>2792</v>
      </c>
      <c r="F57" s="8" t="str">
        <f t="shared" ref="F57:F70" si="23">IF(EXACT(AP57,E57),"",".")</f>
        <v>.</v>
      </c>
      <c r="H57" s="8" t="str">
        <f t="shared" ref="H57:H70" si="24">IF(EXACT(AR57,G57),"",",")</f>
        <v/>
      </c>
      <c r="J57" s="8" t="str">
        <f t="shared" ref="J57:J70" si="25">IF(EXACT(AT57,I57),"",".")</f>
        <v/>
      </c>
      <c r="K57" s="5">
        <v>1949</v>
      </c>
      <c r="L57" s="8" t="str">
        <f t="shared" ref="L57:L70" si="26">IF(EXACT(AV57,K57),"",".")</f>
        <v>.</v>
      </c>
      <c r="M57" s="5" t="s">
        <v>2793</v>
      </c>
      <c r="N57" s="8" t="str">
        <f t="shared" ref="N57:N70" si="27">IF(EXACT(AX57,M57),"",".")</f>
        <v>.</v>
      </c>
    </row>
    <row r="58" spans="1:14" x14ac:dyDescent="0.2">
      <c r="A58" s="5" t="s">
        <v>5830</v>
      </c>
      <c r="B58" s="8" t="str">
        <f t="shared" si="21"/>
        <v/>
      </c>
      <c r="D58" s="8" t="str">
        <f t="shared" si="22"/>
        <v>:</v>
      </c>
      <c r="E58" s="5" t="s">
        <v>5831</v>
      </c>
      <c r="F58" s="8" t="str">
        <f t="shared" si="23"/>
        <v>.</v>
      </c>
      <c r="H58" s="8" t="str">
        <f t="shared" si="24"/>
        <v/>
      </c>
      <c r="J58" s="8" t="str">
        <f t="shared" si="25"/>
        <v/>
      </c>
      <c r="K58" s="5">
        <v>1947</v>
      </c>
      <c r="L58" s="8" t="str">
        <f t="shared" si="26"/>
        <v>.</v>
      </c>
      <c r="M58" s="5" t="s">
        <v>5832</v>
      </c>
      <c r="N58" s="8" t="str">
        <f t="shared" si="27"/>
        <v>.</v>
      </c>
    </row>
    <row r="59" spans="1:14" x14ac:dyDescent="0.2">
      <c r="A59" s="5" t="s">
        <v>1681</v>
      </c>
      <c r="B59" s="8" t="str">
        <f t="shared" si="21"/>
        <v>,</v>
      </c>
      <c r="C59" s="5" t="s">
        <v>1682</v>
      </c>
      <c r="D59" s="8" t="str">
        <f t="shared" si="22"/>
        <v>:</v>
      </c>
      <c r="E59" s="5" t="s">
        <v>1683</v>
      </c>
      <c r="F59" s="8" t="str">
        <f t="shared" si="23"/>
        <v>.</v>
      </c>
      <c r="H59" s="8" t="str">
        <f t="shared" si="24"/>
        <v/>
      </c>
      <c r="J59" s="8" t="str">
        <f t="shared" si="25"/>
        <v/>
      </c>
      <c r="K59" s="5">
        <v>1956</v>
      </c>
      <c r="L59" s="8" t="str">
        <f t="shared" si="26"/>
        <v>.</v>
      </c>
      <c r="M59" s="5" t="s">
        <v>1684</v>
      </c>
      <c r="N59" s="8" t="str">
        <f t="shared" si="27"/>
        <v>.</v>
      </c>
    </row>
    <row r="60" spans="1:14" x14ac:dyDescent="0.2">
      <c r="A60" s="5" t="s">
        <v>1269</v>
      </c>
      <c r="B60" s="8" t="str">
        <f t="shared" si="21"/>
        <v>,</v>
      </c>
      <c r="C60" s="5" t="s">
        <v>1270</v>
      </c>
      <c r="D60" s="8" t="str">
        <f t="shared" si="22"/>
        <v>:</v>
      </c>
      <c r="E60" s="5" t="s">
        <v>1271</v>
      </c>
      <c r="F60" s="8" t="str">
        <f t="shared" si="23"/>
        <v>.</v>
      </c>
      <c r="H60" s="8" t="str">
        <f t="shared" si="24"/>
        <v/>
      </c>
      <c r="J60" s="8" t="str">
        <f t="shared" si="25"/>
        <v/>
      </c>
      <c r="K60" s="5">
        <v>1931</v>
      </c>
      <c r="L60" s="8" t="str">
        <f t="shared" si="26"/>
        <v>.</v>
      </c>
      <c r="M60" s="5" t="s">
        <v>1272</v>
      </c>
      <c r="N60" s="8" t="str">
        <f t="shared" si="27"/>
        <v>.</v>
      </c>
    </row>
    <row r="61" spans="1:14" x14ac:dyDescent="0.2">
      <c r="A61" s="5" t="s">
        <v>4007</v>
      </c>
      <c r="B61" s="8" t="str">
        <f t="shared" si="21"/>
        <v>,</v>
      </c>
      <c r="C61" s="5" t="s">
        <v>4008</v>
      </c>
      <c r="D61" s="8" t="str">
        <f t="shared" si="22"/>
        <v>:</v>
      </c>
      <c r="E61" s="5" t="s">
        <v>4009</v>
      </c>
      <c r="F61" s="8" t="str">
        <f t="shared" si="23"/>
        <v>.</v>
      </c>
      <c r="H61" s="8" t="str">
        <f t="shared" si="24"/>
        <v/>
      </c>
      <c r="J61" s="8" t="str">
        <f t="shared" si="25"/>
        <v/>
      </c>
      <c r="K61" s="5">
        <v>1963</v>
      </c>
      <c r="L61" s="8" t="str">
        <f t="shared" si="26"/>
        <v>.</v>
      </c>
      <c r="M61" s="5" t="s">
        <v>4010</v>
      </c>
      <c r="N61" s="8" t="str">
        <f t="shared" si="27"/>
        <v>.</v>
      </c>
    </row>
    <row r="62" spans="1:14" x14ac:dyDescent="0.2">
      <c r="A62" s="5" t="s">
        <v>3396</v>
      </c>
      <c r="B62" s="8" t="str">
        <f t="shared" si="21"/>
        <v>,</v>
      </c>
      <c r="C62" s="5" t="s">
        <v>4660</v>
      </c>
      <c r="D62" s="8" t="str">
        <f t="shared" si="22"/>
        <v>:</v>
      </c>
      <c r="E62" s="5" t="s">
        <v>3397</v>
      </c>
      <c r="F62" s="8" t="str">
        <f t="shared" si="23"/>
        <v>.</v>
      </c>
      <c r="H62" s="8" t="str">
        <f t="shared" si="24"/>
        <v/>
      </c>
      <c r="J62" s="8" t="str">
        <f t="shared" si="25"/>
        <v/>
      </c>
      <c r="K62" s="5">
        <v>1964</v>
      </c>
      <c r="L62" s="8" t="str">
        <f t="shared" si="26"/>
        <v>.</v>
      </c>
      <c r="M62" s="5" t="s">
        <v>3398</v>
      </c>
      <c r="N62" s="8" t="str">
        <f t="shared" si="27"/>
        <v>.</v>
      </c>
    </row>
    <row r="63" spans="1:14" x14ac:dyDescent="0.2">
      <c r="A63" s="5" t="s">
        <v>4958</v>
      </c>
      <c r="B63" s="8" t="str">
        <f t="shared" si="21"/>
        <v/>
      </c>
      <c r="D63" s="8" t="str">
        <f t="shared" si="22"/>
        <v>:</v>
      </c>
      <c r="E63" s="5" t="s">
        <v>4942</v>
      </c>
      <c r="F63" s="8" t="str">
        <f t="shared" si="23"/>
        <v>.</v>
      </c>
      <c r="H63" s="8" t="str">
        <f t="shared" si="24"/>
        <v/>
      </c>
      <c r="J63" s="8" t="str">
        <f t="shared" si="25"/>
        <v/>
      </c>
      <c r="K63" s="5">
        <v>1967</v>
      </c>
      <c r="L63" s="8" t="str">
        <f t="shared" si="26"/>
        <v>.</v>
      </c>
      <c r="M63" s="5" t="s">
        <v>4943</v>
      </c>
      <c r="N63" s="8" t="str">
        <f t="shared" si="27"/>
        <v>.</v>
      </c>
    </row>
    <row r="64" spans="1:14" x14ac:dyDescent="0.2">
      <c r="A64" s="5" t="s">
        <v>5065</v>
      </c>
      <c r="B64" s="8" t="str">
        <f t="shared" si="21"/>
        <v>,</v>
      </c>
      <c r="C64" s="5" t="s">
        <v>3062</v>
      </c>
      <c r="D64" s="8" t="str">
        <f t="shared" si="22"/>
        <v>:</v>
      </c>
      <c r="E64" s="5" t="s">
        <v>5066</v>
      </c>
      <c r="F64" s="8" t="str">
        <f t="shared" si="23"/>
        <v>.</v>
      </c>
      <c r="H64" s="8" t="str">
        <f t="shared" si="24"/>
        <v/>
      </c>
      <c r="J64" s="8" t="str">
        <f t="shared" si="25"/>
        <v/>
      </c>
      <c r="K64" s="5">
        <v>1923</v>
      </c>
      <c r="L64" s="8" t="str">
        <f t="shared" si="26"/>
        <v>.</v>
      </c>
      <c r="M64" s="5" t="s">
        <v>5067</v>
      </c>
      <c r="N64" s="8" t="str">
        <f t="shared" si="27"/>
        <v>.</v>
      </c>
    </row>
    <row r="65" spans="1:14" x14ac:dyDescent="0.2">
      <c r="A65" s="5" t="s">
        <v>5065</v>
      </c>
      <c r="B65" s="8" t="str">
        <f t="shared" si="21"/>
        <v>,</v>
      </c>
      <c r="C65" s="5" t="s">
        <v>2416</v>
      </c>
      <c r="D65" s="8" t="str">
        <f t="shared" si="22"/>
        <v>:</v>
      </c>
      <c r="E65" s="5" t="s">
        <v>320</v>
      </c>
      <c r="F65" s="8" t="str">
        <f t="shared" si="23"/>
        <v>.</v>
      </c>
      <c r="H65" s="8" t="str">
        <f t="shared" si="24"/>
        <v/>
      </c>
      <c r="J65" s="8" t="str">
        <f t="shared" si="25"/>
        <v/>
      </c>
      <c r="K65" s="5">
        <v>1949</v>
      </c>
      <c r="L65" s="8" t="str">
        <f t="shared" si="26"/>
        <v>.</v>
      </c>
      <c r="M65" s="5" t="s">
        <v>321</v>
      </c>
      <c r="N65" s="8" t="str">
        <f t="shared" si="27"/>
        <v>.</v>
      </c>
    </row>
    <row r="66" spans="1:14" x14ac:dyDescent="0.2">
      <c r="A66" s="5" t="s">
        <v>4962</v>
      </c>
      <c r="B66" s="8" t="str">
        <f t="shared" si="21"/>
        <v>,</v>
      </c>
      <c r="C66" s="5" t="s">
        <v>4963</v>
      </c>
      <c r="D66" s="8" t="str">
        <f t="shared" si="22"/>
        <v>:</v>
      </c>
      <c r="E66" s="5" t="s">
        <v>4964</v>
      </c>
      <c r="F66" s="8" t="str">
        <f t="shared" si="23"/>
        <v>.</v>
      </c>
      <c r="H66" s="8" t="str">
        <f t="shared" si="24"/>
        <v/>
      </c>
      <c r="J66" s="8" t="str">
        <f t="shared" si="25"/>
        <v/>
      </c>
      <c r="K66" s="5">
        <v>1967</v>
      </c>
      <c r="L66" s="8" t="str">
        <f t="shared" si="26"/>
        <v>.</v>
      </c>
      <c r="M66" s="5" t="s">
        <v>4965</v>
      </c>
      <c r="N66" s="8" t="str">
        <f t="shared" si="27"/>
        <v>.</v>
      </c>
    </row>
    <row r="67" spans="1:14" x14ac:dyDescent="0.2">
      <c r="A67" s="5" t="s">
        <v>6234</v>
      </c>
      <c r="B67" s="8" t="str">
        <f t="shared" si="21"/>
        <v>,</v>
      </c>
      <c r="C67" s="5" t="s">
        <v>6235</v>
      </c>
      <c r="D67" s="8" t="str">
        <f t="shared" si="22"/>
        <v>:</v>
      </c>
      <c r="E67" s="5" t="s">
        <v>6236</v>
      </c>
      <c r="F67" s="8" t="str">
        <f t="shared" si="23"/>
        <v>.</v>
      </c>
      <c r="H67" s="8" t="str">
        <f t="shared" si="24"/>
        <v/>
      </c>
      <c r="J67" s="8" t="str">
        <f t="shared" si="25"/>
        <v/>
      </c>
      <c r="K67" s="5">
        <v>1961</v>
      </c>
      <c r="L67" s="8" t="str">
        <f t="shared" si="26"/>
        <v>.</v>
      </c>
      <c r="M67" s="5" t="s">
        <v>6237</v>
      </c>
      <c r="N67" s="8" t="str">
        <f t="shared" si="27"/>
        <v>.</v>
      </c>
    </row>
    <row r="68" spans="1:14" x14ac:dyDescent="0.2">
      <c r="A68" s="5" t="s">
        <v>5068</v>
      </c>
      <c r="B68" s="8" t="str">
        <f t="shared" si="21"/>
        <v>,</v>
      </c>
      <c r="C68" s="5" t="s">
        <v>5069</v>
      </c>
      <c r="D68" s="8" t="str">
        <f t="shared" si="22"/>
        <v>:</v>
      </c>
      <c r="E68" s="5" t="s">
        <v>5070</v>
      </c>
      <c r="F68" s="8" t="str">
        <f t="shared" si="23"/>
        <v>.</v>
      </c>
      <c r="H68" s="8" t="str">
        <f t="shared" si="24"/>
        <v/>
      </c>
      <c r="J68" s="8" t="str">
        <f t="shared" si="25"/>
        <v/>
      </c>
      <c r="K68" s="5">
        <v>1925</v>
      </c>
      <c r="L68" s="8" t="str">
        <f t="shared" si="26"/>
        <v>.</v>
      </c>
      <c r="M68" s="5" t="s">
        <v>5071</v>
      </c>
      <c r="N68" s="8" t="str">
        <f t="shared" si="27"/>
        <v>.</v>
      </c>
    </row>
    <row r="69" spans="1:14" x14ac:dyDescent="0.2">
      <c r="A69" s="5" t="s">
        <v>8170</v>
      </c>
      <c r="B69" s="8" t="str">
        <f t="shared" si="21"/>
        <v>,</v>
      </c>
      <c r="C69" s="5" t="s">
        <v>8171</v>
      </c>
      <c r="D69" s="8" t="str">
        <f t="shared" si="22"/>
        <v>:</v>
      </c>
      <c r="E69" s="5" t="s">
        <v>8172</v>
      </c>
      <c r="F69" s="8" t="str">
        <f t="shared" si="23"/>
        <v>.</v>
      </c>
      <c r="H69" s="8" t="str">
        <f t="shared" si="24"/>
        <v/>
      </c>
      <c r="J69" s="8" t="str">
        <f t="shared" si="25"/>
        <v/>
      </c>
      <c r="K69" s="5">
        <v>1917</v>
      </c>
      <c r="L69" s="8" t="str">
        <f t="shared" si="26"/>
        <v>.</v>
      </c>
      <c r="M69" s="5" t="s">
        <v>8173</v>
      </c>
      <c r="N69" s="8" t="str">
        <f t="shared" si="27"/>
        <v>.</v>
      </c>
    </row>
    <row r="70" spans="1:14" x14ac:dyDescent="0.2">
      <c r="A70" s="5" t="s">
        <v>4687</v>
      </c>
      <c r="B70" s="8" t="str">
        <f t="shared" si="21"/>
        <v>,</v>
      </c>
      <c r="C70" s="5" t="s">
        <v>2122</v>
      </c>
      <c r="D70" s="8" t="str">
        <f t="shared" si="22"/>
        <v>:</v>
      </c>
      <c r="E70" s="5" t="s">
        <v>4688</v>
      </c>
      <c r="F70" s="8" t="str">
        <f t="shared" si="23"/>
        <v>.</v>
      </c>
      <c r="H70" s="8" t="str">
        <f t="shared" si="24"/>
        <v/>
      </c>
      <c r="J70" s="8" t="str">
        <f t="shared" si="25"/>
        <v/>
      </c>
      <c r="K70" s="5">
        <v>1920</v>
      </c>
      <c r="L70" s="8" t="str">
        <f t="shared" si="26"/>
        <v>.</v>
      </c>
      <c r="M70" s="5" t="s">
        <v>4689</v>
      </c>
      <c r="N70" s="8" t="str">
        <f t="shared" si="27"/>
        <v>.</v>
      </c>
    </row>
    <row r="71" spans="1:14" x14ac:dyDescent="0.2">
      <c r="A71" s="5" t="s">
        <v>7325</v>
      </c>
      <c r="B71" s="8" t="str">
        <f>IF(EXACT(AM73,C71),"",",")</f>
        <v>,</v>
      </c>
      <c r="C71" s="5" t="s">
        <v>7326</v>
      </c>
      <c r="D71" s="8" t="str">
        <f>IF(EXACT(AO73,A71),"",":")</f>
        <v>:</v>
      </c>
      <c r="E71" s="5" t="s">
        <v>7327</v>
      </c>
      <c r="F71" s="8" t="str">
        <f>IF(EXACT(AP73,E71),"",".")</f>
        <v>.</v>
      </c>
      <c r="H71" s="8" t="str">
        <f>IF(EXACT(AR73,G71),"",",")</f>
        <v/>
      </c>
      <c r="J71" s="8" t="str">
        <f>IF(EXACT(AT73,I71),"",".")</f>
        <v/>
      </c>
      <c r="K71" s="5">
        <v>1969</v>
      </c>
      <c r="L71" s="8" t="str">
        <f>IF(EXACT(AV73,K71),"",".")</f>
        <v>.</v>
      </c>
      <c r="M71" s="5" t="s">
        <v>7328</v>
      </c>
      <c r="N71" s="8" t="str">
        <f>IF(EXACT(AX73,M71),"",".")</f>
        <v>.</v>
      </c>
    </row>
    <row r="72" spans="1:14" x14ac:dyDescent="0.2">
      <c r="A72" s="5" t="s">
        <v>8174</v>
      </c>
      <c r="B72" s="8" t="str">
        <f t="shared" ref="B72:B101" si="28">IF(EXACT(AM72,C72),"",",")</f>
        <v>,</v>
      </c>
      <c r="C72" s="5" t="s">
        <v>8175</v>
      </c>
      <c r="D72" s="8" t="str">
        <f t="shared" ref="D72:D101" si="29">IF(EXACT(AO72,A72),"",":")</f>
        <v>:</v>
      </c>
      <c r="E72" s="5" t="s">
        <v>8176</v>
      </c>
      <c r="F72" s="8" t="str">
        <f t="shared" ref="F72:F101" si="30">IF(EXACT(AP72,E72),"",".")</f>
        <v>.</v>
      </c>
      <c r="H72" s="8" t="str">
        <f t="shared" ref="H72:H101" si="31">IF(EXACT(AR72,G72),"",",")</f>
        <v/>
      </c>
      <c r="J72" s="8" t="str">
        <f t="shared" ref="J72:J101" si="32">IF(EXACT(AT72,I72),"",".")</f>
        <v/>
      </c>
      <c r="K72" s="5">
        <v>1913</v>
      </c>
      <c r="L72" s="8" t="str">
        <f t="shared" ref="L72:L101" si="33">IF(EXACT(AV72,K72),"",".")</f>
        <v>.</v>
      </c>
      <c r="M72" s="5" t="s">
        <v>8177</v>
      </c>
      <c r="N72" s="8" t="str">
        <f t="shared" ref="N72:N101" si="34">IF(EXACT(AX72,M72),"",".")</f>
        <v>.</v>
      </c>
    </row>
    <row r="73" spans="1:14" x14ac:dyDescent="0.2">
      <c r="A73" s="5" t="s">
        <v>8174</v>
      </c>
      <c r="B73" s="8" t="str">
        <f t="shared" si="28"/>
        <v>,</v>
      </c>
      <c r="C73" s="5" t="s">
        <v>8175</v>
      </c>
      <c r="D73" s="8" t="str">
        <f t="shared" si="29"/>
        <v>:</v>
      </c>
      <c r="E73" s="5" t="s">
        <v>8178</v>
      </c>
      <c r="F73" s="8" t="str">
        <f t="shared" si="30"/>
        <v>.</v>
      </c>
      <c r="H73" s="8" t="str">
        <f t="shared" si="31"/>
        <v/>
      </c>
      <c r="J73" s="8" t="str">
        <f t="shared" si="32"/>
        <v/>
      </c>
      <c r="K73" s="5">
        <v>1907</v>
      </c>
      <c r="L73" s="8" t="str">
        <f t="shared" si="33"/>
        <v>.</v>
      </c>
      <c r="M73" s="5" t="s">
        <v>8179</v>
      </c>
      <c r="N73" s="8" t="str">
        <f t="shared" si="34"/>
        <v>.</v>
      </c>
    </row>
    <row r="74" spans="1:14" x14ac:dyDescent="0.2">
      <c r="A74" s="5" t="s">
        <v>8174</v>
      </c>
      <c r="B74" s="8" t="str">
        <f t="shared" si="28"/>
        <v>,</v>
      </c>
      <c r="C74" s="5" t="s">
        <v>1291</v>
      </c>
      <c r="D74" s="8" t="str">
        <f t="shared" si="29"/>
        <v>:</v>
      </c>
      <c r="E74" s="5" t="s">
        <v>1298</v>
      </c>
      <c r="F74" s="8" t="str">
        <f t="shared" si="30"/>
        <v>.</v>
      </c>
      <c r="H74" s="8" t="str">
        <f t="shared" si="31"/>
        <v/>
      </c>
      <c r="J74" s="8" t="str">
        <f t="shared" si="32"/>
        <v/>
      </c>
      <c r="K74" s="5">
        <v>1942</v>
      </c>
      <c r="L74" s="8" t="str">
        <f t="shared" si="33"/>
        <v>.</v>
      </c>
      <c r="M74" s="5" t="s">
        <v>1299</v>
      </c>
      <c r="N74" s="8" t="str">
        <f t="shared" si="34"/>
        <v>.</v>
      </c>
    </row>
    <row r="75" spans="1:14" x14ac:dyDescent="0.2">
      <c r="A75" s="5" t="s">
        <v>8180</v>
      </c>
      <c r="B75" s="8" t="str">
        <f t="shared" si="28"/>
        <v>,</v>
      </c>
      <c r="C75" s="5" t="s">
        <v>8181</v>
      </c>
      <c r="D75" s="8" t="str">
        <f t="shared" si="29"/>
        <v>:</v>
      </c>
      <c r="E75" s="5" t="s">
        <v>8182</v>
      </c>
      <c r="F75" s="8" t="str">
        <f t="shared" si="30"/>
        <v>.</v>
      </c>
      <c r="H75" s="8" t="str">
        <f t="shared" si="31"/>
        <v/>
      </c>
      <c r="J75" s="8" t="str">
        <f t="shared" si="32"/>
        <v/>
      </c>
      <c r="K75" s="5">
        <v>1930</v>
      </c>
      <c r="L75" s="8" t="str">
        <f t="shared" si="33"/>
        <v>.</v>
      </c>
      <c r="M75" s="5" t="s">
        <v>8183</v>
      </c>
      <c r="N75" s="8" t="str">
        <f t="shared" si="34"/>
        <v>.</v>
      </c>
    </row>
    <row r="76" spans="1:14" x14ac:dyDescent="0.2">
      <c r="A76" s="5" t="s">
        <v>8184</v>
      </c>
      <c r="B76" s="8" t="str">
        <f t="shared" si="28"/>
        <v>,</v>
      </c>
      <c r="C76" s="5" t="s">
        <v>5058</v>
      </c>
      <c r="D76" s="8" t="str">
        <f t="shared" si="29"/>
        <v>:</v>
      </c>
      <c r="E76" s="5" t="s">
        <v>8185</v>
      </c>
      <c r="F76" s="8" t="str">
        <f t="shared" si="30"/>
        <v>.</v>
      </c>
      <c r="H76" s="8" t="str">
        <f t="shared" si="31"/>
        <v/>
      </c>
      <c r="J76" s="8" t="str">
        <f t="shared" si="32"/>
        <v/>
      </c>
      <c r="K76" s="5">
        <v>1926</v>
      </c>
      <c r="L76" s="8" t="str">
        <f t="shared" si="33"/>
        <v>.</v>
      </c>
      <c r="M76" s="5" t="s">
        <v>8186</v>
      </c>
      <c r="N76" s="8" t="str">
        <f t="shared" si="34"/>
        <v>.</v>
      </c>
    </row>
    <row r="77" spans="1:14" x14ac:dyDescent="0.2">
      <c r="A77" s="5" t="s">
        <v>8184</v>
      </c>
      <c r="B77" s="8" t="str">
        <f t="shared" si="28"/>
        <v>,</v>
      </c>
      <c r="C77" s="5" t="s">
        <v>5058</v>
      </c>
      <c r="D77" s="8" t="str">
        <f t="shared" si="29"/>
        <v>:</v>
      </c>
      <c r="E77" s="5" t="s">
        <v>8187</v>
      </c>
      <c r="F77" s="8" t="str">
        <f t="shared" si="30"/>
        <v>.</v>
      </c>
      <c r="H77" s="8" t="str">
        <f t="shared" si="31"/>
        <v/>
      </c>
      <c r="J77" s="8" t="str">
        <f t="shared" si="32"/>
        <v/>
      </c>
      <c r="K77" s="5">
        <v>1924</v>
      </c>
      <c r="L77" s="8" t="str">
        <f t="shared" si="33"/>
        <v>.</v>
      </c>
      <c r="M77" s="5" t="s">
        <v>8188</v>
      </c>
      <c r="N77" s="8" t="str">
        <f t="shared" si="34"/>
        <v>.</v>
      </c>
    </row>
    <row r="78" spans="1:14" x14ac:dyDescent="0.2">
      <c r="A78" s="5" t="s">
        <v>8184</v>
      </c>
      <c r="B78" s="8" t="str">
        <f t="shared" si="28"/>
        <v/>
      </c>
      <c r="D78" s="8" t="str">
        <f t="shared" si="29"/>
        <v>:</v>
      </c>
      <c r="E78" s="5" t="s">
        <v>4260</v>
      </c>
      <c r="F78" s="8" t="str">
        <f t="shared" si="30"/>
        <v>.</v>
      </c>
      <c r="H78" s="8" t="str">
        <f t="shared" si="31"/>
        <v/>
      </c>
      <c r="J78" s="8" t="str">
        <f t="shared" si="32"/>
        <v/>
      </c>
      <c r="K78" s="5">
        <v>1937</v>
      </c>
      <c r="L78" s="8" t="str">
        <f t="shared" si="33"/>
        <v>.</v>
      </c>
      <c r="M78" s="5" t="s">
        <v>4261</v>
      </c>
      <c r="N78" s="8" t="str">
        <f t="shared" si="34"/>
        <v>.</v>
      </c>
    </row>
    <row r="79" spans="1:14" x14ac:dyDescent="0.2">
      <c r="A79" s="5" t="s">
        <v>8189</v>
      </c>
      <c r="B79" s="8" t="str">
        <f t="shared" si="28"/>
        <v>,</v>
      </c>
      <c r="C79" s="5" t="s">
        <v>4993</v>
      </c>
      <c r="D79" s="8" t="str">
        <f t="shared" si="29"/>
        <v>:</v>
      </c>
      <c r="E79" s="5" t="s">
        <v>8190</v>
      </c>
      <c r="F79" s="8" t="str">
        <f t="shared" si="30"/>
        <v>.</v>
      </c>
      <c r="H79" s="8" t="str">
        <f t="shared" si="31"/>
        <v/>
      </c>
      <c r="J79" s="8" t="str">
        <f t="shared" si="32"/>
        <v/>
      </c>
      <c r="K79" s="5">
        <v>1924</v>
      </c>
      <c r="L79" s="8" t="str">
        <f t="shared" si="33"/>
        <v>.</v>
      </c>
      <c r="M79" s="5" t="s">
        <v>8191</v>
      </c>
      <c r="N79" s="8" t="str">
        <f t="shared" si="34"/>
        <v>.</v>
      </c>
    </row>
    <row r="80" spans="1:14" x14ac:dyDescent="0.2">
      <c r="A80" s="5" t="s">
        <v>7369</v>
      </c>
      <c r="B80" s="8" t="str">
        <f t="shared" si="28"/>
        <v>,</v>
      </c>
      <c r="C80" s="5" t="s">
        <v>7370</v>
      </c>
      <c r="D80" s="8" t="str">
        <f t="shared" si="29"/>
        <v>:</v>
      </c>
      <c r="E80" s="5" t="s">
        <v>7371</v>
      </c>
      <c r="F80" s="8" t="str">
        <f t="shared" si="30"/>
        <v>.</v>
      </c>
      <c r="H80" s="8" t="str">
        <f t="shared" si="31"/>
        <v/>
      </c>
      <c r="J80" s="8" t="str">
        <f t="shared" si="32"/>
        <v/>
      </c>
      <c r="K80" s="5">
        <v>1970</v>
      </c>
      <c r="L80" s="8" t="str">
        <f t="shared" si="33"/>
        <v>.</v>
      </c>
      <c r="M80" s="5" t="s">
        <v>7372</v>
      </c>
      <c r="N80" s="8" t="str">
        <f t="shared" si="34"/>
        <v>.</v>
      </c>
    </row>
    <row r="81" spans="1:14" x14ac:dyDescent="0.2">
      <c r="A81" s="5" t="s">
        <v>8192</v>
      </c>
      <c r="B81" s="8" t="str">
        <f t="shared" si="28"/>
        <v>,</v>
      </c>
      <c r="C81" s="5" t="s">
        <v>4993</v>
      </c>
      <c r="D81" s="8" t="str">
        <f t="shared" si="29"/>
        <v>:</v>
      </c>
      <c r="E81" s="5" t="s">
        <v>8193</v>
      </c>
      <c r="F81" s="8" t="str">
        <f t="shared" si="30"/>
        <v>.</v>
      </c>
      <c r="H81" s="8" t="str">
        <f t="shared" si="31"/>
        <v/>
      </c>
      <c r="J81" s="8" t="str">
        <f t="shared" si="32"/>
        <v/>
      </c>
      <c r="K81" s="5">
        <v>1925</v>
      </c>
      <c r="L81" s="8" t="str">
        <f t="shared" si="33"/>
        <v>.</v>
      </c>
      <c r="M81" s="5" t="s">
        <v>8194</v>
      </c>
      <c r="N81" s="8" t="str">
        <f t="shared" si="34"/>
        <v>.</v>
      </c>
    </row>
    <row r="82" spans="1:14" x14ac:dyDescent="0.2">
      <c r="A82" s="5" t="s">
        <v>3100</v>
      </c>
      <c r="B82" s="8" t="str">
        <f t="shared" si="28"/>
        <v>,</v>
      </c>
      <c r="C82" s="5" t="s">
        <v>3101</v>
      </c>
      <c r="D82" s="8" t="str">
        <f t="shared" si="29"/>
        <v>:</v>
      </c>
      <c r="E82" s="5" t="s">
        <v>3102</v>
      </c>
      <c r="F82" s="8" t="str">
        <f t="shared" si="30"/>
        <v>.</v>
      </c>
      <c r="H82" s="8" t="str">
        <f t="shared" si="31"/>
        <v/>
      </c>
      <c r="J82" s="8" t="str">
        <f t="shared" si="32"/>
        <v/>
      </c>
      <c r="K82" s="5">
        <v>1958</v>
      </c>
      <c r="L82" s="8" t="str">
        <f t="shared" si="33"/>
        <v>.</v>
      </c>
      <c r="M82" s="5" t="s">
        <v>3103</v>
      </c>
      <c r="N82" s="8" t="str">
        <f t="shared" si="34"/>
        <v>.</v>
      </c>
    </row>
    <row r="83" spans="1:14" x14ac:dyDescent="0.2">
      <c r="A83" s="5" t="s">
        <v>1329</v>
      </c>
      <c r="B83" s="8" t="str">
        <f t="shared" si="28"/>
        <v>,</v>
      </c>
      <c r="C83" s="5" t="s">
        <v>1330</v>
      </c>
      <c r="D83" s="8" t="str">
        <f t="shared" si="29"/>
        <v>:</v>
      </c>
      <c r="E83" s="5" t="s">
        <v>1331</v>
      </c>
      <c r="F83" s="8" t="str">
        <f t="shared" si="30"/>
        <v>.</v>
      </c>
      <c r="H83" s="8" t="str">
        <f t="shared" si="31"/>
        <v/>
      </c>
      <c r="J83" s="8" t="str">
        <f t="shared" si="32"/>
        <v/>
      </c>
      <c r="K83" s="5">
        <v>1953</v>
      </c>
      <c r="L83" s="8" t="str">
        <f t="shared" si="33"/>
        <v>.</v>
      </c>
      <c r="M83" s="5" t="s">
        <v>1332</v>
      </c>
      <c r="N83" s="8" t="str">
        <f t="shared" si="34"/>
        <v>.</v>
      </c>
    </row>
    <row r="84" spans="1:14" x14ac:dyDescent="0.2">
      <c r="A84" s="5" t="s">
        <v>4931</v>
      </c>
      <c r="B84" s="8" t="str">
        <f t="shared" si="28"/>
        <v/>
      </c>
      <c r="D84" s="8" t="str">
        <f t="shared" si="29"/>
        <v>:</v>
      </c>
      <c r="E84" s="5" t="s">
        <v>4932</v>
      </c>
      <c r="F84" s="8" t="str">
        <f t="shared" si="30"/>
        <v>.</v>
      </c>
      <c r="H84" s="8" t="str">
        <f t="shared" si="31"/>
        <v/>
      </c>
      <c r="J84" s="8" t="str">
        <f t="shared" si="32"/>
        <v/>
      </c>
      <c r="K84" s="5">
        <v>1964</v>
      </c>
      <c r="L84" s="8" t="str">
        <f t="shared" si="33"/>
        <v>.</v>
      </c>
      <c r="M84" s="5" t="s">
        <v>4933</v>
      </c>
      <c r="N84" s="8" t="str">
        <f t="shared" si="34"/>
        <v>.</v>
      </c>
    </row>
    <row r="85" spans="1:14" x14ac:dyDescent="0.2">
      <c r="A85" s="5" t="s">
        <v>7929</v>
      </c>
      <c r="B85" s="8" t="str">
        <f t="shared" si="28"/>
        <v>,</v>
      </c>
      <c r="C85" s="5" t="s">
        <v>7930</v>
      </c>
      <c r="D85" s="8" t="str">
        <f t="shared" si="29"/>
        <v>:</v>
      </c>
      <c r="E85" s="5" t="s">
        <v>7931</v>
      </c>
      <c r="F85" s="8" t="str">
        <f t="shared" si="30"/>
        <v>.</v>
      </c>
      <c r="H85" s="8" t="str">
        <f t="shared" si="31"/>
        <v/>
      </c>
      <c r="J85" s="8" t="str">
        <f t="shared" si="32"/>
        <v/>
      </c>
      <c r="K85" s="5">
        <v>1956</v>
      </c>
      <c r="L85" s="8" t="str">
        <f t="shared" si="33"/>
        <v>.</v>
      </c>
      <c r="M85" s="5" t="s">
        <v>7932</v>
      </c>
      <c r="N85" s="8" t="str">
        <f t="shared" si="34"/>
        <v>.</v>
      </c>
    </row>
    <row r="86" spans="1:14" x14ac:dyDescent="0.2">
      <c r="A86" s="10" t="s">
        <v>8195</v>
      </c>
      <c r="B86" s="8" t="str">
        <f t="shared" si="28"/>
        <v>,</v>
      </c>
      <c r="C86" s="5" t="s">
        <v>8196</v>
      </c>
      <c r="D86" s="8" t="str">
        <f t="shared" si="29"/>
        <v>:</v>
      </c>
      <c r="E86" s="5" t="s">
        <v>8197</v>
      </c>
      <c r="F86" s="8" t="str">
        <f t="shared" si="30"/>
        <v>.</v>
      </c>
      <c r="H86" s="8" t="str">
        <f t="shared" si="31"/>
        <v/>
      </c>
      <c r="J86" s="8" t="str">
        <f t="shared" si="32"/>
        <v/>
      </c>
      <c r="L86" s="8" t="str">
        <f t="shared" si="33"/>
        <v/>
      </c>
      <c r="M86" s="5" t="s">
        <v>8198</v>
      </c>
      <c r="N86" s="8" t="str">
        <f t="shared" si="34"/>
        <v>.</v>
      </c>
    </row>
    <row r="87" spans="1:14" x14ac:dyDescent="0.2">
      <c r="A87" s="10" t="s">
        <v>8195</v>
      </c>
      <c r="B87" s="8" t="str">
        <f t="shared" si="28"/>
        <v>,</v>
      </c>
      <c r="C87" s="5" t="s">
        <v>8196</v>
      </c>
      <c r="D87" s="8" t="str">
        <f t="shared" si="29"/>
        <v>:</v>
      </c>
      <c r="E87" s="5" t="s">
        <v>8199</v>
      </c>
      <c r="F87" s="8" t="str">
        <f t="shared" si="30"/>
        <v>.</v>
      </c>
      <c r="H87" s="8" t="str">
        <f t="shared" si="31"/>
        <v/>
      </c>
      <c r="J87" s="8" t="str">
        <f t="shared" si="32"/>
        <v/>
      </c>
      <c r="K87" s="5">
        <v>1914</v>
      </c>
      <c r="L87" s="8" t="str">
        <f t="shared" si="33"/>
        <v>.</v>
      </c>
      <c r="M87" s="5" t="s">
        <v>8200</v>
      </c>
      <c r="N87" s="8" t="str">
        <f t="shared" si="34"/>
        <v>.</v>
      </c>
    </row>
    <row r="88" spans="1:14" x14ac:dyDescent="0.2">
      <c r="A88" s="5" t="s">
        <v>8195</v>
      </c>
      <c r="B88" s="8" t="str">
        <f t="shared" si="28"/>
        <v>,</v>
      </c>
      <c r="C88" s="5" t="s">
        <v>3918</v>
      </c>
      <c r="D88" s="8" t="str">
        <f t="shared" si="29"/>
        <v>:</v>
      </c>
      <c r="E88" s="5" t="s">
        <v>3919</v>
      </c>
      <c r="F88" s="8" t="str">
        <f t="shared" si="30"/>
        <v>.</v>
      </c>
      <c r="H88" s="8" t="str">
        <f t="shared" si="31"/>
        <v/>
      </c>
      <c r="J88" s="8" t="str">
        <f t="shared" si="32"/>
        <v/>
      </c>
      <c r="K88" s="5">
        <v>1971</v>
      </c>
      <c r="L88" s="8" t="str">
        <f t="shared" si="33"/>
        <v>.</v>
      </c>
      <c r="M88" s="5" t="s">
        <v>3920</v>
      </c>
      <c r="N88" s="8" t="str">
        <f t="shared" si="34"/>
        <v>.</v>
      </c>
    </row>
    <row r="89" spans="1:14" x14ac:dyDescent="0.2">
      <c r="A89" s="5" t="s">
        <v>6227</v>
      </c>
      <c r="B89" s="8" t="str">
        <f t="shared" si="28"/>
        <v>,</v>
      </c>
      <c r="C89" s="5" t="s">
        <v>6228</v>
      </c>
      <c r="D89" s="8" t="str">
        <f t="shared" si="29"/>
        <v>:</v>
      </c>
      <c r="E89" s="5" t="s">
        <v>6229</v>
      </c>
      <c r="F89" s="8" t="str">
        <f t="shared" si="30"/>
        <v>.</v>
      </c>
      <c r="H89" s="8" t="str">
        <f t="shared" si="31"/>
        <v/>
      </c>
      <c r="J89" s="8" t="str">
        <f t="shared" si="32"/>
        <v/>
      </c>
      <c r="K89" s="5">
        <v>1961</v>
      </c>
      <c r="L89" s="8" t="str">
        <f t="shared" si="33"/>
        <v>.</v>
      </c>
      <c r="M89" s="5" t="s">
        <v>6230</v>
      </c>
      <c r="N89" s="8" t="str">
        <f t="shared" si="34"/>
        <v>.</v>
      </c>
    </row>
    <row r="90" spans="1:14" x14ac:dyDescent="0.2">
      <c r="A90" s="5" t="s">
        <v>6227</v>
      </c>
      <c r="B90" s="8" t="str">
        <f t="shared" si="28"/>
        <v>,</v>
      </c>
      <c r="C90" s="5" t="s">
        <v>6290</v>
      </c>
      <c r="D90" s="8" t="str">
        <f t="shared" si="29"/>
        <v>:</v>
      </c>
      <c r="E90" s="5" t="s">
        <v>6291</v>
      </c>
      <c r="F90" s="8" t="str">
        <f t="shared" si="30"/>
        <v>.</v>
      </c>
      <c r="H90" s="8" t="str">
        <f t="shared" si="31"/>
        <v/>
      </c>
      <c r="J90" s="8" t="str">
        <f t="shared" si="32"/>
        <v/>
      </c>
      <c r="K90" s="5">
        <v>1962</v>
      </c>
      <c r="L90" s="8" t="str">
        <f t="shared" si="33"/>
        <v>.</v>
      </c>
      <c r="M90" s="5" t="s">
        <v>6292</v>
      </c>
      <c r="N90" s="8" t="str">
        <f t="shared" si="34"/>
        <v>.</v>
      </c>
    </row>
    <row r="91" spans="1:14" x14ac:dyDescent="0.2">
      <c r="A91" s="5" t="s">
        <v>6227</v>
      </c>
      <c r="B91" s="8" t="str">
        <f t="shared" si="28"/>
        <v>,</v>
      </c>
      <c r="C91" s="5" t="s">
        <v>9153</v>
      </c>
      <c r="D91" s="8" t="str">
        <f t="shared" si="29"/>
        <v>:</v>
      </c>
      <c r="E91" s="5" t="s">
        <v>9154</v>
      </c>
      <c r="F91" s="8" t="str">
        <f t="shared" si="30"/>
        <v>.</v>
      </c>
      <c r="H91" s="8" t="str">
        <f t="shared" si="31"/>
        <v/>
      </c>
      <c r="J91" s="8" t="str">
        <f t="shared" si="32"/>
        <v/>
      </c>
      <c r="K91" s="5">
        <v>1970</v>
      </c>
      <c r="L91" s="8" t="str">
        <f t="shared" si="33"/>
        <v>.</v>
      </c>
      <c r="M91" s="5" t="s">
        <v>9155</v>
      </c>
      <c r="N91" s="8" t="str">
        <f t="shared" si="34"/>
        <v>.</v>
      </c>
    </row>
    <row r="92" spans="1:14" x14ac:dyDescent="0.2">
      <c r="A92" s="5" t="s">
        <v>6227</v>
      </c>
      <c r="B92" s="8" t="str">
        <f t="shared" si="28"/>
        <v>,</v>
      </c>
      <c r="C92" s="5" t="s">
        <v>7322</v>
      </c>
      <c r="D92" s="8" t="str">
        <f t="shared" si="29"/>
        <v>:</v>
      </c>
      <c r="E92" s="5" t="s">
        <v>3899</v>
      </c>
      <c r="F92" s="8" t="str">
        <f t="shared" si="30"/>
        <v>.</v>
      </c>
      <c r="H92" s="8" t="str">
        <f t="shared" si="31"/>
        <v/>
      </c>
      <c r="J92" s="8" t="str">
        <f t="shared" si="32"/>
        <v/>
      </c>
      <c r="K92" s="5">
        <v>1963</v>
      </c>
      <c r="L92" s="8" t="str">
        <f t="shared" si="33"/>
        <v>.</v>
      </c>
      <c r="M92" s="5" t="s">
        <v>3900</v>
      </c>
      <c r="N92" s="8" t="str">
        <f t="shared" si="34"/>
        <v>.</v>
      </c>
    </row>
    <row r="93" spans="1:14" x14ac:dyDescent="0.2">
      <c r="A93" s="5" t="s">
        <v>4804</v>
      </c>
      <c r="B93" s="8" t="str">
        <f t="shared" si="28"/>
        <v>,</v>
      </c>
      <c r="C93" s="5" t="s">
        <v>4805</v>
      </c>
      <c r="D93" s="8" t="str">
        <f t="shared" si="29"/>
        <v>:</v>
      </c>
      <c r="E93" s="5" t="s">
        <v>4806</v>
      </c>
      <c r="F93" s="8" t="str">
        <f t="shared" si="30"/>
        <v>.</v>
      </c>
      <c r="H93" s="8" t="str">
        <f t="shared" si="31"/>
        <v/>
      </c>
      <c r="J93" s="8" t="str">
        <f t="shared" si="32"/>
        <v/>
      </c>
      <c r="K93" s="5">
        <v>1920</v>
      </c>
      <c r="L93" s="8" t="str">
        <f t="shared" si="33"/>
        <v>.</v>
      </c>
      <c r="M93" s="5" t="s">
        <v>4807</v>
      </c>
      <c r="N93" s="8" t="str">
        <f t="shared" si="34"/>
        <v>.</v>
      </c>
    </row>
    <row r="94" spans="1:14" x14ac:dyDescent="0.2">
      <c r="A94" s="5" t="s">
        <v>4804</v>
      </c>
      <c r="B94" s="8" t="str">
        <f t="shared" si="28"/>
        <v>,</v>
      </c>
      <c r="C94" s="5" t="s">
        <v>4805</v>
      </c>
      <c r="D94" s="8" t="str">
        <f t="shared" si="29"/>
        <v>:</v>
      </c>
      <c r="E94" s="5" t="s">
        <v>4808</v>
      </c>
      <c r="F94" s="8" t="str">
        <f t="shared" si="30"/>
        <v>.</v>
      </c>
      <c r="H94" s="8" t="str">
        <f t="shared" si="31"/>
        <v/>
      </c>
      <c r="J94" s="8" t="str">
        <f t="shared" si="32"/>
        <v/>
      </c>
      <c r="K94" s="5">
        <v>1919</v>
      </c>
      <c r="L94" s="8" t="str">
        <f t="shared" si="33"/>
        <v>.</v>
      </c>
      <c r="M94" s="5" t="s">
        <v>4809</v>
      </c>
      <c r="N94" s="8" t="str">
        <f t="shared" si="34"/>
        <v>.</v>
      </c>
    </row>
    <row r="95" spans="1:14" x14ac:dyDescent="0.2">
      <c r="A95" s="5" t="s">
        <v>4804</v>
      </c>
      <c r="B95" s="8" t="str">
        <f t="shared" si="28"/>
        <v>,</v>
      </c>
      <c r="C95" s="5" t="s">
        <v>4805</v>
      </c>
      <c r="D95" s="8" t="str">
        <f t="shared" si="29"/>
        <v>:</v>
      </c>
      <c r="E95" s="5" t="s">
        <v>4810</v>
      </c>
      <c r="F95" s="8" t="str">
        <f t="shared" si="30"/>
        <v>.</v>
      </c>
      <c r="H95" s="8" t="str">
        <f t="shared" si="31"/>
        <v/>
      </c>
      <c r="J95" s="8" t="str">
        <f t="shared" si="32"/>
        <v/>
      </c>
      <c r="K95" s="5">
        <v>1926</v>
      </c>
      <c r="L95" s="8" t="str">
        <f t="shared" si="33"/>
        <v>.</v>
      </c>
      <c r="M95" s="5" t="s">
        <v>4811</v>
      </c>
      <c r="N95" s="8" t="str">
        <f t="shared" si="34"/>
        <v>.</v>
      </c>
    </row>
    <row r="96" spans="1:14" x14ac:dyDescent="0.2">
      <c r="A96" s="5" t="s">
        <v>4804</v>
      </c>
      <c r="B96" s="8" t="str">
        <f t="shared" si="28"/>
        <v>,</v>
      </c>
      <c r="C96" s="5" t="s">
        <v>4000</v>
      </c>
      <c r="D96" s="8" t="str">
        <f t="shared" si="29"/>
        <v>:</v>
      </c>
      <c r="E96" s="5" t="s">
        <v>4001</v>
      </c>
      <c r="F96" s="8" t="str">
        <f t="shared" si="30"/>
        <v>.</v>
      </c>
      <c r="H96" s="8" t="str">
        <f t="shared" si="31"/>
        <v/>
      </c>
      <c r="J96" s="8" t="str">
        <f t="shared" si="32"/>
        <v/>
      </c>
      <c r="K96" s="5">
        <v>1963</v>
      </c>
      <c r="L96" s="8" t="str">
        <f t="shared" si="33"/>
        <v>.</v>
      </c>
      <c r="M96" s="5" t="s">
        <v>4002</v>
      </c>
      <c r="N96" s="8" t="str">
        <f t="shared" si="34"/>
        <v>.</v>
      </c>
    </row>
    <row r="97" spans="1:14" x14ac:dyDescent="0.2">
      <c r="A97" s="5" t="s">
        <v>3892</v>
      </c>
      <c r="B97" s="8" t="str">
        <f t="shared" si="28"/>
        <v/>
      </c>
      <c r="D97" s="8" t="str">
        <f t="shared" si="29"/>
        <v>:</v>
      </c>
      <c r="E97" s="5" t="s">
        <v>3893</v>
      </c>
      <c r="F97" s="8" t="str">
        <f t="shared" si="30"/>
        <v>.</v>
      </c>
      <c r="H97" s="8" t="str">
        <f t="shared" si="31"/>
        <v/>
      </c>
      <c r="J97" s="8" t="str">
        <f t="shared" si="32"/>
        <v/>
      </c>
      <c r="L97" s="8" t="str">
        <f t="shared" si="33"/>
        <v/>
      </c>
      <c r="M97" s="5" t="s">
        <v>3894</v>
      </c>
      <c r="N97" s="8" t="str">
        <f t="shared" si="34"/>
        <v>.</v>
      </c>
    </row>
    <row r="98" spans="1:14" x14ac:dyDescent="0.2">
      <c r="A98" s="5" t="s">
        <v>2404</v>
      </c>
      <c r="B98" s="8" t="str">
        <f t="shared" si="28"/>
        <v/>
      </c>
      <c r="D98" s="8" t="str">
        <f t="shared" si="29"/>
        <v>:</v>
      </c>
      <c r="E98" s="5" t="s">
        <v>7424</v>
      </c>
      <c r="F98" s="8" t="str">
        <f t="shared" si="30"/>
        <v>.</v>
      </c>
      <c r="H98" s="8" t="str">
        <f t="shared" si="31"/>
        <v/>
      </c>
      <c r="J98" s="8" t="str">
        <f t="shared" si="32"/>
        <v/>
      </c>
      <c r="K98" s="5">
        <v>1947</v>
      </c>
      <c r="L98" s="8" t="str">
        <f t="shared" si="33"/>
        <v>.</v>
      </c>
      <c r="M98" s="5" t="s">
        <v>2405</v>
      </c>
      <c r="N98" s="8" t="str">
        <f t="shared" si="34"/>
        <v>.</v>
      </c>
    </row>
    <row r="99" spans="1:14" x14ac:dyDescent="0.2">
      <c r="A99" s="5" t="s">
        <v>9146</v>
      </c>
      <c r="B99" s="8" t="str">
        <f t="shared" si="28"/>
        <v>,</v>
      </c>
      <c r="C99" s="5" t="s">
        <v>9147</v>
      </c>
      <c r="D99" s="8" t="str">
        <f t="shared" si="29"/>
        <v>:</v>
      </c>
      <c r="E99" s="5" t="s">
        <v>9148</v>
      </c>
      <c r="F99" s="8" t="str">
        <f t="shared" si="30"/>
        <v>.</v>
      </c>
      <c r="H99" s="8" t="str">
        <f t="shared" si="31"/>
        <v/>
      </c>
      <c r="J99" s="8" t="str">
        <f t="shared" si="32"/>
        <v/>
      </c>
      <c r="K99" s="5">
        <v>1968</v>
      </c>
      <c r="L99" s="8" t="str">
        <f t="shared" si="33"/>
        <v>.</v>
      </c>
      <c r="M99" s="5" t="s">
        <v>9149</v>
      </c>
      <c r="N99" s="8" t="str">
        <f t="shared" si="34"/>
        <v>.</v>
      </c>
    </row>
    <row r="100" spans="1:14" x14ac:dyDescent="0.2">
      <c r="A100" s="5" t="s">
        <v>3388</v>
      </c>
      <c r="B100" s="8" t="str">
        <f t="shared" si="28"/>
        <v>,</v>
      </c>
      <c r="C100" s="5" t="s">
        <v>5013</v>
      </c>
      <c r="D100" s="8" t="str">
        <f t="shared" si="29"/>
        <v>:</v>
      </c>
      <c r="E100" s="5" t="s">
        <v>4795</v>
      </c>
      <c r="F100" s="8" t="str">
        <f t="shared" si="30"/>
        <v>.</v>
      </c>
      <c r="H100" s="8" t="str">
        <f t="shared" si="31"/>
        <v/>
      </c>
      <c r="J100" s="8" t="str">
        <f t="shared" si="32"/>
        <v/>
      </c>
      <c r="K100" s="5">
        <v>1964</v>
      </c>
      <c r="L100" s="8" t="str">
        <f t="shared" si="33"/>
        <v>.</v>
      </c>
      <c r="M100" s="5" t="s">
        <v>3389</v>
      </c>
      <c r="N100" s="8" t="str">
        <f t="shared" si="34"/>
        <v>.</v>
      </c>
    </row>
    <row r="101" spans="1:14" x14ac:dyDescent="0.2">
      <c r="A101" s="5" t="s">
        <v>7933</v>
      </c>
      <c r="B101" s="8" t="str">
        <f t="shared" si="28"/>
        <v>,</v>
      </c>
      <c r="C101" s="5" t="s">
        <v>1857</v>
      </c>
      <c r="D101" s="8" t="str">
        <f t="shared" si="29"/>
        <v>:</v>
      </c>
      <c r="E101" s="5" t="s">
        <v>4795</v>
      </c>
      <c r="F101" s="8" t="str">
        <f t="shared" si="30"/>
        <v>.</v>
      </c>
      <c r="H101" s="8" t="str">
        <f t="shared" si="31"/>
        <v/>
      </c>
      <c r="J101" s="8" t="str">
        <f t="shared" si="32"/>
        <v/>
      </c>
      <c r="K101" s="5">
        <v>1956</v>
      </c>
      <c r="L101" s="8" t="str">
        <f t="shared" si="33"/>
        <v>.</v>
      </c>
      <c r="M101" s="5" t="s">
        <v>7934</v>
      </c>
      <c r="N101" s="8" t="str">
        <f t="shared" si="34"/>
        <v>.</v>
      </c>
    </row>
    <row r="102" spans="1:14" x14ac:dyDescent="0.2">
      <c r="A102" s="5" t="s">
        <v>7321</v>
      </c>
      <c r="B102" s="8" t="str">
        <f>IF(EXACT(AM104,C102),"",",")</f>
        <v>,</v>
      </c>
      <c r="C102" s="5" t="s">
        <v>7322</v>
      </c>
      <c r="D102" s="8" t="str">
        <f>IF(EXACT(AO104,A102),"",":")</f>
        <v>:</v>
      </c>
      <c r="E102" s="5" t="s">
        <v>7323</v>
      </c>
      <c r="F102" s="8" t="str">
        <f>IF(EXACT(AP104,E102),"",".")</f>
        <v>.</v>
      </c>
      <c r="H102" s="8" t="str">
        <f>IF(EXACT(AR104,G102),"",",")</f>
        <v/>
      </c>
      <c r="J102" s="8" t="str">
        <f>IF(EXACT(AT104,I102),"",".")</f>
        <v/>
      </c>
      <c r="K102" s="5">
        <v>1968</v>
      </c>
      <c r="L102" s="8" t="str">
        <f>IF(EXACT(AV104,K102),"",".")</f>
        <v>.</v>
      </c>
      <c r="M102" s="5" t="s">
        <v>7324</v>
      </c>
      <c r="N102" s="8" t="str">
        <f>IF(EXACT(AX104,M102),"",".")</f>
        <v>.</v>
      </c>
    </row>
    <row r="103" spans="1:14" x14ac:dyDescent="0.2">
      <c r="A103" s="5" t="s">
        <v>4812</v>
      </c>
      <c r="B103" s="8" t="str">
        <f t="shared" ref="B103:B110" si="35">IF(EXACT(AM103,C103),"",",")</f>
        <v>,</v>
      </c>
      <c r="C103" s="5" t="s">
        <v>4813</v>
      </c>
      <c r="D103" s="8" t="str">
        <f t="shared" ref="D103:D110" si="36">IF(EXACT(AO103,A103),"",":")</f>
        <v>:</v>
      </c>
      <c r="E103" s="5" t="s">
        <v>4814</v>
      </c>
      <c r="F103" s="8" t="str">
        <f t="shared" ref="F103:F110" si="37">IF(EXACT(AP103,E103),"",".")</f>
        <v>.</v>
      </c>
      <c r="H103" s="8" t="str">
        <f t="shared" ref="H103:H110" si="38">IF(EXACT(AR103,G103),"",",")</f>
        <v/>
      </c>
      <c r="J103" s="8" t="str">
        <f t="shared" ref="J103:J110" si="39">IF(EXACT(AT103,I103),"",".")</f>
        <v/>
      </c>
      <c r="K103" s="5">
        <v>1923</v>
      </c>
      <c r="L103" s="8" t="str">
        <f t="shared" ref="L103:L110" si="40">IF(EXACT(AV103,K103),"",".")</f>
        <v>.</v>
      </c>
      <c r="M103" s="5" t="s">
        <v>4815</v>
      </c>
      <c r="N103" s="8" t="str">
        <f t="shared" ref="N103:N110" si="41">IF(EXACT(AX103,M103),"",".")</f>
        <v>.</v>
      </c>
    </row>
    <row r="104" spans="1:14" x14ac:dyDescent="0.2">
      <c r="A104" s="5" t="s">
        <v>4812</v>
      </c>
      <c r="B104" s="8" t="str">
        <f t="shared" si="35"/>
        <v>,</v>
      </c>
      <c r="C104" s="5" t="s">
        <v>3278</v>
      </c>
      <c r="D104" s="8" t="str">
        <f t="shared" si="36"/>
        <v>:</v>
      </c>
      <c r="E104" s="5" t="s">
        <v>3279</v>
      </c>
      <c r="F104" s="8" t="str">
        <f t="shared" si="37"/>
        <v>.</v>
      </c>
      <c r="H104" s="8" t="str">
        <f t="shared" si="38"/>
        <v/>
      </c>
      <c r="J104" s="8" t="str">
        <f t="shared" si="39"/>
        <v/>
      </c>
      <c r="K104" s="5">
        <v>1928</v>
      </c>
      <c r="L104" s="8" t="str">
        <f t="shared" si="40"/>
        <v>.</v>
      </c>
      <c r="M104" s="5" t="s">
        <v>3280</v>
      </c>
      <c r="N104" s="8" t="str">
        <f t="shared" si="41"/>
        <v>.</v>
      </c>
    </row>
    <row r="105" spans="1:14" x14ac:dyDescent="0.2">
      <c r="A105" s="5" t="s">
        <v>4812</v>
      </c>
      <c r="B105" s="8" t="str">
        <f t="shared" si="35"/>
        <v>,</v>
      </c>
      <c r="C105" s="5" t="s">
        <v>3278</v>
      </c>
      <c r="D105" s="8" t="str">
        <f t="shared" si="36"/>
        <v>:</v>
      </c>
      <c r="E105" s="5" t="s">
        <v>4649</v>
      </c>
      <c r="F105" s="8" t="str">
        <f t="shared" si="37"/>
        <v>.</v>
      </c>
      <c r="H105" s="8" t="str">
        <f t="shared" si="38"/>
        <v/>
      </c>
      <c r="J105" s="8" t="str">
        <f t="shared" si="39"/>
        <v/>
      </c>
      <c r="L105" s="8" t="str">
        <f t="shared" si="40"/>
        <v/>
      </c>
      <c r="M105" s="5" t="s">
        <v>4650</v>
      </c>
      <c r="N105" s="8" t="str">
        <f t="shared" si="41"/>
        <v>.</v>
      </c>
    </row>
    <row r="106" spans="1:14" x14ac:dyDescent="0.2">
      <c r="A106" s="5" t="s">
        <v>4812</v>
      </c>
      <c r="B106" s="8" t="str">
        <f t="shared" si="35"/>
        <v>,</v>
      </c>
      <c r="C106" s="5" t="s">
        <v>4000</v>
      </c>
      <c r="D106" s="8" t="str">
        <f t="shared" si="36"/>
        <v>:</v>
      </c>
      <c r="E106" s="5" t="s">
        <v>9872</v>
      </c>
      <c r="F106" s="8" t="str">
        <f t="shared" si="37"/>
        <v>.</v>
      </c>
      <c r="H106" s="8" t="str">
        <f t="shared" si="38"/>
        <v/>
      </c>
      <c r="J106" s="8" t="str">
        <f t="shared" si="39"/>
        <v/>
      </c>
      <c r="K106" s="5">
        <v>1961</v>
      </c>
      <c r="L106" s="8" t="str">
        <f t="shared" si="40"/>
        <v>.</v>
      </c>
      <c r="M106" s="5" t="s">
        <v>9873</v>
      </c>
      <c r="N106" s="8" t="str">
        <f t="shared" si="41"/>
        <v>.</v>
      </c>
    </row>
    <row r="107" spans="1:14" x14ac:dyDescent="0.2">
      <c r="A107" s="5" t="s">
        <v>4816</v>
      </c>
      <c r="B107" s="8" t="str">
        <f t="shared" si="35"/>
        <v>,</v>
      </c>
      <c r="C107" s="5" t="s">
        <v>5007</v>
      </c>
      <c r="D107" s="8" t="str">
        <f t="shared" si="36"/>
        <v>:</v>
      </c>
      <c r="E107" s="5" t="s">
        <v>4817</v>
      </c>
      <c r="F107" s="8" t="str">
        <f t="shared" si="37"/>
        <v>.</v>
      </c>
      <c r="H107" s="8" t="str">
        <f t="shared" si="38"/>
        <v/>
      </c>
      <c r="J107" s="8" t="str">
        <f t="shared" si="39"/>
        <v/>
      </c>
      <c r="K107" s="5">
        <v>1922</v>
      </c>
      <c r="L107" s="8" t="str">
        <f t="shared" si="40"/>
        <v>.</v>
      </c>
      <c r="M107" s="5" t="s">
        <v>4818</v>
      </c>
      <c r="N107" s="8" t="str">
        <f t="shared" si="41"/>
        <v>.</v>
      </c>
    </row>
    <row r="108" spans="1:14" x14ac:dyDescent="0.2">
      <c r="A108" s="5" t="s">
        <v>4816</v>
      </c>
      <c r="B108" s="8" t="str">
        <f t="shared" si="35"/>
        <v>,</v>
      </c>
      <c r="C108" s="5" t="s">
        <v>5007</v>
      </c>
      <c r="D108" s="8" t="str">
        <f t="shared" si="36"/>
        <v>:</v>
      </c>
      <c r="E108" s="5" t="s">
        <v>4819</v>
      </c>
      <c r="F108" s="8" t="str">
        <f t="shared" si="37"/>
        <v>.</v>
      </c>
      <c r="H108" s="8" t="str">
        <f t="shared" si="38"/>
        <v/>
      </c>
      <c r="J108" s="8" t="str">
        <f t="shared" si="39"/>
        <v/>
      </c>
      <c r="K108" s="5">
        <v>1924</v>
      </c>
      <c r="L108" s="8" t="str">
        <f t="shared" si="40"/>
        <v>.</v>
      </c>
      <c r="M108" s="5" t="s">
        <v>4820</v>
      </c>
      <c r="N108" s="8" t="str">
        <f t="shared" si="41"/>
        <v>.</v>
      </c>
    </row>
    <row r="109" spans="1:14" x14ac:dyDescent="0.2">
      <c r="A109" s="5" t="s">
        <v>3901</v>
      </c>
      <c r="B109" s="8" t="str">
        <f t="shared" si="35"/>
        <v>,</v>
      </c>
      <c r="C109" s="5" t="s">
        <v>5069</v>
      </c>
      <c r="D109" s="8" t="str">
        <f t="shared" si="36"/>
        <v>:</v>
      </c>
      <c r="E109" s="5" t="s">
        <v>3902</v>
      </c>
      <c r="F109" s="8" t="str">
        <f t="shared" si="37"/>
        <v>.</v>
      </c>
      <c r="H109" s="8" t="str">
        <f t="shared" si="38"/>
        <v/>
      </c>
      <c r="J109" s="8" t="str">
        <f t="shared" si="39"/>
        <v/>
      </c>
      <c r="K109" s="5">
        <v>1969</v>
      </c>
      <c r="L109" s="8" t="str">
        <f t="shared" si="40"/>
        <v>.</v>
      </c>
      <c r="M109" s="5" t="s">
        <v>3903</v>
      </c>
      <c r="N109" s="8" t="str">
        <f t="shared" si="41"/>
        <v>.</v>
      </c>
    </row>
    <row r="110" spans="1:14" x14ac:dyDescent="0.2">
      <c r="A110" s="5" t="s">
        <v>9156</v>
      </c>
      <c r="B110" s="8" t="str">
        <f t="shared" si="35"/>
        <v/>
      </c>
      <c r="D110" s="8" t="str">
        <f t="shared" si="36"/>
        <v>:</v>
      </c>
      <c r="E110" s="5" t="s">
        <v>9157</v>
      </c>
      <c r="F110" s="8" t="str">
        <f t="shared" si="37"/>
        <v>.</v>
      </c>
      <c r="H110" s="8" t="str">
        <f t="shared" si="38"/>
        <v/>
      </c>
      <c r="J110" s="8" t="str">
        <f t="shared" si="39"/>
        <v/>
      </c>
      <c r="K110" s="5">
        <v>1970</v>
      </c>
      <c r="L110" s="8" t="str">
        <f t="shared" si="40"/>
        <v>.</v>
      </c>
      <c r="M110" s="5" t="s">
        <v>9158</v>
      </c>
      <c r="N110" s="8" t="str">
        <f t="shared" si="41"/>
        <v>.</v>
      </c>
    </row>
    <row r="111" spans="1:14" x14ac:dyDescent="0.2">
      <c r="A111" s="5" t="s">
        <v>7329</v>
      </c>
      <c r="B111" s="8" t="str">
        <f>IF(EXACT(AM113,C111),"",",")</f>
        <v>,</v>
      </c>
      <c r="C111" s="5" t="s">
        <v>2765</v>
      </c>
      <c r="D111" s="8" t="str">
        <f>IF(EXACT(AO113,A111),"",":")</f>
        <v>:</v>
      </c>
      <c r="E111" s="5" t="s">
        <v>7330</v>
      </c>
      <c r="F111" s="8" t="str">
        <f>IF(EXACT(AP113,E111),"",".")</f>
        <v>.</v>
      </c>
      <c r="H111" s="8" t="str">
        <f>IF(EXACT(AR113,G111),"",",")</f>
        <v/>
      </c>
      <c r="J111" s="8" t="str">
        <f>IF(EXACT(AT113,I111),"",".")</f>
        <v/>
      </c>
      <c r="K111" s="5">
        <v>1969</v>
      </c>
      <c r="L111" s="8" t="str">
        <f>IF(EXACT(AV113,K111),"",".")</f>
        <v>.</v>
      </c>
      <c r="M111" s="5" t="s">
        <v>7331</v>
      </c>
      <c r="N111" s="8" t="str">
        <f>IF(EXACT(AX113,M111),"",".")</f>
        <v>.</v>
      </c>
    </row>
    <row r="112" spans="1:14" x14ac:dyDescent="0.2">
      <c r="A112" s="5" t="s">
        <v>1262</v>
      </c>
      <c r="B112" s="8" t="str">
        <f t="shared" ref="B112:B117" si="42">IF(EXACT(AM112,C112),"",",")</f>
        <v/>
      </c>
      <c r="D112" s="8" t="str">
        <f t="shared" ref="D112:D139" si="43">IF(EXACT(AO112,A112),"",":")</f>
        <v>:</v>
      </c>
      <c r="E112" s="5" t="s">
        <v>1263</v>
      </c>
      <c r="F112" s="8" t="str">
        <f t="shared" ref="F112:F139" si="44">IF(EXACT(AP112,E112),"",".")</f>
        <v>.</v>
      </c>
      <c r="H112" s="8" t="str">
        <f t="shared" ref="H112:H139" si="45">IF(EXACT(AR112,G112),"",",")</f>
        <v/>
      </c>
      <c r="J112" s="8" t="str">
        <f t="shared" ref="J112:J139" si="46">IF(EXACT(AT112,I112),"",".")</f>
        <v/>
      </c>
      <c r="K112" s="5">
        <v>1950</v>
      </c>
      <c r="L112" s="8" t="str">
        <f t="shared" ref="L112:L139" si="47">IF(EXACT(AV112,K112),"",".")</f>
        <v>.</v>
      </c>
      <c r="M112" s="5" t="s">
        <v>1264</v>
      </c>
      <c r="N112" s="8" t="str">
        <f t="shared" ref="N112:N139" si="48">IF(EXACT(AX112,M112),"",".")</f>
        <v>.</v>
      </c>
    </row>
    <row r="113" spans="1:14" x14ac:dyDescent="0.2">
      <c r="A113" s="5" t="s">
        <v>1262</v>
      </c>
      <c r="B113" s="8" t="str">
        <f t="shared" si="42"/>
        <v/>
      </c>
      <c r="D113" s="8" t="str">
        <f t="shared" si="43"/>
        <v>:</v>
      </c>
      <c r="E113" s="5" t="s">
        <v>1265</v>
      </c>
      <c r="F113" s="8" t="str">
        <f t="shared" si="44"/>
        <v>.</v>
      </c>
      <c r="H113" s="8" t="str">
        <f t="shared" si="45"/>
        <v/>
      </c>
      <c r="J113" s="8" t="str">
        <f t="shared" si="46"/>
        <v/>
      </c>
      <c r="K113" s="5">
        <v>1950</v>
      </c>
      <c r="L113" s="8" t="str">
        <f t="shared" si="47"/>
        <v>.</v>
      </c>
      <c r="M113" s="5" t="s">
        <v>1266</v>
      </c>
      <c r="N113" s="8" t="str">
        <f t="shared" si="48"/>
        <v>.</v>
      </c>
    </row>
    <row r="114" spans="1:14" x14ac:dyDescent="0.2">
      <c r="A114" s="5" t="s">
        <v>3215</v>
      </c>
      <c r="B114" s="8" t="str">
        <f t="shared" si="42"/>
        <v/>
      </c>
      <c r="D114" s="8" t="str">
        <f t="shared" si="43"/>
        <v>:</v>
      </c>
      <c r="E114" s="5" t="s">
        <v>3216</v>
      </c>
      <c r="F114" s="8" t="str">
        <f t="shared" si="44"/>
        <v>.</v>
      </c>
      <c r="H114" s="8" t="str">
        <f t="shared" si="45"/>
        <v/>
      </c>
      <c r="J114" s="8" t="str">
        <f t="shared" si="46"/>
        <v/>
      </c>
      <c r="K114" s="5">
        <v>1948</v>
      </c>
      <c r="L114" s="8" t="str">
        <f t="shared" si="47"/>
        <v>.</v>
      </c>
      <c r="M114" s="5" t="s">
        <v>3217</v>
      </c>
      <c r="N114" s="8" t="str">
        <f t="shared" si="48"/>
        <v>.</v>
      </c>
    </row>
    <row r="115" spans="1:14" x14ac:dyDescent="0.2">
      <c r="A115" s="5" t="s">
        <v>1839</v>
      </c>
      <c r="B115" s="8" t="str">
        <f t="shared" si="42"/>
        <v>,</v>
      </c>
      <c r="C115" s="5" t="s">
        <v>4660</v>
      </c>
      <c r="D115" s="8" t="str">
        <f t="shared" si="43"/>
        <v>:</v>
      </c>
      <c r="E115" s="5" t="s">
        <v>1840</v>
      </c>
      <c r="F115" s="8" t="str">
        <f t="shared" si="44"/>
        <v>.</v>
      </c>
      <c r="H115" s="8" t="str">
        <f t="shared" si="45"/>
        <v/>
      </c>
      <c r="J115" s="8" t="str">
        <f t="shared" si="46"/>
        <v/>
      </c>
      <c r="K115" s="5">
        <v>1947</v>
      </c>
      <c r="L115" s="8" t="str">
        <f t="shared" si="47"/>
        <v>.</v>
      </c>
      <c r="M115" s="5" t="s">
        <v>1841</v>
      </c>
      <c r="N115" s="8" t="str">
        <f t="shared" si="48"/>
        <v>.</v>
      </c>
    </row>
    <row r="116" spans="1:14" x14ac:dyDescent="0.2">
      <c r="A116" s="5" t="s">
        <v>10112</v>
      </c>
      <c r="B116" s="8" t="str">
        <f t="shared" si="42"/>
        <v/>
      </c>
      <c r="D116" s="8" t="str">
        <f t="shared" si="43"/>
        <v>:</v>
      </c>
      <c r="E116" s="5" t="s">
        <v>10113</v>
      </c>
      <c r="F116" s="8" t="str">
        <f t="shared" si="44"/>
        <v>.</v>
      </c>
      <c r="H116" s="8" t="str">
        <f t="shared" si="45"/>
        <v/>
      </c>
      <c r="J116" s="8" t="str">
        <f t="shared" si="46"/>
        <v/>
      </c>
      <c r="K116" s="5">
        <v>1950</v>
      </c>
      <c r="L116" s="8" t="str">
        <f t="shared" si="47"/>
        <v>.</v>
      </c>
      <c r="M116" s="5" t="s">
        <v>10114</v>
      </c>
      <c r="N116" s="8" t="str">
        <f t="shared" si="48"/>
        <v>.</v>
      </c>
    </row>
    <row r="117" spans="1:14" x14ac:dyDescent="0.2">
      <c r="A117" s="5" t="s">
        <v>6276</v>
      </c>
      <c r="B117" s="8" t="str">
        <f t="shared" si="42"/>
        <v>,</v>
      </c>
      <c r="C117" s="5" t="s">
        <v>6277</v>
      </c>
      <c r="D117" s="8" t="str">
        <f t="shared" si="43"/>
        <v>:</v>
      </c>
      <c r="E117" s="5" t="s">
        <v>6278</v>
      </c>
      <c r="F117" s="8" t="str">
        <f t="shared" si="44"/>
        <v>.</v>
      </c>
      <c r="H117" s="8" t="str">
        <f t="shared" si="45"/>
        <v/>
      </c>
      <c r="J117" s="8" t="str">
        <f t="shared" si="46"/>
        <v/>
      </c>
      <c r="K117" s="5">
        <v>1962</v>
      </c>
      <c r="L117" s="8" t="str">
        <f t="shared" si="47"/>
        <v>.</v>
      </c>
      <c r="M117" s="5" t="s">
        <v>6279</v>
      </c>
      <c r="N117" s="8" t="str">
        <f t="shared" si="48"/>
        <v>.</v>
      </c>
    </row>
    <row r="118" spans="1:14" x14ac:dyDescent="0.2">
      <c r="A118" s="5" t="s">
        <v>1333</v>
      </c>
      <c r="B118" s="8" t="str">
        <f t="shared" ref="B118:B139" si="49">IF(EXACT(AM118,C118),"",",")</f>
        <v>,</v>
      </c>
      <c r="C118" s="5" t="s">
        <v>1334</v>
      </c>
      <c r="D118" s="8" t="str">
        <f t="shared" si="43"/>
        <v>:</v>
      </c>
      <c r="E118" s="5" t="s">
        <v>1335</v>
      </c>
      <c r="F118" s="8" t="str">
        <f t="shared" si="44"/>
        <v>.</v>
      </c>
      <c r="H118" s="8" t="str">
        <f t="shared" si="45"/>
        <v/>
      </c>
      <c r="J118" s="8" t="str">
        <f t="shared" si="46"/>
        <v/>
      </c>
      <c r="K118" s="5">
        <v>1956</v>
      </c>
      <c r="L118" s="8" t="str">
        <f t="shared" si="47"/>
        <v>.</v>
      </c>
      <c r="M118" s="5" t="s">
        <v>1336</v>
      </c>
      <c r="N118" s="8" t="str">
        <f t="shared" si="48"/>
        <v>.</v>
      </c>
    </row>
    <row r="119" spans="1:14" x14ac:dyDescent="0.2">
      <c r="A119" s="5" t="s">
        <v>4801</v>
      </c>
      <c r="B119" s="8" t="str">
        <f t="shared" si="49"/>
        <v>,</v>
      </c>
      <c r="C119" s="5" t="s">
        <v>1694</v>
      </c>
      <c r="D119" s="8" t="str">
        <f t="shared" si="43"/>
        <v>:</v>
      </c>
      <c r="E119" s="5" t="s">
        <v>4795</v>
      </c>
      <c r="F119" s="8" t="str">
        <f t="shared" si="44"/>
        <v>.</v>
      </c>
      <c r="H119" s="8" t="str">
        <f t="shared" si="45"/>
        <v/>
      </c>
      <c r="J119" s="8" t="str">
        <f t="shared" si="46"/>
        <v/>
      </c>
      <c r="K119" s="5">
        <v>1956</v>
      </c>
      <c r="L119" s="8" t="str">
        <f t="shared" si="47"/>
        <v>.</v>
      </c>
      <c r="M119" s="5" t="s">
        <v>4796</v>
      </c>
      <c r="N119" s="8" t="str">
        <f t="shared" si="48"/>
        <v>.</v>
      </c>
    </row>
    <row r="120" spans="1:14" x14ac:dyDescent="0.2">
      <c r="A120" s="5" t="s">
        <v>4653</v>
      </c>
      <c r="B120" s="8" t="str">
        <f t="shared" si="49"/>
        <v>,</v>
      </c>
      <c r="C120" s="5" t="s">
        <v>8114</v>
      </c>
      <c r="D120" s="8" t="str">
        <f t="shared" si="43"/>
        <v>:</v>
      </c>
      <c r="E120" s="5" t="s">
        <v>4654</v>
      </c>
      <c r="F120" s="8" t="str">
        <f t="shared" si="44"/>
        <v>.</v>
      </c>
      <c r="H120" s="8" t="str">
        <f t="shared" si="45"/>
        <v/>
      </c>
      <c r="J120" s="8" t="str">
        <f t="shared" si="46"/>
        <v/>
      </c>
      <c r="K120" s="5">
        <v>1933</v>
      </c>
      <c r="L120" s="8" t="str">
        <f t="shared" si="47"/>
        <v>.</v>
      </c>
      <c r="M120" s="5" t="s">
        <v>4655</v>
      </c>
      <c r="N120" s="8" t="str">
        <f t="shared" si="48"/>
        <v>.</v>
      </c>
    </row>
    <row r="121" spans="1:14" x14ac:dyDescent="0.2">
      <c r="A121" s="5" t="s">
        <v>4653</v>
      </c>
      <c r="B121" s="8" t="str">
        <f t="shared" si="49"/>
        <v/>
      </c>
      <c r="D121" s="8" t="str">
        <f t="shared" si="43"/>
        <v>:</v>
      </c>
      <c r="E121" s="5" t="s">
        <v>5836</v>
      </c>
      <c r="F121" s="8" t="str">
        <f t="shared" si="44"/>
        <v>.</v>
      </c>
      <c r="H121" s="8" t="str">
        <f t="shared" si="45"/>
        <v/>
      </c>
      <c r="J121" s="8" t="str">
        <f t="shared" si="46"/>
        <v/>
      </c>
      <c r="K121" s="5">
        <v>1947</v>
      </c>
      <c r="L121" s="8" t="str">
        <f t="shared" si="47"/>
        <v>.</v>
      </c>
      <c r="M121" s="5" t="s">
        <v>5837</v>
      </c>
      <c r="N121" s="8" t="str">
        <f t="shared" si="48"/>
        <v>.</v>
      </c>
    </row>
    <row r="122" spans="1:14" x14ac:dyDescent="0.2">
      <c r="A122" s="5" t="s">
        <v>6231</v>
      </c>
      <c r="B122" s="8" t="str">
        <f t="shared" si="49"/>
        <v/>
      </c>
      <c r="D122" s="8" t="str">
        <f t="shared" si="43"/>
        <v>:</v>
      </c>
      <c r="E122" s="5" t="s">
        <v>6232</v>
      </c>
      <c r="F122" s="8" t="str">
        <f t="shared" si="44"/>
        <v>.</v>
      </c>
      <c r="H122" s="8" t="str">
        <f t="shared" si="45"/>
        <v/>
      </c>
      <c r="J122" s="8" t="str">
        <f t="shared" si="46"/>
        <v/>
      </c>
      <c r="K122" s="5">
        <v>1960</v>
      </c>
      <c r="L122" s="8" t="str">
        <f t="shared" si="47"/>
        <v>.</v>
      </c>
      <c r="M122" s="5" t="s">
        <v>6233</v>
      </c>
      <c r="N122" s="8" t="str">
        <f t="shared" si="48"/>
        <v>.</v>
      </c>
    </row>
    <row r="123" spans="1:14" x14ac:dyDescent="0.2">
      <c r="A123" s="5" t="s">
        <v>10115</v>
      </c>
      <c r="B123" s="8" t="str">
        <f t="shared" si="49"/>
        <v/>
      </c>
      <c r="D123" s="8" t="str">
        <f t="shared" si="43"/>
        <v>:</v>
      </c>
      <c r="E123" s="5" t="s">
        <v>10116</v>
      </c>
      <c r="F123" s="8" t="str">
        <f t="shared" si="44"/>
        <v>.</v>
      </c>
      <c r="H123" s="8" t="str">
        <f t="shared" si="45"/>
        <v/>
      </c>
      <c r="J123" s="8" t="str">
        <f t="shared" si="46"/>
        <v/>
      </c>
      <c r="K123" s="5">
        <v>1948</v>
      </c>
      <c r="L123" s="8" t="str">
        <f t="shared" si="47"/>
        <v>.</v>
      </c>
      <c r="M123" s="5" t="s">
        <v>10117</v>
      </c>
      <c r="N123" s="8" t="str">
        <f t="shared" si="48"/>
        <v>.</v>
      </c>
    </row>
    <row r="124" spans="1:14" x14ac:dyDescent="0.2">
      <c r="A124" s="5" t="s">
        <v>2787</v>
      </c>
      <c r="B124" s="8" t="str">
        <f t="shared" si="49"/>
        <v>,</v>
      </c>
      <c r="C124" s="5" t="s">
        <v>2786</v>
      </c>
      <c r="D124" s="8" t="str">
        <f t="shared" si="43"/>
        <v>:</v>
      </c>
      <c r="E124" s="5" t="s">
        <v>2788</v>
      </c>
      <c r="F124" s="8" t="str">
        <f t="shared" si="44"/>
        <v>.</v>
      </c>
      <c r="H124" s="8" t="str">
        <f t="shared" si="45"/>
        <v/>
      </c>
      <c r="J124" s="8" t="str">
        <f t="shared" si="46"/>
        <v/>
      </c>
      <c r="K124" s="5">
        <v>1955</v>
      </c>
      <c r="L124" s="8" t="str">
        <f t="shared" si="47"/>
        <v>.</v>
      </c>
      <c r="M124" s="5" t="s">
        <v>2789</v>
      </c>
      <c r="N124" s="8" t="str">
        <f t="shared" si="48"/>
        <v>.</v>
      </c>
    </row>
    <row r="125" spans="1:14" x14ac:dyDescent="0.2">
      <c r="A125" s="5" t="s">
        <v>4821</v>
      </c>
      <c r="B125" s="8" t="str">
        <f t="shared" si="49"/>
        <v>,</v>
      </c>
      <c r="C125" s="5" t="s">
        <v>4993</v>
      </c>
      <c r="D125" s="8" t="str">
        <f t="shared" si="43"/>
        <v>:</v>
      </c>
      <c r="E125" s="5" t="s">
        <v>4822</v>
      </c>
      <c r="F125" s="8" t="str">
        <f t="shared" si="44"/>
        <v>.</v>
      </c>
      <c r="H125" s="8" t="str">
        <f t="shared" si="45"/>
        <v/>
      </c>
      <c r="J125" s="8" t="str">
        <f t="shared" si="46"/>
        <v/>
      </c>
      <c r="L125" s="8" t="str">
        <f t="shared" si="47"/>
        <v/>
      </c>
      <c r="N125" s="8" t="str">
        <f t="shared" si="48"/>
        <v/>
      </c>
    </row>
    <row r="126" spans="1:14" x14ac:dyDescent="0.2">
      <c r="A126" s="5" t="s">
        <v>4706</v>
      </c>
      <c r="B126" s="8" t="str">
        <f t="shared" si="49"/>
        <v>,</v>
      </c>
      <c r="C126" s="5" t="s">
        <v>2122</v>
      </c>
      <c r="D126" s="8" t="str">
        <f t="shared" si="43"/>
        <v>:</v>
      </c>
      <c r="E126" s="5" t="s">
        <v>3414</v>
      </c>
      <c r="F126" s="8" t="str">
        <f t="shared" si="44"/>
        <v>.</v>
      </c>
      <c r="H126" s="8" t="str">
        <f t="shared" si="45"/>
        <v/>
      </c>
      <c r="J126" s="8" t="str">
        <f t="shared" si="46"/>
        <v/>
      </c>
      <c r="K126" s="5">
        <v>1933</v>
      </c>
      <c r="L126" s="8" t="str">
        <f t="shared" si="47"/>
        <v>.</v>
      </c>
      <c r="M126" s="5" t="s">
        <v>4707</v>
      </c>
      <c r="N126" s="8" t="str">
        <f t="shared" si="48"/>
        <v>.</v>
      </c>
    </row>
    <row r="127" spans="1:14" x14ac:dyDescent="0.2">
      <c r="A127" s="5" t="s">
        <v>4706</v>
      </c>
      <c r="B127" s="8" t="str">
        <f t="shared" si="49"/>
        <v>,</v>
      </c>
      <c r="C127" s="5" t="s">
        <v>2122</v>
      </c>
      <c r="D127" s="8" t="str">
        <f t="shared" si="43"/>
        <v>:</v>
      </c>
      <c r="E127" s="5" t="s">
        <v>3415</v>
      </c>
      <c r="F127" s="8" t="str">
        <f t="shared" si="44"/>
        <v>.</v>
      </c>
      <c r="H127" s="8" t="str">
        <f t="shared" si="45"/>
        <v/>
      </c>
      <c r="J127" s="8" t="str">
        <f t="shared" si="46"/>
        <v/>
      </c>
      <c r="L127" s="8" t="str">
        <f t="shared" si="47"/>
        <v/>
      </c>
      <c r="M127" s="5" t="s">
        <v>4708</v>
      </c>
      <c r="N127" s="8" t="str">
        <f t="shared" si="48"/>
        <v>.</v>
      </c>
    </row>
    <row r="128" spans="1:14" x14ac:dyDescent="0.2">
      <c r="A128" s="5" t="s">
        <v>4823</v>
      </c>
      <c r="B128" s="8" t="str">
        <f t="shared" si="49"/>
        <v>,</v>
      </c>
      <c r="C128" s="5" t="s">
        <v>4824</v>
      </c>
      <c r="D128" s="8" t="str">
        <f t="shared" si="43"/>
        <v>:</v>
      </c>
      <c r="E128" s="5" t="s">
        <v>4825</v>
      </c>
      <c r="F128" s="8" t="str">
        <f t="shared" si="44"/>
        <v>.</v>
      </c>
      <c r="H128" s="8" t="str">
        <f t="shared" si="45"/>
        <v/>
      </c>
      <c r="J128" s="8" t="str">
        <f t="shared" si="46"/>
        <v/>
      </c>
      <c r="K128" s="5">
        <v>1924</v>
      </c>
      <c r="L128" s="8" t="str">
        <f t="shared" si="47"/>
        <v>.</v>
      </c>
      <c r="M128" s="5" t="s">
        <v>4826</v>
      </c>
      <c r="N128" s="8" t="str">
        <f t="shared" si="48"/>
        <v>.</v>
      </c>
    </row>
    <row r="129" spans="1:14" x14ac:dyDescent="0.2">
      <c r="A129" s="5" t="s">
        <v>6286</v>
      </c>
      <c r="B129" s="8" t="str">
        <f t="shared" si="49"/>
        <v>,</v>
      </c>
      <c r="C129" s="5" t="s">
        <v>6289</v>
      </c>
      <c r="D129" s="8" t="str">
        <f t="shared" si="43"/>
        <v>:</v>
      </c>
      <c r="E129" s="5" t="s">
        <v>6287</v>
      </c>
      <c r="F129" s="8" t="str">
        <f t="shared" si="44"/>
        <v>.</v>
      </c>
      <c r="H129" s="8" t="str">
        <f t="shared" si="45"/>
        <v/>
      </c>
      <c r="J129" s="8" t="str">
        <f t="shared" si="46"/>
        <v/>
      </c>
      <c r="K129" s="5">
        <v>1963</v>
      </c>
      <c r="L129" s="8" t="str">
        <f t="shared" si="47"/>
        <v>.</v>
      </c>
      <c r="M129" s="5" t="s">
        <v>6288</v>
      </c>
      <c r="N129" s="8" t="str">
        <f t="shared" si="48"/>
        <v>.</v>
      </c>
    </row>
    <row r="130" spans="1:14" x14ac:dyDescent="0.2">
      <c r="A130" s="5" t="s">
        <v>256</v>
      </c>
      <c r="B130" s="8" t="str">
        <f t="shared" si="49"/>
        <v/>
      </c>
      <c r="D130" s="8" t="str">
        <f t="shared" si="43"/>
        <v>:</v>
      </c>
      <c r="E130" s="5" t="s">
        <v>257</v>
      </c>
      <c r="F130" s="8" t="str">
        <f t="shared" si="44"/>
        <v>.</v>
      </c>
      <c r="H130" s="8" t="str">
        <f t="shared" si="45"/>
        <v/>
      </c>
      <c r="J130" s="8" t="str">
        <f t="shared" si="46"/>
        <v/>
      </c>
      <c r="K130" s="5">
        <v>1945</v>
      </c>
      <c r="L130" s="8" t="str">
        <f t="shared" si="47"/>
        <v>.</v>
      </c>
      <c r="M130" s="5" t="s">
        <v>258</v>
      </c>
      <c r="N130" s="8" t="str">
        <f t="shared" si="48"/>
        <v>.</v>
      </c>
    </row>
    <row r="131" spans="1:14" x14ac:dyDescent="0.2">
      <c r="A131" s="5" t="s">
        <v>2413</v>
      </c>
      <c r="B131" s="8" t="str">
        <f t="shared" si="49"/>
        <v>,</v>
      </c>
      <c r="C131" s="5" t="s">
        <v>3035</v>
      </c>
      <c r="D131" s="8" t="str">
        <f t="shared" si="43"/>
        <v>:</v>
      </c>
      <c r="E131" s="5" t="s">
        <v>2414</v>
      </c>
      <c r="F131" s="8" t="str">
        <f t="shared" si="44"/>
        <v>.</v>
      </c>
      <c r="H131" s="8" t="str">
        <f t="shared" si="45"/>
        <v/>
      </c>
      <c r="J131" s="8" t="str">
        <f t="shared" si="46"/>
        <v/>
      </c>
      <c r="K131" s="5">
        <v>1943</v>
      </c>
      <c r="L131" s="8" t="str">
        <f t="shared" si="47"/>
        <v>.</v>
      </c>
      <c r="M131" s="5" t="s">
        <v>2415</v>
      </c>
      <c r="N131" s="8" t="str">
        <f t="shared" si="48"/>
        <v>.</v>
      </c>
    </row>
    <row r="132" spans="1:14" x14ac:dyDescent="0.2">
      <c r="A132" s="5" t="s">
        <v>4827</v>
      </c>
      <c r="B132" s="8" t="str">
        <f t="shared" si="49"/>
        <v>,</v>
      </c>
      <c r="C132" s="5" t="s">
        <v>4828</v>
      </c>
      <c r="D132" s="8" t="str">
        <f t="shared" si="43"/>
        <v>:</v>
      </c>
      <c r="E132" s="5" t="s">
        <v>4829</v>
      </c>
      <c r="F132" s="8" t="str">
        <f t="shared" si="44"/>
        <v>.</v>
      </c>
      <c r="H132" s="8" t="str">
        <f t="shared" si="45"/>
        <v/>
      </c>
      <c r="J132" s="8" t="str">
        <f t="shared" si="46"/>
        <v/>
      </c>
      <c r="K132" s="5">
        <v>1925</v>
      </c>
      <c r="L132" s="8" t="str">
        <f t="shared" si="47"/>
        <v>.</v>
      </c>
      <c r="M132" s="5" t="s">
        <v>4830</v>
      </c>
      <c r="N132" s="8" t="str">
        <f t="shared" si="48"/>
        <v>.</v>
      </c>
    </row>
    <row r="133" spans="1:14" x14ac:dyDescent="0.2">
      <c r="A133" s="5" t="s">
        <v>4827</v>
      </c>
      <c r="B133" s="8" t="str">
        <f t="shared" si="49"/>
        <v>,</v>
      </c>
      <c r="C133" s="5" t="s">
        <v>4828</v>
      </c>
      <c r="D133" s="8" t="str">
        <f t="shared" si="43"/>
        <v>:</v>
      </c>
      <c r="E133" s="5" t="s">
        <v>4831</v>
      </c>
      <c r="F133" s="8" t="str">
        <f t="shared" si="44"/>
        <v>.</v>
      </c>
      <c r="H133" s="8" t="str">
        <f t="shared" si="45"/>
        <v/>
      </c>
      <c r="J133" s="8" t="str">
        <f t="shared" si="46"/>
        <v/>
      </c>
      <c r="K133" s="5">
        <v>1925</v>
      </c>
      <c r="L133" s="8" t="str">
        <f t="shared" si="47"/>
        <v>.</v>
      </c>
      <c r="M133" s="5" t="s">
        <v>4832</v>
      </c>
      <c r="N133" s="8" t="str">
        <f t="shared" si="48"/>
        <v>.</v>
      </c>
    </row>
    <row r="134" spans="1:14" x14ac:dyDescent="0.2">
      <c r="A134" s="5" t="s">
        <v>4827</v>
      </c>
      <c r="B134" s="8" t="str">
        <f t="shared" si="49"/>
        <v>,</v>
      </c>
      <c r="C134" s="5" t="s">
        <v>4680</v>
      </c>
      <c r="D134" s="8" t="str">
        <f t="shared" si="43"/>
        <v>:</v>
      </c>
      <c r="E134" s="5" t="s">
        <v>4681</v>
      </c>
      <c r="F134" s="8" t="str">
        <f t="shared" si="44"/>
        <v>.</v>
      </c>
      <c r="H134" s="8" t="str">
        <f t="shared" si="45"/>
        <v/>
      </c>
      <c r="J134" s="8" t="str">
        <f t="shared" si="46"/>
        <v/>
      </c>
      <c r="K134" s="5">
        <v>1935</v>
      </c>
      <c r="L134" s="8" t="str">
        <f t="shared" si="47"/>
        <v>.</v>
      </c>
      <c r="M134" s="5" t="s">
        <v>4682</v>
      </c>
      <c r="N134" s="8" t="str">
        <f t="shared" si="48"/>
        <v>.</v>
      </c>
    </row>
    <row r="135" spans="1:14" x14ac:dyDescent="0.2">
      <c r="A135" s="5" t="s">
        <v>7106</v>
      </c>
      <c r="B135" s="8" t="str">
        <f t="shared" si="49"/>
        <v/>
      </c>
      <c r="D135" s="8" t="str">
        <f t="shared" si="43"/>
        <v>:</v>
      </c>
      <c r="E135" s="5" t="s">
        <v>7107</v>
      </c>
      <c r="F135" s="8" t="str">
        <f t="shared" si="44"/>
        <v>.</v>
      </c>
      <c r="H135" s="8" t="str">
        <f t="shared" si="45"/>
        <v/>
      </c>
      <c r="J135" s="8" t="str">
        <f t="shared" si="46"/>
        <v/>
      </c>
      <c r="K135" s="5">
        <v>1964</v>
      </c>
      <c r="L135" s="8" t="str">
        <f t="shared" si="47"/>
        <v>.</v>
      </c>
      <c r="M135" s="5" t="s">
        <v>7108</v>
      </c>
      <c r="N135" s="8" t="str">
        <f t="shared" si="48"/>
        <v>.</v>
      </c>
    </row>
    <row r="136" spans="1:14" x14ac:dyDescent="0.2">
      <c r="A136" s="5" t="s">
        <v>4917</v>
      </c>
      <c r="B136" s="8" t="str">
        <f t="shared" si="49"/>
        <v/>
      </c>
      <c r="D136" s="8" t="str">
        <f t="shared" si="43"/>
        <v>:</v>
      </c>
      <c r="E136" s="5" t="s">
        <v>4918</v>
      </c>
      <c r="F136" s="8" t="str">
        <f t="shared" si="44"/>
        <v>.</v>
      </c>
      <c r="H136" s="8" t="str">
        <f t="shared" si="45"/>
        <v/>
      </c>
      <c r="J136" s="8" t="str">
        <f t="shared" si="46"/>
        <v/>
      </c>
      <c r="K136" s="5">
        <v>1966</v>
      </c>
      <c r="L136" s="8" t="str">
        <f t="shared" si="47"/>
        <v>.</v>
      </c>
      <c r="M136" s="5" t="s">
        <v>4919</v>
      </c>
      <c r="N136" s="8" t="str">
        <f t="shared" si="48"/>
        <v>.</v>
      </c>
    </row>
    <row r="137" spans="1:14" x14ac:dyDescent="0.2">
      <c r="A137" s="5" t="s">
        <v>4003</v>
      </c>
      <c r="B137" s="8" t="str">
        <f t="shared" si="49"/>
        <v>,</v>
      </c>
      <c r="C137" s="5" t="s">
        <v>4004</v>
      </c>
      <c r="D137" s="8" t="str">
        <f t="shared" si="43"/>
        <v>:</v>
      </c>
      <c r="E137" s="5" t="s">
        <v>4005</v>
      </c>
      <c r="F137" s="8" t="str">
        <f t="shared" si="44"/>
        <v>.</v>
      </c>
      <c r="H137" s="8" t="str">
        <f t="shared" si="45"/>
        <v/>
      </c>
      <c r="J137" s="8" t="str">
        <f t="shared" si="46"/>
        <v/>
      </c>
      <c r="K137" s="5">
        <v>1961</v>
      </c>
      <c r="L137" s="8" t="str">
        <f t="shared" si="47"/>
        <v>.</v>
      </c>
      <c r="M137" s="5" t="s">
        <v>4006</v>
      </c>
      <c r="N137" s="8" t="str">
        <f t="shared" si="48"/>
        <v>.</v>
      </c>
    </row>
    <row r="138" spans="1:14" x14ac:dyDescent="0.2">
      <c r="A138" s="5" t="s">
        <v>3095</v>
      </c>
      <c r="B138" s="8" t="str">
        <f t="shared" si="49"/>
        <v>,</v>
      </c>
      <c r="C138" s="5" t="s">
        <v>3096</v>
      </c>
      <c r="D138" s="8" t="str">
        <f t="shared" si="43"/>
        <v>:</v>
      </c>
      <c r="E138" s="5" t="s">
        <v>3097</v>
      </c>
      <c r="F138" s="8" t="str">
        <f t="shared" si="44"/>
        <v>.</v>
      </c>
      <c r="H138" s="8" t="str">
        <f t="shared" si="45"/>
        <v/>
      </c>
      <c r="J138" s="8" t="str">
        <f t="shared" si="46"/>
        <v/>
      </c>
      <c r="K138" s="5">
        <v>1958</v>
      </c>
      <c r="L138" s="8" t="str">
        <f t="shared" si="47"/>
        <v>.</v>
      </c>
      <c r="M138" s="5" t="s">
        <v>3098</v>
      </c>
      <c r="N138" s="8" t="str">
        <f t="shared" si="48"/>
        <v>.</v>
      </c>
    </row>
    <row r="139" spans="1:14" x14ac:dyDescent="0.2">
      <c r="A139" s="5" t="s">
        <v>3095</v>
      </c>
      <c r="B139" s="8" t="str">
        <f t="shared" si="49"/>
        <v>,</v>
      </c>
      <c r="C139" s="5" t="s">
        <v>3096</v>
      </c>
      <c r="D139" s="8" t="str">
        <f t="shared" si="43"/>
        <v>:</v>
      </c>
      <c r="E139" s="5" t="s">
        <v>3097</v>
      </c>
      <c r="F139" s="8" t="str">
        <f t="shared" si="44"/>
        <v>.</v>
      </c>
      <c r="H139" s="8" t="str">
        <f t="shared" si="45"/>
        <v/>
      </c>
      <c r="J139" s="8" t="str">
        <f t="shared" si="46"/>
        <v/>
      </c>
      <c r="K139" s="5">
        <v>1958</v>
      </c>
      <c r="L139" s="8" t="str">
        <f t="shared" si="47"/>
        <v>.</v>
      </c>
      <c r="M139" s="5" t="s">
        <v>3099</v>
      </c>
      <c r="N139" s="8" t="str">
        <f t="shared" si="48"/>
        <v>.</v>
      </c>
    </row>
    <row r="140" spans="1:14" x14ac:dyDescent="0.2">
      <c r="A140" s="5" t="s">
        <v>3095</v>
      </c>
      <c r="B140" s="8" t="str">
        <f t="shared" ref="B140:B152" si="50">IF(EXACT(AM142,C140),"",",")</f>
        <v>,</v>
      </c>
      <c r="C140" s="5" t="s">
        <v>3096</v>
      </c>
      <c r="D140" s="8" t="str">
        <f t="shared" ref="D140:D152" si="51">IF(EXACT(AO142,A140),"",":")</f>
        <v>:</v>
      </c>
      <c r="E140" s="5" t="s">
        <v>7354</v>
      </c>
      <c r="F140" s="8" t="str">
        <f>IF(EXACT(AP142,E140),"",".")</f>
        <v>.</v>
      </c>
      <c r="J140" s="8" t="str">
        <f>IF(EXACT(AT142,I140),"",".")</f>
        <v/>
      </c>
      <c r="K140" s="5">
        <v>1970</v>
      </c>
      <c r="L140" s="8" t="str">
        <f>IF(EXACT(AV142,K140),"",".")</f>
        <v>.</v>
      </c>
      <c r="M140" s="5" t="s">
        <v>7355</v>
      </c>
      <c r="N140" s="8" t="str">
        <f>IF(EXACT(AX142,M140),"",".")</f>
        <v>.</v>
      </c>
    </row>
    <row r="141" spans="1:14" x14ac:dyDescent="0.2">
      <c r="A141" s="5" t="s">
        <v>3095</v>
      </c>
      <c r="B141" s="8" t="str">
        <f t="shared" si="50"/>
        <v>,</v>
      </c>
      <c r="C141" s="5" t="s">
        <v>3096</v>
      </c>
      <c r="D141" s="8" t="str">
        <f t="shared" si="51"/>
        <v>:</v>
      </c>
      <c r="E141" s="5" t="s">
        <v>7354</v>
      </c>
      <c r="F141" s="8" t="str">
        <f t="shared" ref="F141:F151" si="52">IF(EXACT(AP141,E141),"",".")</f>
        <v>.</v>
      </c>
      <c r="H141" s="8" t="str">
        <f t="shared" ref="H141:H151" si="53">IF(EXACT(AR141,G141),"",",")</f>
        <v/>
      </c>
      <c r="J141" s="8" t="str">
        <f t="shared" ref="J141:J151" si="54">IF(EXACT(AT141,I141),"",".")</f>
        <v/>
      </c>
      <c r="K141" s="5">
        <v>1970</v>
      </c>
      <c r="L141" s="8" t="str">
        <f t="shared" ref="L141:L151" si="55">IF(EXACT(AV141,K141),"",".")</f>
        <v>.</v>
      </c>
      <c r="M141" s="5" t="s">
        <v>7356</v>
      </c>
      <c r="N141" s="8" t="str">
        <f t="shared" ref="N141:N151" si="56">IF(EXACT(AX141,M141),"",".")</f>
        <v>.</v>
      </c>
    </row>
    <row r="142" spans="1:14" x14ac:dyDescent="0.2">
      <c r="A142" s="5" t="s">
        <v>3095</v>
      </c>
      <c r="B142" s="8" t="str">
        <f t="shared" si="50"/>
        <v>,</v>
      </c>
      <c r="C142" s="5" t="s">
        <v>3096</v>
      </c>
      <c r="D142" s="8" t="str">
        <f t="shared" si="51"/>
        <v>:</v>
      </c>
      <c r="E142" s="5" t="s">
        <v>7354</v>
      </c>
      <c r="F142" s="8" t="str">
        <f t="shared" si="52"/>
        <v>.</v>
      </c>
      <c r="H142" s="8" t="str">
        <f t="shared" si="53"/>
        <v/>
      </c>
      <c r="J142" s="8" t="str">
        <f t="shared" si="54"/>
        <v/>
      </c>
      <c r="K142" s="5">
        <v>1970</v>
      </c>
      <c r="L142" s="8" t="str">
        <f t="shared" si="55"/>
        <v>.</v>
      </c>
      <c r="M142" s="5" t="s">
        <v>7357</v>
      </c>
      <c r="N142" s="8" t="str">
        <f t="shared" si="56"/>
        <v>.</v>
      </c>
    </row>
    <row r="143" spans="1:14" x14ac:dyDescent="0.2">
      <c r="A143" s="5" t="s">
        <v>3095</v>
      </c>
      <c r="B143" s="8" t="str">
        <f t="shared" si="50"/>
        <v>,</v>
      </c>
      <c r="C143" s="5" t="s">
        <v>3096</v>
      </c>
      <c r="D143" s="8" t="str">
        <f t="shared" si="51"/>
        <v>:</v>
      </c>
      <c r="E143" s="5" t="s">
        <v>7354</v>
      </c>
      <c r="F143" s="8" t="str">
        <f t="shared" si="52"/>
        <v>.</v>
      </c>
      <c r="H143" s="8" t="str">
        <f t="shared" si="53"/>
        <v/>
      </c>
      <c r="J143" s="8" t="str">
        <f t="shared" si="54"/>
        <v/>
      </c>
      <c r="K143" s="5">
        <v>1970</v>
      </c>
      <c r="L143" s="8" t="str">
        <f t="shared" si="55"/>
        <v>.</v>
      </c>
      <c r="M143" s="5" t="s">
        <v>7358</v>
      </c>
      <c r="N143" s="8" t="str">
        <f t="shared" si="56"/>
        <v>.</v>
      </c>
    </row>
    <row r="144" spans="1:14" x14ac:dyDescent="0.2">
      <c r="A144" s="5" t="s">
        <v>3095</v>
      </c>
      <c r="B144" s="8" t="str">
        <f t="shared" si="50"/>
        <v>,</v>
      </c>
      <c r="C144" s="5" t="s">
        <v>3096</v>
      </c>
      <c r="D144" s="8" t="str">
        <f t="shared" si="51"/>
        <v>:</v>
      </c>
      <c r="E144" s="5" t="s">
        <v>7354</v>
      </c>
      <c r="F144" s="8" t="str">
        <f t="shared" si="52"/>
        <v>.</v>
      </c>
      <c r="H144" s="8" t="str">
        <f t="shared" si="53"/>
        <v/>
      </c>
      <c r="J144" s="8" t="str">
        <f t="shared" si="54"/>
        <v/>
      </c>
      <c r="K144" s="5">
        <v>1970</v>
      </c>
      <c r="L144" s="8" t="str">
        <f t="shared" si="55"/>
        <v>.</v>
      </c>
      <c r="M144" s="5" t="s">
        <v>7359</v>
      </c>
      <c r="N144" s="8" t="str">
        <f t="shared" si="56"/>
        <v>.</v>
      </c>
    </row>
    <row r="145" spans="1:14" x14ac:dyDescent="0.2">
      <c r="A145" s="5" t="s">
        <v>3095</v>
      </c>
      <c r="B145" s="8" t="str">
        <f t="shared" si="50"/>
        <v>,</v>
      </c>
      <c r="C145" s="5" t="s">
        <v>3096</v>
      </c>
      <c r="D145" s="8" t="str">
        <f t="shared" si="51"/>
        <v>:</v>
      </c>
      <c r="E145" s="5" t="s">
        <v>7354</v>
      </c>
      <c r="F145" s="8" t="str">
        <f t="shared" si="52"/>
        <v>.</v>
      </c>
      <c r="H145" s="8" t="str">
        <f t="shared" si="53"/>
        <v/>
      </c>
      <c r="J145" s="8" t="str">
        <f t="shared" si="54"/>
        <v/>
      </c>
      <c r="K145" s="5">
        <v>1970</v>
      </c>
      <c r="L145" s="8" t="str">
        <f t="shared" si="55"/>
        <v>.</v>
      </c>
      <c r="M145" s="5" t="s">
        <v>7360</v>
      </c>
      <c r="N145" s="8" t="str">
        <f t="shared" si="56"/>
        <v>.</v>
      </c>
    </row>
    <row r="146" spans="1:14" x14ac:dyDescent="0.2">
      <c r="A146" s="5" t="s">
        <v>3095</v>
      </c>
      <c r="B146" s="8" t="str">
        <f t="shared" si="50"/>
        <v>,</v>
      </c>
      <c r="C146" s="5" t="s">
        <v>3096</v>
      </c>
      <c r="D146" s="8" t="str">
        <f t="shared" si="51"/>
        <v>:</v>
      </c>
      <c r="E146" s="5" t="s">
        <v>7354</v>
      </c>
      <c r="F146" s="8" t="str">
        <f t="shared" si="52"/>
        <v>.</v>
      </c>
      <c r="H146" s="8" t="str">
        <f t="shared" si="53"/>
        <v/>
      </c>
      <c r="J146" s="8" t="str">
        <f t="shared" si="54"/>
        <v/>
      </c>
      <c r="K146" s="5">
        <v>1970</v>
      </c>
      <c r="L146" s="8" t="str">
        <f t="shared" si="55"/>
        <v>.</v>
      </c>
      <c r="M146" s="5" t="s">
        <v>7361</v>
      </c>
      <c r="N146" s="8" t="str">
        <f t="shared" si="56"/>
        <v>.</v>
      </c>
    </row>
    <row r="147" spans="1:14" x14ac:dyDescent="0.2">
      <c r="A147" s="5" t="s">
        <v>3095</v>
      </c>
      <c r="B147" s="8" t="str">
        <f t="shared" si="50"/>
        <v>,</v>
      </c>
      <c r="C147" s="5" t="s">
        <v>3096</v>
      </c>
      <c r="D147" s="8" t="str">
        <f t="shared" si="51"/>
        <v>:</v>
      </c>
      <c r="E147" s="5" t="s">
        <v>7354</v>
      </c>
      <c r="F147" s="8" t="str">
        <f t="shared" si="52"/>
        <v>.</v>
      </c>
      <c r="H147" s="8" t="str">
        <f t="shared" si="53"/>
        <v/>
      </c>
      <c r="J147" s="8" t="str">
        <f t="shared" si="54"/>
        <v/>
      </c>
      <c r="K147" s="5">
        <v>1970</v>
      </c>
      <c r="L147" s="8" t="str">
        <f t="shared" si="55"/>
        <v>.</v>
      </c>
      <c r="M147" s="5" t="s">
        <v>7362</v>
      </c>
      <c r="N147" s="8" t="str">
        <f t="shared" si="56"/>
        <v>.</v>
      </c>
    </row>
    <row r="148" spans="1:14" x14ac:dyDescent="0.2">
      <c r="A148" s="5" t="s">
        <v>3095</v>
      </c>
      <c r="B148" s="8" t="str">
        <f t="shared" si="50"/>
        <v>,</v>
      </c>
      <c r="C148" s="5" t="s">
        <v>3096</v>
      </c>
      <c r="D148" s="8" t="str">
        <f t="shared" si="51"/>
        <v>:</v>
      </c>
      <c r="E148" s="5" t="s">
        <v>7354</v>
      </c>
      <c r="F148" s="8" t="str">
        <f t="shared" si="52"/>
        <v>.</v>
      </c>
      <c r="H148" s="8" t="str">
        <f t="shared" si="53"/>
        <v/>
      </c>
      <c r="J148" s="8" t="str">
        <f t="shared" si="54"/>
        <v/>
      </c>
      <c r="K148" s="5">
        <v>1970</v>
      </c>
      <c r="L148" s="8" t="str">
        <f t="shared" si="55"/>
        <v>.</v>
      </c>
      <c r="M148" s="5" t="s">
        <v>7363</v>
      </c>
      <c r="N148" s="8" t="str">
        <f t="shared" si="56"/>
        <v>.</v>
      </c>
    </row>
    <row r="149" spans="1:14" x14ac:dyDescent="0.2">
      <c r="A149" s="5" t="s">
        <v>3095</v>
      </c>
      <c r="B149" s="8" t="str">
        <f t="shared" si="50"/>
        <v>,</v>
      </c>
      <c r="C149" s="5" t="s">
        <v>3096</v>
      </c>
      <c r="D149" s="8" t="str">
        <f t="shared" si="51"/>
        <v>:</v>
      </c>
      <c r="E149" s="5" t="s">
        <v>7354</v>
      </c>
      <c r="F149" s="8" t="str">
        <f t="shared" si="52"/>
        <v>.</v>
      </c>
      <c r="H149" s="8" t="str">
        <f t="shared" si="53"/>
        <v/>
      </c>
      <c r="J149" s="8" t="str">
        <f t="shared" si="54"/>
        <v/>
      </c>
      <c r="K149" s="5">
        <v>1970</v>
      </c>
      <c r="L149" s="8" t="str">
        <f t="shared" si="55"/>
        <v>.</v>
      </c>
      <c r="M149" s="5" t="s">
        <v>7364</v>
      </c>
      <c r="N149" s="8" t="str">
        <f t="shared" si="56"/>
        <v>.</v>
      </c>
    </row>
    <row r="150" spans="1:14" x14ac:dyDescent="0.2">
      <c r="A150" s="5" t="s">
        <v>3095</v>
      </c>
      <c r="B150" s="8" t="str">
        <f t="shared" si="50"/>
        <v>,</v>
      </c>
      <c r="C150" s="5" t="s">
        <v>3096</v>
      </c>
      <c r="D150" s="8" t="str">
        <f t="shared" si="51"/>
        <v>:</v>
      </c>
      <c r="E150" s="5" t="s">
        <v>7354</v>
      </c>
      <c r="F150" s="8" t="str">
        <f t="shared" si="52"/>
        <v>.</v>
      </c>
      <c r="H150" s="8" t="str">
        <f t="shared" si="53"/>
        <v/>
      </c>
      <c r="J150" s="8" t="str">
        <f t="shared" si="54"/>
        <v/>
      </c>
      <c r="K150" s="5">
        <v>1970</v>
      </c>
      <c r="L150" s="8" t="str">
        <f t="shared" si="55"/>
        <v>.</v>
      </c>
      <c r="M150" s="5" t="s">
        <v>7365</v>
      </c>
      <c r="N150" s="8" t="str">
        <f t="shared" si="56"/>
        <v>.</v>
      </c>
    </row>
    <row r="151" spans="1:14" x14ac:dyDescent="0.2">
      <c r="A151" s="5" t="s">
        <v>3095</v>
      </c>
      <c r="B151" s="8" t="str">
        <f t="shared" si="50"/>
        <v>,</v>
      </c>
      <c r="C151" s="5" t="s">
        <v>3096</v>
      </c>
      <c r="D151" s="8" t="str">
        <f t="shared" si="51"/>
        <v>:</v>
      </c>
      <c r="E151" s="5" t="s">
        <v>7354</v>
      </c>
      <c r="F151" s="8" t="str">
        <f t="shared" si="52"/>
        <v>.</v>
      </c>
      <c r="H151" s="8" t="str">
        <f t="shared" si="53"/>
        <v/>
      </c>
      <c r="J151" s="8" t="str">
        <f t="shared" si="54"/>
        <v/>
      </c>
      <c r="K151" s="5">
        <v>1970</v>
      </c>
      <c r="L151" s="8" t="str">
        <f t="shared" si="55"/>
        <v>.</v>
      </c>
      <c r="M151" s="5" t="s">
        <v>7366</v>
      </c>
      <c r="N151" s="8" t="str">
        <f t="shared" si="56"/>
        <v>.</v>
      </c>
    </row>
    <row r="152" spans="1:14" x14ac:dyDescent="0.2">
      <c r="A152" s="5" t="s">
        <v>7316</v>
      </c>
      <c r="B152" s="8" t="str">
        <f t="shared" si="50"/>
        <v/>
      </c>
      <c r="D152" s="8" t="str">
        <f t="shared" si="51"/>
        <v>:</v>
      </c>
      <c r="E152" s="5" t="s">
        <v>7317</v>
      </c>
      <c r="F152" s="8" t="str">
        <f>IF(EXACT(AP154,E152),"",".")</f>
        <v>.</v>
      </c>
      <c r="H152" s="8" t="str">
        <f>IF(EXACT(AR154,G152),"",",")</f>
        <v/>
      </c>
      <c r="J152" s="8" t="str">
        <f>IF(EXACT(AT154,I152),"",".")</f>
        <v/>
      </c>
      <c r="K152" s="5">
        <v>1968</v>
      </c>
      <c r="L152" s="8" t="str">
        <f>IF(EXACT(AV154,K152),"",".")</f>
        <v>.</v>
      </c>
      <c r="M152" s="5" t="s">
        <v>7318</v>
      </c>
      <c r="N152" s="8" t="str">
        <f>IF(EXACT(AX154,M152),"",".")</f>
        <v>.</v>
      </c>
    </row>
    <row r="153" spans="1:14" x14ac:dyDescent="0.2">
      <c r="A153" s="5" t="s">
        <v>4922</v>
      </c>
      <c r="B153" s="8" t="str">
        <f t="shared" ref="B153:B164" si="57">IF(EXACT(AM153,C153),"",",")</f>
        <v>,</v>
      </c>
      <c r="C153" s="5" t="s">
        <v>4993</v>
      </c>
      <c r="D153" s="8" t="str">
        <f t="shared" ref="D153:D164" si="58">IF(EXACT(AO153,A153),"",":")</f>
        <v>:</v>
      </c>
      <c r="E153" s="5" t="s">
        <v>4923</v>
      </c>
      <c r="F153" s="8" t="str">
        <f t="shared" ref="F153:F164" si="59">IF(EXACT(AP153,E153),"",".")</f>
        <v>.</v>
      </c>
      <c r="H153" s="8" t="str">
        <f t="shared" ref="H153:H164" si="60">IF(EXACT(AR153,G153),"",",")</f>
        <v/>
      </c>
      <c r="J153" s="8" t="str">
        <f t="shared" ref="J153:J164" si="61">IF(EXACT(AT153,I153),"",".")</f>
        <v/>
      </c>
      <c r="K153" s="5">
        <v>1956</v>
      </c>
      <c r="L153" s="8" t="str">
        <f t="shared" ref="L153:L164" si="62">IF(EXACT(AV153,K153),"",".")</f>
        <v>.</v>
      </c>
      <c r="M153" s="5" t="s">
        <v>4924</v>
      </c>
      <c r="N153" s="8" t="str">
        <f t="shared" ref="N153:N164" si="63">IF(EXACT(AX153,M153),"",".")</f>
        <v>.</v>
      </c>
    </row>
    <row r="154" spans="1:14" x14ac:dyDescent="0.2">
      <c r="A154" s="5" t="s">
        <v>4837</v>
      </c>
      <c r="B154" s="8" t="str">
        <f t="shared" si="57"/>
        <v>,</v>
      </c>
      <c r="C154" s="5" t="s">
        <v>5013</v>
      </c>
      <c r="D154" s="8" t="str">
        <f t="shared" si="58"/>
        <v>:</v>
      </c>
      <c r="E154" s="5" t="s">
        <v>4833</v>
      </c>
      <c r="F154" s="8" t="str">
        <f t="shared" si="59"/>
        <v>.</v>
      </c>
      <c r="H154" s="8" t="str">
        <f t="shared" si="60"/>
        <v/>
      </c>
      <c r="J154" s="8" t="str">
        <f t="shared" si="61"/>
        <v/>
      </c>
      <c r="K154" s="5">
        <v>1930</v>
      </c>
      <c r="L154" s="8" t="str">
        <f t="shared" si="62"/>
        <v>.</v>
      </c>
      <c r="M154" s="5" t="s">
        <v>4834</v>
      </c>
      <c r="N154" s="8" t="str">
        <f t="shared" si="63"/>
        <v>.</v>
      </c>
    </row>
    <row r="155" spans="1:14" x14ac:dyDescent="0.2">
      <c r="A155" s="5" t="s">
        <v>3993</v>
      </c>
      <c r="B155" s="8" t="str">
        <f t="shared" si="57"/>
        <v/>
      </c>
      <c r="D155" s="8" t="str">
        <f t="shared" si="58"/>
        <v>:</v>
      </c>
      <c r="E155" s="5" t="s">
        <v>3994</v>
      </c>
      <c r="F155" s="8" t="str">
        <f t="shared" si="59"/>
        <v>.</v>
      </c>
      <c r="H155" s="8" t="str">
        <f t="shared" si="60"/>
        <v/>
      </c>
      <c r="J155" s="8" t="str">
        <f t="shared" si="61"/>
        <v/>
      </c>
      <c r="K155" s="5">
        <v>1964</v>
      </c>
      <c r="L155" s="8" t="str">
        <f t="shared" si="62"/>
        <v>.</v>
      </c>
      <c r="M155" s="5" t="s">
        <v>3995</v>
      </c>
      <c r="N155" s="8" t="str">
        <f t="shared" si="63"/>
        <v>.</v>
      </c>
    </row>
    <row r="156" spans="1:14" x14ac:dyDescent="0.2">
      <c r="A156" s="5" t="s">
        <v>3088</v>
      </c>
      <c r="B156" s="8" t="str">
        <f t="shared" si="57"/>
        <v>,</v>
      </c>
      <c r="C156" s="5" t="s">
        <v>5013</v>
      </c>
      <c r="D156" s="8" t="str">
        <f t="shared" si="58"/>
        <v>:</v>
      </c>
      <c r="E156" s="5" t="s">
        <v>3089</v>
      </c>
      <c r="F156" s="8" t="str">
        <f t="shared" si="59"/>
        <v>.</v>
      </c>
      <c r="H156" s="8" t="str">
        <f t="shared" si="60"/>
        <v/>
      </c>
      <c r="J156" s="8" t="str">
        <f t="shared" si="61"/>
        <v/>
      </c>
      <c r="K156" s="5">
        <v>1958</v>
      </c>
      <c r="L156" s="8" t="str">
        <f t="shared" si="62"/>
        <v>.</v>
      </c>
      <c r="M156" s="5" t="s">
        <v>3090</v>
      </c>
      <c r="N156" s="8" t="str">
        <f t="shared" si="63"/>
        <v>.</v>
      </c>
    </row>
    <row r="157" spans="1:14" x14ac:dyDescent="0.2">
      <c r="A157" s="5" t="s">
        <v>4835</v>
      </c>
      <c r="B157" s="8" t="str">
        <f t="shared" si="57"/>
        <v>,</v>
      </c>
      <c r="C157" s="5" t="s">
        <v>4838</v>
      </c>
      <c r="D157" s="8" t="str">
        <f t="shared" si="58"/>
        <v>:</v>
      </c>
      <c r="E157" s="5" t="s">
        <v>4839</v>
      </c>
      <c r="F157" s="8" t="str">
        <f t="shared" si="59"/>
        <v>.</v>
      </c>
      <c r="H157" s="8" t="str">
        <f t="shared" si="60"/>
        <v/>
      </c>
      <c r="J157" s="8" t="str">
        <f t="shared" si="61"/>
        <v/>
      </c>
      <c r="L157" s="8" t="str">
        <f t="shared" si="62"/>
        <v/>
      </c>
      <c r="M157" s="5" t="s">
        <v>4840</v>
      </c>
      <c r="N157" s="8" t="str">
        <f t="shared" si="63"/>
        <v>.</v>
      </c>
    </row>
    <row r="158" spans="1:14" x14ac:dyDescent="0.2">
      <c r="A158" s="5" t="s">
        <v>4835</v>
      </c>
      <c r="B158" s="8" t="str">
        <f t="shared" si="57"/>
        <v>,</v>
      </c>
      <c r="C158" s="5" t="s">
        <v>4838</v>
      </c>
      <c r="D158" s="8" t="str">
        <f t="shared" si="58"/>
        <v>:</v>
      </c>
      <c r="E158" s="5" t="s">
        <v>4841</v>
      </c>
      <c r="F158" s="8" t="str">
        <f t="shared" si="59"/>
        <v>.</v>
      </c>
      <c r="H158" s="8" t="str">
        <f t="shared" si="60"/>
        <v/>
      </c>
      <c r="J158" s="8" t="str">
        <f t="shared" si="61"/>
        <v/>
      </c>
      <c r="L158" s="8" t="str">
        <f t="shared" si="62"/>
        <v/>
      </c>
      <c r="M158" s="5" t="s">
        <v>4842</v>
      </c>
      <c r="N158" s="8" t="str">
        <f t="shared" si="63"/>
        <v>.</v>
      </c>
    </row>
    <row r="159" spans="1:14" x14ac:dyDescent="0.2">
      <c r="A159" s="5" t="s">
        <v>4843</v>
      </c>
      <c r="B159" s="8" t="str">
        <f t="shared" si="57"/>
        <v>,</v>
      </c>
      <c r="C159" s="5" t="s">
        <v>5038</v>
      </c>
      <c r="D159" s="8" t="str">
        <f t="shared" si="58"/>
        <v>:</v>
      </c>
      <c r="E159" s="5" t="s">
        <v>5039</v>
      </c>
      <c r="F159" s="8" t="str">
        <f t="shared" si="59"/>
        <v>.</v>
      </c>
      <c r="H159" s="8" t="str">
        <f t="shared" si="60"/>
        <v/>
      </c>
      <c r="J159" s="8" t="str">
        <f t="shared" si="61"/>
        <v/>
      </c>
      <c r="K159" s="5">
        <v>1932</v>
      </c>
      <c r="L159" s="8" t="str">
        <f t="shared" si="62"/>
        <v>.</v>
      </c>
      <c r="M159" s="5" t="s">
        <v>5040</v>
      </c>
      <c r="N159" s="8" t="str">
        <f t="shared" si="63"/>
        <v>.</v>
      </c>
    </row>
    <row r="160" spans="1:14" x14ac:dyDescent="0.2">
      <c r="A160" s="5" t="s">
        <v>4843</v>
      </c>
      <c r="B160" s="8" t="str">
        <f t="shared" si="57"/>
        <v>,</v>
      </c>
      <c r="C160" s="5" t="s">
        <v>5650</v>
      </c>
      <c r="D160" s="8" t="str">
        <f t="shared" si="58"/>
        <v>:</v>
      </c>
      <c r="E160" s="5" t="s">
        <v>5651</v>
      </c>
      <c r="F160" s="8" t="str">
        <f t="shared" si="59"/>
        <v>.</v>
      </c>
      <c r="H160" s="8" t="str">
        <f t="shared" si="60"/>
        <v/>
      </c>
      <c r="J160" s="8" t="str">
        <f t="shared" si="61"/>
        <v/>
      </c>
      <c r="K160" s="5">
        <v>1958</v>
      </c>
      <c r="L160" s="8" t="str">
        <f t="shared" si="62"/>
        <v>.</v>
      </c>
      <c r="M160" s="5" t="s">
        <v>5652</v>
      </c>
      <c r="N160" s="8" t="str">
        <f t="shared" si="63"/>
        <v>.</v>
      </c>
    </row>
    <row r="161" spans="1:14" x14ac:dyDescent="0.2">
      <c r="A161" s="5" t="s">
        <v>9140</v>
      </c>
      <c r="B161" s="8" t="str">
        <f t="shared" si="57"/>
        <v/>
      </c>
      <c r="D161" s="8" t="str">
        <f t="shared" si="58"/>
        <v>:</v>
      </c>
      <c r="E161" s="5" t="s">
        <v>9141</v>
      </c>
      <c r="F161" s="8" t="str">
        <f t="shared" si="59"/>
        <v>.</v>
      </c>
      <c r="H161" s="8" t="str">
        <f t="shared" si="60"/>
        <v/>
      </c>
      <c r="J161" s="8" t="str">
        <f t="shared" si="61"/>
        <v/>
      </c>
      <c r="K161" s="5">
        <v>1971</v>
      </c>
      <c r="L161" s="8" t="str">
        <f t="shared" si="62"/>
        <v>.</v>
      </c>
      <c r="M161" s="5" t="s">
        <v>9142</v>
      </c>
      <c r="N161" s="8" t="str">
        <f t="shared" si="63"/>
        <v>.</v>
      </c>
    </row>
    <row r="162" spans="1:14" x14ac:dyDescent="0.2">
      <c r="A162" s="5" t="s">
        <v>7447</v>
      </c>
      <c r="B162" s="8" t="str">
        <f t="shared" si="57"/>
        <v/>
      </c>
      <c r="D162" s="8" t="str">
        <f t="shared" si="58"/>
        <v>:</v>
      </c>
      <c r="E162" s="5" t="s">
        <v>7448</v>
      </c>
      <c r="F162" s="8" t="str">
        <f t="shared" si="59"/>
        <v>.</v>
      </c>
      <c r="H162" s="8" t="str">
        <f t="shared" si="60"/>
        <v/>
      </c>
      <c r="J162" s="8" t="str">
        <f t="shared" si="61"/>
        <v/>
      </c>
      <c r="K162" s="5">
        <v>1943</v>
      </c>
      <c r="L162" s="8" t="str">
        <f t="shared" si="62"/>
        <v>.</v>
      </c>
      <c r="M162" s="5" t="s">
        <v>7449</v>
      </c>
      <c r="N162" s="8" t="str">
        <f t="shared" si="63"/>
        <v>.</v>
      </c>
    </row>
    <row r="163" spans="1:14" x14ac:dyDescent="0.2">
      <c r="A163" s="5" t="s">
        <v>7946</v>
      </c>
      <c r="B163" s="8" t="str">
        <f t="shared" si="57"/>
        <v>,</v>
      </c>
      <c r="C163" s="5" t="s">
        <v>4248</v>
      </c>
      <c r="D163" s="8" t="str">
        <f t="shared" si="58"/>
        <v>:</v>
      </c>
      <c r="E163" s="5" t="s">
        <v>7947</v>
      </c>
      <c r="F163" s="8" t="str">
        <f t="shared" si="59"/>
        <v>.</v>
      </c>
      <c r="H163" s="8" t="str">
        <f t="shared" si="60"/>
        <v/>
      </c>
      <c r="J163" s="8" t="str">
        <f t="shared" si="61"/>
        <v/>
      </c>
      <c r="K163" s="5">
        <v>1957</v>
      </c>
      <c r="L163" s="8" t="str">
        <f t="shared" si="62"/>
        <v>.</v>
      </c>
      <c r="M163" s="5" t="s">
        <v>7948</v>
      </c>
      <c r="N163" s="8" t="str">
        <f t="shared" si="63"/>
        <v>.</v>
      </c>
    </row>
    <row r="164" spans="1:14" x14ac:dyDescent="0.2">
      <c r="A164" s="5" t="s">
        <v>9894</v>
      </c>
      <c r="B164" s="8" t="str">
        <f t="shared" si="57"/>
        <v/>
      </c>
      <c r="D164" s="8" t="str">
        <f t="shared" si="58"/>
        <v>:</v>
      </c>
      <c r="E164" s="5" t="s">
        <v>9895</v>
      </c>
      <c r="F164" s="8" t="str">
        <f t="shared" si="59"/>
        <v>.</v>
      </c>
      <c r="H164" s="8" t="str">
        <f t="shared" si="60"/>
        <v/>
      </c>
      <c r="J164" s="8" t="str">
        <f t="shared" si="61"/>
        <v/>
      </c>
      <c r="K164" s="5">
        <v>1957</v>
      </c>
      <c r="L164" s="8" t="str">
        <f t="shared" si="62"/>
        <v>.</v>
      </c>
      <c r="M164" s="5" t="s">
        <v>4916</v>
      </c>
      <c r="N164" s="8" t="str">
        <f t="shared" si="63"/>
        <v>.</v>
      </c>
    </row>
    <row r="165" spans="1:14" x14ac:dyDescent="0.2">
      <c r="A165" s="5" t="s">
        <v>4974</v>
      </c>
      <c r="B165" s="8" t="str">
        <f>IF(EXACT(AM166,C165),"",",")</f>
        <v>,</v>
      </c>
      <c r="C165" s="5" t="s">
        <v>4975</v>
      </c>
      <c r="D165" s="8" t="str">
        <f>IF(EXACT(AO166,A165),"",":")</f>
        <v>:</v>
      </c>
      <c r="E165" s="5" t="s">
        <v>4976</v>
      </c>
      <c r="F165" s="8" t="str">
        <f>IF(EXACT(AP166,E165),"",".")</f>
        <v>.</v>
      </c>
      <c r="H165" s="8" t="str">
        <f>IF(EXACT(AR166,G165),"",",")</f>
        <v/>
      </c>
      <c r="J165" s="8" t="str">
        <f>IF(EXACT(AT166,I165),"",".")</f>
        <v/>
      </c>
      <c r="L165" s="8" t="str">
        <f>IF(EXACT(AV166,K165),"",".")</f>
        <v/>
      </c>
      <c r="M165" s="5" t="s">
        <v>4977</v>
      </c>
      <c r="N165" s="8" t="str">
        <f>IF(EXACT(AX166,M165),"",".")</f>
        <v>.</v>
      </c>
    </row>
    <row r="166" spans="1:14" x14ac:dyDescent="0.2">
      <c r="A166" s="5" t="s">
        <v>4974</v>
      </c>
      <c r="B166" s="8" t="str">
        <f>IF(EXACT(AM167,C166),"",",")</f>
        <v>,</v>
      </c>
      <c r="C166" s="5" t="s">
        <v>4975</v>
      </c>
      <c r="D166" s="8" t="str">
        <f>IF(EXACT(AO167,A166),"",":")</f>
        <v>:</v>
      </c>
      <c r="E166" s="5" t="s">
        <v>184</v>
      </c>
      <c r="F166" s="8" t="str">
        <f>IF(EXACT(AP167,E166),"",".")</f>
        <v>.</v>
      </c>
      <c r="H166" s="8" t="str">
        <f>IF(EXACT(AR167,G166),"",",")</f>
        <v/>
      </c>
      <c r="J166" s="8" t="str">
        <f>IF(EXACT(AT167,I166),"",".")</f>
        <v/>
      </c>
      <c r="K166" s="5">
        <v>1968</v>
      </c>
      <c r="L166" s="8" t="str">
        <f>IF(EXACT(AV167,K166),"",".")</f>
        <v>.</v>
      </c>
      <c r="M166" s="5" t="s">
        <v>185</v>
      </c>
      <c r="N166" s="8" t="str">
        <f>IF(EXACT(AX167,M166),"",".")</f>
        <v>.</v>
      </c>
    </row>
    <row r="167" spans="1:14" x14ac:dyDescent="0.2">
      <c r="A167" s="5" t="s">
        <v>2794</v>
      </c>
      <c r="B167" s="8" t="str">
        <f t="shared" ref="B167:B187" si="64">IF(EXACT(AM167,C167),"",",")</f>
        <v>,</v>
      </c>
      <c r="C167" s="5" t="s">
        <v>2777</v>
      </c>
      <c r="D167" s="8" t="str">
        <f t="shared" ref="D167:D187" si="65">IF(EXACT(AO167,A167),"",":")</f>
        <v>:</v>
      </c>
      <c r="E167" s="5" t="s">
        <v>2778</v>
      </c>
      <c r="F167" s="8" t="str">
        <f t="shared" ref="F167:F187" si="66">IF(EXACT(AP167,E167),"",".")</f>
        <v>.</v>
      </c>
      <c r="H167" s="8" t="str">
        <f t="shared" ref="H167:H187" si="67">IF(EXACT(AR167,G167),"",",")</f>
        <v/>
      </c>
      <c r="J167" s="8" t="str">
        <f t="shared" ref="J167:J187" si="68">IF(EXACT(AT167,I167),"",".")</f>
        <v/>
      </c>
      <c r="K167" s="5">
        <v>1954</v>
      </c>
      <c r="L167" s="8" t="str">
        <f t="shared" ref="L167:L187" si="69">IF(EXACT(AV167,K167),"",".")</f>
        <v>.</v>
      </c>
      <c r="M167" s="5" t="s">
        <v>2779</v>
      </c>
      <c r="N167" s="8" t="str">
        <f t="shared" ref="N167:N187" si="70">IF(EXACT(AX167,M167),"",".")</f>
        <v>.</v>
      </c>
    </row>
    <row r="168" spans="1:14" x14ac:dyDescent="0.2">
      <c r="A168" s="5" t="s">
        <v>2794</v>
      </c>
      <c r="B168" s="8" t="str">
        <f t="shared" si="64"/>
        <v>,</v>
      </c>
      <c r="C168" s="5" t="s">
        <v>4993</v>
      </c>
      <c r="D168" s="8" t="str">
        <f t="shared" si="65"/>
        <v>:</v>
      </c>
      <c r="E168" s="5" t="s">
        <v>2784</v>
      </c>
      <c r="F168" s="8" t="str">
        <f t="shared" si="66"/>
        <v>.</v>
      </c>
      <c r="H168" s="8" t="str">
        <f t="shared" si="67"/>
        <v/>
      </c>
      <c r="J168" s="8" t="str">
        <f t="shared" si="68"/>
        <v/>
      </c>
      <c r="K168" s="5">
        <v>1941</v>
      </c>
      <c r="L168" s="8" t="str">
        <f t="shared" si="69"/>
        <v>.</v>
      </c>
      <c r="M168" s="5" t="s">
        <v>2785</v>
      </c>
      <c r="N168" s="8" t="str">
        <f t="shared" si="70"/>
        <v>.</v>
      </c>
    </row>
    <row r="169" spans="1:14" x14ac:dyDescent="0.2">
      <c r="A169" s="5" t="s">
        <v>5041</v>
      </c>
      <c r="B169" s="8" t="str">
        <f t="shared" si="64"/>
        <v>,</v>
      </c>
      <c r="C169" s="5" t="s">
        <v>5042</v>
      </c>
      <c r="D169" s="8" t="str">
        <f t="shared" si="65"/>
        <v>:</v>
      </c>
      <c r="E169" s="5" t="s">
        <v>5043</v>
      </c>
      <c r="F169" s="8" t="str">
        <f t="shared" si="66"/>
        <v>.</v>
      </c>
      <c r="H169" s="8" t="str">
        <f t="shared" si="67"/>
        <v/>
      </c>
      <c r="J169" s="8" t="str">
        <f t="shared" si="68"/>
        <v/>
      </c>
      <c r="K169" s="5">
        <v>1925</v>
      </c>
      <c r="L169" s="8" t="str">
        <f t="shared" si="69"/>
        <v>.</v>
      </c>
      <c r="M169" s="5" t="s">
        <v>5044</v>
      </c>
      <c r="N169" s="8" t="str">
        <f t="shared" si="70"/>
        <v>.</v>
      </c>
    </row>
    <row r="170" spans="1:14" x14ac:dyDescent="0.2">
      <c r="A170" s="5" t="s">
        <v>5045</v>
      </c>
      <c r="B170" s="8" t="str">
        <f t="shared" si="64"/>
        <v>,</v>
      </c>
      <c r="C170" s="5" t="s">
        <v>4838</v>
      </c>
      <c r="D170" s="8" t="str">
        <f t="shared" si="65"/>
        <v>:</v>
      </c>
      <c r="E170" s="5" t="s">
        <v>4540</v>
      </c>
      <c r="F170" s="8" t="str">
        <f t="shared" si="66"/>
        <v>.</v>
      </c>
      <c r="H170" s="8" t="str">
        <f t="shared" si="67"/>
        <v/>
      </c>
      <c r="J170" s="8" t="str">
        <f t="shared" si="68"/>
        <v/>
      </c>
      <c r="K170" s="5">
        <v>1912</v>
      </c>
      <c r="L170" s="8" t="str">
        <f t="shared" si="69"/>
        <v>.</v>
      </c>
      <c r="M170" s="5" t="s">
        <v>5046</v>
      </c>
      <c r="N170" s="8" t="str">
        <f t="shared" si="70"/>
        <v>.</v>
      </c>
    </row>
    <row r="171" spans="1:14" x14ac:dyDescent="0.2">
      <c r="A171" s="5" t="s">
        <v>4791</v>
      </c>
      <c r="B171" s="8" t="str">
        <f t="shared" si="64"/>
        <v>,</v>
      </c>
      <c r="C171" s="5" t="s">
        <v>4792</v>
      </c>
      <c r="D171" s="8" t="str">
        <f t="shared" si="65"/>
        <v>:</v>
      </c>
      <c r="E171" s="5" t="s">
        <v>4793</v>
      </c>
      <c r="F171" s="8" t="str">
        <f t="shared" si="66"/>
        <v>.</v>
      </c>
      <c r="H171" s="8" t="str">
        <f t="shared" si="67"/>
        <v/>
      </c>
      <c r="J171" s="8" t="str">
        <f t="shared" si="68"/>
        <v/>
      </c>
      <c r="K171" s="5">
        <v>1948</v>
      </c>
      <c r="L171" s="8" t="str">
        <f t="shared" si="69"/>
        <v>.</v>
      </c>
      <c r="M171" s="5" t="s">
        <v>4794</v>
      </c>
      <c r="N171" s="8" t="str">
        <f t="shared" si="70"/>
        <v>.</v>
      </c>
    </row>
    <row r="172" spans="1:14" x14ac:dyDescent="0.2">
      <c r="A172" s="5" t="s">
        <v>4541</v>
      </c>
      <c r="B172" s="8" t="str">
        <f t="shared" si="64"/>
        <v>,</v>
      </c>
      <c r="C172" s="5" t="s">
        <v>4542</v>
      </c>
      <c r="D172" s="8" t="str">
        <f t="shared" si="65"/>
        <v>:</v>
      </c>
      <c r="E172" s="5" t="s">
        <v>4543</v>
      </c>
      <c r="F172" s="8" t="str">
        <f t="shared" si="66"/>
        <v>.</v>
      </c>
      <c r="H172" s="8" t="str">
        <f t="shared" si="67"/>
        <v/>
      </c>
      <c r="J172" s="8" t="str">
        <f t="shared" si="68"/>
        <v/>
      </c>
      <c r="L172" s="8" t="str">
        <f t="shared" si="69"/>
        <v/>
      </c>
      <c r="M172" s="5" t="s">
        <v>4544</v>
      </c>
      <c r="N172" s="8" t="str">
        <f t="shared" si="70"/>
        <v>.</v>
      </c>
    </row>
    <row r="173" spans="1:14" x14ac:dyDescent="0.2">
      <c r="A173" s="5" t="s">
        <v>4262</v>
      </c>
      <c r="B173" s="8" t="str">
        <f t="shared" si="64"/>
        <v/>
      </c>
      <c r="D173" s="8" t="str">
        <f t="shared" si="65"/>
        <v>:</v>
      </c>
      <c r="E173" s="5" t="s">
        <v>4263</v>
      </c>
      <c r="F173" s="8" t="str">
        <f t="shared" si="66"/>
        <v>.</v>
      </c>
      <c r="H173" s="8" t="str">
        <f t="shared" si="67"/>
        <v/>
      </c>
      <c r="J173" s="8" t="str">
        <f t="shared" si="68"/>
        <v/>
      </c>
      <c r="K173" s="5">
        <v>1937</v>
      </c>
      <c r="L173" s="8" t="str">
        <f t="shared" si="69"/>
        <v>.</v>
      </c>
      <c r="M173" s="5" t="s">
        <v>4264</v>
      </c>
      <c r="N173" s="8" t="str">
        <f t="shared" si="70"/>
        <v>.</v>
      </c>
    </row>
    <row r="174" spans="1:14" x14ac:dyDescent="0.2">
      <c r="A174" s="5" t="s">
        <v>1313</v>
      </c>
      <c r="B174" s="8" t="str">
        <f t="shared" si="64"/>
        <v/>
      </c>
      <c r="D174" s="8" t="str">
        <f t="shared" si="65"/>
        <v>:</v>
      </c>
      <c r="E174" s="5" t="s">
        <v>1314</v>
      </c>
      <c r="F174" s="8" t="str">
        <f t="shared" si="66"/>
        <v>.</v>
      </c>
      <c r="H174" s="8" t="str">
        <f t="shared" si="67"/>
        <v/>
      </c>
      <c r="J174" s="8" t="str">
        <f t="shared" si="68"/>
        <v/>
      </c>
      <c r="K174" s="5">
        <v>1954</v>
      </c>
      <c r="L174" s="8" t="str">
        <f t="shared" si="69"/>
        <v>.</v>
      </c>
      <c r="M174" s="5" t="s">
        <v>1315</v>
      </c>
      <c r="N174" s="8" t="str">
        <f t="shared" si="70"/>
        <v>.</v>
      </c>
    </row>
    <row r="175" spans="1:14" x14ac:dyDescent="0.2">
      <c r="A175" s="5" t="s">
        <v>6254</v>
      </c>
      <c r="B175" s="8" t="str">
        <f t="shared" si="64"/>
        <v>,</v>
      </c>
      <c r="C175" s="5" t="s">
        <v>7966</v>
      </c>
      <c r="D175" s="8" t="str">
        <f t="shared" si="65"/>
        <v>:</v>
      </c>
      <c r="E175" s="5" t="s">
        <v>6255</v>
      </c>
      <c r="F175" s="8" t="str">
        <f t="shared" si="66"/>
        <v>.</v>
      </c>
      <c r="H175" s="8" t="str">
        <f t="shared" si="67"/>
        <v/>
      </c>
      <c r="J175" s="8" t="str">
        <f t="shared" si="68"/>
        <v/>
      </c>
      <c r="L175" s="8" t="str">
        <f t="shared" si="69"/>
        <v/>
      </c>
      <c r="M175" s="5" t="s">
        <v>6256</v>
      </c>
      <c r="N175" s="8" t="str">
        <f t="shared" si="70"/>
        <v>.</v>
      </c>
    </row>
    <row r="176" spans="1:14" x14ac:dyDescent="0.2">
      <c r="A176" s="5" t="s">
        <v>7090</v>
      </c>
      <c r="B176" s="8" t="str">
        <f t="shared" si="64"/>
        <v/>
      </c>
      <c r="D176" s="8" t="str">
        <f t="shared" si="65"/>
        <v>:</v>
      </c>
      <c r="E176" s="5" t="s">
        <v>7091</v>
      </c>
      <c r="F176" s="8" t="str">
        <f t="shared" si="66"/>
        <v>.</v>
      </c>
      <c r="H176" s="8" t="str">
        <f t="shared" si="67"/>
        <v/>
      </c>
      <c r="J176" s="8" t="str">
        <f t="shared" si="68"/>
        <v/>
      </c>
      <c r="K176" s="5">
        <v>1963</v>
      </c>
      <c r="L176" s="8" t="str">
        <f t="shared" si="69"/>
        <v>.</v>
      </c>
      <c r="M176" s="5" t="s">
        <v>7092</v>
      </c>
      <c r="N176" s="8" t="str">
        <f t="shared" si="70"/>
        <v>.</v>
      </c>
    </row>
    <row r="177" spans="1:14" x14ac:dyDescent="0.2">
      <c r="A177" s="5" t="s">
        <v>7090</v>
      </c>
      <c r="B177" s="8" t="str">
        <f t="shared" si="64"/>
        <v>,</v>
      </c>
      <c r="C177" s="5" t="s">
        <v>7954</v>
      </c>
      <c r="D177" s="8" t="str">
        <f t="shared" si="65"/>
        <v>:</v>
      </c>
      <c r="E177" s="5" t="s">
        <v>9884</v>
      </c>
      <c r="F177" s="8" t="str">
        <f t="shared" si="66"/>
        <v>.</v>
      </c>
      <c r="H177" s="8" t="str">
        <f t="shared" si="67"/>
        <v/>
      </c>
      <c r="J177" s="8" t="str">
        <f t="shared" si="68"/>
        <v/>
      </c>
      <c r="K177" s="5">
        <v>1966</v>
      </c>
      <c r="L177" s="8" t="str">
        <f t="shared" si="69"/>
        <v>.</v>
      </c>
      <c r="M177" s="5" t="s">
        <v>9885</v>
      </c>
      <c r="N177" s="8" t="str">
        <f t="shared" si="70"/>
        <v>.</v>
      </c>
    </row>
    <row r="178" spans="1:14" x14ac:dyDescent="0.2">
      <c r="A178" s="5" t="s">
        <v>7090</v>
      </c>
      <c r="B178" s="8" t="str">
        <f t="shared" si="64"/>
        <v>,</v>
      </c>
      <c r="C178" s="5" t="s">
        <v>7954</v>
      </c>
      <c r="D178" s="8" t="str">
        <f t="shared" si="65"/>
        <v>:</v>
      </c>
      <c r="E178" s="5" t="s">
        <v>9886</v>
      </c>
      <c r="F178" s="8" t="str">
        <f t="shared" si="66"/>
        <v>.</v>
      </c>
      <c r="H178" s="8" t="str">
        <f t="shared" si="67"/>
        <v/>
      </c>
      <c r="J178" s="8" t="str">
        <f t="shared" si="68"/>
        <v/>
      </c>
      <c r="K178" s="5">
        <v>1966</v>
      </c>
      <c r="L178" s="8" t="str">
        <f t="shared" si="69"/>
        <v>.</v>
      </c>
      <c r="M178" s="5" t="s">
        <v>9887</v>
      </c>
      <c r="N178" s="8" t="str">
        <f t="shared" si="70"/>
        <v>.</v>
      </c>
    </row>
    <row r="179" spans="1:14" x14ac:dyDescent="0.2">
      <c r="A179" s="5" t="s">
        <v>7090</v>
      </c>
      <c r="B179" s="8" t="str">
        <f t="shared" si="64"/>
        <v>,</v>
      </c>
      <c r="C179" s="5" t="s">
        <v>7954</v>
      </c>
      <c r="D179" s="8" t="str">
        <f t="shared" si="65"/>
        <v>:</v>
      </c>
      <c r="E179" s="5" t="s">
        <v>4937</v>
      </c>
      <c r="F179" s="8" t="str">
        <f t="shared" si="66"/>
        <v>.</v>
      </c>
      <c r="H179" s="8" t="str">
        <f t="shared" si="67"/>
        <v/>
      </c>
      <c r="J179" s="8" t="str">
        <f t="shared" si="68"/>
        <v/>
      </c>
      <c r="K179" s="5">
        <v>1966</v>
      </c>
      <c r="L179" s="8" t="str">
        <f t="shared" si="69"/>
        <v>.</v>
      </c>
      <c r="M179" s="5" t="s">
        <v>9887</v>
      </c>
      <c r="N179" s="8" t="str">
        <f t="shared" si="70"/>
        <v>.</v>
      </c>
    </row>
    <row r="180" spans="1:14" x14ac:dyDescent="0.2">
      <c r="A180" s="5" t="s">
        <v>7090</v>
      </c>
      <c r="B180" s="8" t="str">
        <f t="shared" si="64"/>
        <v>,</v>
      </c>
      <c r="C180" s="5" t="s">
        <v>6457</v>
      </c>
      <c r="D180" s="8" t="str">
        <f t="shared" si="65"/>
        <v>:</v>
      </c>
      <c r="E180" s="5" t="s">
        <v>4944</v>
      </c>
      <c r="F180" s="8" t="str">
        <f t="shared" si="66"/>
        <v>.</v>
      </c>
      <c r="H180" s="8" t="str">
        <f t="shared" si="67"/>
        <v/>
      </c>
      <c r="J180" s="8" t="str">
        <f t="shared" si="68"/>
        <v/>
      </c>
      <c r="K180" s="5">
        <v>1964</v>
      </c>
      <c r="L180" s="8" t="str">
        <f t="shared" si="69"/>
        <v>.</v>
      </c>
      <c r="M180" s="5" t="s">
        <v>4945</v>
      </c>
      <c r="N180" s="8" t="str">
        <f t="shared" si="70"/>
        <v>.</v>
      </c>
    </row>
    <row r="181" spans="1:14" x14ac:dyDescent="0.2">
      <c r="A181" s="5" t="s">
        <v>7090</v>
      </c>
      <c r="B181" s="8" t="str">
        <f t="shared" si="64"/>
        <v>,</v>
      </c>
      <c r="C181" s="5" t="s">
        <v>6457</v>
      </c>
      <c r="D181" s="8" t="str">
        <f t="shared" si="65"/>
        <v>:</v>
      </c>
      <c r="E181" s="5" t="s">
        <v>4946</v>
      </c>
      <c r="F181" s="8" t="str">
        <f t="shared" si="66"/>
        <v>.</v>
      </c>
      <c r="H181" s="8" t="str">
        <f t="shared" si="67"/>
        <v/>
      </c>
      <c r="J181" s="8" t="str">
        <f t="shared" si="68"/>
        <v/>
      </c>
      <c r="K181" s="5">
        <v>1964</v>
      </c>
      <c r="L181" s="8" t="str">
        <f t="shared" si="69"/>
        <v>.</v>
      </c>
      <c r="M181" s="5" t="s">
        <v>4947</v>
      </c>
      <c r="N181" s="8" t="str">
        <f t="shared" si="70"/>
        <v>.</v>
      </c>
    </row>
    <row r="182" spans="1:14" x14ac:dyDescent="0.2">
      <c r="A182" s="5" t="s">
        <v>7090</v>
      </c>
      <c r="B182" s="8" t="str">
        <f t="shared" si="64"/>
        <v>,</v>
      </c>
      <c r="C182" s="5" t="s">
        <v>6457</v>
      </c>
      <c r="D182" s="8" t="str">
        <f t="shared" si="65"/>
        <v>:</v>
      </c>
      <c r="E182" s="5" t="s">
        <v>4948</v>
      </c>
      <c r="F182" s="8" t="str">
        <f t="shared" si="66"/>
        <v>.</v>
      </c>
      <c r="H182" s="8" t="str">
        <f t="shared" si="67"/>
        <v/>
      </c>
      <c r="J182" s="8" t="str">
        <f t="shared" si="68"/>
        <v/>
      </c>
      <c r="K182" s="5">
        <v>1964</v>
      </c>
      <c r="L182" s="8" t="str">
        <f t="shared" si="69"/>
        <v>.</v>
      </c>
      <c r="M182" s="5" t="s">
        <v>4949</v>
      </c>
      <c r="N182" s="8" t="str">
        <f t="shared" si="70"/>
        <v>.</v>
      </c>
    </row>
    <row r="183" spans="1:14" x14ac:dyDescent="0.2">
      <c r="A183" s="5" t="s">
        <v>7090</v>
      </c>
      <c r="B183" s="8" t="str">
        <f t="shared" si="64"/>
        <v>,</v>
      </c>
      <c r="C183" s="5" t="s">
        <v>6457</v>
      </c>
      <c r="D183" s="8" t="str">
        <f t="shared" si="65"/>
        <v>:</v>
      </c>
      <c r="E183" s="5" t="s">
        <v>4948</v>
      </c>
      <c r="F183" s="8" t="str">
        <f t="shared" si="66"/>
        <v>.</v>
      </c>
      <c r="H183" s="8" t="str">
        <f t="shared" si="67"/>
        <v/>
      </c>
      <c r="J183" s="8" t="str">
        <f t="shared" si="68"/>
        <v/>
      </c>
      <c r="K183" s="5">
        <v>1964</v>
      </c>
      <c r="L183" s="8" t="str">
        <f t="shared" si="69"/>
        <v>.</v>
      </c>
      <c r="M183" s="5" t="s">
        <v>4950</v>
      </c>
      <c r="N183" s="8" t="str">
        <f t="shared" si="70"/>
        <v>.</v>
      </c>
    </row>
    <row r="184" spans="1:14" x14ac:dyDescent="0.2">
      <c r="A184" s="5" t="s">
        <v>7090</v>
      </c>
      <c r="B184" s="8" t="str">
        <f t="shared" si="64"/>
        <v>,</v>
      </c>
      <c r="C184" s="5" t="s">
        <v>6457</v>
      </c>
      <c r="D184" s="8" t="str">
        <f t="shared" si="65"/>
        <v>:</v>
      </c>
      <c r="E184" s="5" t="s">
        <v>4951</v>
      </c>
      <c r="F184" s="8" t="str">
        <f t="shared" si="66"/>
        <v>.</v>
      </c>
      <c r="H184" s="8" t="str">
        <f t="shared" si="67"/>
        <v/>
      </c>
      <c r="J184" s="8" t="str">
        <f t="shared" si="68"/>
        <v/>
      </c>
      <c r="K184" s="5">
        <v>1961</v>
      </c>
      <c r="L184" s="8" t="str">
        <f t="shared" si="69"/>
        <v>.</v>
      </c>
      <c r="M184" s="5" t="s">
        <v>4952</v>
      </c>
      <c r="N184" s="8" t="str">
        <f t="shared" si="70"/>
        <v>.</v>
      </c>
    </row>
    <row r="185" spans="1:14" x14ac:dyDescent="0.2">
      <c r="A185" s="5" t="s">
        <v>7090</v>
      </c>
      <c r="B185" s="8" t="str">
        <f t="shared" si="64"/>
        <v>,</v>
      </c>
      <c r="C185" s="5" t="s">
        <v>6457</v>
      </c>
      <c r="D185" s="8" t="str">
        <f t="shared" si="65"/>
        <v>:</v>
      </c>
      <c r="E185" s="5" t="s">
        <v>4953</v>
      </c>
      <c r="F185" s="8" t="str">
        <f t="shared" si="66"/>
        <v>.</v>
      </c>
      <c r="H185" s="8" t="str">
        <f t="shared" si="67"/>
        <v/>
      </c>
      <c r="J185" s="8" t="str">
        <f t="shared" si="68"/>
        <v/>
      </c>
      <c r="K185" s="5">
        <v>1962</v>
      </c>
      <c r="L185" s="8" t="str">
        <f t="shared" si="69"/>
        <v>.</v>
      </c>
      <c r="M185" s="5" t="s">
        <v>4954</v>
      </c>
      <c r="N185" s="8" t="str">
        <f t="shared" si="70"/>
        <v>.</v>
      </c>
    </row>
    <row r="186" spans="1:14" x14ac:dyDescent="0.2">
      <c r="A186" s="5" t="s">
        <v>7090</v>
      </c>
      <c r="B186" s="8" t="str">
        <f t="shared" si="64"/>
        <v>,</v>
      </c>
      <c r="C186" s="5" t="s">
        <v>6457</v>
      </c>
      <c r="D186" s="8" t="str">
        <f t="shared" si="65"/>
        <v>:</v>
      </c>
      <c r="E186" s="5" t="s">
        <v>4955</v>
      </c>
      <c r="F186" s="8" t="str">
        <f t="shared" si="66"/>
        <v>.</v>
      </c>
      <c r="H186" s="8" t="str">
        <f t="shared" si="67"/>
        <v/>
      </c>
      <c r="J186" s="8" t="str">
        <f t="shared" si="68"/>
        <v/>
      </c>
      <c r="K186" s="5">
        <v>1965</v>
      </c>
      <c r="L186" s="8" t="str">
        <f t="shared" si="69"/>
        <v>.</v>
      </c>
      <c r="M186" s="5" t="s">
        <v>4956</v>
      </c>
      <c r="N186" s="8" t="str">
        <f t="shared" si="70"/>
        <v>.</v>
      </c>
    </row>
    <row r="187" spans="1:14" x14ac:dyDescent="0.2">
      <c r="A187" s="5" t="s">
        <v>7090</v>
      </c>
      <c r="B187" s="8" t="str">
        <f t="shared" si="64"/>
        <v>,</v>
      </c>
      <c r="C187" s="5" t="s">
        <v>6457</v>
      </c>
      <c r="D187" s="8" t="str">
        <f t="shared" si="65"/>
        <v>:</v>
      </c>
      <c r="E187" s="5" t="s">
        <v>7091</v>
      </c>
      <c r="F187" s="8" t="str">
        <f t="shared" si="66"/>
        <v>.</v>
      </c>
      <c r="H187" s="8" t="str">
        <f t="shared" si="67"/>
        <v/>
      </c>
      <c r="J187" s="8" t="str">
        <f t="shared" si="68"/>
        <v/>
      </c>
      <c r="K187" s="5">
        <v>1963</v>
      </c>
      <c r="L187" s="8" t="str">
        <f t="shared" si="69"/>
        <v>.</v>
      </c>
      <c r="M187" s="5" t="s">
        <v>4957</v>
      </c>
      <c r="N187" s="8" t="str">
        <f t="shared" si="70"/>
        <v>.</v>
      </c>
    </row>
    <row r="188" spans="1:14" x14ac:dyDescent="0.2">
      <c r="A188" s="5" t="s">
        <v>7090</v>
      </c>
      <c r="B188" s="8" t="str">
        <f>IF(EXACT(AM189,C188),"",",")</f>
        <v>,</v>
      </c>
      <c r="C188" s="5" t="s">
        <v>6457</v>
      </c>
      <c r="D188" s="8" t="str">
        <f>IF(EXACT(AO189,A188),"",":")</f>
        <v>:</v>
      </c>
      <c r="E188" s="5" t="s">
        <v>4969</v>
      </c>
      <c r="F188" s="8" t="str">
        <f>IF(EXACT(AP189,E188),"",".")</f>
        <v>.</v>
      </c>
      <c r="H188" s="8" t="str">
        <f>IF(EXACT(AR189,G188),"",",")</f>
        <v/>
      </c>
      <c r="J188" s="8" t="str">
        <f>IF(EXACT(AT189,I188),"",".")</f>
        <v/>
      </c>
      <c r="K188" s="5">
        <v>1968</v>
      </c>
      <c r="L188" s="8" t="str">
        <f>IF(EXACT(AV189,K188),"",".")</f>
        <v>.</v>
      </c>
      <c r="M188" s="5" t="s">
        <v>4970</v>
      </c>
      <c r="N188" s="8" t="str">
        <f>IF(EXACT(AX189,M188),"",".")</f>
        <v>.</v>
      </c>
    </row>
    <row r="189" spans="1:14" x14ac:dyDescent="0.2">
      <c r="A189" s="5" t="s">
        <v>9132</v>
      </c>
      <c r="B189" s="8" t="str">
        <f>IF(EXACT(AM189,C189),"",",")</f>
        <v>,</v>
      </c>
      <c r="C189" s="5" t="s">
        <v>9133</v>
      </c>
      <c r="D189" s="8" t="str">
        <f>IF(EXACT(AO189,A189),"",":")</f>
        <v>:</v>
      </c>
      <c r="E189" s="5" t="s">
        <v>5307</v>
      </c>
      <c r="F189" s="8" t="str">
        <f>IF(EXACT(AP189,E189),"",".")</f>
        <v>.</v>
      </c>
      <c r="H189" s="8" t="str">
        <f>IF(EXACT(AR189,G189),"",",")</f>
        <v/>
      </c>
      <c r="J189" s="8" t="str">
        <f>IF(EXACT(AT189,I189),"",".")</f>
        <v/>
      </c>
      <c r="K189" s="5">
        <v>1937</v>
      </c>
      <c r="L189" s="8" t="str">
        <f>IF(EXACT(AV189,K189),"",".")</f>
        <v>.</v>
      </c>
      <c r="M189" s="5" t="s">
        <v>5308</v>
      </c>
      <c r="N189" s="8" t="str">
        <f>IF(EXACT(AX189,M189),"",".")</f>
        <v>.</v>
      </c>
    </row>
    <row r="190" spans="1:14" x14ac:dyDescent="0.2">
      <c r="A190" s="5" t="s">
        <v>7423</v>
      </c>
      <c r="B190" s="8" t="str">
        <f>IF(EXACT(AM190,C190),"",",")</f>
        <v/>
      </c>
      <c r="D190" s="8" t="str">
        <f>IF(EXACT(AO190,A190),"",":")</f>
        <v>:</v>
      </c>
      <c r="E190" s="5" t="s">
        <v>7424</v>
      </c>
      <c r="F190" s="8" t="str">
        <f>IF(EXACT(AP190,E190),"",".")</f>
        <v>.</v>
      </c>
      <c r="H190" s="8" t="str">
        <f>IF(EXACT(AR190,G190),"",",")</f>
        <v/>
      </c>
      <c r="J190" s="8" t="str">
        <f>IF(EXACT(AT190,I190),"",".")</f>
        <v/>
      </c>
      <c r="L190" s="8" t="str">
        <f>IF(EXACT(AV190,K190),"",".")</f>
        <v/>
      </c>
      <c r="M190" s="5" t="s">
        <v>7425</v>
      </c>
      <c r="N190" s="8" t="str">
        <f>IF(EXACT(AX190,M190),"",".")</f>
        <v>.</v>
      </c>
    </row>
    <row r="191" spans="1:14" x14ac:dyDescent="0.2">
      <c r="A191" s="5" t="s">
        <v>6251</v>
      </c>
      <c r="B191" s="8" t="str">
        <f>IF(EXACT(AM191,C191),"",",")</f>
        <v>,</v>
      </c>
      <c r="C191" s="5" t="s">
        <v>1255</v>
      </c>
      <c r="D191" s="8" t="str">
        <f>IF(EXACT(AO191,A191),"",":")</f>
        <v>:</v>
      </c>
      <c r="E191" s="5" t="s">
        <v>6252</v>
      </c>
      <c r="F191" s="8" t="str">
        <f>IF(EXACT(AP191,E191),"",".")</f>
        <v>.</v>
      </c>
      <c r="H191" s="8" t="str">
        <f>IF(EXACT(AR191,G191),"",",")</f>
        <v/>
      </c>
      <c r="J191" s="8" t="str">
        <f>IF(EXACT(AT191,I191),"",".")</f>
        <v/>
      </c>
      <c r="K191" s="5">
        <v>1950</v>
      </c>
      <c r="L191" s="8" t="str">
        <f>IF(EXACT(AV191,K191),"",".")</f>
        <v>.</v>
      </c>
      <c r="M191" s="5" t="s">
        <v>6253</v>
      </c>
      <c r="N191" s="8" t="str">
        <f>IF(EXACT(AX191,M191),"",".")</f>
        <v>.</v>
      </c>
    </row>
    <row r="192" spans="1:14" x14ac:dyDescent="0.2">
      <c r="A192" s="5" t="s">
        <v>6270</v>
      </c>
      <c r="B192" s="8" t="str">
        <f>IF(EXACT(AM192,C192),"",",")</f>
        <v/>
      </c>
      <c r="D192" s="8" t="str">
        <f>IF(EXACT(AO192,A192),"",":")</f>
        <v>:</v>
      </c>
      <c r="E192" s="5" t="s">
        <v>6271</v>
      </c>
      <c r="F192" s="8" t="str">
        <f>IF(EXACT(AP192,E192),"",".")</f>
        <v>.</v>
      </c>
      <c r="H192" s="8" t="str">
        <f>IF(EXACT(AR192,G192),"",",")</f>
        <v/>
      </c>
      <c r="J192" s="8" t="str">
        <f>IF(EXACT(AT192,I192),"",".")</f>
        <v/>
      </c>
      <c r="K192" s="5">
        <v>1963</v>
      </c>
      <c r="L192" s="8" t="str">
        <f>IF(EXACT(AV192,K192),"",".")</f>
        <v>.</v>
      </c>
      <c r="M192" s="5" t="s">
        <v>6272</v>
      </c>
      <c r="N192" s="8" t="str">
        <f>IF(EXACT(AX192,M192),"",".")</f>
        <v>.</v>
      </c>
    </row>
    <row r="193" spans="1:14" x14ac:dyDescent="0.2">
      <c r="A193" s="5" t="s">
        <v>7312</v>
      </c>
      <c r="B193" s="8" t="str">
        <f>IF(EXACT(AM194,C193),"",",")</f>
        <v>,</v>
      </c>
      <c r="C193" s="5" t="s">
        <v>7313</v>
      </c>
      <c r="D193" s="8" t="str">
        <f>IF(EXACT(AO194,A193),"",":")</f>
        <v>:</v>
      </c>
      <c r="E193" s="5" t="s">
        <v>7314</v>
      </c>
      <c r="F193" s="8" t="str">
        <f>IF(EXACT(AP194,E193),"",".")</f>
        <v>.</v>
      </c>
      <c r="H193" s="8" t="str">
        <f>IF(EXACT(AR194,G193),"",",")</f>
        <v/>
      </c>
      <c r="J193" s="8" t="str">
        <f>IF(EXACT(AT194,I193),"",".")</f>
        <v/>
      </c>
      <c r="K193" s="5">
        <v>1969</v>
      </c>
      <c r="L193" s="8" t="str">
        <f>IF(EXACT(AV194,K193),"",".")</f>
        <v>.</v>
      </c>
      <c r="M193" s="5" t="s">
        <v>7315</v>
      </c>
      <c r="N193" s="8" t="str">
        <f>IF(EXACT(AX194,M193),"",".")</f>
        <v>.</v>
      </c>
    </row>
    <row r="194" spans="1:14" x14ac:dyDescent="0.2">
      <c r="A194" s="5" t="s">
        <v>4547</v>
      </c>
      <c r="B194" s="8" t="str">
        <f t="shared" ref="B194:B239" si="71">IF(EXACT(AM194,C194),"",",")</f>
        <v>,</v>
      </c>
      <c r="C194" s="5" t="s">
        <v>4548</v>
      </c>
      <c r="D194" s="8" t="str">
        <f t="shared" ref="D194:D239" si="72">IF(EXACT(AO194,A194),"",":")</f>
        <v>:</v>
      </c>
      <c r="E194" s="5" t="s">
        <v>2110</v>
      </c>
      <c r="F194" s="8" t="str">
        <f t="shared" ref="F194:F239" si="73">IF(EXACT(AP194,E194),"",".")</f>
        <v>.</v>
      </c>
      <c r="H194" s="8" t="str">
        <f t="shared" ref="H194:H239" si="74">IF(EXACT(AR194,G194),"",",")</f>
        <v/>
      </c>
      <c r="J194" s="8" t="str">
        <f t="shared" ref="J194:J239" si="75">IF(EXACT(AT194,I194),"",".")</f>
        <v/>
      </c>
      <c r="L194" s="8" t="str">
        <f t="shared" ref="L194:L239" si="76">IF(EXACT(AV194,K194),"",".")</f>
        <v/>
      </c>
      <c r="M194" s="5" t="s">
        <v>2111</v>
      </c>
      <c r="N194" s="8" t="str">
        <f t="shared" ref="N194:N239" si="77">IF(EXACT(AX194,M194),"",".")</f>
        <v>.</v>
      </c>
    </row>
    <row r="195" spans="1:14" x14ac:dyDescent="0.2">
      <c r="A195" s="5" t="s">
        <v>4547</v>
      </c>
      <c r="B195" s="8" t="str">
        <f t="shared" si="71"/>
        <v>,</v>
      </c>
      <c r="C195" s="5" t="s">
        <v>4548</v>
      </c>
      <c r="D195" s="8" t="str">
        <f t="shared" si="72"/>
        <v>:</v>
      </c>
      <c r="E195" s="5" t="s">
        <v>2112</v>
      </c>
      <c r="F195" s="8" t="str">
        <f t="shared" si="73"/>
        <v>.</v>
      </c>
      <c r="H195" s="8" t="str">
        <f t="shared" si="74"/>
        <v/>
      </c>
      <c r="J195" s="8" t="str">
        <f t="shared" si="75"/>
        <v/>
      </c>
      <c r="K195" s="5">
        <v>1927</v>
      </c>
      <c r="L195" s="8" t="str">
        <f t="shared" si="76"/>
        <v>.</v>
      </c>
      <c r="M195" s="5" t="s">
        <v>2113</v>
      </c>
      <c r="N195" s="8" t="str">
        <f t="shared" si="77"/>
        <v>.</v>
      </c>
    </row>
    <row r="196" spans="1:14" x14ac:dyDescent="0.2">
      <c r="A196" s="5" t="s">
        <v>2114</v>
      </c>
      <c r="B196" s="8" t="str">
        <f t="shared" si="71"/>
        <v/>
      </c>
      <c r="D196" s="8" t="str">
        <f t="shared" si="72"/>
        <v>:</v>
      </c>
      <c r="E196" s="5" t="s">
        <v>3407</v>
      </c>
      <c r="F196" s="8" t="str">
        <f t="shared" si="73"/>
        <v>.</v>
      </c>
      <c r="H196" s="8" t="str">
        <f t="shared" si="74"/>
        <v/>
      </c>
      <c r="J196" s="8" t="str">
        <f t="shared" si="75"/>
        <v/>
      </c>
      <c r="L196" s="8" t="str">
        <f t="shared" si="76"/>
        <v/>
      </c>
      <c r="M196" s="5" t="s">
        <v>2115</v>
      </c>
      <c r="N196" s="8" t="str">
        <f t="shared" si="77"/>
        <v>.</v>
      </c>
    </row>
    <row r="197" spans="1:14" x14ac:dyDescent="0.2">
      <c r="A197" s="5" t="s">
        <v>2114</v>
      </c>
      <c r="B197" s="8" t="str">
        <f t="shared" si="71"/>
        <v/>
      </c>
      <c r="D197" s="8" t="str">
        <f t="shared" si="72"/>
        <v>:</v>
      </c>
      <c r="E197" s="5" t="s">
        <v>3408</v>
      </c>
      <c r="F197" s="8" t="str">
        <f t="shared" si="73"/>
        <v>.</v>
      </c>
      <c r="H197" s="8" t="str">
        <f t="shared" si="74"/>
        <v/>
      </c>
      <c r="J197" s="8" t="str">
        <f t="shared" si="75"/>
        <v/>
      </c>
      <c r="L197" s="8" t="str">
        <f t="shared" si="76"/>
        <v/>
      </c>
      <c r="M197" s="5" t="s">
        <v>2116</v>
      </c>
      <c r="N197" s="8" t="str">
        <f t="shared" si="77"/>
        <v>.</v>
      </c>
    </row>
    <row r="198" spans="1:14" x14ac:dyDescent="0.2">
      <c r="A198" s="5" t="s">
        <v>1316</v>
      </c>
      <c r="B198" s="8" t="str">
        <f t="shared" si="71"/>
        <v>,</v>
      </c>
      <c r="C198" s="5" t="s">
        <v>1317</v>
      </c>
      <c r="D198" s="8" t="str">
        <f t="shared" si="72"/>
        <v>:</v>
      </c>
      <c r="E198" s="5" t="s">
        <v>1318</v>
      </c>
      <c r="F198" s="8" t="str">
        <f t="shared" si="73"/>
        <v>.</v>
      </c>
      <c r="H198" s="8" t="str">
        <f t="shared" si="74"/>
        <v/>
      </c>
      <c r="J198" s="8" t="str">
        <f t="shared" si="75"/>
        <v/>
      </c>
      <c r="K198" s="5">
        <v>1953</v>
      </c>
      <c r="L198" s="8" t="str">
        <f t="shared" si="76"/>
        <v>.</v>
      </c>
      <c r="M198" s="5" t="s">
        <v>1319</v>
      </c>
      <c r="N198" s="8" t="str">
        <f t="shared" si="77"/>
        <v>.</v>
      </c>
    </row>
    <row r="199" spans="1:14" x14ac:dyDescent="0.2">
      <c r="A199" s="5" t="s">
        <v>1316</v>
      </c>
      <c r="B199" s="8" t="str">
        <f t="shared" si="71"/>
        <v>,</v>
      </c>
      <c r="C199" s="5" t="s">
        <v>1317</v>
      </c>
      <c r="D199" s="8" t="str">
        <f t="shared" si="72"/>
        <v>:</v>
      </c>
      <c r="E199" s="5" t="s">
        <v>1320</v>
      </c>
      <c r="F199" s="8" t="str">
        <f t="shared" si="73"/>
        <v>.</v>
      </c>
      <c r="H199" s="8" t="str">
        <f t="shared" si="74"/>
        <v/>
      </c>
      <c r="J199" s="8" t="str">
        <f t="shared" si="75"/>
        <v/>
      </c>
      <c r="K199" s="5">
        <v>1954</v>
      </c>
      <c r="L199" s="8" t="str">
        <f t="shared" si="76"/>
        <v>.</v>
      </c>
      <c r="M199" s="5" t="s">
        <v>1321</v>
      </c>
      <c r="N199" s="8" t="str">
        <f t="shared" si="77"/>
        <v>.</v>
      </c>
    </row>
    <row r="200" spans="1:14" x14ac:dyDescent="0.2">
      <c r="A200" s="5" t="s">
        <v>1316</v>
      </c>
      <c r="B200" s="8" t="str">
        <f t="shared" si="71"/>
        <v>,</v>
      </c>
      <c r="C200" s="5" t="s">
        <v>1317</v>
      </c>
      <c r="D200" s="8" t="str">
        <f t="shared" si="72"/>
        <v>:</v>
      </c>
      <c r="E200" s="5" t="s">
        <v>1340</v>
      </c>
      <c r="F200" s="8" t="str">
        <f t="shared" si="73"/>
        <v>.</v>
      </c>
      <c r="H200" s="8" t="str">
        <f t="shared" si="74"/>
        <v/>
      </c>
      <c r="J200" s="8" t="str">
        <f t="shared" si="75"/>
        <v/>
      </c>
      <c r="K200" s="5">
        <v>1954</v>
      </c>
      <c r="L200" s="8" t="str">
        <f t="shared" si="76"/>
        <v>.</v>
      </c>
      <c r="M200" s="5" t="s">
        <v>1341</v>
      </c>
      <c r="N200" s="8" t="str">
        <f t="shared" si="77"/>
        <v>.</v>
      </c>
    </row>
    <row r="201" spans="1:14" x14ac:dyDescent="0.2">
      <c r="A201" s="5" t="s">
        <v>1316</v>
      </c>
      <c r="B201" s="8" t="str">
        <f t="shared" si="71"/>
        <v>,</v>
      </c>
      <c r="C201" s="5" t="s">
        <v>1317</v>
      </c>
      <c r="D201" s="8" t="str">
        <f t="shared" si="72"/>
        <v>:</v>
      </c>
      <c r="E201" s="5" t="s">
        <v>1669</v>
      </c>
      <c r="F201" s="8" t="str">
        <f t="shared" si="73"/>
        <v>.</v>
      </c>
      <c r="H201" s="8" t="str">
        <f t="shared" si="74"/>
        <v/>
      </c>
      <c r="J201" s="8" t="str">
        <f t="shared" si="75"/>
        <v/>
      </c>
      <c r="K201" s="5">
        <v>1956</v>
      </c>
      <c r="L201" s="8" t="str">
        <f t="shared" si="76"/>
        <v>.</v>
      </c>
      <c r="M201" s="5" t="s">
        <v>1670</v>
      </c>
      <c r="N201" s="8" t="str">
        <f t="shared" si="77"/>
        <v>.</v>
      </c>
    </row>
    <row r="202" spans="1:14" x14ac:dyDescent="0.2">
      <c r="A202" s="5" t="s">
        <v>1316</v>
      </c>
      <c r="B202" s="8" t="str">
        <f t="shared" si="71"/>
        <v>,</v>
      </c>
      <c r="C202" s="5" t="s">
        <v>1317</v>
      </c>
      <c r="D202" s="8" t="str">
        <f t="shared" si="72"/>
        <v>:</v>
      </c>
      <c r="E202" s="5" t="s">
        <v>1671</v>
      </c>
      <c r="F202" s="8" t="str">
        <f t="shared" si="73"/>
        <v>.</v>
      </c>
      <c r="H202" s="8" t="str">
        <f t="shared" si="74"/>
        <v/>
      </c>
      <c r="J202" s="8" t="str">
        <f t="shared" si="75"/>
        <v/>
      </c>
      <c r="K202" s="5">
        <v>1955</v>
      </c>
      <c r="L202" s="8" t="str">
        <f t="shared" si="76"/>
        <v>.</v>
      </c>
      <c r="M202" s="5" t="s">
        <v>1672</v>
      </c>
      <c r="N202" s="8" t="str">
        <f t="shared" si="77"/>
        <v>.</v>
      </c>
    </row>
    <row r="203" spans="1:14" x14ac:dyDescent="0.2">
      <c r="A203" s="5" t="s">
        <v>1316</v>
      </c>
      <c r="B203" s="8" t="str">
        <f t="shared" si="71"/>
        <v>,</v>
      </c>
      <c r="C203" s="5" t="s">
        <v>1317</v>
      </c>
      <c r="D203" s="8" t="str">
        <f t="shared" si="72"/>
        <v>:</v>
      </c>
      <c r="E203" s="5" t="s">
        <v>1673</v>
      </c>
      <c r="F203" s="8" t="str">
        <f t="shared" si="73"/>
        <v>.</v>
      </c>
      <c r="H203" s="8" t="str">
        <f t="shared" si="74"/>
        <v/>
      </c>
      <c r="J203" s="8" t="str">
        <f t="shared" si="75"/>
        <v/>
      </c>
      <c r="K203" s="5">
        <v>1956</v>
      </c>
      <c r="L203" s="8" t="str">
        <f t="shared" si="76"/>
        <v>.</v>
      </c>
      <c r="M203" s="5" t="s">
        <v>1674</v>
      </c>
      <c r="N203" s="8" t="str">
        <f t="shared" si="77"/>
        <v>.</v>
      </c>
    </row>
    <row r="204" spans="1:14" x14ac:dyDescent="0.2">
      <c r="A204" s="5" t="s">
        <v>1316</v>
      </c>
      <c r="B204" s="8" t="str">
        <f t="shared" si="71"/>
        <v>,</v>
      </c>
      <c r="C204" s="5" t="s">
        <v>1317</v>
      </c>
      <c r="D204" s="8" t="str">
        <f t="shared" si="72"/>
        <v>:</v>
      </c>
      <c r="E204" s="5" t="s">
        <v>1675</v>
      </c>
      <c r="F204" s="8" t="str">
        <f t="shared" si="73"/>
        <v>.</v>
      </c>
      <c r="H204" s="8" t="str">
        <f t="shared" si="74"/>
        <v/>
      </c>
      <c r="J204" s="8" t="str">
        <f t="shared" si="75"/>
        <v/>
      </c>
      <c r="K204" s="5">
        <v>1955</v>
      </c>
      <c r="L204" s="8" t="str">
        <f t="shared" si="76"/>
        <v>.</v>
      </c>
      <c r="M204" s="5" t="s">
        <v>1676</v>
      </c>
      <c r="N204" s="8" t="str">
        <f t="shared" si="77"/>
        <v>.</v>
      </c>
    </row>
    <row r="205" spans="1:14" x14ac:dyDescent="0.2">
      <c r="A205" s="5" t="s">
        <v>1316</v>
      </c>
      <c r="B205" s="8" t="str">
        <f t="shared" si="71"/>
        <v>,</v>
      </c>
      <c r="C205" s="5" t="s">
        <v>1317</v>
      </c>
      <c r="D205" s="8" t="str">
        <f t="shared" si="72"/>
        <v>:</v>
      </c>
      <c r="E205" s="5" t="s">
        <v>7949</v>
      </c>
      <c r="F205" s="8" t="str">
        <f t="shared" si="73"/>
        <v>.</v>
      </c>
      <c r="H205" s="8" t="str">
        <f t="shared" si="74"/>
        <v/>
      </c>
      <c r="J205" s="8" t="str">
        <f t="shared" si="75"/>
        <v/>
      </c>
      <c r="K205" s="5">
        <v>1957</v>
      </c>
      <c r="L205" s="8" t="str">
        <f t="shared" si="76"/>
        <v>.</v>
      </c>
      <c r="M205" s="5" t="s">
        <v>7950</v>
      </c>
      <c r="N205" s="8" t="str">
        <f t="shared" si="77"/>
        <v>.</v>
      </c>
    </row>
    <row r="206" spans="1:14" x14ac:dyDescent="0.2">
      <c r="A206" s="5" t="s">
        <v>1316</v>
      </c>
      <c r="B206" s="8" t="str">
        <f t="shared" si="71"/>
        <v>,</v>
      </c>
      <c r="C206" s="5" t="s">
        <v>1317</v>
      </c>
      <c r="D206" s="8" t="str">
        <f t="shared" si="72"/>
        <v>:</v>
      </c>
      <c r="E206" s="5" t="s">
        <v>7951</v>
      </c>
      <c r="F206" s="8" t="str">
        <f t="shared" si="73"/>
        <v>.</v>
      </c>
      <c r="H206" s="8" t="str">
        <f t="shared" si="74"/>
        <v/>
      </c>
      <c r="J206" s="8" t="str">
        <f t="shared" si="75"/>
        <v/>
      </c>
      <c r="K206" s="5">
        <v>1957</v>
      </c>
      <c r="L206" s="8" t="str">
        <f t="shared" si="76"/>
        <v>.</v>
      </c>
      <c r="M206" s="5" t="s">
        <v>7952</v>
      </c>
      <c r="N206" s="8" t="str">
        <f t="shared" si="77"/>
        <v>.</v>
      </c>
    </row>
    <row r="207" spans="1:14" x14ac:dyDescent="0.2">
      <c r="A207" s="5" t="s">
        <v>7402</v>
      </c>
      <c r="B207" s="8" t="str">
        <f t="shared" si="71"/>
        <v>,</v>
      </c>
      <c r="C207" s="5" t="s">
        <v>1864</v>
      </c>
      <c r="D207" s="8" t="str">
        <f t="shared" si="72"/>
        <v>:</v>
      </c>
      <c r="E207" s="5" t="s">
        <v>7403</v>
      </c>
      <c r="F207" s="8" t="str">
        <f t="shared" si="73"/>
        <v>.</v>
      </c>
      <c r="H207" s="8" t="str">
        <f t="shared" si="74"/>
        <v/>
      </c>
      <c r="J207" s="8" t="str">
        <f t="shared" si="75"/>
        <v/>
      </c>
      <c r="K207" s="5">
        <v>1928</v>
      </c>
      <c r="L207" s="8" t="str">
        <f t="shared" si="76"/>
        <v>.</v>
      </c>
      <c r="M207" s="5" t="s">
        <v>7404</v>
      </c>
      <c r="N207" s="8" t="str">
        <f t="shared" si="77"/>
        <v>.</v>
      </c>
    </row>
    <row r="208" spans="1:14" x14ac:dyDescent="0.2">
      <c r="A208" s="5" t="s">
        <v>2117</v>
      </c>
      <c r="B208" s="8" t="str">
        <f t="shared" si="71"/>
        <v>,</v>
      </c>
      <c r="C208" s="5" t="s">
        <v>2118</v>
      </c>
      <c r="D208" s="8" t="str">
        <f t="shared" si="72"/>
        <v>:</v>
      </c>
      <c r="E208" s="5" t="s">
        <v>2119</v>
      </c>
      <c r="F208" s="8" t="str">
        <f t="shared" si="73"/>
        <v>.</v>
      </c>
      <c r="H208" s="8" t="str">
        <f t="shared" si="74"/>
        <v/>
      </c>
      <c r="J208" s="8" t="str">
        <f t="shared" si="75"/>
        <v/>
      </c>
      <c r="L208" s="8" t="str">
        <f t="shared" si="76"/>
        <v/>
      </c>
      <c r="M208" s="5" t="s">
        <v>2120</v>
      </c>
      <c r="N208" s="8" t="str">
        <f t="shared" si="77"/>
        <v>.</v>
      </c>
    </row>
    <row r="209" spans="1:14" x14ac:dyDescent="0.2">
      <c r="A209" s="5" t="s">
        <v>6207</v>
      </c>
      <c r="B209" s="8" t="str">
        <f t="shared" si="71"/>
        <v/>
      </c>
      <c r="D209" s="8" t="str">
        <f t="shared" si="72"/>
        <v>:</v>
      </c>
      <c r="E209" s="5" t="s">
        <v>6208</v>
      </c>
      <c r="F209" s="8" t="str">
        <f t="shared" si="73"/>
        <v>.</v>
      </c>
      <c r="H209" s="8" t="str">
        <f t="shared" si="74"/>
        <v/>
      </c>
      <c r="J209" s="8" t="str">
        <f t="shared" si="75"/>
        <v/>
      </c>
      <c r="K209" s="5">
        <v>1958</v>
      </c>
      <c r="L209" s="8" t="str">
        <f t="shared" si="76"/>
        <v>.</v>
      </c>
      <c r="M209" s="5" t="s">
        <v>6209</v>
      </c>
      <c r="N209" s="8" t="str">
        <f t="shared" si="77"/>
        <v>.</v>
      </c>
    </row>
    <row r="210" spans="1:14" x14ac:dyDescent="0.2">
      <c r="A210" s="5" t="s">
        <v>167</v>
      </c>
      <c r="B210" s="8" t="str">
        <f t="shared" si="71"/>
        <v/>
      </c>
      <c r="D210" s="8" t="str">
        <f t="shared" si="72"/>
        <v>:</v>
      </c>
      <c r="E210" s="5" t="s">
        <v>7083</v>
      </c>
      <c r="F210" s="8" t="str">
        <f t="shared" si="73"/>
        <v>.</v>
      </c>
      <c r="H210" s="8" t="str">
        <f t="shared" si="74"/>
        <v/>
      </c>
      <c r="J210" s="8" t="str">
        <f t="shared" si="75"/>
        <v/>
      </c>
      <c r="K210" s="5">
        <v>1963</v>
      </c>
      <c r="L210" s="8" t="str">
        <f t="shared" si="76"/>
        <v>.</v>
      </c>
      <c r="M210" s="5" t="s">
        <v>7084</v>
      </c>
      <c r="N210" s="8" t="str">
        <f t="shared" si="77"/>
        <v>.</v>
      </c>
    </row>
    <row r="211" spans="1:14" x14ac:dyDescent="0.2">
      <c r="A211" s="5" t="s">
        <v>2121</v>
      </c>
      <c r="B211" s="8" t="str">
        <f t="shared" si="71"/>
        <v>,</v>
      </c>
      <c r="C211" s="5" t="s">
        <v>2122</v>
      </c>
      <c r="D211" s="8" t="str">
        <f t="shared" si="72"/>
        <v>:</v>
      </c>
      <c r="E211" s="5" t="s">
        <v>3409</v>
      </c>
      <c r="F211" s="8" t="str">
        <f t="shared" si="73"/>
        <v>.</v>
      </c>
      <c r="H211" s="8" t="str">
        <f t="shared" si="74"/>
        <v/>
      </c>
      <c r="J211" s="8" t="str">
        <f t="shared" si="75"/>
        <v/>
      </c>
      <c r="K211" s="5">
        <v>1906</v>
      </c>
      <c r="L211" s="8" t="str">
        <f t="shared" si="76"/>
        <v>.</v>
      </c>
      <c r="M211" s="5" t="s">
        <v>2123</v>
      </c>
      <c r="N211" s="8" t="str">
        <f t="shared" si="77"/>
        <v>.</v>
      </c>
    </row>
    <row r="212" spans="1:14" x14ac:dyDescent="0.2">
      <c r="A212" s="5" t="s">
        <v>2121</v>
      </c>
      <c r="B212" s="8" t="str">
        <f t="shared" si="71"/>
        <v>,</v>
      </c>
      <c r="C212" s="5" t="s">
        <v>2122</v>
      </c>
      <c r="D212" s="8" t="str">
        <f t="shared" si="72"/>
        <v>:</v>
      </c>
      <c r="E212" s="5" t="s">
        <v>3410</v>
      </c>
      <c r="F212" s="8" t="str">
        <f t="shared" si="73"/>
        <v>.</v>
      </c>
      <c r="H212" s="8" t="str">
        <f t="shared" si="74"/>
        <v/>
      </c>
      <c r="J212" s="8" t="str">
        <f t="shared" si="75"/>
        <v/>
      </c>
      <c r="K212" s="5">
        <v>1907</v>
      </c>
      <c r="L212" s="8" t="str">
        <f t="shared" si="76"/>
        <v>.</v>
      </c>
      <c r="M212" s="5" t="s">
        <v>2124</v>
      </c>
      <c r="N212" s="8" t="str">
        <f t="shared" si="77"/>
        <v>.</v>
      </c>
    </row>
    <row r="213" spans="1:14" x14ac:dyDescent="0.2">
      <c r="A213" s="5" t="s">
        <v>2121</v>
      </c>
      <c r="B213" s="8" t="str">
        <f t="shared" si="71"/>
        <v>,</v>
      </c>
      <c r="C213" s="5" t="s">
        <v>2122</v>
      </c>
      <c r="D213" s="8" t="str">
        <f t="shared" si="72"/>
        <v>:</v>
      </c>
      <c r="E213" s="5" t="s">
        <v>2125</v>
      </c>
      <c r="F213" s="8" t="str">
        <f t="shared" si="73"/>
        <v>.</v>
      </c>
      <c r="H213" s="8" t="str">
        <f t="shared" si="74"/>
        <v/>
      </c>
      <c r="J213" s="8" t="str">
        <f t="shared" si="75"/>
        <v/>
      </c>
      <c r="K213" s="5">
        <v>1921</v>
      </c>
      <c r="L213" s="8" t="str">
        <f t="shared" si="76"/>
        <v>.</v>
      </c>
      <c r="M213" s="5" t="s">
        <v>2126</v>
      </c>
      <c r="N213" s="8" t="str">
        <f t="shared" si="77"/>
        <v>.</v>
      </c>
    </row>
    <row r="214" spans="1:14" x14ac:dyDescent="0.2">
      <c r="A214" s="5" t="s">
        <v>2121</v>
      </c>
      <c r="B214" s="8" t="str">
        <f t="shared" si="71"/>
        <v>,</v>
      </c>
      <c r="C214" s="5" t="s">
        <v>7405</v>
      </c>
      <c r="D214" s="8" t="str">
        <f t="shared" si="72"/>
        <v>:</v>
      </c>
      <c r="E214" s="5" t="s">
        <v>2125</v>
      </c>
      <c r="F214" s="8" t="str">
        <f t="shared" si="73"/>
        <v>.</v>
      </c>
      <c r="H214" s="8" t="str">
        <f t="shared" si="74"/>
        <v/>
      </c>
      <c r="J214" s="8" t="str">
        <f t="shared" si="75"/>
        <v/>
      </c>
      <c r="K214" s="5">
        <v>1921</v>
      </c>
      <c r="L214" s="8" t="str">
        <f t="shared" si="76"/>
        <v>.</v>
      </c>
      <c r="M214" s="5" t="s">
        <v>7406</v>
      </c>
      <c r="N214" s="8" t="str">
        <f t="shared" si="77"/>
        <v>.</v>
      </c>
    </row>
    <row r="215" spans="1:14" x14ac:dyDescent="0.2">
      <c r="A215" s="5" t="s">
        <v>2121</v>
      </c>
      <c r="B215" s="8" t="str">
        <f t="shared" si="71"/>
        <v/>
      </c>
      <c r="D215" s="8" t="str">
        <f t="shared" si="72"/>
        <v>:</v>
      </c>
      <c r="E215" s="5" t="s">
        <v>1842</v>
      </c>
      <c r="F215" s="8" t="str">
        <f t="shared" si="73"/>
        <v>.</v>
      </c>
      <c r="H215" s="8" t="str">
        <f t="shared" si="74"/>
        <v/>
      </c>
      <c r="J215" s="8" t="str">
        <f t="shared" si="75"/>
        <v/>
      </c>
      <c r="K215" s="5">
        <v>1907</v>
      </c>
      <c r="L215" s="8" t="str">
        <f t="shared" si="76"/>
        <v>.</v>
      </c>
      <c r="M215" s="5" t="s">
        <v>1843</v>
      </c>
      <c r="N215" s="8" t="str">
        <f t="shared" si="77"/>
        <v>.</v>
      </c>
    </row>
    <row r="216" spans="1:14" x14ac:dyDescent="0.2">
      <c r="A216" s="5" t="s">
        <v>2121</v>
      </c>
      <c r="B216" s="8" t="str">
        <f t="shared" si="71"/>
        <v/>
      </c>
      <c r="D216" s="8" t="str">
        <f t="shared" si="72"/>
        <v>:</v>
      </c>
      <c r="E216" s="5" t="s">
        <v>1842</v>
      </c>
      <c r="F216" s="8" t="str">
        <f t="shared" si="73"/>
        <v>.</v>
      </c>
      <c r="H216" s="8" t="str">
        <f t="shared" si="74"/>
        <v/>
      </c>
      <c r="J216" s="8" t="str">
        <f t="shared" si="75"/>
        <v/>
      </c>
      <c r="K216" s="5">
        <v>1907</v>
      </c>
      <c r="L216" s="8" t="str">
        <f t="shared" si="76"/>
        <v>.</v>
      </c>
      <c r="M216" s="5" t="s">
        <v>1844</v>
      </c>
      <c r="N216" s="8" t="str">
        <f t="shared" si="77"/>
        <v>.</v>
      </c>
    </row>
    <row r="217" spans="1:14" x14ac:dyDescent="0.2">
      <c r="A217" s="5" t="s">
        <v>1846</v>
      </c>
      <c r="B217" s="8" t="str">
        <f t="shared" si="71"/>
        <v/>
      </c>
      <c r="D217" s="8" t="str">
        <f t="shared" si="72"/>
        <v>:</v>
      </c>
      <c r="E217" s="5" t="s">
        <v>2128</v>
      </c>
      <c r="F217" s="8" t="str">
        <f t="shared" si="73"/>
        <v>.</v>
      </c>
      <c r="H217" s="8" t="str">
        <f t="shared" si="74"/>
        <v/>
      </c>
      <c r="J217" s="8" t="str">
        <f t="shared" si="75"/>
        <v/>
      </c>
      <c r="K217" s="5">
        <v>1923</v>
      </c>
      <c r="L217" s="8" t="str">
        <f t="shared" si="76"/>
        <v>.</v>
      </c>
      <c r="M217" s="5" t="s">
        <v>1847</v>
      </c>
      <c r="N217" s="8" t="str">
        <f t="shared" si="77"/>
        <v>.</v>
      </c>
    </row>
    <row r="218" spans="1:14" x14ac:dyDescent="0.2">
      <c r="A218" s="5" t="s">
        <v>1846</v>
      </c>
      <c r="B218" s="8" t="str">
        <f t="shared" si="71"/>
        <v/>
      </c>
      <c r="D218" s="8" t="str">
        <f t="shared" si="72"/>
        <v>:</v>
      </c>
      <c r="E218" s="5" t="s">
        <v>2128</v>
      </c>
      <c r="F218" s="8" t="str">
        <f t="shared" si="73"/>
        <v>.</v>
      </c>
      <c r="H218" s="8" t="str">
        <f t="shared" si="74"/>
        <v/>
      </c>
      <c r="J218" s="8" t="str">
        <f t="shared" si="75"/>
        <v/>
      </c>
      <c r="K218" s="5">
        <v>1923</v>
      </c>
      <c r="L218" s="8" t="str">
        <f t="shared" si="76"/>
        <v>.</v>
      </c>
      <c r="M218" s="5" t="s">
        <v>1848</v>
      </c>
      <c r="N218" s="8" t="str">
        <f t="shared" si="77"/>
        <v>.</v>
      </c>
    </row>
    <row r="219" spans="1:14" x14ac:dyDescent="0.2">
      <c r="A219" s="5" t="s">
        <v>2127</v>
      </c>
      <c r="B219" s="8" t="str">
        <f t="shared" si="71"/>
        <v/>
      </c>
      <c r="D219" s="8" t="str">
        <f t="shared" si="72"/>
        <v>:</v>
      </c>
      <c r="E219" s="5" t="s">
        <v>2128</v>
      </c>
      <c r="F219" s="8" t="str">
        <f t="shared" si="73"/>
        <v>.</v>
      </c>
      <c r="H219" s="8" t="str">
        <f t="shared" si="74"/>
        <v/>
      </c>
      <c r="J219" s="8" t="str">
        <f t="shared" si="75"/>
        <v/>
      </c>
      <c r="L219" s="8" t="str">
        <f t="shared" si="76"/>
        <v/>
      </c>
      <c r="M219" s="5" t="s">
        <v>2129</v>
      </c>
      <c r="N219" s="8" t="str">
        <f t="shared" si="77"/>
        <v>.</v>
      </c>
    </row>
    <row r="220" spans="1:14" x14ac:dyDescent="0.2">
      <c r="A220" s="5" t="s">
        <v>2130</v>
      </c>
      <c r="B220" s="8" t="str">
        <f t="shared" si="71"/>
        <v>,</v>
      </c>
      <c r="C220" s="5" t="s">
        <v>2131</v>
      </c>
      <c r="D220" s="8" t="str">
        <f t="shared" si="72"/>
        <v>:</v>
      </c>
      <c r="E220" s="5" t="s">
        <v>9863</v>
      </c>
      <c r="F220" s="8" t="str">
        <f t="shared" si="73"/>
        <v>.</v>
      </c>
      <c r="H220" s="8" t="str">
        <f t="shared" si="74"/>
        <v/>
      </c>
      <c r="J220" s="8" t="str">
        <f t="shared" si="75"/>
        <v/>
      </c>
      <c r="K220" s="5">
        <v>1919</v>
      </c>
      <c r="L220" s="8" t="str">
        <f t="shared" si="76"/>
        <v>.</v>
      </c>
      <c r="M220" s="5" t="s">
        <v>2132</v>
      </c>
      <c r="N220" s="8" t="str">
        <f t="shared" si="77"/>
        <v>.</v>
      </c>
    </row>
    <row r="221" spans="1:14" x14ac:dyDescent="0.2">
      <c r="A221" s="5" t="s">
        <v>2130</v>
      </c>
      <c r="B221" s="8" t="str">
        <f t="shared" si="71"/>
        <v>,</v>
      </c>
      <c r="C221" s="5" t="s">
        <v>2131</v>
      </c>
      <c r="D221" s="8" t="str">
        <f t="shared" si="72"/>
        <v>:</v>
      </c>
      <c r="E221" s="5" t="s">
        <v>9864</v>
      </c>
      <c r="F221" s="8" t="str">
        <f t="shared" si="73"/>
        <v>.</v>
      </c>
      <c r="H221" s="8" t="str">
        <f t="shared" si="74"/>
        <v/>
      </c>
      <c r="J221" s="8" t="str">
        <f t="shared" si="75"/>
        <v/>
      </c>
      <c r="K221" s="5">
        <v>1919</v>
      </c>
      <c r="L221" s="8" t="str">
        <f t="shared" si="76"/>
        <v>.</v>
      </c>
      <c r="M221" s="5" t="s">
        <v>2133</v>
      </c>
      <c r="N221" s="8" t="str">
        <f t="shared" si="77"/>
        <v>.</v>
      </c>
    </row>
    <row r="222" spans="1:14" x14ac:dyDescent="0.2">
      <c r="A222" s="5" t="s">
        <v>2130</v>
      </c>
      <c r="B222" s="8" t="str">
        <f t="shared" si="71"/>
        <v>,</v>
      </c>
      <c r="C222" s="5" t="s">
        <v>2131</v>
      </c>
      <c r="D222" s="8" t="str">
        <f t="shared" si="72"/>
        <v>:</v>
      </c>
      <c r="E222" s="5" t="s">
        <v>2134</v>
      </c>
      <c r="F222" s="8" t="str">
        <f t="shared" si="73"/>
        <v>.</v>
      </c>
      <c r="H222" s="8" t="str">
        <f t="shared" si="74"/>
        <v/>
      </c>
      <c r="J222" s="8" t="str">
        <f t="shared" si="75"/>
        <v/>
      </c>
      <c r="L222" s="8" t="str">
        <f t="shared" si="76"/>
        <v/>
      </c>
      <c r="M222" s="5" t="s">
        <v>2135</v>
      </c>
      <c r="N222" s="8" t="str">
        <f t="shared" si="77"/>
        <v>.</v>
      </c>
    </row>
    <row r="223" spans="1:14" x14ac:dyDescent="0.2">
      <c r="A223" s="5" t="s">
        <v>6241</v>
      </c>
      <c r="B223" s="8" t="str">
        <f t="shared" si="71"/>
        <v>,</v>
      </c>
      <c r="C223" s="5" t="s">
        <v>1337</v>
      </c>
      <c r="D223" s="8" t="str">
        <f t="shared" si="72"/>
        <v>:</v>
      </c>
      <c r="E223" s="5" t="s">
        <v>1338</v>
      </c>
      <c r="F223" s="8" t="str">
        <f t="shared" si="73"/>
        <v>.</v>
      </c>
      <c r="H223" s="8" t="str">
        <f t="shared" si="74"/>
        <v/>
      </c>
      <c r="J223" s="8" t="str">
        <f t="shared" si="75"/>
        <v/>
      </c>
      <c r="K223" s="5">
        <v>1954</v>
      </c>
      <c r="L223" s="8" t="str">
        <f t="shared" si="76"/>
        <v>.</v>
      </c>
      <c r="M223" s="5" t="s">
        <v>1339</v>
      </c>
      <c r="N223" s="8" t="str">
        <f t="shared" si="77"/>
        <v>.</v>
      </c>
    </row>
    <row r="224" spans="1:14" x14ac:dyDescent="0.2">
      <c r="A224" s="5" t="s">
        <v>6241</v>
      </c>
      <c r="B224" s="8" t="str">
        <f t="shared" si="71"/>
        <v>,</v>
      </c>
      <c r="C224" s="5" t="s">
        <v>1337</v>
      </c>
      <c r="D224" s="8" t="str">
        <f t="shared" si="72"/>
        <v>:</v>
      </c>
      <c r="E224" s="5" t="s">
        <v>1338</v>
      </c>
      <c r="F224" s="8" t="str">
        <f t="shared" si="73"/>
        <v>.</v>
      </c>
      <c r="H224" s="8" t="str">
        <f t="shared" si="74"/>
        <v/>
      </c>
      <c r="J224" s="8" t="str">
        <f t="shared" si="75"/>
        <v/>
      </c>
      <c r="K224" s="5">
        <v>1957</v>
      </c>
      <c r="L224" s="8" t="str">
        <f t="shared" si="76"/>
        <v>.</v>
      </c>
      <c r="M224" s="5" t="s">
        <v>6242</v>
      </c>
      <c r="N224" s="8" t="str">
        <f t="shared" si="77"/>
        <v>.</v>
      </c>
    </row>
    <row r="225" spans="1:14" x14ac:dyDescent="0.2">
      <c r="A225" s="5" t="s">
        <v>7420</v>
      </c>
      <c r="B225" s="8" t="str">
        <f t="shared" si="71"/>
        <v/>
      </c>
      <c r="D225" s="8" t="str">
        <f t="shared" si="72"/>
        <v>:</v>
      </c>
      <c r="E225" s="5" t="s">
        <v>7421</v>
      </c>
      <c r="F225" s="8" t="str">
        <f t="shared" si="73"/>
        <v>.</v>
      </c>
      <c r="H225" s="8" t="str">
        <f t="shared" si="74"/>
        <v/>
      </c>
      <c r="J225" s="8" t="str">
        <f t="shared" si="75"/>
        <v/>
      </c>
      <c r="K225" s="5">
        <v>1942</v>
      </c>
      <c r="L225" s="8" t="str">
        <f t="shared" si="76"/>
        <v>.</v>
      </c>
      <c r="M225" s="5" t="s">
        <v>7422</v>
      </c>
      <c r="N225" s="8" t="str">
        <f t="shared" si="77"/>
        <v>.</v>
      </c>
    </row>
    <row r="226" spans="1:14" x14ac:dyDescent="0.2">
      <c r="A226" s="5" t="s">
        <v>7110</v>
      </c>
      <c r="B226" s="8" t="str">
        <f t="shared" si="71"/>
        <v/>
      </c>
      <c r="D226" s="8" t="str">
        <f t="shared" si="72"/>
        <v>:</v>
      </c>
      <c r="E226" s="5" t="s">
        <v>7111</v>
      </c>
      <c r="F226" s="8" t="str">
        <f t="shared" si="73"/>
        <v>.</v>
      </c>
      <c r="H226" s="8" t="str">
        <f t="shared" si="74"/>
        <v/>
      </c>
      <c r="J226" s="8" t="str">
        <f t="shared" si="75"/>
        <v/>
      </c>
      <c r="K226" s="5">
        <v>1964</v>
      </c>
      <c r="L226" s="8" t="str">
        <f t="shared" si="76"/>
        <v>.</v>
      </c>
      <c r="M226" s="5" t="s">
        <v>7112</v>
      </c>
      <c r="N226" s="8" t="str">
        <f t="shared" si="77"/>
        <v>.</v>
      </c>
    </row>
    <row r="227" spans="1:14" x14ac:dyDescent="0.2">
      <c r="A227" s="5" t="s">
        <v>9150</v>
      </c>
      <c r="B227" s="8" t="str">
        <f t="shared" si="71"/>
        <v/>
      </c>
      <c r="D227" s="8" t="str">
        <f t="shared" si="72"/>
        <v>:</v>
      </c>
      <c r="E227" s="5" t="s">
        <v>9151</v>
      </c>
      <c r="F227" s="8" t="str">
        <f t="shared" si="73"/>
        <v>.</v>
      </c>
      <c r="H227" s="8" t="str">
        <f t="shared" si="74"/>
        <v/>
      </c>
      <c r="J227" s="8" t="str">
        <f t="shared" si="75"/>
        <v/>
      </c>
      <c r="K227" s="5">
        <v>1968</v>
      </c>
      <c r="L227" s="8" t="str">
        <f t="shared" si="76"/>
        <v>.</v>
      </c>
      <c r="M227" s="5" t="s">
        <v>9152</v>
      </c>
      <c r="N227" s="8" t="str">
        <f t="shared" si="77"/>
        <v>.</v>
      </c>
    </row>
    <row r="228" spans="1:14" x14ac:dyDescent="0.2">
      <c r="A228" s="5" t="s">
        <v>3895</v>
      </c>
      <c r="B228" s="8" t="str">
        <f t="shared" si="71"/>
        <v>,</v>
      </c>
      <c r="C228" s="5" t="s">
        <v>3896</v>
      </c>
      <c r="D228" s="8" t="str">
        <f t="shared" si="72"/>
        <v>:</v>
      </c>
      <c r="E228" s="5" t="s">
        <v>3897</v>
      </c>
      <c r="F228" s="8" t="str">
        <f t="shared" si="73"/>
        <v>.</v>
      </c>
      <c r="H228" s="8" t="str">
        <f t="shared" si="74"/>
        <v/>
      </c>
      <c r="J228" s="8" t="str">
        <f t="shared" si="75"/>
        <v/>
      </c>
      <c r="K228" s="5">
        <v>1969</v>
      </c>
      <c r="L228" s="8" t="str">
        <f t="shared" si="76"/>
        <v>.</v>
      </c>
      <c r="M228" s="5" t="s">
        <v>3898</v>
      </c>
      <c r="N228" s="8" t="str">
        <f t="shared" si="77"/>
        <v>.</v>
      </c>
    </row>
    <row r="229" spans="1:14" x14ac:dyDescent="0.2">
      <c r="A229" s="5" t="s">
        <v>5312</v>
      </c>
      <c r="B229" s="8" t="str">
        <f t="shared" si="71"/>
        <v>,</v>
      </c>
      <c r="C229" s="5" t="s">
        <v>6442</v>
      </c>
      <c r="D229" s="8" t="str">
        <f t="shared" si="72"/>
        <v>:</v>
      </c>
      <c r="E229" s="5" t="s">
        <v>5313</v>
      </c>
      <c r="F229" s="8" t="str">
        <f t="shared" si="73"/>
        <v>.</v>
      </c>
      <c r="H229" s="8" t="str">
        <f t="shared" si="74"/>
        <v/>
      </c>
      <c r="J229" s="8" t="str">
        <f t="shared" si="75"/>
        <v/>
      </c>
      <c r="K229" s="5">
        <v>1939</v>
      </c>
      <c r="L229" s="8" t="str">
        <f t="shared" si="76"/>
        <v>.</v>
      </c>
      <c r="M229" s="5" t="s">
        <v>5314</v>
      </c>
      <c r="N229" s="8" t="str">
        <f t="shared" si="77"/>
        <v>.</v>
      </c>
    </row>
    <row r="230" spans="1:14" x14ac:dyDescent="0.2">
      <c r="A230" s="5" t="s">
        <v>7103</v>
      </c>
      <c r="B230" s="8" t="str">
        <f t="shared" si="71"/>
        <v/>
      </c>
      <c r="D230" s="8" t="str">
        <f t="shared" si="72"/>
        <v>:</v>
      </c>
      <c r="E230" s="5" t="s">
        <v>7104</v>
      </c>
      <c r="F230" s="8" t="str">
        <f t="shared" si="73"/>
        <v>.</v>
      </c>
      <c r="H230" s="8" t="str">
        <f t="shared" si="74"/>
        <v/>
      </c>
      <c r="J230" s="8" t="str">
        <f t="shared" si="75"/>
        <v/>
      </c>
      <c r="K230" s="5">
        <v>1962</v>
      </c>
      <c r="L230" s="8" t="str">
        <f t="shared" si="76"/>
        <v>.</v>
      </c>
      <c r="M230" s="5" t="s">
        <v>7105</v>
      </c>
      <c r="N230" s="8" t="str">
        <f t="shared" si="77"/>
        <v>.</v>
      </c>
    </row>
    <row r="231" spans="1:14" x14ac:dyDescent="0.2">
      <c r="A231" s="5" t="s">
        <v>6273</v>
      </c>
      <c r="B231" s="8" t="str">
        <f t="shared" si="71"/>
        <v/>
      </c>
      <c r="D231" s="8" t="str">
        <f t="shared" si="72"/>
        <v>:</v>
      </c>
      <c r="E231" s="11" t="s">
        <v>6275</v>
      </c>
      <c r="F231" s="8" t="str">
        <f t="shared" si="73"/>
        <v>.</v>
      </c>
      <c r="H231" s="8" t="str">
        <f t="shared" si="74"/>
        <v/>
      </c>
      <c r="J231" s="8" t="str">
        <f t="shared" si="75"/>
        <v/>
      </c>
      <c r="K231" s="5">
        <v>1962</v>
      </c>
      <c r="L231" s="8" t="str">
        <f t="shared" si="76"/>
        <v>.</v>
      </c>
      <c r="M231" s="5" t="s">
        <v>6274</v>
      </c>
      <c r="N231" s="8" t="str">
        <f t="shared" si="77"/>
        <v>.</v>
      </c>
    </row>
    <row r="232" spans="1:14" x14ac:dyDescent="0.2">
      <c r="A232" s="5" t="s">
        <v>9122</v>
      </c>
      <c r="B232" s="8" t="str">
        <f t="shared" si="71"/>
        <v>,</v>
      </c>
      <c r="C232" s="5" t="s">
        <v>2122</v>
      </c>
      <c r="D232" s="8" t="str">
        <f t="shared" si="72"/>
        <v>:</v>
      </c>
      <c r="E232" s="5" t="s">
        <v>9123</v>
      </c>
      <c r="F232" s="8" t="str">
        <f t="shared" si="73"/>
        <v>.</v>
      </c>
      <c r="H232" s="8" t="str">
        <f t="shared" si="74"/>
        <v/>
      </c>
      <c r="J232" s="8" t="str">
        <f t="shared" si="75"/>
        <v/>
      </c>
      <c r="K232" s="5">
        <v>1902</v>
      </c>
      <c r="L232" s="8" t="str">
        <f t="shared" si="76"/>
        <v>.</v>
      </c>
      <c r="M232" s="5" t="s">
        <v>9124</v>
      </c>
      <c r="N232" s="8" t="str">
        <f t="shared" si="77"/>
        <v>.</v>
      </c>
    </row>
    <row r="233" spans="1:14" x14ac:dyDescent="0.2">
      <c r="A233" s="5" t="s">
        <v>9122</v>
      </c>
      <c r="B233" s="8" t="str">
        <f t="shared" si="71"/>
        <v/>
      </c>
      <c r="D233" s="8" t="str">
        <f t="shared" si="72"/>
        <v>:</v>
      </c>
      <c r="E233" s="5" t="s">
        <v>5335</v>
      </c>
      <c r="F233" s="8" t="str">
        <f t="shared" si="73"/>
        <v>.</v>
      </c>
      <c r="H233" s="8" t="str">
        <f t="shared" si="74"/>
        <v/>
      </c>
      <c r="J233" s="8" t="str">
        <f t="shared" si="75"/>
        <v/>
      </c>
      <c r="K233" s="5">
        <v>1941</v>
      </c>
      <c r="L233" s="8" t="str">
        <f t="shared" si="76"/>
        <v>.</v>
      </c>
      <c r="M233" s="5" t="s">
        <v>5336</v>
      </c>
      <c r="N233" s="8" t="str">
        <f t="shared" si="77"/>
        <v>.</v>
      </c>
    </row>
    <row r="234" spans="1:14" x14ac:dyDescent="0.2">
      <c r="A234" s="5" t="s">
        <v>2136</v>
      </c>
      <c r="B234" s="8" t="str">
        <f t="shared" si="71"/>
        <v>,</v>
      </c>
      <c r="C234" s="5" t="s">
        <v>1864</v>
      </c>
      <c r="D234" s="8" t="str">
        <f t="shared" si="72"/>
        <v>:</v>
      </c>
      <c r="E234" s="5" t="s">
        <v>2137</v>
      </c>
      <c r="F234" s="8" t="str">
        <f t="shared" si="73"/>
        <v>.</v>
      </c>
      <c r="H234" s="8" t="str">
        <f t="shared" si="74"/>
        <v/>
      </c>
      <c r="J234" s="8" t="str">
        <f t="shared" si="75"/>
        <v/>
      </c>
      <c r="L234" s="8" t="str">
        <f t="shared" si="76"/>
        <v/>
      </c>
      <c r="M234" s="5" t="s">
        <v>2138</v>
      </c>
      <c r="N234" s="8" t="str">
        <f t="shared" si="77"/>
        <v>.</v>
      </c>
    </row>
    <row r="235" spans="1:14" x14ac:dyDescent="0.2">
      <c r="A235" s="5" t="s">
        <v>2136</v>
      </c>
      <c r="B235" s="8" t="str">
        <f t="shared" si="71"/>
        <v>,</v>
      </c>
      <c r="C235" s="5" t="s">
        <v>1864</v>
      </c>
      <c r="D235" s="8" t="str">
        <f t="shared" si="72"/>
        <v>:</v>
      </c>
      <c r="E235" s="5" t="s">
        <v>4709</v>
      </c>
      <c r="F235" s="8" t="str">
        <f t="shared" si="73"/>
        <v>.</v>
      </c>
      <c r="H235" s="8" t="str">
        <f t="shared" si="74"/>
        <v/>
      </c>
      <c r="J235" s="8" t="str">
        <f t="shared" si="75"/>
        <v/>
      </c>
      <c r="K235" s="5">
        <v>1922</v>
      </c>
      <c r="L235" s="8" t="str">
        <f t="shared" si="76"/>
        <v>.</v>
      </c>
      <c r="M235" s="5" t="s">
        <v>4710</v>
      </c>
      <c r="N235" s="8" t="str">
        <f t="shared" si="77"/>
        <v>.</v>
      </c>
    </row>
    <row r="236" spans="1:14" x14ac:dyDescent="0.2">
      <c r="A236" s="5" t="s">
        <v>6296</v>
      </c>
      <c r="B236" s="8" t="str">
        <f t="shared" si="71"/>
        <v>,</v>
      </c>
      <c r="C236" s="5" t="s">
        <v>2394</v>
      </c>
      <c r="D236" s="8" t="str">
        <f t="shared" si="72"/>
        <v>:</v>
      </c>
      <c r="E236" s="5" t="s">
        <v>2395</v>
      </c>
      <c r="F236" s="8" t="str">
        <f t="shared" si="73"/>
        <v>.</v>
      </c>
      <c r="H236" s="8" t="str">
        <f t="shared" si="74"/>
        <v/>
      </c>
      <c r="J236" s="8" t="str">
        <f t="shared" si="75"/>
        <v/>
      </c>
      <c r="K236" s="5">
        <v>1959</v>
      </c>
      <c r="L236" s="8" t="str">
        <f t="shared" si="76"/>
        <v>.</v>
      </c>
      <c r="M236" s="5" t="s">
        <v>2396</v>
      </c>
      <c r="N236" s="8" t="str">
        <f t="shared" si="77"/>
        <v>.</v>
      </c>
    </row>
    <row r="237" spans="1:14" x14ac:dyDescent="0.2">
      <c r="A237" s="5" t="s">
        <v>1303</v>
      </c>
      <c r="B237" s="8" t="str">
        <f t="shared" si="71"/>
        <v>,</v>
      </c>
      <c r="C237" s="5" t="s">
        <v>1304</v>
      </c>
      <c r="D237" s="8" t="str">
        <f t="shared" si="72"/>
        <v>:</v>
      </c>
      <c r="E237" s="5" t="s">
        <v>1305</v>
      </c>
      <c r="F237" s="8" t="str">
        <f t="shared" si="73"/>
        <v>.</v>
      </c>
      <c r="H237" s="8" t="str">
        <f t="shared" si="74"/>
        <v/>
      </c>
      <c r="J237" s="8" t="str">
        <f t="shared" si="75"/>
        <v/>
      </c>
      <c r="K237" s="5">
        <v>1950</v>
      </c>
      <c r="L237" s="8" t="str">
        <f t="shared" si="76"/>
        <v>.</v>
      </c>
      <c r="M237" s="5" t="s">
        <v>1306</v>
      </c>
      <c r="N237" s="8" t="str">
        <f t="shared" si="77"/>
        <v>.</v>
      </c>
    </row>
    <row r="238" spans="1:14" x14ac:dyDescent="0.2">
      <c r="A238" s="5" t="s">
        <v>3085</v>
      </c>
      <c r="B238" s="8" t="str">
        <f t="shared" si="71"/>
        <v>,</v>
      </c>
      <c r="C238" s="5" t="s">
        <v>3273</v>
      </c>
      <c r="D238" s="8" t="str">
        <f t="shared" si="72"/>
        <v>:</v>
      </c>
      <c r="E238" s="5" t="s">
        <v>3086</v>
      </c>
      <c r="F238" s="8" t="str">
        <f t="shared" si="73"/>
        <v>.</v>
      </c>
      <c r="H238" s="8" t="str">
        <f t="shared" si="74"/>
        <v/>
      </c>
      <c r="J238" s="8" t="str">
        <f t="shared" si="75"/>
        <v/>
      </c>
      <c r="K238" s="5">
        <v>1950</v>
      </c>
      <c r="L238" s="8" t="str">
        <f t="shared" si="76"/>
        <v>.</v>
      </c>
      <c r="M238" s="5" t="s">
        <v>3087</v>
      </c>
      <c r="N238" s="8" t="str">
        <f t="shared" si="77"/>
        <v>.</v>
      </c>
    </row>
    <row r="239" spans="1:14" x14ac:dyDescent="0.2">
      <c r="A239" s="5" t="s">
        <v>2780</v>
      </c>
      <c r="B239" s="8" t="str">
        <f t="shared" si="71"/>
        <v>,</v>
      </c>
      <c r="C239" s="5" t="s">
        <v>2781</v>
      </c>
      <c r="D239" s="8" t="str">
        <f t="shared" si="72"/>
        <v>:</v>
      </c>
      <c r="E239" s="5" t="s">
        <v>2782</v>
      </c>
      <c r="F239" s="8" t="str">
        <f t="shared" si="73"/>
        <v>.</v>
      </c>
      <c r="H239" s="8" t="str">
        <f t="shared" si="74"/>
        <v/>
      </c>
      <c r="J239" s="8" t="str">
        <f t="shared" si="75"/>
        <v/>
      </c>
      <c r="K239" s="5">
        <v>1957</v>
      </c>
      <c r="L239" s="8" t="str">
        <f t="shared" si="76"/>
        <v>.</v>
      </c>
      <c r="M239" s="5" t="s">
        <v>2783</v>
      </c>
      <c r="N239" s="8" t="str">
        <f t="shared" si="77"/>
        <v>.</v>
      </c>
    </row>
    <row r="240" spans="1:14" x14ac:dyDescent="0.2">
      <c r="A240" s="5" t="s">
        <v>2761</v>
      </c>
      <c r="B240" s="8" t="str">
        <f>IF(EXACT(AM241,C240),"",",")</f>
        <v>,</v>
      </c>
      <c r="C240" s="5" t="s">
        <v>5025</v>
      </c>
      <c r="D240" s="8" t="str">
        <f>IF(EXACT(AO241,A240),"",":")</f>
        <v>:</v>
      </c>
      <c r="E240" s="5" t="s">
        <v>2762</v>
      </c>
      <c r="F240" s="8" t="str">
        <f>IF(EXACT(AP241,E240),"",".")</f>
        <v>.</v>
      </c>
      <c r="H240" s="8" t="str">
        <f>IF(EXACT(AR241,G240),"",",")</f>
        <v/>
      </c>
      <c r="J240" s="8" t="str">
        <f>IF(EXACT(AT241,I240),"",".")</f>
        <v/>
      </c>
      <c r="K240" s="5">
        <v>1967</v>
      </c>
      <c r="L240" s="8" t="str">
        <f>IF(EXACT(AV241,K240),"",".")</f>
        <v>.</v>
      </c>
      <c r="M240" s="5" t="s">
        <v>2763</v>
      </c>
      <c r="N240" s="8" t="str">
        <f>IF(EXACT(AX241,M240),"",".")</f>
        <v>.</v>
      </c>
    </row>
    <row r="241" spans="1:14" x14ac:dyDescent="0.2">
      <c r="A241" s="5" t="s">
        <v>6248</v>
      </c>
      <c r="B241" s="8" t="str">
        <f t="shared" ref="B241:B251" si="78">IF(EXACT(AM241,C241),"",",")</f>
        <v/>
      </c>
      <c r="D241" s="8" t="str">
        <f t="shared" ref="D241:D251" si="79">IF(EXACT(AO241,A241),"",":")</f>
        <v>:</v>
      </c>
      <c r="E241" s="5" t="s">
        <v>6249</v>
      </c>
      <c r="F241" s="8" t="str">
        <f t="shared" ref="F241:F251" si="80">IF(EXACT(AP241,E241),"",".")</f>
        <v>.</v>
      </c>
      <c r="H241" s="8" t="str">
        <f t="shared" ref="H241:H251" si="81">IF(EXACT(AR241,G241),"",",")</f>
        <v/>
      </c>
      <c r="J241" s="8" t="str">
        <f t="shared" ref="J241:J251" si="82">IF(EXACT(AT241,I241),"",".")</f>
        <v/>
      </c>
      <c r="K241" s="5">
        <v>1935</v>
      </c>
      <c r="L241" s="8" t="str">
        <f t="shared" ref="L241:L251" si="83">IF(EXACT(AV241,K241),"",".")</f>
        <v>.</v>
      </c>
      <c r="M241" s="5" t="s">
        <v>6250</v>
      </c>
      <c r="N241" s="8" t="str">
        <f t="shared" ref="N241:N251" si="84">IF(EXACT(AX241,M241),"",".")</f>
        <v>.</v>
      </c>
    </row>
    <row r="242" spans="1:14" x14ac:dyDescent="0.2">
      <c r="A242" s="5" t="s">
        <v>7939</v>
      </c>
      <c r="B242" s="8" t="str">
        <f t="shared" si="78"/>
        <v>,</v>
      </c>
      <c r="C242" s="5" t="s">
        <v>2161</v>
      </c>
      <c r="D242" s="8" t="str">
        <f t="shared" si="79"/>
        <v>:</v>
      </c>
      <c r="E242" s="5" t="s">
        <v>7940</v>
      </c>
      <c r="F242" s="8" t="str">
        <f t="shared" si="80"/>
        <v>.</v>
      </c>
      <c r="H242" s="8" t="str">
        <f t="shared" si="81"/>
        <v/>
      </c>
      <c r="J242" s="8" t="str">
        <f t="shared" si="82"/>
        <v/>
      </c>
      <c r="K242" s="5">
        <v>1957</v>
      </c>
      <c r="L242" s="8" t="str">
        <f t="shared" si="83"/>
        <v>.</v>
      </c>
      <c r="M242" s="5" t="s">
        <v>7941</v>
      </c>
      <c r="N242" s="8" t="str">
        <f t="shared" si="84"/>
        <v>.</v>
      </c>
    </row>
    <row r="243" spans="1:14" x14ac:dyDescent="0.2">
      <c r="A243" s="5" t="s">
        <v>1693</v>
      </c>
      <c r="B243" s="8" t="str">
        <f t="shared" si="78"/>
        <v>,</v>
      </c>
      <c r="C243" s="5" t="s">
        <v>1694</v>
      </c>
      <c r="D243" s="8" t="str">
        <f t="shared" si="79"/>
        <v>:</v>
      </c>
      <c r="E243" s="5" t="s">
        <v>4783</v>
      </c>
      <c r="F243" s="8" t="str">
        <f t="shared" si="80"/>
        <v>.</v>
      </c>
      <c r="H243" s="8" t="str">
        <f t="shared" si="81"/>
        <v/>
      </c>
      <c r="J243" s="8" t="str">
        <f t="shared" si="82"/>
        <v/>
      </c>
      <c r="K243" s="5">
        <v>1954</v>
      </c>
      <c r="L243" s="8" t="str">
        <f t="shared" si="83"/>
        <v>.</v>
      </c>
      <c r="M243" s="5" t="s">
        <v>4784</v>
      </c>
      <c r="N243" s="8" t="str">
        <f t="shared" si="84"/>
        <v>.</v>
      </c>
    </row>
    <row r="244" spans="1:14" x14ac:dyDescent="0.2">
      <c r="A244" s="5" t="s">
        <v>6213</v>
      </c>
      <c r="B244" s="8" t="str">
        <f t="shared" si="78"/>
        <v>,</v>
      </c>
      <c r="C244" s="5" t="s">
        <v>3273</v>
      </c>
      <c r="D244" s="8" t="str">
        <f t="shared" si="79"/>
        <v>:</v>
      </c>
      <c r="E244" s="5" t="s">
        <v>6214</v>
      </c>
      <c r="F244" s="8" t="str">
        <f t="shared" si="80"/>
        <v>.</v>
      </c>
      <c r="H244" s="8" t="str">
        <f t="shared" si="81"/>
        <v/>
      </c>
      <c r="J244" s="8" t="str">
        <f t="shared" si="82"/>
        <v/>
      </c>
      <c r="K244" s="5">
        <v>1959</v>
      </c>
      <c r="L244" s="8" t="str">
        <f t="shared" si="83"/>
        <v>.</v>
      </c>
      <c r="M244" s="5" t="s">
        <v>6215</v>
      </c>
      <c r="N244" s="8" t="str">
        <f t="shared" si="84"/>
        <v>.</v>
      </c>
    </row>
    <row r="245" spans="1:14" x14ac:dyDescent="0.2">
      <c r="A245" s="5" t="s">
        <v>7377</v>
      </c>
      <c r="B245" s="8" t="str">
        <f t="shared" si="78"/>
        <v>,</v>
      </c>
      <c r="C245" s="5" t="s">
        <v>7378</v>
      </c>
      <c r="D245" s="8" t="str">
        <f t="shared" si="79"/>
        <v>:</v>
      </c>
      <c r="E245" s="5" t="s">
        <v>7379</v>
      </c>
      <c r="F245" s="8" t="str">
        <f t="shared" si="80"/>
        <v>.</v>
      </c>
      <c r="H245" s="8" t="str">
        <f t="shared" si="81"/>
        <v/>
      </c>
      <c r="J245" s="8" t="str">
        <f t="shared" si="82"/>
        <v/>
      </c>
      <c r="K245" s="5">
        <v>1969</v>
      </c>
      <c r="L245" s="8" t="str">
        <f t="shared" si="83"/>
        <v>.</v>
      </c>
      <c r="M245" s="5" t="s">
        <v>7380</v>
      </c>
      <c r="N245" s="8" t="str">
        <f t="shared" si="84"/>
        <v>.</v>
      </c>
    </row>
    <row r="246" spans="1:14" x14ac:dyDescent="0.2">
      <c r="A246" s="5" t="s">
        <v>9172</v>
      </c>
      <c r="B246" s="8" t="str">
        <f t="shared" si="78"/>
        <v>,</v>
      </c>
      <c r="C246" s="5" t="s">
        <v>9173</v>
      </c>
      <c r="D246" s="8" t="str">
        <f t="shared" si="79"/>
        <v>:</v>
      </c>
      <c r="E246" s="5" t="s">
        <v>9174</v>
      </c>
      <c r="F246" s="8" t="str">
        <f t="shared" si="80"/>
        <v>.</v>
      </c>
      <c r="H246" s="8" t="str">
        <f t="shared" si="81"/>
        <v/>
      </c>
      <c r="J246" s="8" t="str">
        <f t="shared" si="82"/>
        <v/>
      </c>
      <c r="K246" s="5">
        <v>1960</v>
      </c>
      <c r="L246" s="8" t="str">
        <f t="shared" si="83"/>
        <v>.</v>
      </c>
      <c r="M246" s="5" t="s">
        <v>9175</v>
      </c>
      <c r="N246" s="8" t="str">
        <f t="shared" si="84"/>
        <v>.</v>
      </c>
    </row>
    <row r="247" spans="1:14" x14ac:dyDescent="0.2">
      <c r="A247" s="5" t="s">
        <v>6264</v>
      </c>
      <c r="B247" s="8" t="str">
        <f t="shared" si="78"/>
        <v/>
      </c>
      <c r="D247" s="8" t="str">
        <f t="shared" si="79"/>
        <v>:</v>
      </c>
      <c r="E247" s="5" t="s">
        <v>6265</v>
      </c>
      <c r="F247" s="8" t="str">
        <f t="shared" si="80"/>
        <v>.</v>
      </c>
      <c r="H247" s="8" t="str">
        <f t="shared" si="81"/>
        <v/>
      </c>
      <c r="J247" s="8" t="str">
        <f t="shared" si="82"/>
        <v/>
      </c>
      <c r="K247" s="5">
        <v>1962</v>
      </c>
      <c r="L247" s="8" t="str">
        <f t="shared" si="83"/>
        <v>.</v>
      </c>
      <c r="M247" s="5" t="s">
        <v>6266</v>
      </c>
      <c r="N247" s="8" t="str">
        <f t="shared" si="84"/>
        <v>.</v>
      </c>
    </row>
    <row r="248" spans="1:14" x14ac:dyDescent="0.2">
      <c r="A248" s="5" t="s">
        <v>1258</v>
      </c>
      <c r="B248" s="8" t="str">
        <f t="shared" si="78"/>
        <v>,</v>
      </c>
      <c r="C248" s="5" t="s">
        <v>1259</v>
      </c>
      <c r="D248" s="8" t="str">
        <f t="shared" si="79"/>
        <v>:</v>
      </c>
      <c r="E248" s="5" t="s">
        <v>1260</v>
      </c>
      <c r="F248" s="8" t="str">
        <f t="shared" si="80"/>
        <v>.</v>
      </c>
      <c r="H248" s="8" t="str">
        <f t="shared" si="81"/>
        <v/>
      </c>
      <c r="J248" s="8" t="str">
        <f t="shared" si="82"/>
        <v/>
      </c>
      <c r="K248" s="5">
        <v>1947</v>
      </c>
      <c r="L248" s="8" t="str">
        <f t="shared" si="83"/>
        <v>.</v>
      </c>
      <c r="M248" s="5" t="s">
        <v>1261</v>
      </c>
      <c r="N248" s="8" t="str">
        <f t="shared" si="84"/>
        <v>.</v>
      </c>
    </row>
    <row r="249" spans="1:14" x14ac:dyDescent="0.2">
      <c r="A249" s="5" t="s">
        <v>1258</v>
      </c>
      <c r="B249" s="8" t="str">
        <f t="shared" si="78"/>
        <v>,</v>
      </c>
      <c r="C249" s="5" t="s">
        <v>1259</v>
      </c>
      <c r="D249" s="8" t="str">
        <f t="shared" si="79"/>
        <v>:</v>
      </c>
      <c r="E249" s="5" t="s">
        <v>7935</v>
      </c>
      <c r="F249" s="8" t="str">
        <f t="shared" si="80"/>
        <v>.</v>
      </c>
      <c r="H249" s="8" t="str">
        <f t="shared" si="81"/>
        <v/>
      </c>
      <c r="J249" s="8" t="str">
        <f t="shared" si="82"/>
        <v/>
      </c>
      <c r="K249" s="5">
        <v>1957</v>
      </c>
      <c r="L249" s="8" t="str">
        <f t="shared" si="83"/>
        <v>.</v>
      </c>
      <c r="M249" s="5" t="s">
        <v>7936</v>
      </c>
      <c r="N249" s="8" t="str">
        <f t="shared" si="84"/>
        <v>.</v>
      </c>
    </row>
    <row r="250" spans="1:14" x14ac:dyDescent="0.2">
      <c r="A250" s="5" t="s">
        <v>3923</v>
      </c>
      <c r="B250" s="8" t="str">
        <f t="shared" si="78"/>
        <v>,</v>
      </c>
      <c r="C250" s="5" t="s">
        <v>3924</v>
      </c>
      <c r="D250" s="8" t="str">
        <f t="shared" si="79"/>
        <v>:</v>
      </c>
      <c r="E250" s="5" t="s">
        <v>3925</v>
      </c>
      <c r="F250" s="8" t="str">
        <f t="shared" si="80"/>
        <v>.</v>
      </c>
      <c r="H250" s="8" t="str">
        <f t="shared" si="81"/>
        <v/>
      </c>
      <c r="J250" s="8" t="str">
        <f t="shared" si="82"/>
        <v/>
      </c>
      <c r="K250" s="5">
        <v>1971</v>
      </c>
      <c r="L250" s="8" t="str">
        <f t="shared" si="83"/>
        <v>.</v>
      </c>
      <c r="M250" s="5" t="s">
        <v>3926</v>
      </c>
      <c r="N250" s="8" t="str">
        <f t="shared" si="84"/>
        <v>.</v>
      </c>
    </row>
    <row r="251" spans="1:14" x14ac:dyDescent="0.2">
      <c r="A251" s="5" t="s">
        <v>3923</v>
      </c>
      <c r="B251" s="8" t="str">
        <f t="shared" si="78"/>
        <v>,</v>
      </c>
      <c r="C251" s="5" t="s">
        <v>3924</v>
      </c>
      <c r="D251" s="8" t="str">
        <f t="shared" si="79"/>
        <v>:</v>
      </c>
      <c r="E251" s="5" t="s">
        <v>3927</v>
      </c>
      <c r="F251" s="8" t="str">
        <f t="shared" si="80"/>
        <v>.</v>
      </c>
      <c r="H251" s="8" t="str">
        <f t="shared" si="81"/>
        <v/>
      </c>
      <c r="J251" s="8" t="str">
        <f t="shared" si="82"/>
        <v/>
      </c>
      <c r="K251" s="5">
        <v>1960</v>
      </c>
      <c r="L251" s="8" t="str">
        <f t="shared" si="83"/>
        <v>.</v>
      </c>
      <c r="M251" s="5" t="s">
        <v>3928</v>
      </c>
      <c r="N251" s="8" t="str">
        <f t="shared" si="84"/>
        <v>.</v>
      </c>
    </row>
    <row r="252" spans="1:14" x14ac:dyDescent="0.2">
      <c r="A252" s="5" t="s">
        <v>2757</v>
      </c>
      <c r="B252" s="8" t="str">
        <f>IF(EXACT(AM253,C252),"",",")</f>
        <v>,</v>
      </c>
      <c r="C252" s="5" t="s">
        <v>2758</v>
      </c>
      <c r="D252" s="8" t="str">
        <f>IF(EXACT(AO253,A252),"",":")</f>
        <v>:</v>
      </c>
      <c r="E252" s="5" t="s">
        <v>2759</v>
      </c>
      <c r="F252" s="8" t="str">
        <f>IF(EXACT(AP253,E252),"",".")</f>
        <v>.</v>
      </c>
      <c r="H252" s="8" t="str">
        <f>IF(EXACT(AR253,G252),"",",")</f>
        <v/>
      </c>
      <c r="J252" s="8" t="str">
        <f>IF(EXACT(AT253,I252),"",".")</f>
        <v/>
      </c>
      <c r="K252" s="5">
        <v>1969</v>
      </c>
      <c r="L252" s="8" t="str">
        <f>IF(EXACT(AV253,K252),"",".")</f>
        <v>.</v>
      </c>
      <c r="M252" s="5" t="s">
        <v>2760</v>
      </c>
      <c r="N252" s="8" t="str">
        <f>IF(EXACT(AX253,M252),"",".")</f>
        <v>.</v>
      </c>
    </row>
    <row r="253" spans="1:14" x14ac:dyDescent="0.2">
      <c r="A253" s="5" t="s">
        <v>7450</v>
      </c>
      <c r="B253" s="8" t="str">
        <f t="shared" ref="B253:B259" si="85">IF(EXACT(AM253,C253),"",",")</f>
        <v/>
      </c>
      <c r="D253" s="8" t="str">
        <f t="shared" ref="D253:D259" si="86">IF(EXACT(AO253,A253),"",":")</f>
        <v>:</v>
      </c>
      <c r="E253" s="5" t="s">
        <v>7451</v>
      </c>
      <c r="F253" s="8" t="str">
        <f t="shared" ref="F253:F259" si="87">IF(EXACT(AP253,E253),"",".")</f>
        <v>.</v>
      </c>
      <c r="H253" s="8" t="str">
        <f t="shared" ref="H253:H259" si="88">IF(EXACT(AR253,G253),"",",")</f>
        <v/>
      </c>
      <c r="J253" s="8" t="str">
        <f t="shared" ref="J253:J259" si="89">IF(EXACT(AT253,I253),"",".")</f>
        <v/>
      </c>
      <c r="K253" s="5">
        <v>1945</v>
      </c>
      <c r="L253" s="8" t="str">
        <f t="shared" ref="L253:L259" si="90">IF(EXACT(AV253,K253),"",".")</f>
        <v>.</v>
      </c>
      <c r="M253" s="5" t="s">
        <v>7452</v>
      </c>
      <c r="N253" s="8" t="str">
        <f t="shared" ref="N253:N259" si="91">IF(EXACT(AX253,M253),"",".")</f>
        <v>.</v>
      </c>
    </row>
    <row r="254" spans="1:14" x14ac:dyDescent="0.2">
      <c r="A254" s="5" t="s">
        <v>318</v>
      </c>
      <c r="B254" s="8" t="str">
        <f t="shared" si="85"/>
        <v>,</v>
      </c>
      <c r="C254" s="5" t="s">
        <v>4542</v>
      </c>
      <c r="D254" s="8" t="str">
        <f t="shared" si="86"/>
        <v>:</v>
      </c>
      <c r="E254" s="5" t="s">
        <v>319</v>
      </c>
      <c r="F254" s="8" t="str">
        <f t="shared" si="87"/>
        <v>.</v>
      </c>
      <c r="H254" s="8" t="str">
        <f t="shared" si="88"/>
        <v/>
      </c>
      <c r="J254" s="8" t="str">
        <f t="shared" si="89"/>
        <v/>
      </c>
      <c r="K254" s="5">
        <v>1958</v>
      </c>
      <c r="L254" s="8" t="str">
        <f t="shared" si="90"/>
        <v>.</v>
      </c>
      <c r="M254" s="5" t="s">
        <v>3084</v>
      </c>
      <c r="N254" s="8" t="str">
        <f t="shared" si="91"/>
        <v>.</v>
      </c>
    </row>
    <row r="255" spans="1:14" x14ac:dyDescent="0.2">
      <c r="A255" s="5" t="s">
        <v>1527</v>
      </c>
      <c r="B255" s="8" t="str">
        <f t="shared" si="85"/>
        <v/>
      </c>
      <c r="D255" s="8" t="str">
        <f t="shared" si="86"/>
        <v>:</v>
      </c>
      <c r="E255" s="5" t="s">
        <v>1528</v>
      </c>
      <c r="F255" s="8" t="str">
        <f t="shared" si="87"/>
        <v>.</v>
      </c>
      <c r="H255" s="8" t="str">
        <f t="shared" si="88"/>
        <v/>
      </c>
      <c r="J255" s="8" t="str">
        <f t="shared" si="89"/>
        <v/>
      </c>
      <c r="K255" s="5">
        <v>1944</v>
      </c>
      <c r="L255" s="8" t="str">
        <f t="shared" si="90"/>
        <v>.</v>
      </c>
      <c r="M255" s="5" t="s">
        <v>7398</v>
      </c>
      <c r="N255" s="8" t="str">
        <f t="shared" si="91"/>
        <v>.</v>
      </c>
    </row>
    <row r="256" spans="1:14" x14ac:dyDescent="0.2">
      <c r="A256" s="5" t="s">
        <v>3399</v>
      </c>
      <c r="B256" s="8" t="str">
        <f t="shared" si="85"/>
        <v>,</v>
      </c>
      <c r="C256" s="5" t="s">
        <v>3400</v>
      </c>
      <c r="D256" s="8" t="str">
        <f t="shared" si="86"/>
        <v>:</v>
      </c>
      <c r="E256" s="5" t="s">
        <v>3401</v>
      </c>
      <c r="F256" s="8" t="str">
        <f t="shared" si="87"/>
        <v>.</v>
      </c>
      <c r="H256" s="8" t="str">
        <f t="shared" si="88"/>
        <v/>
      </c>
      <c r="J256" s="8" t="str">
        <f t="shared" si="89"/>
        <v/>
      </c>
      <c r="K256" s="5">
        <v>1965</v>
      </c>
      <c r="L256" s="8" t="str">
        <f t="shared" si="90"/>
        <v>.</v>
      </c>
      <c r="M256" s="5" t="s">
        <v>3402</v>
      </c>
      <c r="N256" s="8" t="str">
        <f t="shared" si="91"/>
        <v>.</v>
      </c>
    </row>
    <row r="257" spans="1:14" x14ac:dyDescent="0.2">
      <c r="A257" s="5" t="s">
        <v>3218</v>
      </c>
      <c r="B257" s="8" t="str">
        <f t="shared" si="85"/>
        <v/>
      </c>
      <c r="D257" s="8" t="str">
        <f t="shared" si="86"/>
        <v>:</v>
      </c>
      <c r="E257" s="5" t="s">
        <v>3219</v>
      </c>
      <c r="F257" s="8" t="str">
        <f t="shared" si="87"/>
        <v>.</v>
      </c>
      <c r="H257" s="8" t="str">
        <f t="shared" si="88"/>
        <v/>
      </c>
      <c r="J257" s="8" t="str">
        <f t="shared" si="89"/>
        <v/>
      </c>
      <c r="K257" s="5">
        <v>1948</v>
      </c>
      <c r="L257" s="8" t="str">
        <f t="shared" si="90"/>
        <v>.</v>
      </c>
      <c r="M257" s="5" t="s">
        <v>3220</v>
      </c>
      <c r="N257" s="8" t="str">
        <f t="shared" si="91"/>
        <v>.</v>
      </c>
    </row>
    <row r="258" spans="1:14" x14ac:dyDescent="0.2">
      <c r="A258" s="5" t="s">
        <v>6257</v>
      </c>
      <c r="B258" s="8" t="str">
        <f t="shared" si="85"/>
        <v>,</v>
      </c>
      <c r="C258" s="5" t="s">
        <v>6258</v>
      </c>
      <c r="D258" s="8" t="str">
        <f t="shared" si="86"/>
        <v>:</v>
      </c>
      <c r="E258" s="5" t="s">
        <v>6259</v>
      </c>
      <c r="F258" s="8" t="str">
        <f t="shared" si="87"/>
        <v>.</v>
      </c>
      <c r="H258" s="8" t="str">
        <f t="shared" si="88"/>
        <v/>
      </c>
      <c r="J258" s="8" t="str">
        <f t="shared" si="89"/>
        <v/>
      </c>
      <c r="K258" s="5">
        <v>1959</v>
      </c>
      <c r="L258" s="8" t="str">
        <f t="shared" si="90"/>
        <v>.</v>
      </c>
      <c r="M258" s="5" t="s">
        <v>6260</v>
      </c>
      <c r="N258" s="8" t="str">
        <f t="shared" si="91"/>
        <v>.</v>
      </c>
    </row>
    <row r="259" spans="1:14" x14ac:dyDescent="0.2">
      <c r="A259" s="5" t="s">
        <v>6257</v>
      </c>
      <c r="B259" s="8" t="str">
        <f t="shared" si="85"/>
        <v>,</v>
      </c>
      <c r="C259" s="5" t="s">
        <v>6258</v>
      </c>
      <c r="D259" s="8" t="str">
        <f t="shared" si="86"/>
        <v>:</v>
      </c>
      <c r="E259" s="5" t="s">
        <v>7099</v>
      </c>
      <c r="F259" s="8" t="str">
        <f t="shared" si="87"/>
        <v>.</v>
      </c>
      <c r="H259" s="8" t="str">
        <f t="shared" si="88"/>
        <v/>
      </c>
      <c r="J259" s="8" t="str">
        <f t="shared" si="89"/>
        <v/>
      </c>
      <c r="K259" s="5">
        <v>1964</v>
      </c>
      <c r="L259" s="8" t="str">
        <f t="shared" si="90"/>
        <v>.</v>
      </c>
      <c r="M259" s="5" t="s">
        <v>7100</v>
      </c>
      <c r="N259" s="8" t="str">
        <f t="shared" si="91"/>
        <v>.</v>
      </c>
    </row>
    <row r="260" spans="1:14" x14ac:dyDescent="0.2">
      <c r="A260" s="5" t="s">
        <v>6257</v>
      </c>
      <c r="B260" s="8" t="str">
        <f>IF(EXACT(AM262,C260),"",",")</f>
        <v>,</v>
      </c>
      <c r="C260" s="5" t="s">
        <v>1857</v>
      </c>
      <c r="D260" s="8" t="str">
        <f>IF(EXACT(AO262,A260),"",":")</f>
        <v>:</v>
      </c>
      <c r="E260" s="5" t="s">
        <v>7099</v>
      </c>
      <c r="F260" s="8" t="str">
        <f>IF(EXACT(AP262,E260),"",".")</f>
        <v>.</v>
      </c>
      <c r="J260" s="8" t="str">
        <f>IF(EXACT(AT262,I260),"",".")</f>
        <v/>
      </c>
      <c r="L260" s="8" t="str">
        <f>IF(EXACT(AV262,K260),"",".")</f>
        <v/>
      </c>
      <c r="M260" s="5" t="s">
        <v>7350</v>
      </c>
      <c r="N260" s="8" t="str">
        <f>IF(EXACT(AX262,M260),"",".")</f>
        <v>.</v>
      </c>
    </row>
    <row r="261" spans="1:14" x14ac:dyDescent="0.2">
      <c r="A261" s="5" t="s">
        <v>6257</v>
      </c>
      <c r="B261" s="8" t="str">
        <f>IF(EXACT(AM263,C261),"",",")</f>
        <v>,</v>
      </c>
      <c r="C261" s="5" t="s">
        <v>1857</v>
      </c>
      <c r="D261" s="8" t="str">
        <f>IF(EXACT(AO263,A261),"",":")</f>
        <v>:</v>
      </c>
      <c r="E261" s="5" t="s">
        <v>7352</v>
      </c>
      <c r="F261" s="8" t="str">
        <f>IF(EXACT(AP263,E261),"",".")</f>
        <v>.</v>
      </c>
      <c r="J261" s="8" t="str">
        <f>IF(EXACT(AT263,I261),"",".")</f>
        <v/>
      </c>
      <c r="K261" s="5">
        <v>1969</v>
      </c>
      <c r="L261" s="8" t="str">
        <f>IF(EXACT(AV263,K261),"",".")</f>
        <v>.</v>
      </c>
      <c r="M261" s="5" t="s">
        <v>7353</v>
      </c>
      <c r="N261" s="8" t="str">
        <f>IF(EXACT(AX263,M261),"",".")</f>
        <v>.</v>
      </c>
    </row>
    <row r="262" spans="1:14" x14ac:dyDescent="0.2">
      <c r="A262" s="5" t="s">
        <v>4265</v>
      </c>
      <c r="B262" s="8" t="str">
        <f>IF(EXACT(AM262,C262),"",",")</f>
        <v/>
      </c>
      <c r="D262" s="8" t="str">
        <f>IF(EXACT(AO262,A262),"",":")</f>
        <v>:</v>
      </c>
      <c r="E262" s="5" t="s">
        <v>4266</v>
      </c>
      <c r="F262" s="8" t="str">
        <f>IF(EXACT(AP262,E262),"",".")</f>
        <v>.</v>
      </c>
      <c r="H262" s="8" t="str">
        <f>IF(EXACT(AR262,G262),"",",")</f>
        <v/>
      </c>
      <c r="J262" s="8" t="str">
        <f>IF(EXACT(AT262,I262),"",".")</f>
        <v/>
      </c>
      <c r="K262" s="5">
        <v>1937</v>
      </c>
      <c r="L262" s="8" t="str">
        <f>IF(EXACT(AV262,K262),"",".")</f>
        <v>.</v>
      </c>
      <c r="M262" s="5" t="s">
        <v>6297</v>
      </c>
      <c r="N262" s="8" t="str">
        <f>IF(EXACT(AX262,M262),"",".")</f>
        <v>.</v>
      </c>
    </row>
    <row r="263" spans="1:14" x14ac:dyDescent="0.2">
      <c r="A263" s="5" t="s">
        <v>7095</v>
      </c>
      <c r="B263" s="8" t="str">
        <f>IF(EXACT(AM263,C263),"",",")</f>
        <v>,</v>
      </c>
      <c r="C263" s="5" t="s">
        <v>7096</v>
      </c>
      <c r="D263" s="8" t="str">
        <f>IF(EXACT(AO263,A263),"",":")</f>
        <v>:</v>
      </c>
      <c r="E263" s="5" t="s">
        <v>7097</v>
      </c>
      <c r="F263" s="8" t="str">
        <f>IF(EXACT(AP263,E263),"",".")</f>
        <v>.</v>
      </c>
      <c r="H263" s="8" t="str">
        <f>IF(EXACT(AR263,G263),"",",")</f>
        <v/>
      </c>
      <c r="J263" s="8" t="str">
        <f>IF(EXACT(AT263,I263),"",".")</f>
        <v/>
      </c>
      <c r="K263" s="5">
        <v>1963</v>
      </c>
      <c r="L263" s="8" t="str">
        <f>IF(EXACT(AV263,K263),"",".")</f>
        <v>.</v>
      </c>
      <c r="M263" s="5" t="s">
        <v>7098</v>
      </c>
      <c r="N263" s="8" t="str">
        <f>IF(EXACT(AX263,M263),"",".")</f>
        <v>.</v>
      </c>
    </row>
    <row r="264" spans="1:14" x14ac:dyDescent="0.2">
      <c r="A264" s="5" t="s">
        <v>4718</v>
      </c>
      <c r="B264" s="8" t="str">
        <f>IF(EXACT(AM264,C264),"",",")</f>
        <v>,</v>
      </c>
      <c r="C264" s="5" t="s">
        <v>3631</v>
      </c>
      <c r="D264" s="8" t="str">
        <f>IF(EXACT(AO264,A264),"",":")</f>
        <v>:</v>
      </c>
      <c r="E264" s="5" t="s">
        <v>4719</v>
      </c>
      <c r="F264" s="8" t="str">
        <f>IF(EXACT(AP264,E264),"",".")</f>
        <v>.</v>
      </c>
      <c r="H264" s="8" t="str">
        <f>IF(EXACT(AR264,G264),"",",")</f>
        <v/>
      </c>
      <c r="J264" s="8" t="str">
        <f>IF(EXACT(AT264,I264),"",".")</f>
        <v/>
      </c>
      <c r="K264" s="5">
        <v>1934</v>
      </c>
      <c r="L264" s="8" t="str">
        <f>IF(EXACT(AV264,K264),"",".")</f>
        <v>.</v>
      </c>
      <c r="M264" s="5" t="s">
        <v>4720</v>
      </c>
      <c r="N264" s="8" t="str">
        <f>IF(EXACT(AX264,M264),"",".")</f>
        <v>.</v>
      </c>
    </row>
    <row r="265" spans="1:14" x14ac:dyDescent="0.2">
      <c r="A265" s="5" t="s">
        <v>2139</v>
      </c>
      <c r="B265" s="8" t="str">
        <f>IF(EXACT(AM265,C265),"",",")</f>
        <v>,</v>
      </c>
      <c r="C265" s="5" t="s">
        <v>2140</v>
      </c>
      <c r="D265" s="8" t="str">
        <f>IF(EXACT(AO265,A265),"",":")</f>
        <v>:</v>
      </c>
      <c r="E265" s="5" t="s">
        <v>2141</v>
      </c>
      <c r="F265" s="8" t="str">
        <f>IF(EXACT(AP265,E265),"",".")</f>
        <v>.</v>
      </c>
      <c r="H265" s="8" t="str">
        <f>IF(EXACT(AR265,G265),"",",")</f>
        <v/>
      </c>
      <c r="J265" s="8" t="str">
        <f>IF(EXACT(AT265,I265),"",".")</f>
        <v/>
      </c>
      <c r="L265" s="8" t="str">
        <f>IF(EXACT(AV265,K265),"",".")</f>
        <v/>
      </c>
      <c r="M265" s="5" t="s">
        <v>2142</v>
      </c>
      <c r="N265" s="8" t="str">
        <f>IF(EXACT(AX265,M265),"",".")</f>
        <v>.</v>
      </c>
    </row>
    <row r="266" spans="1:14" x14ac:dyDescent="0.2">
      <c r="A266" s="5" t="s">
        <v>4785</v>
      </c>
      <c r="B266" s="8" t="str">
        <f>IF(EXACT(AM266,C266),"",",")</f>
        <v>,</v>
      </c>
      <c r="C266" s="5" t="s">
        <v>4786</v>
      </c>
      <c r="D266" s="8" t="str">
        <f>IF(EXACT(AO266,A266),"",":")</f>
        <v>:</v>
      </c>
      <c r="E266" s="5" t="s">
        <v>4787</v>
      </c>
      <c r="F266" s="8" t="str">
        <f>IF(EXACT(AP266,E266),"",".")</f>
        <v>.</v>
      </c>
      <c r="H266" s="8" t="str">
        <f>IF(EXACT(AR266,G266),"",",")</f>
        <v/>
      </c>
      <c r="J266" s="8" t="str">
        <f>IF(EXACT(AT266,I266),"",".")</f>
        <v/>
      </c>
      <c r="K266" s="5">
        <v>1956</v>
      </c>
      <c r="L266" s="8" t="str">
        <f>IF(EXACT(AV266,K266),"",".")</f>
        <v>.</v>
      </c>
      <c r="M266" s="5" t="s">
        <v>4788</v>
      </c>
      <c r="N266" s="8" t="str">
        <f>IF(EXACT(AX266,M266),"",".")</f>
        <v>.</v>
      </c>
    </row>
    <row r="267" spans="1:14" x14ac:dyDescent="0.2">
      <c r="A267" s="5" t="s">
        <v>4785</v>
      </c>
      <c r="B267" s="8" t="str">
        <f>IF(EXACT(AM268,C267),"",",")</f>
        <v>,</v>
      </c>
      <c r="C267" s="5" t="s">
        <v>186</v>
      </c>
      <c r="D267" s="8" t="str">
        <f>IF(EXACT(AO268,A267),"",":")</f>
        <v>:</v>
      </c>
      <c r="E267" s="5" t="s">
        <v>187</v>
      </c>
      <c r="F267" s="8" t="str">
        <f>IF(EXACT(AP268,E267),"",".")</f>
        <v>.</v>
      </c>
      <c r="H267" s="8" t="str">
        <f>IF(EXACT(AR268,G267),"",",")</f>
        <v/>
      </c>
      <c r="J267" s="8" t="str">
        <f>IF(EXACT(AT268,I267),"",".")</f>
        <v/>
      </c>
      <c r="K267" s="5">
        <v>1969</v>
      </c>
      <c r="L267" s="8" t="str">
        <f>IF(EXACT(AV268,K267),"",".")</f>
        <v>.</v>
      </c>
      <c r="M267" s="5" t="s">
        <v>188</v>
      </c>
      <c r="N267" s="8" t="str">
        <f>IF(EXACT(AX268,M267),"",".")</f>
        <v>.</v>
      </c>
    </row>
    <row r="268" spans="1:14" x14ac:dyDescent="0.2">
      <c r="A268" s="5" t="s">
        <v>4785</v>
      </c>
      <c r="B268" s="8" t="str">
        <f t="shared" ref="B268:B291" si="92">IF(EXACT(AM268,C268),"",",")</f>
        <v>,</v>
      </c>
      <c r="C268" s="5" t="s">
        <v>4786</v>
      </c>
      <c r="D268" s="8" t="str">
        <f t="shared" ref="D268:D291" si="93">IF(EXACT(AO268,A268),"",":")</f>
        <v>:</v>
      </c>
      <c r="E268" s="5" t="s">
        <v>7367</v>
      </c>
      <c r="F268" s="8" t="str">
        <f t="shared" ref="F268:F291" si="94">IF(EXACT(AP268,E268),"",".")</f>
        <v>.</v>
      </c>
      <c r="H268" s="8" t="str">
        <f t="shared" ref="H268:H291" si="95">IF(EXACT(AR268,G268),"",",")</f>
        <v/>
      </c>
      <c r="J268" s="8" t="str">
        <f t="shared" ref="J268:J291" si="96">IF(EXACT(AT268,I268),"",".")</f>
        <v/>
      </c>
      <c r="K268" s="5">
        <v>1970</v>
      </c>
      <c r="L268" s="8" t="str">
        <f t="shared" ref="L268:L291" si="97">IF(EXACT(AV268,K268),"",".")</f>
        <v>.</v>
      </c>
      <c r="M268" s="5" t="s">
        <v>7368</v>
      </c>
      <c r="N268" s="8" t="str">
        <f t="shared" ref="N268:N291" si="98">IF(EXACT(AX268,M268),"",".")</f>
        <v>.</v>
      </c>
    </row>
    <row r="269" spans="1:14" x14ac:dyDescent="0.2">
      <c r="A269" s="5" t="s">
        <v>262</v>
      </c>
      <c r="B269" s="8" t="str">
        <f t="shared" si="92"/>
        <v/>
      </c>
      <c r="D269" s="8" t="str">
        <f t="shared" si="93"/>
        <v>:</v>
      </c>
      <c r="E269" s="5" t="s">
        <v>5825</v>
      </c>
      <c r="F269" s="8" t="str">
        <f t="shared" si="94"/>
        <v>.</v>
      </c>
      <c r="H269" s="8" t="str">
        <f t="shared" si="95"/>
        <v/>
      </c>
      <c r="J269" s="8" t="str">
        <f t="shared" si="96"/>
        <v/>
      </c>
      <c r="K269" s="5">
        <v>1941</v>
      </c>
      <c r="L269" s="8" t="str">
        <f t="shared" si="97"/>
        <v>.</v>
      </c>
      <c r="M269" s="5" t="s">
        <v>5826</v>
      </c>
      <c r="N269" s="8" t="str">
        <f t="shared" si="98"/>
        <v>.</v>
      </c>
    </row>
    <row r="270" spans="1:14" x14ac:dyDescent="0.2">
      <c r="A270" s="5" t="s">
        <v>2143</v>
      </c>
      <c r="B270" s="8" t="str">
        <f t="shared" si="92"/>
        <v>,</v>
      </c>
      <c r="C270" s="5" t="s">
        <v>6435</v>
      </c>
      <c r="D270" s="8" t="str">
        <f t="shared" si="93"/>
        <v>:</v>
      </c>
      <c r="E270" s="5" t="s">
        <v>2144</v>
      </c>
      <c r="F270" s="8" t="str">
        <f t="shared" si="94"/>
        <v>.</v>
      </c>
      <c r="H270" s="8" t="str">
        <f t="shared" si="95"/>
        <v/>
      </c>
      <c r="J270" s="8" t="str">
        <f t="shared" si="96"/>
        <v/>
      </c>
      <c r="K270" s="5">
        <v>1920</v>
      </c>
      <c r="L270" s="8" t="str">
        <f t="shared" si="97"/>
        <v>.</v>
      </c>
      <c r="M270" s="5" t="s">
        <v>2145</v>
      </c>
      <c r="N270" s="8" t="str">
        <f t="shared" si="98"/>
        <v>.</v>
      </c>
    </row>
    <row r="271" spans="1:14" x14ac:dyDescent="0.2">
      <c r="A271" s="5" t="s">
        <v>2143</v>
      </c>
      <c r="B271" s="8" t="str">
        <f t="shared" si="92"/>
        <v>,</v>
      </c>
      <c r="C271" s="5" t="s">
        <v>6435</v>
      </c>
      <c r="D271" s="8" t="str">
        <f t="shared" si="93"/>
        <v>:</v>
      </c>
      <c r="E271" s="5" t="s">
        <v>2144</v>
      </c>
      <c r="F271" s="8" t="str">
        <f t="shared" si="94"/>
        <v>.</v>
      </c>
      <c r="H271" s="8" t="str">
        <f t="shared" si="95"/>
        <v/>
      </c>
      <c r="J271" s="8" t="str">
        <f t="shared" si="96"/>
        <v/>
      </c>
      <c r="K271" s="5">
        <v>1920</v>
      </c>
      <c r="L271" s="8" t="str">
        <f t="shared" si="97"/>
        <v>.</v>
      </c>
      <c r="M271" s="5" t="s">
        <v>2146</v>
      </c>
      <c r="N271" s="8" t="str">
        <f t="shared" si="98"/>
        <v>.</v>
      </c>
    </row>
    <row r="272" spans="1:14" x14ac:dyDescent="0.2">
      <c r="A272" s="5" t="s">
        <v>2143</v>
      </c>
      <c r="B272" s="8" t="str">
        <f t="shared" si="92"/>
        <v>,</v>
      </c>
      <c r="C272" s="5" t="s">
        <v>6435</v>
      </c>
      <c r="D272" s="8" t="str">
        <f t="shared" si="93"/>
        <v>:</v>
      </c>
      <c r="E272" s="5" t="s">
        <v>2147</v>
      </c>
      <c r="F272" s="8" t="str">
        <f t="shared" si="94"/>
        <v>.</v>
      </c>
      <c r="H272" s="8" t="str">
        <f t="shared" si="95"/>
        <v/>
      </c>
      <c r="J272" s="8" t="str">
        <f t="shared" si="96"/>
        <v/>
      </c>
      <c r="K272" s="5">
        <v>1920</v>
      </c>
      <c r="L272" s="8" t="str">
        <f t="shared" si="97"/>
        <v>.</v>
      </c>
      <c r="M272" s="5" t="s">
        <v>2148</v>
      </c>
      <c r="N272" s="8" t="str">
        <f t="shared" si="98"/>
        <v>.</v>
      </c>
    </row>
    <row r="273" spans="1:14" x14ac:dyDescent="0.2">
      <c r="A273" s="5" t="s">
        <v>2143</v>
      </c>
      <c r="B273" s="8" t="str">
        <f t="shared" si="92"/>
        <v>,</v>
      </c>
      <c r="C273" s="5" t="s">
        <v>6435</v>
      </c>
      <c r="D273" s="8" t="str">
        <f t="shared" si="93"/>
        <v>:</v>
      </c>
      <c r="E273" s="5" t="s">
        <v>2149</v>
      </c>
      <c r="F273" s="8" t="str">
        <f t="shared" si="94"/>
        <v>.</v>
      </c>
      <c r="H273" s="8" t="str">
        <f t="shared" si="95"/>
        <v/>
      </c>
      <c r="J273" s="8" t="str">
        <f t="shared" si="96"/>
        <v/>
      </c>
      <c r="K273" s="5">
        <v>1921</v>
      </c>
      <c r="L273" s="8" t="str">
        <f t="shared" si="97"/>
        <v>.</v>
      </c>
      <c r="M273" s="5" t="s">
        <v>2150</v>
      </c>
      <c r="N273" s="8" t="str">
        <f t="shared" si="98"/>
        <v>.</v>
      </c>
    </row>
    <row r="274" spans="1:14" x14ac:dyDescent="0.2">
      <c r="A274" s="5" t="s">
        <v>2143</v>
      </c>
      <c r="B274" s="8" t="str">
        <f t="shared" si="92"/>
        <v>,</v>
      </c>
      <c r="C274" s="5" t="s">
        <v>6435</v>
      </c>
      <c r="D274" s="8" t="str">
        <f t="shared" si="93"/>
        <v>:</v>
      </c>
      <c r="E274" s="5" t="s">
        <v>2151</v>
      </c>
      <c r="F274" s="8" t="str">
        <f t="shared" si="94"/>
        <v>.</v>
      </c>
      <c r="H274" s="8" t="str">
        <f t="shared" si="95"/>
        <v/>
      </c>
      <c r="J274" s="8" t="str">
        <f t="shared" si="96"/>
        <v/>
      </c>
      <c r="K274" s="5">
        <v>1921</v>
      </c>
      <c r="L274" s="8" t="str">
        <f t="shared" si="97"/>
        <v>.</v>
      </c>
      <c r="M274" s="5" t="s">
        <v>2152</v>
      </c>
      <c r="N274" s="8" t="str">
        <f t="shared" si="98"/>
        <v>.</v>
      </c>
    </row>
    <row r="275" spans="1:14" x14ac:dyDescent="0.2">
      <c r="A275" s="5" t="s">
        <v>2153</v>
      </c>
      <c r="B275" s="8" t="str">
        <f t="shared" si="92"/>
        <v>,</v>
      </c>
      <c r="C275" s="5" t="s">
        <v>4988</v>
      </c>
      <c r="D275" s="8" t="str">
        <f t="shared" si="93"/>
        <v>:</v>
      </c>
      <c r="E275" s="5" t="s">
        <v>2154</v>
      </c>
      <c r="F275" s="8" t="str">
        <f t="shared" si="94"/>
        <v>.</v>
      </c>
      <c r="H275" s="8" t="str">
        <f t="shared" si="95"/>
        <v/>
      </c>
      <c r="J275" s="8" t="str">
        <f t="shared" si="96"/>
        <v/>
      </c>
      <c r="L275" s="8" t="str">
        <f t="shared" si="97"/>
        <v/>
      </c>
      <c r="M275" s="5" t="s">
        <v>2155</v>
      </c>
      <c r="N275" s="8" t="str">
        <f t="shared" si="98"/>
        <v>.</v>
      </c>
    </row>
    <row r="276" spans="1:14" x14ac:dyDescent="0.2">
      <c r="A276" s="5" t="s">
        <v>6298</v>
      </c>
      <c r="B276" s="8" t="str">
        <f t="shared" si="92"/>
        <v/>
      </c>
      <c r="D276" s="8" t="str">
        <f t="shared" si="93"/>
        <v>:</v>
      </c>
      <c r="E276" s="5" t="s">
        <v>6299</v>
      </c>
      <c r="F276" s="8" t="str">
        <f t="shared" si="94"/>
        <v>.</v>
      </c>
      <c r="H276" s="8" t="str">
        <f t="shared" si="95"/>
        <v/>
      </c>
      <c r="J276" s="8" t="str">
        <f t="shared" si="96"/>
        <v/>
      </c>
      <c r="K276" s="5">
        <v>1928</v>
      </c>
      <c r="L276" s="8" t="str">
        <f t="shared" si="97"/>
        <v>.</v>
      </c>
      <c r="M276" s="5" t="s">
        <v>6300</v>
      </c>
      <c r="N276" s="8" t="str">
        <f t="shared" si="98"/>
        <v>.</v>
      </c>
    </row>
    <row r="277" spans="1:14" x14ac:dyDescent="0.2">
      <c r="A277" s="5" t="s">
        <v>6293</v>
      </c>
      <c r="B277" s="8" t="str">
        <f t="shared" si="92"/>
        <v>,</v>
      </c>
      <c r="C277" s="5" t="s">
        <v>1304</v>
      </c>
      <c r="D277" s="8" t="str">
        <f t="shared" si="93"/>
        <v>:</v>
      </c>
      <c r="E277" s="5" t="s">
        <v>6294</v>
      </c>
      <c r="F277" s="8" t="str">
        <f t="shared" si="94"/>
        <v>.</v>
      </c>
      <c r="H277" s="8" t="str">
        <f t="shared" si="95"/>
        <v/>
      </c>
      <c r="J277" s="8" t="str">
        <f t="shared" si="96"/>
        <v/>
      </c>
      <c r="K277" s="5">
        <v>1939</v>
      </c>
      <c r="L277" s="8" t="str">
        <f t="shared" si="97"/>
        <v>.</v>
      </c>
      <c r="M277" s="5" t="s">
        <v>6295</v>
      </c>
      <c r="N277" s="8" t="str">
        <f t="shared" si="98"/>
        <v>.</v>
      </c>
    </row>
    <row r="278" spans="1:14" x14ac:dyDescent="0.2">
      <c r="A278" s="5" t="s">
        <v>9143</v>
      </c>
      <c r="B278" s="8" t="str">
        <f t="shared" si="92"/>
        <v/>
      </c>
      <c r="D278" s="8" t="str">
        <f t="shared" si="93"/>
        <v>:</v>
      </c>
      <c r="E278" s="5" t="s">
        <v>9144</v>
      </c>
      <c r="F278" s="8" t="str">
        <f t="shared" si="94"/>
        <v>.</v>
      </c>
      <c r="H278" s="8" t="str">
        <f t="shared" si="95"/>
        <v/>
      </c>
      <c r="J278" s="8" t="str">
        <f t="shared" si="96"/>
        <v/>
      </c>
      <c r="K278" s="5">
        <v>1969</v>
      </c>
      <c r="L278" s="8" t="str">
        <f t="shared" si="97"/>
        <v>.</v>
      </c>
      <c r="M278" s="5" t="s">
        <v>9145</v>
      </c>
      <c r="N278" s="8" t="str">
        <f t="shared" si="98"/>
        <v>.</v>
      </c>
    </row>
    <row r="279" spans="1:14" x14ac:dyDescent="0.2">
      <c r="A279" s="5" t="s">
        <v>6238</v>
      </c>
      <c r="B279" s="8" t="str">
        <f t="shared" si="92"/>
        <v>,</v>
      </c>
      <c r="C279" s="5" t="s">
        <v>4824</v>
      </c>
      <c r="D279" s="8" t="str">
        <f t="shared" si="93"/>
        <v>:</v>
      </c>
      <c r="E279" s="5" t="s">
        <v>6239</v>
      </c>
      <c r="F279" s="8" t="str">
        <f t="shared" si="94"/>
        <v>.</v>
      </c>
      <c r="H279" s="8" t="str">
        <f t="shared" si="95"/>
        <v/>
      </c>
      <c r="J279" s="8" t="str">
        <f t="shared" si="96"/>
        <v/>
      </c>
      <c r="K279" s="5">
        <v>1960</v>
      </c>
      <c r="L279" s="8" t="str">
        <f t="shared" si="97"/>
        <v>.</v>
      </c>
      <c r="M279" s="5" t="s">
        <v>6240</v>
      </c>
      <c r="N279" s="8" t="str">
        <f t="shared" si="98"/>
        <v>.</v>
      </c>
    </row>
    <row r="280" spans="1:14" x14ac:dyDescent="0.2">
      <c r="A280" s="5" t="s">
        <v>3228</v>
      </c>
      <c r="B280" s="8" t="str">
        <f t="shared" si="92"/>
        <v/>
      </c>
      <c r="D280" s="8" t="str">
        <f t="shared" si="93"/>
        <v>:</v>
      </c>
      <c r="E280" s="5" t="s">
        <v>10110</v>
      </c>
      <c r="F280" s="8" t="str">
        <f t="shared" si="94"/>
        <v>.</v>
      </c>
      <c r="H280" s="8" t="str">
        <f t="shared" si="95"/>
        <v/>
      </c>
      <c r="J280" s="8" t="str">
        <f t="shared" si="96"/>
        <v/>
      </c>
      <c r="K280" s="5">
        <v>1947</v>
      </c>
      <c r="L280" s="8" t="str">
        <f t="shared" si="97"/>
        <v>.</v>
      </c>
      <c r="M280" s="5" t="s">
        <v>10111</v>
      </c>
      <c r="N280" s="8" t="str">
        <f t="shared" si="98"/>
        <v>.</v>
      </c>
    </row>
    <row r="281" spans="1:14" x14ac:dyDescent="0.2">
      <c r="A281" s="5" t="s">
        <v>1832</v>
      </c>
      <c r="B281" s="8" t="str">
        <f t="shared" si="92"/>
        <v/>
      </c>
      <c r="D281" s="8" t="str">
        <f t="shared" si="93"/>
        <v>:</v>
      </c>
      <c r="E281" s="5" t="s">
        <v>1833</v>
      </c>
      <c r="F281" s="8" t="str">
        <f t="shared" si="94"/>
        <v>.</v>
      </c>
      <c r="H281" s="8" t="str">
        <f t="shared" si="95"/>
        <v/>
      </c>
      <c r="J281" s="8" t="str">
        <f t="shared" si="96"/>
        <v/>
      </c>
      <c r="K281" s="5">
        <v>1947</v>
      </c>
      <c r="L281" s="8" t="str">
        <f t="shared" si="97"/>
        <v>.</v>
      </c>
      <c r="M281" s="5" t="s">
        <v>1834</v>
      </c>
      <c r="N281" s="8" t="str">
        <f t="shared" si="98"/>
        <v>.</v>
      </c>
    </row>
    <row r="282" spans="1:14" x14ac:dyDescent="0.2">
      <c r="A282" s="5" t="s">
        <v>5330</v>
      </c>
      <c r="B282" s="8" t="str">
        <f t="shared" si="92"/>
        <v/>
      </c>
      <c r="D282" s="8" t="str">
        <f t="shared" si="93"/>
        <v>:</v>
      </c>
      <c r="E282" s="5" t="s">
        <v>5331</v>
      </c>
      <c r="F282" s="8" t="str">
        <f t="shared" si="94"/>
        <v>.</v>
      </c>
      <c r="H282" s="8" t="str">
        <f t="shared" si="95"/>
        <v/>
      </c>
      <c r="J282" s="8" t="str">
        <f t="shared" si="96"/>
        <v/>
      </c>
      <c r="L282" s="8" t="str">
        <f t="shared" si="97"/>
        <v/>
      </c>
      <c r="M282" s="5" t="s">
        <v>5332</v>
      </c>
      <c r="N282" s="8" t="str">
        <f t="shared" si="98"/>
        <v>.</v>
      </c>
    </row>
    <row r="283" spans="1:14" x14ac:dyDescent="0.2">
      <c r="A283" s="5" t="s">
        <v>2164</v>
      </c>
      <c r="B283" s="8" t="str">
        <f t="shared" si="92"/>
        <v/>
      </c>
      <c r="D283" s="8" t="str">
        <f t="shared" si="93"/>
        <v>:</v>
      </c>
      <c r="E283" s="5" t="s">
        <v>2165</v>
      </c>
      <c r="F283" s="8" t="str">
        <f t="shared" si="94"/>
        <v>.</v>
      </c>
      <c r="H283" s="8" t="str">
        <f t="shared" si="95"/>
        <v/>
      </c>
      <c r="J283" s="8" t="str">
        <f t="shared" si="96"/>
        <v/>
      </c>
      <c r="K283" s="5">
        <v>1925</v>
      </c>
      <c r="L283" s="8" t="str">
        <f t="shared" si="97"/>
        <v>.</v>
      </c>
      <c r="M283" s="5" t="s">
        <v>2166</v>
      </c>
      <c r="N283" s="8" t="str">
        <f t="shared" si="98"/>
        <v>.</v>
      </c>
    </row>
    <row r="284" spans="1:14" x14ac:dyDescent="0.2">
      <c r="A284" s="5" t="s">
        <v>3911</v>
      </c>
      <c r="B284" s="8" t="str">
        <f t="shared" si="92"/>
        <v/>
      </c>
      <c r="D284" s="8" t="str">
        <f t="shared" si="93"/>
        <v>:</v>
      </c>
      <c r="E284" s="5" t="s">
        <v>3909</v>
      </c>
      <c r="F284" s="8" t="str">
        <f t="shared" si="94"/>
        <v>.</v>
      </c>
      <c r="H284" s="8" t="str">
        <f t="shared" si="95"/>
        <v/>
      </c>
      <c r="J284" s="8" t="str">
        <f t="shared" si="96"/>
        <v/>
      </c>
      <c r="K284" s="5">
        <v>1967</v>
      </c>
      <c r="L284" s="8" t="str">
        <f t="shared" si="97"/>
        <v>.</v>
      </c>
      <c r="M284" s="5" t="s">
        <v>3910</v>
      </c>
      <c r="N284" s="8" t="str">
        <f t="shared" si="98"/>
        <v>.</v>
      </c>
    </row>
    <row r="285" spans="1:14" x14ac:dyDescent="0.2">
      <c r="A285" s="5" t="s">
        <v>6280</v>
      </c>
      <c r="B285" s="8" t="str">
        <f t="shared" si="92"/>
        <v>,</v>
      </c>
      <c r="C285" s="5" t="s">
        <v>8097</v>
      </c>
      <c r="D285" s="8" t="str">
        <f t="shared" si="93"/>
        <v>:</v>
      </c>
      <c r="E285" s="5" t="s">
        <v>6281</v>
      </c>
      <c r="F285" s="8" t="str">
        <f t="shared" si="94"/>
        <v>.</v>
      </c>
      <c r="H285" s="8" t="str">
        <f t="shared" si="95"/>
        <v/>
      </c>
      <c r="J285" s="8" t="str">
        <f t="shared" si="96"/>
        <v/>
      </c>
      <c r="K285" s="5">
        <v>1962</v>
      </c>
      <c r="L285" s="8" t="str">
        <f t="shared" si="97"/>
        <v>.</v>
      </c>
      <c r="M285" s="5" t="s">
        <v>6282</v>
      </c>
      <c r="N285" s="8" t="str">
        <f t="shared" si="98"/>
        <v>.</v>
      </c>
    </row>
    <row r="286" spans="1:14" x14ac:dyDescent="0.2">
      <c r="A286" s="5" t="s">
        <v>2156</v>
      </c>
      <c r="B286" s="8" t="str">
        <f t="shared" si="92"/>
        <v>,</v>
      </c>
      <c r="C286" s="5" t="s">
        <v>2157</v>
      </c>
      <c r="D286" s="8" t="str">
        <f t="shared" si="93"/>
        <v>:</v>
      </c>
      <c r="E286" s="5" t="s">
        <v>2158</v>
      </c>
      <c r="F286" s="8" t="str">
        <f t="shared" si="94"/>
        <v>.</v>
      </c>
      <c r="H286" s="8" t="str">
        <f t="shared" si="95"/>
        <v/>
      </c>
      <c r="J286" s="8" t="str">
        <f t="shared" si="96"/>
        <v/>
      </c>
      <c r="L286" s="8" t="str">
        <f t="shared" si="97"/>
        <v/>
      </c>
      <c r="M286" s="5" t="s">
        <v>2159</v>
      </c>
      <c r="N286" s="8" t="str">
        <f t="shared" si="98"/>
        <v>.</v>
      </c>
    </row>
    <row r="287" spans="1:14" x14ac:dyDescent="0.2">
      <c r="A287" s="5" t="s">
        <v>2167</v>
      </c>
      <c r="B287" s="8" t="str">
        <f t="shared" si="92"/>
        <v>,</v>
      </c>
      <c r="C287" s="5" t="s">
        <v>2168</v>
      </c>
      <c r="D287" s="8" t="str">
        <f t="shared" si="93"/>
        <v>:</v>
      </c>
      <c r="E287" s="5" t="s">
        <v>2169</v>
      </c>
      <c r="F287" s="8" t="str">
        <f t="shared" si="94"/>
        <v>.</v>
      </c>
      <c r="H287" s="8" t="str">
        <f t="shared" si="95"/>
        <v/>
      </c>
      <c r="J287" s="8" t="str">
        <f t="shared" si="96"/>
        <v/>
      </c>
      <c r="K287" s="5">
        <v>1931</v>
      </c>
      <c r="L287" s="8" t="str">
        <f t="shared" si="97"/>
        <v>.</v>
      </c>
      <c r="M287" s="5" t="s">
        <v>2170</v>
      </c>
      <c r="N287" s="8" t="str">
        <f t="shared" si="98"/>
        <v>.</v>
      </c>
    </row>
    <row r="288" spans="1:14" x14ac:dyDescent="0.2">
      <c r="A288" s="5" t="s">
        <v>2160</v>
      </c>
      <c r="B288" s="8" t="str">
        <f t="shared" si="92"/>
        <v>,</v>
      </c>
      <c r="C288" s="5" t="s">
        <v>2161</v>
      </c>
      <c r="D288" s="8" t="str">
        <f t="shared" si="93"/>
        <v>:</v>
      </c>
      <c r="E288" s="5" t="s">
        <v>2162</v>
      </c>
      <c r="F288" s="8" t="str">
        <f t="shared" si="94"/>
        <v>.</v>
      </c>
      <c r="H288" s="8" t="str">
        <f t="shared" si="95"/>
        <v/>
      </c>
      <c r="J288" s="8" t="str">
        <f t="shared" si="96"/>
        <v/>
      </c>
      <c r="K288" s="5">
        <v>1926</v>
      </c>
      <c r="L288" s="8" t="str">
        <f t="shared" si="97"/>
        <v>.</v>
      </c>
      <c r="M288" s="5" t="s">
        <v>2163</v>
      </c>
      <c r="N288" s="8" t="str">
        <f t="shared" si="98"/>
        <v>.</v>
      </c>
    </row>
    <row r="289" spans="1:14" x14ac:dyDescent="0.2">
      <c r="A289" s="5" t="s">
        <v>1828</v>
      </c>
      <c r="B289" s="8" t="str">
        <f t="shared" si="92"/>
        <v/>
      </c>
      <c r="D289" s="8" t="str">
        <f t="shared" si="93"/>
        <v>:</v>
      </c>
      <c r="E289" s="5" t="s">
        <v>1830</v>
      </c>
      <c r="F289" s="8" t="str">
        <f t="shared" si="94"/>
        <v>.</v>
      </c>
      <c r="H289" s="8" t="str">
        <f t="shared" si="95"/>
        <v/>
      </c>
      <c r="J289" s="8" t="str">
        <f t="shared" si="96"/>
        <v/>
      </c>
      <c r="K289" s="5">
        <v>1946</v>
      </c>
      <c r="L289" s="8" t="str">
        <f t="shared" si="97"/>
        <v>.</v>
      </c>
      <c r="M289" s="5" t="s">
        <v>1831</v>
      </c>
      <c r="N289" s="8" t="str">
        <f t="shared" si="98"/>
        <v>.</v>
      </c>
    </row>
    <row r="290" spans="1:14" x14ac:dyDescent="0.2">
      <c r="A290" s="5" t="s">
        <v>3393</v>
      </c>
      <c r="B290" s="8" t="str">
        <f t="shared" si="92"/>
        <v>,</v>
      </c>
      <c r="C290" s="5" t="s">
        <v>4828</v>
      </c>
      <c r="D290" s="8" t="str">
        <f t="shared" si="93"/>
        <v>:</v>
      </c>
      <c r="E290" s="5" t="s">
        <v>3394</v>
      </c>
      <c r="F290" s="8" t="str">
        <f t="shared" si="94"/>
        <v>.</v>
      </c>
      <c r="H290" s="8" t="str">
        <f t="shared" si="95"/>
        <v/>
      </c>
      <c r="J290" s="8" t="str">
        <f t="shared" si="96"/>
        <v/>
      </c>
      <c r="K290" s="5">
        <v>1965</v>
      </c>
      <c r="L290" s="8" t="str">
        <f t="shared" si="97"/>
        <v>.</v>
      </c>
      <c r="M290" s="5" t="s">
        <v>3395</v>
      </c>
      <c r="N290" s="8" t="str">
        <f t="shared" si="98"/>
        <v>.</v>
      </c>
    </row>
    <row r="291" spans="1:14" x14ac:dyDescent="0.2">
      <c r="A291" s="5" t="s">
        <v>6301</v>
      </c>
      <c r="B291" s="8" t="str">
        <f t="shared" si="92"/>
        <v/>
      </c>
      <c r="D291" s="8" t="str">
        <f t="shared" si="93"/>
        <v>:</v>
      </c>
      <c r="E291" s="5" t="s">
        <v>6302</v>
      </c>
      <c r="F291" s="8" t="str">
        <f t="shared" si="94"/>
        <v>.</v>
      </c>
      <c r="H291" s="8" t="str">
        <f t="shared" si="95"/>
        <v/>
      </c>
      <c r="J291" s="8" t="str">
        <f t="shared" si="96"/>
        <v/>
      </c>
      <c r="K291" s="5">
        <v>1927</v>
      </c>
      <c r="L291" s="8" t="str">
        <f t="shared" si="97"/>
        <v>.</v>
      </c>
      <c r="M291" s="5" t="s">
        <v>6303</v>
      </c>
      <c r="N291" s="8" t="str">
        <f t="shared" si="98"/>
        <v>.</v>
      </c>
    </row>
    <row r="292" spans="1:14" x14ac:dyDescent="0.2">
      <c r="A292" s="5" t="s">
        <v>4971</v>
      </c>
      <c r="B292" s="8" t="str">
        <f>IF(EXACT(AM293,C292),"",",")</f>
        <v>,</v>
      </c>
      <c r="C292" s="5" t="s">
        <v>4660</v>
      </c>
      <c r="D292" s="8" t="str">
        <f>IF(EXACT(AO293,A292),"",":")</f>
        <v>:</v>
      </c>
      <c r="E292" s="5" t="s">
        <v>4972</v>
      </c>
      <c r="F292" s="8" t="str">
        <f>IF(EXACT(AP293,E292),"",".")</f>
        <v>.</v>
      </c>
      <c r="H292" s="8" t="str">
        <f>IF(EXACT(AR293,G292),"",",")</f>
        <v/>
      </c>
      <c r="J292" s="8" t="str">
        <f>IF(EXACT(AT293,I292),"",".")</f>
        <v/>
      </c>
      <c r="K292" s="5">
        <v>1968</v>
      </c>
      <c r="L292" s="8" t="str">
        <f>IF(EXACT(AV293,K292),"",".")</f>
        <v>.</v>
      </c>
      <c r="M292" s="5" t="s">
        <v>4973</v>
      </c>
      <c r="N292" s="8" t="str">
        <f>IF(EXACT(AX293,M292),"",".")</f>
        <v>.</v>
      </c>
    </row>
    <row r="293" spans="1:14" x14ac:dyDescent="0.2">
      <c r="A293" s="5" t="s">
        <v>5309</v>
      </c>
      <c r="B293" s="8" t="str">
        <f>IF(EXACT(AM293,C293),"",",")</f>
        <v>,</v>
      </c>
      <c r="C293" s="5" t="s">
        <v>6435</v>
      </c>
      <c r="D293" s="8" t="str">
        <f>IF(EXACT(AO293,A293),"",":")</f>
        <v>:</v>
      </c>
      <c r="E293" s="5" t="s">
        <v>5310</v>
      </c>
      <c r="F293" s="8" t="str">
        <f>IF(EXACT(AP293,E293),"",".")</f>
        <v>.</v>
      </c>
      <c r="H293" s="8" t="str">
        <f>IF(EXACT(AR293,G293),"",",")</f>
        <v/>
      </c>
      <c r="J293" s="8" t="str">
        <f>IF(EXACT(AT293,I293),"",".")</f>
        <v/>
      </c>
      <c r="K293" s="5">
        <v>1937</v>
      </c>
      <c r="L293" s="8" t="str">
        <f>IF(EXACT(AV293,K293),"",".")</f>
        <v>.</v>
      </c>
      <c r="M293" s="5" t="s">
        <v>5311</v>
      </c>
      <c r="N293" s="8" t="str">
        <f>IF(EXACT(AX293,M293),"",".")</f>
        <v>.</v>
      </c>
    </row>
    <row r="294" spans="1:14" x14ac:dyDescent="0.2">
      <c r="A294" s="5" t="s">
        <v>7338</v>
      </c>
      <c r="B294" s="8" t="str">
        <f>IF(EXACT(AM296,C294),"",",")</f>
        <v/>
      </c>
      <c r="D294" s="8" t="str">
        <f>IF(EXACT(AO296,A294),"",":")</f>
        <v>:</v>
      </c>
      <c r="E294" s="5" t="s">
        <v>7339</v>
      </c>
      <c r="F294" s="8" t="str">
        <f>IF(EXACT(AP296,E294),"",".")</f>
        <v>.</v>
      </c>
      <c r="H294" s="8" t="str">
        <f>IF(EXACT(AR296,G294),"",",")</f>
        <v/>
      </c>
      <c r="J294" s="8" t="str">
        <f>IF(EXACT(AT296,I294),"",".")</f>
        <v/>
      </c>
      <c r="K294" s="5">
        <v>1970</v>
      </c>
      <c r="L294" s="8" t="str">
        <f>IF(EXACT(AV296,K294),"",".")</f>
        <v>.</v>
      </c>
      <c r="M294" s="5" t="s">
        <v>7340</v>
      </c>
      <c r="N294" s="8" t="str">
        <f>IF(EXACT(AX296,M294),"",".")</f>
        <v>.</v>
      </c>
    </row>
    <row r="295" spans="1:14" x14ac:dyDescent="0.2">
      <c r="A295" s="5" t="s">
        <v>3091</v>
      </c>
      <c r="B295" s="8" t="str">
        <f t="shared" ref="B295:B306" si="99">IF(EXACT(AM295,C295),"",",")</f>
        <v>,</v>
      </c>
      <c r="C295" s="5" t="s">
        <v>3092</v>
      </c>
      <c r="D295" s="8" t="str">
        <f t="shared" ref="D295:D306" si="100">IF(EXACT(AO295,A295),"",":")</f>
        <v>:</v>
      </c>
      <c r="E295" s="5" t="s">
        <v>3093</v>
      </c>
      <c r="F295" s="8" t="str">
        <f t="shared" ref="F295:F306" si="101">IF(EXACT(AP295,E295),"",".")</f>
        <v>.</v>
      </c>
      <c r="H295" s="8" t="str">
        <f t="shared" ref="H295:H306" si="102">IF(EXACT(AR295,G295),"",",")</f>
        <v/>
      </c>
      <c r="J295" s="8" t="str">
        <f t="shared" ref="J295:J306" si="103">IF(EXACT(AT295,I295),"",".")</f>
        <v/>
      </c>
      <c r="K295" s="5">
        <v>1958</v>
      </c>
      <c r="L295" s="8" t="str">
        <f t="shared" ref="L295:L306" si="104">IF(EXACT(AV295,K295),"",".")</f>
        <v>.</v>
      </c>
      <c r="M295" s="5" t="s">
        <v>3094</v>
      </c>
      <c r="N295" s="8" t="str">
        <f t="shared" ref="N295:N306" si="105">IF(EXACT(AX295,M295),"",".")</f>
        <v>.</v>
      </c>
    </row>
    <row r="296" spans="1:14" x14ac:dyDescent="0.2">
      <c r="A296" s="5" t="s">
        <v>3091</v>
      </c>
      <c r="B296" s="8" t="str">
        <f t="shared" si="99"/>
        <v>,</v>
      </c>
      <c r="C296" s="5" t="s">
        <v>5007</v>
      </c>
      <c r="D296" s="8" t="str">
        <f t="shared" si="100"/>
        <v>:</v>
      </c>
      <c r="E296" s="5" t="s">
        <v>4938</v>
      </c>
      <c r="F296" s="8" t="str">
        <f t="shared" si="101"/>
        <v>.</v>
      </c>
      <c r="H296" s="8" t="str">
        <f t="shared" si="102"/>
        <v/>
      </c>
      <c r="J296" s="8" t="str">
        <f t="shared" si="103"/>
        <v/>
      </c>
      <c r="K296" s="5">
        <v>1967</v>
      </c>
      <c r="L296" s="8" t="str">
        <f t="shared" si="104"/>
        <v>.</v>
      </c>
      <c r="M296" s="5" t="s">
        <v>4939</v>
      </c>
      <c r="N296" s="8" t="str">
        <f t="shared" si="105"/>
        <v>.</v>
      </c>
    </row>
    <row r="297" spans="1:14" x14ac:dyDescent="0.2">
      <c r="A297" s="5" t="s">
        <v>4659</v>
      </c>
      <c r="B297" s="8" t="str">
        <f t="shared" si="99"/>
        <v>,</v>
      </c>
      <c r="C297" s="5" t="s">
        <v>4660</v>
      </c>
      <c r="D297" s="8" t="str">
        <f t="shared" si="100"/>
        <v>:</v>
      </c>
      <c r="E297" s="5" t="s">
        <v>9865</v>
      </c>
      <c r="F297" s="8" t="str">
        <f t="shared" si="101"/>
        <v>.</v>
      </c>
      <c r="H297" s="8" t="str">
        <f t="shared" si="102"/>
        <v/>
      </c>
      <c r="J297" s="8" t="str">
        <f t="shared" si="103"/>
        <v/>
      </c>
      <c r="K297" s="5">
        <v>1934</v>
      </c>
      <c r="L297" s="8" t="str">
        <f t="shared" si="104"/>
        <v>.</v>
      </c>
      <c r="M297" s="5" t="s">
        <v>4661</v>
      </c>
      <c r="N297" s="8" t="str">
        <f t="shared" si="105"/>
        <v>.</v>
      </c>
    </row>
    <row r="298" spans="1:14" x14ac:dyDescent="0.2">
      <c r="A298" s="5" t="s">
        <v>1322</v>
      </c>
      <c r="B298" s="8" t="str">
        <f t="shared" si="99"/>
        <v>,</v>
      </c>
      <c r="C298" s="5" t="s">
        <v>4660</v>
      </c>
      <c r="D298" s="8" t="str">
        <f t="shared" si="100"/>
        <v>:</v>
      </c>
      <c r="E298" s="5" t="s">
        <v>1323</v>
      </c>
      <c r="F298" s="8" t="str">
        <f t="shared" si="101"/>
        <v>.</v>
      </c>
      <c r="H298" s="8" t="str">
        <f t="shared" si="102"/>
        <v/>
      </c>
      <c r="J298" s="8" t="str">
        <f t="shared" si="103"/>
        <v/>
      </c>
      <c r="K298" s="5">
        <v>1934</v>
      </c>
      <c r="L298" s="8" t="str">
        <f t="shared" si="104"/>
        <v>.</v>
      </c>
      <c r="M298" s="5" t="s">
        <v>1324</v>
      </c>
      <c r="N298" s="8" t="str">
        <f t="shared" si="105"/>
        <v>.</v>
      </c>
    </row>
    <row r="299" spans="1:14" x14ac:dyDescent="0.2">
      <c r="A299" s="5" t="s">
        <v>1300</v>
      </c>
      <c r="B299" s="8" t="str">
        <f t="shared" si="99"/>
        <v>,</v>
      </c>
      <c r="C299" s="5" t="s">
        <v>1291</v>
      </c>
      <c r="D299" s="8" t="str">
        <f t="shared" si="100"/>
        <v>:</v>
      </c>
      <c r="E299" s="5" t="s">
        <v>1301</v>
      </c>
      <c r="F299" s="8" t="str">
        <f t="shared" si="101"/>
        <v>.</v>
      </c>
      <c r="H299" s="8" t="str">
        <f t="shared" si="102"/>
        <v/>
      </c>
      <c r="J299" s="8" t="str">
        <f t="shared" si="103"/>
        <v/>
      </c>
      <c r="K299" s="5">
        <v>1953</v>
      </c>
      <c r="L299" s="8" t="str">
        <f t="shared" si="104"/>
        <v>.</v>
      </c>
      <c r="M299" s="5" t="s">
        <v>1302</v>
      </c>
      <c r="N299" s="8" t="str">
        <f t="shared" si="105"/>
        <v>.</v>
      </c>
    </row>
    <row r="300" spans="1:14" x14ac:dyDescent="0.2">
      <c r="A300" s="5" t="s">
        <v>1300</v>
      </c>
      <c r="B300" s="8" t="str">
        <f t="shared" si="99"/>
        <v>,</v>
      </c>
      <c r="C300" s="5" t="s">
        <v>8543</v>
      </c>
      <c r="D300" s="8" t="str">
        <f t="shared" si="100"/>
        <v>:</v>
      </c>
      <c r="E300" s="5" t="s">
        <v>7937</v>
      </c>
      <c r="F300" s="8" t="str">
        <f t="shared" si="101"/>
        <v>.</v>
      </c>
      <c r="H300" s="8" t="str">
        <f t="shared" si="102"/>
        <v/>
      </c>
      <c r="J300" s="8" t="str">
        <f t="shared" si="103"/>
        <v/>
      </c>
      <c r="L300" s="8" t="str">
        <f t="shared" si="104"/>
        <v/>
      </c>
      <c r="M300" s="5" t="s">
        <v>7938</v>
      </c>
      <c r="N300" s="8" t="str">
        <f t="shared" si="105"/>
        <v>.</v>
      </c>
    </row>
    <row r="301" spans="1:14" x14ac:dyDescent="0.2">
      <c r="A301" s="5" t="s">
        <v>2171</v>
      </c>
      <c r="B301" s="8" t="str">
        <f t="shared" si="99"/>
        <v>,</v>
      </c>
      <c r="C301" s="5" t="s">
        <v>2172</v>
      </c>
      <c r="D301" s="8" t="str">
        <f t="shared" si="100"/>
        <v>:</v>
      </c>
      <c r="E301" s="5" t="s">
        <v>2173</v>
      </c>
      <c r="F301" s="8" t="str">
        <f t="shared" si="101"/>
        <v>.</v>
      </c>
      <c r="H301" s="8" t="str">
        <f t="shared" si="102"/>
        <v/>
      </c>
      <c r="J301" s="8" t="str">
        <f t="shared" si="103"/>
        <v/>
      </c>
      <c r="K301" s="5">
        <v>1929</v>
      </c>
      <c r="L301" s="8" t="str">
        <f t="shared" si="104"/>
        <v>.</v>
      </c>
      <c r="M301" s="5" t="s">
        <v>2174</v>
      </c>
      <c r="N301" s="8" t="str">
        <f t="shared" si="105"/>
        <v>.</v>
      </c>
    </row>
    <row r="302" spans="1:14" x14ac:dyDescent="0.2">
      <c r="A302" s="5" t="s">
        <v>5645</v>
      </c>
      <c r="B302" s="8" t="str">
        <f t="shared" si="99"/>
        <v>,</v>
      </c>
      <c r="C302" s="5" t="s">
        <v>5646</v>
      </c>
      <c r="D302" s="8" t="str">
        <f t="shared" si="100"/>
        <v>:</v>
      </c>
      <c r="E302" s="5" t="s">
        <v>5647</v>
      </c>
      <c r="F302" s="8" t="str">
        <f t="shared" si="101"/>
        <v>.</v>
      </c>
      <c r="H302" s="8" t="str">
        <f t="shared" si="102"/>
        <v/>
      </c>
      <c r="J302" s="8" t="str">
        <f t="shared" si="103"/>
        <v/>
      </c>
      <c r="K302" s="5">
        <v>1955</v>
      </c>
      <c r="L302" s="8" t="str">
        <f t="shared" si="104"/>
        <v>.</v>
      </c>
      <c r="M302" s="5" t="s">
        <v>5648</v>
      </c>
      <c r="N302" s="8" t="str">
        <f t="shared" si="105"/>
        <v>.</v>
      </c>
    </row>
    <row r="303" spans="1:14" x14ac:dyDescent="0.2">
      <c r="A303" s="5" t="s">
        <v>5645</v>
      </c>
      <c r="B303" s="8" t="str">
        <f t="shared" si="99"/>
        <v>,</v>
      </c>
      <c r="C303" s="5" t="s">
        <v>5646</v>
      </c>
      <c r="D303" s="8" t="str">
        <f t="shared" si="100"/>
        <v>:</v>
      </c>
      <c r="E303" s="5" t="s">
        <v>5647</v>
      </c>
      <c r="F303" s="8" t="str">
        <f t="shared" si="101"/>
        <v>.</v>
      </c>
      <c r="H303" s="8" t="str">
        <f t="shared" si="102"/>
        <v/>
      </c>
      <c r="J303" s="8" t="str">
        <f t="shared" si="103"/>
        <v/>
      </c>
      <c r="K303" s="5">
        <v>1955</v>
      </c>
      <c r="L303" s="8" t="str">
        <f t="shared" si="104"/>
        <v>.</v>
      </c>
      <c r="M303" s="5" t="s">
        <v>5649</v>
      </c>
      <c r="N303" s="8" t="str">
        <f t="shared" si="105"/>
        <v>.</v>
      </c>
    </row>
    <row r="304" spans="1:14" x14ac:dyDescent="0.2">
      <c r="A304" s="5" t="s">
        <v>2175</v>
      </c>
      <c r="B304" s="8" t="str">
        <f t="shared" si="99"/>
        <v>,</v>
      </c>
      <c r="C304" s="5" t="s">
        <v>5025</v>
      </c>
      <c r="D304" s="8" t="str">
        <f t="shared" si="100"/>
        <v>:</v>
      </c>
      <c r="E304" s="5" t="s">
        <v>3583</v>
      </c>
      <c r="F304" s="8" t="str">
        <f t="shared" si="101"/>
        <v>.</v>
      </c>
      <c r="H304" s="8" t="str">
        <f t="shared" si="102"/>
        <v/>
      </c>
      <c r="J304" s="8" t="str">
        <f t="shared" si="103"/>
        <v/>
      </c>
      <c r="K304" s="5">
        <v>1922</v>
      </c>
      <c r="L304" s="8" t="str">
        <f t="shared" si="104"/>
        <v>.</v>
      </c>
      <c r="M304" s="5" t="s">
        <v>3584</v>
      </c>
      <c r="N304" s="8" t="str">
        <f t="shared" si="105"/>
        <v>.</v>
      </c>
    </row>
    <row r="305" spans="1:14" x14ac:dyDescent="0.2">
      <c r="A305" s="5" t="s">
        <v>4656</v>
      </c>
      <c r="B305" s="8" t="str">
        <f t="shared" si="99"/>
        <v>,</v>
      </c>
      <c r="C305" s="5" t="s">
        <v>3273</v>
      </c>
      <c r="D305" s="8" t="str">
        <f t="shared" si="100"/>
        <v>:</v>
      </c>
      <c r="E305" s="5" t="s">
        <v>4657</v>
      </c>
      <c r="F305" s="8" t="str">
        <f t="shared" si="101"/>
        <v>.</v>
      </c>
      <c r="H305" s="8" t="str">
        <f t="shared" si="102"/>
        <v/>
      </c>
      <c r="J305" s="8" t="str">
        <f t="shared" si="103"/>
        <v/>
      </c>
      <c r="K305" s="5">
        <v>1932</v>
      </c>
      <c r="L305" s="8" t="str">
        <f t="shared" si="104"/>
        <v>.</v>
      </c>
      <c r="M305" s="5" t="s">
        <v>4658</v>
      </c>
      <c r="N305" s="8" t="str">
        <f t="shared" si="105"/>
        <v>.</v>
      </c>
    </row>
    <row r="306" spans="1:14" x14ac:dyDescent="0.2">
      <c r="A306" s="5" t="s">
        <v>4662</v>
      </c>
      <c r="B306" s="8" t="str">
        <f t="shared" si="99"/>
        <v>,</v>
      </c>
      <c r="C306" s="5" t="s">
        <v>4663</v>
      </c>
      <c r="D306" s="8" t="str">
        <f t="shared" si="100"/>
        <v>:</v>
      </c>
      <c r="E306" s="5" t="s">
        <v>4664</v>
      </c>
      <c r="F306" s="8" t="str">
        <f t="shared" si="101"/>
        <v>.</v>
      </c>
      <c r="H306" s="8" t="str">
        <f t="shared" si="102"/>
        <v/>
      </c>
      <c r="J306" s="8" t="str">
        <f t="shared" si="103"/>
        <v/>
      </c>
      <c r="K306" s="5">
        <v>1931</v>
      </c>
      <c r="L306" s="8" t="str">
        <f t="shared" si="104"/>
        <v>.</v>
      </c>
      <c r="M306" s="5" t="s">
        <v>4665</v>
      </c>
      <c r="N306" s="8" t="str">
        <f t="shared" si="105"/>
        <v>.</v>
      </c>
    </row>
    <row r="307" spans="1:14" x14ac:dyDescent="0.2">
      <c r="A307" s="5" t="s">
        <v>7319</v>
      </c>
      <c r="B307" s="8" t="str">
        <f>IF(EXACT(AM309,C307),"",",")</f>
        <v/>
      </c>
      <c r="D307" s="8" t="str">
        <f>IF(EXACT(AO309,A307),"",":")</f>
        <v>:</v>
      </c>
      <c r="E307" s="5" t="s">
        <v>7320</v>
      </c>
      <c r="F307" s="8" t="str">
        <f>IF(EXACT(AP309,E307),"",".")</f>
        <v>.</v>
      </c>
      <c r="H307" s="8" t="str">
        <f>IF(EXACT(AR309,G307),"",",")</f>
        <v/>
      </c>
      <c r="J307" s="8" t="str">
        <f>IF(EXACT(AT309,I307),"",".")</f>
        <v/>
      </c>
      <c r="K307" s="5">
        <v>1968</v>
      </c>
      <c r="L307" s="8" t="str">
        <f>IF(EXACT(AV309,K307),"",".")</f>
        <v>.</v>
      </c>
      <c r="M307" s="5" t="s">
        <v>7351</v>
      </c>
      <c r="N307" s="8" t="str">
        <f>IF(EXACT(AX309,M307),"",".")</f>
        <v>.</v>
      </c>
    </row>
    <row r="308" spans="1:14" x14ac:dyDescent="0.2">
      <c r="A308" s="5" t="s">
        <v>1307</v>
      </c>
      <c r="B308" s="8" t="str">
        <f>IF(EXACT(AM308,C308),"",",")</f>
        <v>,</v>
      </c>
      <c r="C308" s="5" t="s">
        <v>1308</v>
      </c>
      <c r="D308" s="8" t="str">
        <f>IF(EXACT(AO308,A308),"",":")</f>
        <v>:</v>
      </c>
      <c r="E308" s="5" t="s">
        <v>1328</v>
      </c>
      <c r="F308" s="8" t="str">
        <f>IF(EXACT(AP308,E308),"",".")</f>
        <v>.</v>
      </c>
      <c r="H308" s="8" t="str">
        <f>IF(EXACT(AR308,G308),"",",")</f>
        <v/>
      </c>
      <c r="J308" s="8" t="str">
        <f>IF(EXACT(AT308,I308),"",".")</f>
        <v/>
      </c>
      <c r="K308" s="5">
        <v>1954</v>
      </c>
      <c r="L308" s="8" t="str">
        <f>IF(EXACT(AV308,K308),"",".")</f>
        <v>.</v>
      </c>
      <c r="M308" s="5" t="s">
        <v>1309</v>
      </c>
      <c r="N308" s="8" t="str">
        <f>IF(EXACT(AX308,M308),"",".")</f>
        <v>.</v>
      </c>
    </row>
    <row r="309" spans="1:14" x14ac:dyDescent="0.2">
      <c r="A309" s="5" t="s">
        <v>7334</v>
      </c>
      <c r="B309" s="8" t="str">
        <f>IF(EXACT(AM311,C309),"",",")</f>
        <v>,</v>
      </c>
      <c r="C309" s="5" t="s">
        <v>7335</v>
      </c>
      <c r="D309" s="8" t="str">
        <f>IF(EXACT(AO311,A309),"",":")</f>
        <v>:</v>
      </c>
      <c r="E309" s="5" t="s">
        <v>7336</v>
      </c>
      <c r="F309" s="8" t="str">
        <f>IF(EXACT(AP311,E309),"",".")</f>
        <v>.</v>
      </c>
      <c r="H309" s="8" t="str">
        <f>IF(EXACT(AR311,G309),"",",")</f>
        <v/>
      </c>
      <c r="J309" s="8" t="str">
        <f>IF(EXACT(AT311,I309),"",".")</f>
        <v/>
      </c>
      <c r="K309" s="5">
        <v>1965</v>
      </c>
      <c r="L309" s="8" t="str">
        <f>IF(EXACT(AV311,K309),"",".")</f>
        <v>.</v>
      </c>
      <c r="M309" s="5" t="s">
        <v>7337</v>
      </c>
      <c r="N309" s="8" t="str">
        <f>IF(EXACT(AX311,M309),"",".")</f>
        <v>.</v>
      </c>
    </row>
    <row r="310" spans="1:14" x14ac:dyDescent="0.2">
      <c r="A310" s="5" t="s">
        <v>7417</v>
      </c>
      <c r="B310" s="8" t="str">
        <f t="shared" ref="B310:B336" si="106">IF(EXACT(AM310,C310),"",",")</f>
        <v/>
      </c>
      <c r="D310" s="8" t="str">
        <f t="shared" ref="D310:D336" si="107">IF(EXACT(AO310,A310),"",":")</f>
        <v>:</v>
      </c>
      <c r="E310" s="5" t="s">
        <v>3416</v>
      </c>
      <c r="F310" s="8" t="str">
        <f t="shared" ref="F310:F336" si="108">IF(EXACT(AP310,E310),"",".")</f>
        <v>.</v>
      </c>
      <c r="H310" s="8" t="str">
        <f t="shared" ref="H310:H336" si="109">IF(EXACT(AR310,G310),"",",")</f>
        <v/>
      </c>
      <c r="J310" s="8" t="str">
        <f t="shared" ref="J310:J336" si="110">IF(EXACT(AT310,I310),"",".")</f>
        <v/>
      </c>
      <c r="K310" s="5">
        <v>1946</v>
      </c>
      <c r="L310" s="8" t="str">
        <f t="shared" ref="L310:L336" si="111">IF(EXACT(AV310,K310),"",".")</f>
        <v>.</v>
      </c>
      <c r="M310" s="5" t="s">
        <v>7418</v>
      </c>
      <c r="N310" s="8" t="str">
        <f t="shared" ref="N310:N336" si="112">IF(EXACT(AX310,M310),"",".")</f>
        <v>.</v>
      </c>
    </row>
    <row r="311" spans="1:14" x14ac:dyDescent="0.2">
      <c r="A311" s="5" t="s">
        <v>7417</v>
      </c>
      <c r="B311" s="8" t="str">
        <f t="shared" si="106"/>
        <v/>
      </c>
      <c r="D311" s="8" t="str">
        <f t="shared" si="107"/>
        <v>:</v>
      </c>
      <c r="E311" s="5" t="s">
        <v>3416</v>
      </c>
      <c r="F311" s="8" t="str">
        <f t="shared" si="108"/>
        <v>.</v>
      </c>
      <c r="H311" s="8" t="str">
        <f t="shared" si="109"/>
        <v/>
      </c>
      <c r="J311" s="8" t="str">
        <f t="shared" si="110"/>
        <v/>
      </c>
      <c r="K311" s="5">
        <v>1946</v>
      </c>
      <c r="L311" s="8" t="str">
        <f t="shared" si="111"/>
        <v>.</v>
      </c>
      <c r="M311" s="5" t="s">
        <v>7419</v>
      </c>
      <c r="N311" s="8" t="str">
        <f t="shared" si="112"/>
        <v>.</v>
      </c>
    </row>
    <row r="312" spans="1:14" x14ac:dyDescent="0.2">
      <c r="A312" s="5" t="s">
        <v>7417</v>
      </c>
      <c r="B312" s="8" t="str">
        <f t="shared" si="106"/>
        <v/>
      </c>
      <c r="D312" s="8" t="str">
        <f t="shared" si="107"/>
        <v>:</v>
      </c>
      <c r="E312" s="5" t="s">
        <v>7088</v>
      </c>
      <c r="F312" s="8" t="str">
        <f t="shared" si="108"/>
        <v>.</v>
      </c>
      <c r="H312" s="8" t="str">
        <f t="shared" si="109"/>
        <v/>
      </c>
      <c r="J312" s="8" t="str">
        <f t="shared" si="110"/>
        <v/>
      </c>
      <c r="K312" s="5">
        <v>1946</v>
      </c>
      <c r="L312" s="8" t="str">
        <f t="shared" si="111"/>
        <v>.</v>
      </c>
      <c r="M312" s="5" t="s">
        <v>7089</v>
      </c>
      <c r="N312" s="8" t="str">
        <f t="shared" si="112"/>
        <v>.</v>
      </c>
    </row>
    <row r="313" spans="1:14" x14ac:dyDescent="0.2">
      <c r="A313" s="5" t="s">
        <v>3585</v>
      </c>
      <c r="B313" s="8" t="str">
        <f t="shared" si="106"/>
        <v>,</v>
      </c>
      <c r="C313" s="5" t="s">
        <v>3586</v>
      </c>
      <c r="D313" s="8" t="str">
        <f t="shared" si="107"/>
        <v>:</v>
      </c>
      <c r="E313" s="5" t="s">
        <v>3587</v>
      </c>
      <c r="F313" s="8" t="str">
        <f t="shared" si="108"/>
        <v>.</v>
      </c>
      <c r="H313" s="8" t="str">
        <f t="shared" si="109"/>
        <v/>
      </c>
      <c r="J313" s="8" t="str">
        <f t="shared" si="110"/>
        <v/>
      </c>
      <c r="K313" s="5">
        <v>1925</v>
      </c>
      <c r="L313" s="8" t="str">
        <f t="shared" si="111"/>
        <v>.</v>
      </c>
      <c r="M313" s="5" t="s">
        <v>3588</v>
      </c>
      <c r="N313" s="8" t="str">
        <f t="shared" si="112"/>
        <v>.</v>
      </c>
    </row>
    <row r="314" spans="1:14" x14ac:dyDescent="0.2">
      <c r="A314" s="5" t="s">
        <v>3585</v>
      </c>
      <c r="B314" s="8" t="str">
        <f t="shared" si="106"/>
        <v>,</v>
      </c>
      <c r="C314" s="5" t="s">
        <v>3631</v>
      </c>
      <c r="D314" s="8" t="str">
        <f t="shared" si="107"/>
        <v>:</v>
      </c>
      <c r="E314" s="5" t="s">
        <v>4678</v>
      </c>
      <c r="F314" s="8" t="str">
        <f t="shared" si="108"/>
        <v>.</v>
      </c>
      <c r="H314" s="8" t="str">
        <f t="shared" si="109"/>
        <v/>
      </c>
      <c r="J314" s="8" t="str">
        <f t="shared" si="110"/>
        <v/>
      </c>
      <c r="K314" s="5">
        <v>1925</v>
      </c>
      <c r="L314" s="8" t="str">
        <f t="shared" si="111"/>
        <v>.</v>
      </c>
      <c r="M314" s="5" t="s">
        <v>4679</v>
      </c>
      <c r="N314" s="8" t="str">
        <f t="shared" si="112"/>
        <v>.</v>
      </c>
    </row>
    <row r="315" spans="1:14" x14ac:dyDescent="0.2">
      <c r="A315" s="5" t="s">
        <v>1280</v>
      </c>
      <c r="B315" s="8" t="str">
        <f t="shared" si="106"/>
        <v>,</v>
      </c>
      <c r="C315" s="5" t="s">
        <v>3273</v>
      </c>
      <c r="D315" s="8" t="str">
        <f t="shared" si="107"/>
        <v>:</v>
      </c>
      <c r="E315" s="5" t="s">
        <v>1281</v>
      </c>
      <c r="F315" s="8" t="str">
        <f t="shared" si="108"/>
        <v>.</v>
      </c>
      <c r="H315" s="8" t="str">
        <f t="shared" si="109"/>
        <v/>
      </c>
      <c r="J315" s="8" t="str">
        <f t="shared" si="110"/>
        <v/>
      </c>
      <c r="K315" s="5">
        <v>1946</v>
      </c>
      <c r="L315" s="8" t="str">
        <f t="shared" si="111"/>
        <v>.</v>
      </c>
      <c r="M315" s="5" t="s">
        <v>1282</v>
      </c>
      <c r="N315" s="8" t="str">
        <f t="shared" si="112"/>
        <v>.</v>
      </c>
    </row>
    <row r="316" spans="1:14" x14ac:dyDescent="0.2">
      <c r="A316" s="5" t="s">
        <v>4693</v>
      </c>
      <c r="B316" s="8" t="str">
        <f t="shared" si="106"/>
        <v>,</v>
      </c>
      <c r="C316" s="5" t="s">
        <v>4694</v>
      </c>
      <c r="D316" s="8" t="str">
        <f t="shared" si="107"/>
        <v>:</v>
      </c>
      <c r="E316" s="5" t="s">
        <v>4695</v>
      </c>
      <c r="F316" s="8" t="str">
        <f t="shared" si="108"/>
        <v>.</v>
      </c>
      <c r="H316" s="8" t="str">
        <f t="shared" si="109"/>
        <v/>
      </c>
      <c r="J316" s="8" t="str">
        <f t="shared" si="110"/>
        <v/>
      </c>
      <c r="K316" s="5">
        <v>1934</v>
      </c>
      <c r="L316" s="8" t="str">
        <f t="shared" si="111"/>
        <v>.</v>
      </c>
      <c r="M316" s="5" t="s">
        <v>4696</v>
      </c>
      <c r="N316" s="8" t="str">
        <f t="shared" si="112"/>
        <v>.</v>
      </c>
    </row>
    <row r="317" spans="1:14" x14ac:dyDescent="0.2">
      <c r="A317" s="5" t="s">
        <v>3589</v>
      </c>
      <c r="B317" s="8" t="str">
        <f t="shared" si="106"/>
        <v>,</v>
      </c>
      <c r="C317" s="5" t="s">
        <v>3062</v>
      </c>
      <c r="D317" s="8" t="str">
        <f t="shared" si="107"/>
        <v>:</v>
      </c>
      <c r="E317" s="5" t="s">
        <v>3590</v>
      </c>
      <c r="F317" s="8" t="str">
        <f t="shared" si="108"/>
        <v>.</v>
      </c>
      <c r="H317" s="8" t="str">
        <f t="shared" si="109"/>
        <v/>
      </c>
      <c r="J317" s="8" t="str">
        <f t="shared" si="110"/>
        <v/>
      </c>
      <c r="L317" s="8" t="str">
        <f t="shared" si="111"/>
        <v/>
      </c>
      <c r="M317" s="5" t="s">
        <v>3591</v>
      </c>
      <c r="N317" s="8" t="str">
        <f t="shared" si="112"/>
        <v>.</v>
      </c>
    </row>
    <row r="318" spans="1:14" x14ac:dyDescent="0.2">
      <c r="A318" s="5" t="s">
        <v>3589</v>
      </c>
      <c r="B318" s="8" t="str">
        <f t="shared" si="106"/>
        <v>,</v>
      </c>
      <c r="C318" s="5" t="s">
        <v>3062</v>
      </c>
      <c r="D318" s="8" t="str">
        <f t="shared" si="107"/>
        <v>:</v>
      </c>
      <c r="E318" s="5" t="s">
        <v>3592</v>
      </c>
      <c r="F318" s="8" t="str">
        <f t="shared" si="108"/>
        <v>.</v>
      </c>
      <c r="H318" s="8" t="str">
        <f t="shared" si="109"/>
        <v/>
      </c>
      <c r="J318" s="8" t="str">
        <f t="shared" si="110"/>
        <v/>
      </c>
      <c r="K318" s="5">
        <v>1930</v>
      </c>
      <c r="L318" s="8" t="str">
        <f t="shared" si="111"/>
        <v>.</v>
      </c>
      <c r="M318" s="5" t="s">
        <v>3593</v>
      </c>
      <c r="N318" s="8" t="str">
        <f t="shared" si="112"/>
        <v>.</v>
      </c>
    </row>
    <row r="319" spans="1:14" x14ac:dyDescent="0.2">
      <c r="A319" s="5" t="s">
        <v>3589</v>
      </c>
      <c r="B319" s="8" t="str">
        <f t="shared" si="106"/>
        <v/>
      </c>
      <c r="D319" s="8" t="str">
        <f t="shared" si="107"/>
        <v>:</v>
      </c>
      <c r="E319" s="5" t="s">
        <v>3590</v>
      </c>
      <c r="F319" s="8" t="str">
        <f t="shared" si="108"/>
        <v>.</v>
      </c>
      <c r="H319" s="8" t="str">
        <f t="shared" si="109"/>
        <v/>
      </c>
      <c r="J319" s="8" t="str">
        <f t="shared" si="110"/>
        <v/>
      </c>
      <c r="K319" s="5">
        <v>1926</v>
      </c>
      <c r="L319" s="8" t="str">
        <f t="shared" si="111"/>
        <v>.</v>
      </c>
      <c r="M319" s="5" t="s">
        <v>251</v>
      </c>
      <c r="N319" s="8" t="str">
        <f t="shared" si="112"/>
        <v>.</v>
      </c>
    </row>
    <row r="320" spans="1:14" x14ac:dyDescent="0.2">
      <c r="A320" s="5" t="s">
        <v>3589</v>
      </c>
      <c r="B320" s="8" t="str">
        <f t="shared" si="106"/>
        <v>,</v>
      </c>
      <c r="C320" s="5" t="s">
        <v>1292</v>
      </c>
      <c r="D320" s="8" t="str">
        <f t="shared" si="107"/>
        <v>:</v>
      </c>
      <c r="E320" s="5" t="s">
        <v>1287</v>
      </c>
      <c r="F320" s="8" t="str">
        <f t="shared" si="108"/>
        <v>.</v>
      </c>
      <c r="H320" s="8" t="str">
        <f t="shared" si="109"/>
        <v/>
      </c>
      <c r="J320" s="8" t="str">
        <f t="shared" si="110"/>
        <v/>
      </c>
      <c r="K320" s="5">
        <v>1953</v>
      </c>
      <c r="L320" s="8" t="str">
        <f t="shared" si="111"/>
        <v>.</v>
      </c>
      <c r="M320" s="5" t="s">
        <v>1288</v>
      </c>
      <c r="N320" s="8" t="str">
        <f t="shared" si="112"/>
        <v>.</v>
      </c>
    </row>
    <row r="321" spans="1:14" x14ac:dyDescent="0.2">
      <c r="A321" s="5" t="s">
        <v>3589</v>
      </c>
      <c r="B321" s="8" t="str">
        <f t="shared" si="106"/>
        <v>,</v>
      </c>
      <c r="C321" s="5" t="s">
        <v>1292</v>
      </c>
      <c r="D321" s="8" t="str">
        <f t="shared" si="107"/>
        <v>:</v>
      </c>
      <c r="E321" s="5" t="s">
        <v>1296</v>
      </c>
      <c r="F321" s="8" t="str">
        <f t="shared" si="108"/>
        <v>.</v>
      </c>
      <c r="H321" s="8" t="str">
        <f t="shared" si="109"/>
        <v/>
      </c>
      <c r="J321" s="8" t="str">
        <f t="shared" si="110"/>
        <v/>
      </c>
      <c r="K321" s="5">
        <v>1943</v>
      </c>
      <c r="L321" s="8" t="str">
        <f t="shared" si="111"/>
        <v>.</v>
      </c>
      <c r="M321" s="5" t="s">
        <v>1297</v>
      </c>
      <c r="N321" s="8" t="str">
        <f t="shared" si="112"/>
        <v>.</v>
      </c>
    </row>
    <row r="322" spans="1:14" x14ac:dyDescent="0.2">
      <c r="A322" s="5" t="s">
        <v>3935</v>
      </c>
      <c r="B322" s="8" t="str">
        <f t="shared" si="106"/>
        <v/>
      </c>
      <c r="D322" s="8" t="str">
        <f t="shared" si="107"/>
        <v>:</v>
      </c>
      <c r="E322" s="5" t="s">
        <v>3936</v>
      </c>
      <c r="F322" s="8" t="str">
        <f t="shared" si="108"/>
        <v>.</v>
      </c>
      <c r="G322" s="1" t="s">
        <v>3937</v>
      </c>
      <c r="H322" s="8" t="str">
        <f t="shared" si="109"/>
        <v>,</v>
      </c>
      <c r="I322" s="1" t="s">
        <v>3938</v>
      </c>
      <c r="J322" s="8" t="str">
        <f t="shared" si="110"/>
        <v>.</v>
      </c>
      <c r="K322" s="5">
        <v>1972</v>
      </c>
      <c r="L322" s="8" t="str">
        <f t="shared" si="111"/>
        <v>.</v>
      </c>
      <c r="M322" s="5" t="s">
        <v>3939</v>
      </c>
      <c r="N322" s="8" t="str">
        <f t="shared" si="112"/>
        <v>.</v>
      </c>
    </row>
    <row r="323" spans="1:14" x14ac:dyDescent="0.2">
      <c r="A323" s="5" t="s">
        <v>3935</v>
      </c>
      <c r="B323" s="8" t="str">
        <f t="shared" si="106"/>
        <v/>
      </c>
      <c r="D323" s="8" t="str">
        <f t="shared" si="107"/>
        <v>:</v>
      </c>
      <c r="E323" s="5" t="s">
        <v>3936</v>
      </c>
      <c r="F323" s="8" t="str">
        <f t="shared" si="108"/>
        <v>.</v>
      </c>
      <c r="G323" s="1" t="s">
        <v>3937</v>
      </c>
      <c r="H323" s="8" t="str">
        <f t="shared" si="109"/>
        <v>,</v>
      </c>
      <c r="I323" s="1" t="s">
        <v>3938</v>
      </c>
      <c r="J323" s="8" t="str">
        <f t="shared" si="110"/>
        <v>.</v>
      </c>
      <c r="K323" s="5">
        <v>1972</v>
      </c>
      <c r="L323" s="8" t="str">
        <f t="shared" si="111"/>
        <v>.</v>
      </c>
      <c r="M323" s="5" t="s">
        <v>3940</v>
      </c>
      <c r="N323" s="8" t="str">
        <f t="shared" si="112"/>
        <v>.</v>
      </c>
    </row>
    <row r="324" spans="1:14" x14ac:dyDescent="0.2">
      <c r="A324" s="5" t="s">
        <v>3594</v>
      </c>
      <c r="B324" s="8" t="str">
        <f t="shared" si="106"/>
        <v>,</v>
      </c>
      <c r="C324" s="5" t="s">
        <v>3595</v>
      </c>
      <c r="D324" s="8" t="str">
        <f t="shared" si="107"/>
        <v>:</v>
      </c>
      <c r="E324" s="5" t="s">
        <v>3596</v>
      </c>
      <c r="F324" s="8" t="str">
        <f t="shared" si="108"/>
        <v>.</v>
      </c>
      <c r="H324" s="8" t="str">
        <f t="shared" si="109"/>
        <v/>
      </c>
      <c r="J324" s="8" t="str">
        <f t="shared" si="110"/>
        <v/>
      </c>
      <c r="K324" s="5">
        <v>1924</v>
      </c>
      <c r="L324" s="8" t="str">
        <f t="shared" si="111"/>
        <v>.</v>
      </c>
      <c r="M324" s="5" t="s">
        <v>3597</v>
      </c>
      <c r="N324" s="8" t="str">
        <f t="shared" si="112"/>
        <v>.</v>
      </c>
    </row>
    <row r="325" spans="1:14" x14ac:dyDescent="0.2">
      <c r="A325" s="5" t="s">
        <v>3594</v>
      </c>
      <c r="B325" s="8" t="str">
        <f t="shared" si="106"/>
        <v>,</v>
      </c>
      <c r="C325" s="5" t="s">
        <v>3595</v>
      </c>
      <c r="D325" s="8" t="str">
        <f t="shared" si="107"/>
        <v>:</v>
      </c>
      <c r="E325" s="5" t="s">
        <v>3598</v>
      </c>
      <c r="F325" s="8" t="str">
        <f t="shared" si="108"/>
        <v>.</v>
      </c>
      <c r="H325" s="8" t="str">
        <f t="shared" si="109"/>
        <v/>
      </c>
      <c r="J325" s="8" t="str">
        <f t="shared" si="110"/>
        <v/>
      </c>
      <c r="K325" s="5">
        <v>1931</v>
      </c>
      <c r="L325" s="8" t="str">
        <f t="shared" si="111"/>
        <v>.</v>
      </c>
      <c r="M325" s="5" t="s">
        <v>3599</v>
      </c>
      <c r="N325" s="8" t="str">
        <f t="shared" si="112"/>
        <v>.</v>
      </c>
    </row>
    <row r="326" spans="1:14" x14ac:dyDescent="0.2">
      <c r="A326" s="5" t="s">
        <v>3600</v>
      </c>
      <c r="B326" s="8" t="str">
        <f t="shared" si="106"/>
        <v>,</v>
      </c>
      <c r="C326" s="5" t="s">
        <v>8547</v>
      </c>
      <c r="D326" s="8" t="str">
        <f t="shared" si="107"/>
        <v>:</v>
      </c>
      <c r="E326" s="5" t="s">
        <v>3601</v>
      </c>
      <c r="F326" s="8" t="str">
        <f t="shared" si="108"/>
        <v>.</v>
      </c>
      <c r="H326" s="8" t="str">
        <f t="shared" si="109"/>
        <v/>
      </c>
      <c r="J326" s="8" t="str">
        <f t="shared" si="110"/>
        <v/>
      </c>
      <c r="K326" s="5">
        <v>1929</v>
      </c>
      <c r="L326" s="8" t="str">
        <f t="shared" si="111"/>
        <v>.</v>
      </c>
      <c r="M326" s="5" t="s">
        <v>3602</v>
      </c>
      <c r="N326" s="8" t="str">
        <f t="shared" si="112"/>
        <v>.</v>
      </c>
    </row>
    <row r="327" spans="1:14" x14ac:dyDescent="0.2">
      <c r="A327" s="5" t="s">
        <v>4683</v>
      </c>
      <c r="B327" s="8" t="str">
        <f t="shared" si="106"/>
        <v>,</v>
      </c>
      <c r="C327" s="5" t="s">
        <v>4684</v>
      </c>
      <c r="D327" s="8" t="str">
        <f t="shared" si="107"/>
        <v>:</v>
      </c>
      <c r="E327" s="5" t="s">
        <v>4685</v>
      </c>
      <c r="F327" s="8" t="str">
        <f t="shared" si="108"/>
        <v>.</v>
      </c>
      <c r="H327" s="8" t="str">
        <f t="shared" si="109"/>
        <v/>
      </c>
      <c r="J327" s="8" t="str">
        <f t="shared" si="110"/>
        <v/>
      </c>
      <c r="K327" s="5">
        <v>1929</v>
      </c>
      <c r="L327" s="8" t="str">
        <f t="shared" si="111"/>
        <v>.</v>
      </c>
      <c r="M327" s="5" t="s">
        <v>4686</v>
      </c>
      <c r="N327" s="8" t="str">
        <f t="shared" si="112"/>
        <v>.</v>
      </c>
    </row>
    <row r="328" spans="1:14" x14ac:dyDescent="0.2">
      <c r="A328" s="5" t="s">
        <v>328</v>
      </c>
      <c r="B328" s="8" t="str">
        <f t="shared" si="106"/>
        <v>,</v>
      </c>
      <c r="C328" s="5" t="s">
        <v>329</v>
      </c>
      <c r="D328" s="8" t="str">
        <f t="shared" si="107"/>
        <v>:</v>
      </c>
      <c r="E328" s="5" t="s">
        <v>330</v>
      </c>
      <c r="F328" s="8" t="str">
        <f t="shared" si="108"/>
        <v>.</v>
      </c>
      <c r="H328" s="8" t="str">
        <f t="shared" si="109"/>
        <v/>
      </c>
      <c r="J328" s="8" t="str">
        <f t="shared" si="110"/>
        <v/>
      </c>
      <c r="K328" s="5">
        <v>1937</v>
      </c>
      <c r="L328" s="8" t="str">
        <f t="shared" si="111"/>
        <v>.</v>
      </c>
      <c r="M328" s="5" t="s">
        <v>331</v>
      </c>
      <c r="N328" s="8" t="str">
        <f t="shared" si="112"/>
        <v>.</v>
      </c>
    </row>
    <row r="329" spans="1:14" x14ac:dyDescent="0.2">
      <c r="A329" s="5" t="s">
        <v>3906</v>
      </c>
      <c r="B329" s="8" t="str">
        <f t="shared" si="106"/>
        <v>,</v>
      </c>
      <c r="C329" s="5" t="s">
        <v>3273</v>
      </c>
      <c r="D329" s="8" t="str">
        <f t="shared" si="107"/>
        <v>:</v>
      </c>
      <c r="E329" s="5" t="s">
        <v>3907</v>
      </c>
      <c r="F329" s="8" t="str">
        <f t="shared" si="108"/>
        <v>.</v>
      </c>
      <c r="H329" s="8" t="str">
        <f t="shared" si="109"/>
        <v/>
      </c>
      <c r="J329" s="8" t="str">
        <f t="shared" si="110"/>
        <v/>
      </c>
      <c r="K329" s="5">
        <v>1967</v>
      </c>
      <c r="L329" s="8" t="str">
        <f t="shared" si="111"/>
        <v>.</v>
      </c>
      <c r="M329" s="5" t="s">
        <v>3908</v>
      </c>
      <c r="N329" s="8" t="str">
        <f t="shared" si="112"/>
        <v>.</v>
      </c>
    </row>
    <row r="330" spans="1:14" x14ac:dyDescent="0.2">
      <c r="A330" s="5" t="s">
        <v>3603</v>
      </c>
      <c r="B330" s="8" t="str">
        <f t="shared" si="106"/>
        <v>,</v>
      </c>
      <c r="C330" s="5" t="s">
        <v>3604</v>
      </c>
      <c r="D330" s="8" t="str">
        <f t="shared" si="107"/>
        <v>:</v>
      </c>
      <c r="E330" s="5" t="s">
        <v>3605</v>
      </c>
      <c r="F330" s="8" t="str">
        <f t="shared" si="108"/>
        <v>.</v>
      </c>
      <c r="H330" s="8" t="str">
        <f t="shared" si="109"/>
        <v/>
      </c>
      <c r="J330" s="8" t="str">
        <f t="shared" si="110"/>
        <v/>
      </c>
      <c r="K330" s="5">
        <v>1927</v>
      </c>
      <c r="L330" s="8" t="str">
        <f t="shared" si="111"/>
        <v>.</v>
      </c>
      <c r="M330" s="5" t="s">
        <v>3606</v>
      </c>
      <c r="N330" s="8" t="str">
        <f t="shared" si="112"/>
        <v>.</v>
      </c>
    </row>
    <row r="331" spans="1:14" x14ac:dyDescent="0.2">
      <c r="A331" s="5" t="s">
        <v>4959</v>
      </c>
      <c r="B331" s="8" t="str">
        <f t="shared" si="106"/>
        <v>,</v>
      </c>
      <c r="C331" s="5" t="s">
        <v>4824</v>
      </c>
      <c r="D331" s="8" t="str">
        <f t="shared" si="107"/>
        <v>:</v>
      </c>
      <c r="E331" s="5" t="s">
        <v>4960</v>
      </c>
      <c r="F331" s="8" t="str">
        <f t="shared" si="108"/>
        <v>.</v>
      </c>
      <c r="H331" s="8" t="str">
        <f t="shared" si="109"/>
        <v/>
      </c>
      <c r="J331" s="8" t="str">
        <f t="shared" si="110"/>
        <v/>
      </c>
      <c r="K331" s="5">
        <v>1970</v>
      </c>
      <c r="L331" s="8" t="str">
        <f t="shared" si="111"/>
        <v>.</v>
      </c>
      <c r="M331" s="5" t="s">
        <v>4961</v>
      </c>
      <c r="N331" s="8" t="str">
        <f t="shared" si="112"/>
        <v>.</v>
      </c>
    </row>
    <row r="332" spans="1:14" x14ac:dyDescent="0.2">
      <c r="A332" s="5" t="s">
        <v>260</v>
      </c>
      <c r="B332" s="8" t="str">
        <f t="shared" si="106"/>
        <v/>
      </c>
      <c r="D332" s="8" t="str">
        <f t="shared" si="107"/>
        <v>:</v>
      </c>
      <c r="E332" s="5" t="s">
        <v>259</v>
      </c>
      <c r="F332" s="8" t="str">
        <f t="shared" si="108"/>
        <v>.</v>
      </c>
      <c r="H332" s="8" t="str">
        <f t="shared" si="109"/>
        <v/>
      </c>
      <c r="J332" s="8" t="str">
        <f t="shared" si="110"/>
        <v/>
      </c>
      <c r="K332" s="5">
        <v>1943</v>
      </c>
      <c r="L332" s="8" t="str">
        <f t="shared" si="111"/>
        <v>.</v>
      </c>
      <c r="M332" s="5" t="s">
        <v>261</v>
      </c>
      <c r="N332" s="8" t="str">
        <f t="shared" si="112"/>
        <v>.</v>
      </c>
    </row>
    <row r="333" spans="1:14" x14ac:dyDescent="0.2">
      <c r="A333" s="5" t="s">
        <v>6216</v>
      </c>
      <c r="B333" s="8" t="str">
        <f t="shared" si="106"/>
        <v>,</v>
      </c>
      <c r="C333" s="5" t="s">
        <v>5069</v>
      </c>
      <c r="D333" s="8" t="str">
        <f t="shared" si="107"/>
        <v>:</v>
      </c>
      <c r="E333" s="5" t="s">
        <v>6217</v>
      </c>
      <c r="F333" s="8" t="str">
        <f t="shared" si="108"/>
        <v>.</v>
      </c>
      <c r="H333" s="8" t="str">
        <f t="shared" si="109"/>
        <v/>
      </c>
      <c r="J333" s="8" t="str">
        <f t="shared" si="110"/>
        <v/>
      </c>
      <c r="K333" s="5">
        <v>1960</v>
      </c>
      <c r="L333" s="8" t="str">
        <f t="shared" si="111"/>
        <v>.</v>
      </c>
      <c r="M333" s="5" t="s">
        <v>6218</v>
      </c>
      <c r="N333" s="8" t="str">
        <f t="shared" si="112"/>
        <v>.</v>
      </c>
    </row>
    <row r="334" spans="1:14" x14ac:dyDescent="0.2">
      <c r="A334" s="5" t="s">
        <v>1276</v>
      </c>
      <c r="B334" s="8" t="str">
        <f t="shared" si="106"/>
        <v>,</v>
      </c>
      <c r="C334" s="5" t="s">
        <v>1277</v>
      </c>
      <c r="D334" s="8" t="str">
        <f t="shared" si="107"/>
        <v>:</v>
      </c>
      <c r="E334" s="5" t="s">
        <v>1278</v>
      </c>
      <c r="F334" s="8" t="str">
        <f t="shared" si="108"/>
        <v>.</v>
      </c>
      <c r="H334" s="8" t="str">
        <f t="shared" si="109"/>
        <v/>
      </c>
      <c r="J334" s="8" t="str">
        <f t="shared" si="110"/>
        <v/>
      </c>
      <c r="K334" s="5">
        <v>1944</v>
      </c>
      <c r="L334" s="8" t="str">
        <f t="shared" si="111"/>
        <v>.</v>
      </c>
      <c r="M334" s="5" t="s">
        <v>1279</v>
      </c>
      <c r="N334" s="8" t="str">
        <f t="shared" si="112"/>
        <v>.</v>
      </c>
    </row>
    <row r="335" spans="1:14" x14ac:dyDescent="0.2">
      <c r="A335" s="5" t="s">
        <v>4011</v>
      </c>
      <c r="B335" s="8" t="str">
        <f t="shared" si="106"/>
        <v/>
      </c>
      <c r="D335" s="8" t="str">
        <f t="shared" si="107"/>
        <v>:</v>
      </c>
      <c r="E335" s="5" t="s">
        <v>3383</v>
      </c>
      <c r="F335" s="8" t="str">
        <f t="shared" si="108"/>
        <v>.</v>
      </c>
      <c r="H335" s="8" t="str">
        <f t="shared" si="109"/>
        <v/>
      </c>
      <c r="J335" s="8" t="str">
        <f t="shared" si="110"/>
        <v/>
      </c>
      <c r="K335" s="5">
        <v>1957</v>
      </c>
      <c r="L335" s="8" t="str">
        <f t="shared" si="111"/>
        <v>.</v>
      </c>
      <c r="M335" s="5" t="s">
        <v>3384</v>
      </c>
      <c r="N335" s="8" t="str">
        <f t="shared" si="112"/>
        <v>.</v>
      </c>
    </row>
    <row r="336" spans="1:14" x14ac:dyDescent="0.2">
      <c r="A336" s="5" t="s">
        <v>4797</v>
      </c>
      <c r="B336" s="8" t="str">
        <f t="shared" si="106"/>
        <v>,</v>
      </c>
      <c r="C336" s="5" t="s">
        <v>4798</v>
      </c>
      <c r="D336" s="8" t="str">
        <f t="shared" si="107"/>
        <v>:</v>
      </c>
      <c r="E336" s="5" t="s">
        <v>4799</v>
      </c>
      <c r="F336" s="8" t="str">
        <f t="shared" si="108"/>
        <v>.</v>
      </c>
      <c r="H336" s="8" t="str">
        <f t="shared" si="109"/>
        <v/>
      </c>
      <c r="J336" s="8" t="str">
        <f t="shared" si="110"/>
        <v/>
      </c>
      <c r="K336" s="5">
        <v>1956</v>
      </c>
      <c r="L336" s="8" t="str">
        <f t="shared" si="111"/>
        <v>.</v>
      </c>
      <c r="M336" s="5" t="s">
        <v>4800</v>
      </c>
      <c r="N336" s="8" t="str">
        <f t="shared" si="112"/>
        <v>.</v>
      </c>
    </row>
    <row r="337" spans="1:14" x14ac:dyDescent="0.2">
      <c r="A337" s="5" t="s">
        <v>4797</v>
      </c>
      <c r="B337" s="8" t="str">
        <f>IF(EXACT(AM338,C337),"",",")</f>
        <v>,</v>
      </c>
      <c r="C337" s="5" t="s">
        <v>4798</v>
      </c>
      <c r="D337" s="8" t="str">
        <f>IF(EXACT(AO338,A337),"",":")</f>
        <v>:</v>
      </c>
      <c r="E337" s="5" t="s">
        <v>2755</v>
      </c>
      <c r="F337" s="8" t="str">
        <f>IF(EXACT(AP338,E337),"",".")</f>
        <v>.</v>
      </c>
      <c r="H337" s="8" t="str">
        <f>IF(EXACT(AR338,G337),"",",")</f>
        <v/>
      </c>
      <c r="J337" s="8" t="str">
        <f>IF(EXACT(AT338,I337),"",".")</f>
        <v/>
      </c>
      <c r="K337" s="5">
        <v>1969</v>
      </c>
      <c r="L337" s="8" t="str">
        <f>IF(EXACT(AV338,K337),"",".")</f>
        <v>.</v>
      </c>
      <c r="M337" s="5" t="s">
        <v>2756</v>
      </c>
      <c r="N337" s="8" t="str">
        <f>IF(EXACT(AX338,M337),"",".")</f>
        <v>.</v>
      </c>
    </row>
    <row r="338" spans="1:14" x14ac:dyDescent="0.2">
      <c r="A338" s="5" t="s">
        <v>7373</v>
      </c>
      <c r="B338" s="8" t="str">
        <f t="shared" ref="B338:B352" si="113">IF(EXACT(AM338,C338),"",",")</f>
        <v>,</v>
      </c>
      <c r="C338" s="5" t="s">
        <v>7374</v>
      </c>
      <c r="D338" s="8" t="str">
        <f t="shared" ref="D338:D352" si="114">IF(EXACT(AO338,A338),"",":")</f>
        <v>:</v>
      </c>
      <c r="E338" s="5" t="s">
        <v>7375</v>
      </c>
      <c r="F338" s="8" t="str">
        <f t="shared" ref="F338:F352" si="115">IF(EXACT(AP338,E338),"",".")</f>
        <v>.</v>
      </c>
      <c r="H338" s="8" t="str">
        <f t="shared" ref="H338:H352" si="116">IF(EXACT(AR338,G338),"",",")</f>
        <v/>
      </c>
      <c r="J338" s="8" t="str">
        <f t="shared" ref="J338:J352" si="117">IF(EXACT(AT338,I338),"",".")</f>
        <v/>
      </c>
      <c r="K338" s="5">
        <v>1970</v>
      </c>
      <c r="L338" s="8" t="str">
        <f t="shared" ref="L338:L352" si="118">IF(EXACT(AV338,K338),"",".")</f>
        <v>.</v>
      </c>
      <c r="M338" s="5" t="s">
        <v>7376</v>
      </c>
      <c r="N338" s="8" t="str">
        <f t="shared" ref="N338:N352" si="119">IF(EXACT(AX338,M338),"",".")</f>
        <v>.</v>
      </c>
    </row>
    <row r="339" spans="1:14" x14ac:dyDescent="0.2">
      <c r="A339" s="5" t="s">
        <v>3607</v>
      </c>
      <c r="B339" s="8" t="str">
        <f t="shared" si="113"/>
        <v>,</v>
      </c>
      <c r="C339" s="5" t="s">
        <v>4548</v>
      </c>
      <c r="D339" s="8" t="str">
        <f t="shared" si="114"/>
        <v>:</v>
      </c>
      <c r="E339" s="5" t="s">
        <v>3608</v>
      </c>
      <c r="F339" s="8" t="str">
        <f t="shared" si="115"/>
        <v>.</v>
      </c>
      <c r="H339" s="8" t="str">
        <f t="shared" si="116"/>
        <v/>
      </c>
      <c r="J339" s="8" t="str">
        <f t="shared" si="117"/>
        <v/>
      </c>
      <c r="K339" s="5">
        <v>1888</v>
      </c>
      <c r="L339" s="8" t="str">
        <f t="shared" si="118"/>
        <v>.</v>
      </c>
      <c r="M339" s="5" t="s">
        <v>3609</v>
      </c>
      <c r="N339" s="8" t="str">
        <f t="shared" si="119"/>
        <v>.</v>
      </c>
    </row>
    <row r="340" spans="1:14" x14ac:dyDescent="0.2">
      <c r="A340" s="5" t="s">
        <v>4715</v>
      </c>
      <c r="B340" s="8" t="str">
        <f t="shared" si="113"/>
        <v>,</v>
      </c>
      <c r="C340" s="5" t="s">
        <v>3631</v>
      </c>
      <c r="D340" s="8" t="str">
        <f t="shared" si="114"/>
        <v>:</v>
      </c>
      <c r="E340" s="5" t="s">
        <v>4716</v>
      </c>
      <c r="F340" s="8" t="str">
        <f t="shared" si="115"/>
        <v>.</v>
      </c>
      <c r="H340" s="8" t="str">
        <f t="shared" si="116"/>
        <v/>
      </c>
      <c r="J340" s="8" t="str">
        <f t="shared" si="117"/>
        <v/>
      </c>
      <c r="K340" s="5">
        <v>1933</v>
      </c>
      <c r="L340" s="8" t="str">
        <f t="shared" si="118"/>
        <v>.</v>
      </c>
      <c r="M340" s="5" t="s">
        <v>4717</v>
      </c>
      <c r="N340" s="8" t="str">
        <f t="shared" si="119"/>
        <v>.</v>
      </c>
    </row>
    <row r="341" spans="1:14" x14ac:dyDescent="0.2">
      <c r="A341" s="5" t="s">
        <v>3912</v>
      </c>
      <c r="B341" s="8" t="str">
        <f t="shared" si="113"/>
        <v/>
      </c>
      <c r="D341" s="8" t="str">
        <f t="shared" si="114"/>
        <v>:</v>
      </c>
      <c r="E341" s="5" t="s">
        <v>3913</v>
      </c>
      <c r="F341" s="8" t="str">
        <f t="shared" si="115"/>
        <v>.</v>
      </c>
      <c r="H341" s="8" t="str">
        <f t="shared" si="116"/>
        <v/>
      </c>
      <c r="J341" s="8" t="str">
        <f t="shared" si="117"/>
        <v/>
      </c>
      <c r="K341" s="5">
        <v>1971</v>
      </c>
      <c r="L341" s="8" t="str">
        <f t="shared" si="118"/>
        <v>.</v>
      </c>
      <c r="M341" s="5" t="s">
        <v>3914</v>
      </c>
      <c r="N341" s="8" t="str">
        <f t="shared" si="119"/>
        <v>.</v>
      </c>
    </row>
    <row r="342" spans="1:14" x14ac:dyDescent="0.2">
      <c r="A342" s="5" t="s">
        <v>3225</v>
      </c>
      <c r="B342" s="8" t="str">
        <f t="shared" si="113"/>
        <v/>
      </c>
      <c r="D342" s="8" t="str">
        <f t="shared" si="114"/>
        <v>:</v>
      </c>
      <c r="E342" s="5" t="s">
        <v>3226</v>
      </c>
      <c r="F342" s="8" t="str">
        <f t="shared" si="115"/>
        <v>.</v>
      </c>
      <c r="H342" s="8" t="str">
        <f t="shared" si="116"/>
        <v/>
      </c>
      <c r="J342" s="8" t="str">
        <f t="shared" si="117"/>
        <v/>
      </c>
      <c r="K342" s="5">
        <v>1947</v>
      </c>
      <c r="L342" s="8" t="str">
        <f t="shared" si="118"/>
        <v>.</v>
      </c>
      <c r="M342" s="5" t="s">
        <v>3227</v>
      </c>
      <c r="N342" s="8" t="str">
        <f t="shared" si="119"/>
        <v>.</v>
      </c>
    </row>
    <row r="343" spans="1:14" x14ac:dyDescent="0.2">
      <c r="A343" s="5" t="s">
        <v>7957</v>
      </c>
      <c r="B343" s="8" t="str">
        <f t="shared" si="113"/>
        <v>,</v>
      </c>
      <c r="C343" s="5" t="s">
        <v>7958</v>
      </c>
      <c r="D343" s="8" t="str">
        <f t="shared" si="114"/>
        <v>:</v>
      </c>
      <c r="E343" s="5" t="s">
        <v>7959</v>
      </c>
      <c r="F343" s="8" t="str">
        <f t="shared" si="115"/>
        <v>.</v>
      </c>
      <c r="H343" s="8" t="str">
        <f t="shared" si="116"/>
        <v/>
      </c>
      <c r="J343" s="8" t="str">
        <f t="shared" si="117"/>
        <v/>
      </c>
      <c r="L343" s="8" t="str">
        <f t="shared" si="118"/>
        <v/>
      </c>
      <c r="M343" s="5" t="s">
        <v>7960</v>
      </c>
      <c r="N343" s="8" t="str">
        <f t="shared" si="119"/>
        <v>.</v>
      </c>
    </row>
    <row r="344" spans="1:14" x14ac:dyDescent="0.2">
      <c r="A344" s="5" t="s">
        <v>8723</v>
      </c>
      <c r="B344" s="8" t="str">
        <f t="shared" si="113"/>
        <v>,</v>
      </c>
      <c r="C344" s="5" t="s">
        <v>2122</v>
      </c>
      <c r="D344" s="8" t="str">
        <f t="shared" si="114"/>
        <v>:</v>
      </c>
      <c r="E344" s="5" t="s">
        <v>5638</v>
      </c>
      <c r="F344" s="8" t="str">
        <f t="shared" si="115"/>
        <v>.</v>
      </c>
      <c r="H344" s="8" t="str">
        <f t="shared" si="116"/>
        <v/>
      </c>
      <c r="J344" s="8" t="str">
        <f t="shared" si="117"/>
        <v/>
      </c>
      <c r="K344" s="5">
        <v>1952</v>
      </c>
      <c r="L344" s="8" t="str">
        <f t="shared" si="118"/>
        <v>.</v>
      </c>
      <c r="M344" s="5" t="s">
        <v>5639</v>
      </c>
      <c r="N344" s="8" t="str">
        <f t="shared" si="119"/>
        <v>.</v>
      </c>
    </row>
    <row r="345" spans="1:14" x14ac:dyDescent="0.2">
      <c r="A345" s="5" t="s">
        <v>1845</v>
      </c>
      <c r="B345" s="8" t="str">
        <f t="shared" si="113"/>
        <v/>
      </c>
      <c r="D345" s="8" t="str">
        <f t="shared" si="114"/>
        <v>:</v>
      </c>
      <c r="E345" s="5" t="s">
        <v>4304</v>
      </c>
      <c r="F345" s="8" t="str">
        <f t="shared" si="115"/>
        <v>.</v>
      </c>
      <c r="H345" s="8" t="str">
        <f t="shared" si="116"/>
        <v/>
      </c>
      <c r="J345" s="8" t="str">
        <f t="shared" si="117"/>
        <v/>
      </c>
      <c r="K345" s="5">
        <v>1937</v>
      </c>
      <c r="L345" s="8" t="str">
        <f t="shared" si="118"/>
        <v>.</v>
      </c>
      <c r="M345" s="5" t="s">
        <v>4305</v>
      </c>
      <c r="N345" s="8" t="str">
        <f t="shared" si="119"/>
        <v>.</v>
      </c>
    </row>
    <row r="346" spans="1:14" x14ac:dyDescent="0.2">
      <c r="A346" s="5" t="s">
        <v>6261</v>
      </c>
      <c r="B346" s="8" t="str">
        <f t="shared" si="113"/>
        <v>,</v>
      </c>
      <c r="C346" s="5" t="s">
        <v>1255</v>
      </c>
      <c r="D346" s="8" t="str">
        <f t="shared" si="114"/>
        <v>:</v>
      </c>
      <c r="E346" s="5" t="s">
        <v>6262</v>
      </c>
      <c r="F346" s="8" t="str">
        <f t="shared" si="115"/>
        <v>.</v>
      </c>
      <c r="H346" s="8" t="str">
        <f t="shared" si="116"/>
        <v/>
      </c>
      <c r="J346" s="8" t="str">
        <f t="shared" si="117"/>
        <v/>
      </c>
      <c r="K346" s="5">
        <v>1957</v>
      </c>
      <c r="L346" s="8" t="str">
        <f t="shared" si="118"/>
        <v>.</v>
      </c>
      <c r="M346" s="5" t="s">
        <v>6263</v>
      </c>
      <c r="N346" s="8" t="str">
        <f t="shared" si="119"/>
        <v>.</v>
      </c>
    </row>
    <row r="347" spans="1:14" x14ac:dyDescent="0.2">
      <c r="A347" s="5" t="s">
        <v>7399</v>
      </c>
      <c r="B347" s="8" t="str">
        <f t="shared" si="113"/>
        <v/>
      </c>
      <c r="D347" s="8" t="str">
        <f t="shared" si="114"/>
        <v>:</v>
      </c>
      <c r="E347" s="5" t="s">
        <v>7400</v>
      </c>
      <c r="F347" s="8" t="str">
        <f t="shared" si="115"/>
        <v>.</v>
      </c>
      <c r="H347" s="8" t="str">
        <f t="shared" si="116"/>
        <v/>
      </c>
      <c r="J347" s="8" t="str">
        <f t="shared" si="117"/>
        <v/>
      </c>
      <c r="K347" s="5">
        <v>1944</v>
      </c>
      <c r="L347" s="8" t="str">
        <f t="shared" si="118"/>
        <v>.</v>
      </c>
      <c r="M347" s="5" t="s">
        <v>7401</v>
      </c>
      <c r="N347" s="8" t="str">
        <f t="shared" si="119"/>
        <v>.</v>
      </c>
    </row>
    <row r="348" spans="1:14" x14ac:dyDescent="0.2">
      <c r="A348" s="5" t="s">
        <v>7399</v>
      </c>
      <c r="B348" s="8" t="str">
        <f t="shared" si="113"/>
        <v>,</v>
      </c>
      <c r="C348" s="5" t="s">
        <v>10118</v>
      </c>
      <c r="D348" s="8" t="str">
        <f t="shared" si="114"/>
        <v>:</v>
      </c>
      <c r="E348" s="5" t="s">
        <v>10119</v>
      </c>
      <c r="F348" s="8" t="str">
        <f t="shared" si="115"/>
        <v>.</v>
      </c>
      <c r="H348" s="8" t="str">
        <f t="shared" si="116"/>
        <v/>
      </c>
      <c r="J348" s="8" t="str">
        <f t="shared" si="117"/>
        <v/>
      </c>
      <c r="K348" s="5">
        <v>1948</v>
      </c>
      <c r="L348" s="8" t="str">
        <f t="shared" si="118"/>
        <v>.</v>
      </c>
      <c r="M348" s="5" t="s">
        <v>10120</v>
      </c>
      <c r="N348" s="8" t="str">
        <f t="shared" si="119"/>
        <v>.</v>
      </c>
    </row>
    <row r="349" spans="1:14" x14ac:dyDescent="0.2">
      <c r="A349" s="5" t="s">
        <v>7399</v>
      </c>
      <c r="B349" s="8" t="str">
        <f t="shared" si="113"/>
        <v>,</v>
      </c>
      <c r="C349" s="5" t="s">
        <v>7969</v>
      </c>
      <c r="D349" s="8" t="str">
        <f t="shared" si="114"/>
        <v>:</v>
      </c>
      <c r="E349" s="5" t="s">
        <v>8721</v>
      </c>
      <c r="F349" s="8" t="str">
        <f t="shared" si="115"/>
        <v>.</v>
      </c>
      <c r="H349" s="8" t="str">
        <f t="shared" si="116"/>
        <v/>
      </c>
      <c r="J349" s="8" t="str">
        <f t="shared" si="117"/>
        <v/>
      </c>
      <c r="K349" s="5">
        <v>1948</v>
      </c>
      <c r="L349" s="8" t="str">
        <f t="shared" si="118"/>
        <v>.</v>
      </c>
      <c r="M349" s="5" t="s">
        <v>8722</v>
      </c>
      <c r="N349" s="8" t="str">
        <f t="shared" si="119"/>
        <v>.</v>
      </c>
    </row>
    <row r="350" spans="1:14" x14ac:dyDescent="0.2">
      <c r="A350" s="5" t="s">
        <v>3210</v>
      </c>
      <c r="B350" s="8" t="str">
        <f t="shared" si="113"/>
        <v/>
      </c>
      <c r="D350" s="8" t="str">
        <f t="shared" si="114"/>
        <v>:</v>
      </c>
      <c r="E350" s="5" t="s">
        <v>3211</v>
      </c>
      <c r="F350" s="8" t="str">
        <f t="shared" si="115"/>
        <v>.</v>
      </c>
      <c r="H350" s="8" t="str">
        <f t="shared" si="116"/>
        <v/>
      </c>
      <c r="J350" s="8" t="str">
        <f t="shared" si="117"/>
        <v/>
      </c>
      <c r="K350" s="5">
        <v>1932</v>
      </c>
      <c r="L350" s="8" t="str">
        <f t="shared" si="118"/>
        <v>.</v>
      </c>
      <c r="M350" s="5" t="s">
        <v>3212</v>
      </c>
      <c r="N350" s="8" t="str">
        <f t="shared" si="119"/>
        <v>.</v>
      </c>
    </row>
    <row r="351" spans="1:14" x14ac:dyDescent="0.2">
      <c r="A351" s="5" t="s">
        <v>3210</v>
      </c>
      <c r="B351" s="8" t="str">
        <f t="shared" si="113"/>
        <v/>
      </c>
      <c r="D351" s="8" t="str">
        <f t="shared" si="114"/>
        <v>:</v>
      </c>
      <c r="E351" s="5" t="s">
        <v>3211</v>
      </c>
      <c r="F351" s="8" t="str">
        <f t="shared" si="115"/>
        <v>.</v>
      </c>
      <c r="H351" s="8" t="str">
        <f t="shared" si="116"/>
        <v/>
      </c>
      <c r="J351" s="8" t="str">
        <f t="shared" si="117"/>
        <v/>
      </c>
      <c r="K351" s="5">
        <v>1934</v>
      </c>
      <c r="L351" s="8" t="str">
        <f t="shared" si="118"/>
        <v>.</v>
      </c>
      <c r="M351" s="5" t="s">
        <v>3213</v>
      </c>
      <c r="N351" s="8" t="str">
        <f t="shared" si="119"/>
        <v>.</v>
      </c>
    </row>
    <row r="352" spans="1:14" x14ac:dyDescent="0.2">
      <c r="A352" s="5" t="s">
        <v>3210</v>
      </c>
      <c r="B352" s="8" t="str">
        <f t="shared" si="113"/>
        <v/>
      </c>
      <c r="D352" s="8" t="str">
        <f t="shared" si="114"/>
        <v>:</v>
      </c>
      <c r="E352" s="5" t="s">
        <v>3211</v>
      </c>
      <c r="F352" s="8" t="str">
        <f t="shared" si="115"/>
        <v>.</v>
      </c>
      <c r="H352" s="8" t="str">
        <f t="shared" si="116"/>
        <v/>
      </c>
      <c r="J352" s="8" t="str">
        <f t="shared" si="117"/>
        <v/>
      </c>
      <c r="K352" s="5">
        <v>1939</v>
      </c>
      <c r="L352" s="8" t="str">
        <f t="shared" si="118"/>
        <v>.</v>
      </c>
      <c r="M352" s="5" t="s">
        <v>3214</v>
      </c>
      <c r="N352" s="8" t="str">
        <f t="shared" si="119"/>
        <v>.</v>
      </c>
    </row>
    <row r="353" spans="1:14" x14ac:dyDescent="0.2">
      <c r="A353" s="5" t="s">
        <v>168</v>
      </c>
      <c r="B353" s="8" t="str">
        <f>IF(EXACT(AM354,C353),"",",")</f>
        <v>,</v>
      </c>
      <c r="C353" s="5" t="s">
        <v>169</v>
      </c>
      <c r="D353" s="8" t="str">
        <f>IF(EXACT(AO354,A353),"",":")</f>
        <v>:</v>
      </c>
      <c r="E353" s="5" t="s">
        <v>170</v>
      </c>
      <c r="F353" s="8" t="str">
        <f>IF(EXACT(AP354,E353),"",".")</f>
        <v>.</v>
      </c>
      <c r="H353" s="8" t="str">
        <f>IF(EXACT(AR354,G353),"",",")</f>
        <v/>
      </c>
      <c r="J353" s="8" t="str">
        <f>IF(EXACT(AT354,I353),"",".")</f>
        <v/>
      </c>
      <c r="K353" s="5">
        <v>1968</v>
      </c>
      <c r="L353" s="8" t="str">
        <f>IF(EXACT(AV354,K353),"",".")</f>
        <v>.</v>
      </c>
      <c r="M353" s="5" t="s">
        <v>171</v>
      </c>
      <c r="N353" s="8" t="str">
        <f>IF(EXACT(AX354,M353),"",".")</f>
        <v>.</v>
      </c>
    </row>
    <row r="354" spans="1:14" x14ac:dyDescent="0.2">
      <c r="A354" s="5" t="s">
        <v>168</v>
      </c>
      <c r="B354" s="8" t="str">
        <f>IF(EXACT(AM355,C354),"",",")</f>
        <v>,</v>
      </c>
      <c r="C354" s="5" t="s">
        <v>2768</v>
      </c>
      <c r="D354" s="8" t="str">
        <f>IF(EXACT(AO355,A354),"",":")</f>
        <v>:</v>
      </c>
      <c r="E354" s="5" t="s">
        <v>2769</v>
      </c>
      <c r="F354" s="8" t="str">
        <f>IF(EXACT(AP355,E354),"",".")</f>
        <v>.</v>
      </c>
      <c r="H354" s="8" t="str">
        <f>IF(EXACT(AR355,G354),"",",")</f>
        <v/>
      </c>
      <c r="J354" s="8" t="str">
        <f>IF(EXACT(AT355,I354),"",".")</f>
        <v/>
      </c>
      <c r="K354" s="5">
        <v>1966</v>
      </c>
      <c r="L354" s="8" t="str">
        <f>IF(EXACT(AV355,K354),"",".")</f>
        <v>.</v>
      </c>
      <c r="M354" s="5" t="s">
        <v>2770</v>
      </c>
      <c r="N354" s="8" t="str">
        <f>IF(EXACT(AX355,M354),"",".")</f>
        <v>.</v>
      </c>
    </row>
    <row r="355" spans="1:14" x14ac:dyDescent="0.2">
      <c r="A355" s="5" t="s">
        <v>7926</v>
      </c>
      <c r="B355" s="8" t="str">
        <f t="shared" ref="B355:B374" si="120">IF(EXACT(AM355,C355),"",",")</f>
        <v>,</v>
      </c>
      <c r="C355" s="5" t="s">
        <v>5007</v>
      </c>
      <c r="D355" s="8" t="str">
        <f t="shared" ref="D355:D374" si="121">IF(EXACT(AO355,A355),"",":")</f>
        <v>:</v>
      </c>
      <c r="E355" s="5" t="s">
        <v>7927</v>
      </c>
      <c r="F355" s="8" t="str">
        <f t="shared" ref="F355:F374" si="122">IF(EXACT(AP355,E355),"",".")</f>
        <v>.</v>
      </c>
      <c r="H355" s="8" t="str">
        <f t="shared" ref="H355:H374" si="123">IF(EXACT(AR355,G355),"",",")</f>
        <v/>
      </c>
      <c r="J355" s="8" t="str">
        <f t="shared" ref="J355:J374" si="124">IF(EXACT(AT355,I355),"",".")</f>
        <v/>
      </c>
      <c r="K355" s="5">
        <v>1955</v>
      </c>
      <c r="L355" s="8" t="str">
        <f t="shared" ref="L355:L374" si="125">IF(EXACT(AV355,K355),"",".")</f>
        <v>.</v>
      </c>
      <c r="M355" s="5" t="s">
        <v>7928</v>
      </c>
      <c r="N355" s="8" t="str">
        <f t="shared" ref="N355:N374" si="126">IF(EXACT(AX355,M355),"",".")</f>
        <v>.</v>
      </c>
    </row>
    <row r="356" spans="1:14" x14ac:dyDescent="0.2">
      <c r="A356" s="5" t="s">
        <v>7926</v>
      </c>
      <c r="B356" s="8" t="str">
        <f t="shared" si="120"/>
        <v>,</v>
      </c>
      <c r="C356" s="5" t="s">
        <v>5007</v>
      </c>
      <c r="D356" s="8" t="str">
        <f t="shared" si="121"/>
        <v>:</v>
      </c>
      <c r="E356" s="5" t="s">
        <v>4920</v>
      </c>
      <c r="F356" s="8" t="str">
        <f t="shared" si="122"/>
        <v>.</v>
      </c>
      <c r="H356" s="8" t="str">
        <f t="shared" si="123"/>
        <v/>
      </c>
      <c r="J356" s="8" t="str">
        <f t="shared" si="124"/>
        <v/>
      </c>
      <c r="K356" s="5">
        <v>1967</v>
      </c>
      <c r="L356" s="8" t="str">
        <f t="shared" si="125"/>
        <v>.</v>
      </c>
      <c r="M356" s="5" t="s">
        <v>4921</v>
      </c>
      <c r="N356" s="8" t="str">
        <f t="shared" si="126"/>
        <v>.</v>
      </c>
    </row>
    <row r="357" spans="1:14" x14ac:dyDescent="0.2">
      <c r="A357" s="5" t="s">
        <v>6219</v>
      </c>
      <c r="B357" s="8" t="str">
        <f t="shared" si="120"/>
        <v/>
      </c>
      <c r="D357" s="8" t="str">
        <f t="shared" si="121"/>
        <v>:</v>
      </c>
      <c r="E357" s="5" t="s">
        <v>6220</v>
      </c>
      <c r="F357" s="8" t="str">
        <f t="shared" si="122"/>
        <v>.</v>
      </c>
      <c r="H357" s="8" t="str">
        <f t="shared" si="123"/>
        <v/>
      </c>
      <c r="J357" s="8" t="str">
        <f t="shared" si="124"/>
        <v/>
      </c>
      <c r="K357" s="5">
        <v>1957</v>
      </c>
      <c r="L357" s="8" t="str">
        <f t="shared" si="125"/>
        <v>.</v>
      </c>
      <c r="M357" s="5" t="s">
        <v>6221</v>
      </c>
      <c r="N357" s="8" t="str">
        <f t="shared" si="126"/>
        <v>.</v>
      </c>
    </row>
    <row r="358" spans="1:14" x14ac:dyDescent="0.2">
      <c r="A358" s="5" t="s">
        <v>4925</v>
      </c>
      <c r="B358" s="8" t="str">
        <f t="shared" si="120"/>
        <v>,</v>
      </c>
      <c r="C358" s="5" t="s">
        <v>4694</v>
      </c>
      <c r="D358" s="8" t="str">
        <f t="shared" si="121"/>
        <v>:</v>
      </c>
      <c r="E358" s="5" t="s">
        <v>4926</v>
      </c>
      <c r="F358" s="8" t="str">
        <f t="shared" si="122"/>
        <v>.</v>
      </c>
      <c r="H358" s="8" t="str">
        <f t="shared" si="123"/>
        <v/>
      </c>
      <c r="J358" s="8" t="str">
        <f t="shared" si="124"/>
        <v/>
      </c>
      <c r="K358" s="5">
        <v>1957</v>
      </c>
      <c r="L358" s="8" t="str">
        <f t="shared" si="125"/>
        <v>.</v>
      </c>
      <c r="M358" s="5" t="s">
        <v>4927</v>
      </c>
      <c r="N358" s="8" t="str">
        <f t="shared" si="126"/>
        <v>.</v>
      </c>
    </row>
    <row r="359" spans="1:14" x14ac:dyDescent="0.2">
      <c r="A359" s="5" t="s">
        <v>5343</v>
      </c>
      <c r="B359" s="8" t="str">
        <f t="shared" si="120"/>
        <v>,</v>
      </c>
      <c r="C359" s="5" t="s">
        <v>5344</v>
      </c>
      <c r="D359" s="8" t="str">
        <f t="shared" si="121"/>
        <v>:</v>
      </c>
      <c r="E359" s="5" t="s">
        <v>5345</v>
      </c>
      <c r="F359" s="8" t="str">
        <f t="shared" si="122"/>
        <v>.</v>
      </c>
      <c r="H359" s="8" t="str">
        <f t="shared" si="123"/>
        <v/>
      </c>
      <c r="J359" s="8" t="str">
        <f t="shared" si="124"/>
        <v/>
      </c>
      <c r="K359" s="5">
        <v>1939</v>
      </c>
      <c r="L359" s="8" t="str">
        <f t="shared" si="125"/>
        <v>.</v>
      </c>
      <c r="M359" s="5" t="s">
        <v>5346</v>
      </c>
      <c r="N359" s="8" t="str">
        <f t="shared" si="126"/>
        <v>.</v>
      </c>
    </row>
    <row r="360" spans="1:14" x14ac:dyDescent="0.2">
      <c r="A360" s="5" t="s">
        <v>9128</v>
      </c>
      <c r="B360" s="8" t="str">
        <f t="shared" si="120"/>
        <v>,</v>
      </c>
      <c r="C360" s="5" t="s">
        <v>9129</v>
      </c>
      <c r="D360" s="8" t="str">
        <f t="shared" si="121"/>
        <v>:</v>
      </c>
      <c r="E360" s="5" t="s">
        <v>9130</v>
      </c>
      <c r="F360" s="8" t="str">
        <f t="shared" si="122"/>
        <v>.</v>
      </c>
      <c r="H360" s="8" t="str">
        <f t="shared" si="123"/>
        <v/>
      </c>
      <c r="J360" s="8" t="str">
        <f t="shared" si="124"/>
        <v/>
      </c>
      <c r="K360" s="5">
        <v>1939</v>
      </c>
      <c r="L360" s="8" t="str">
        <f t="shared" si="125"/>
        <v>.</v>
      </c>
      <c r="M360" s="5" t="s">
        <v>9131</v>
      </c>
      <c r="N360" s="8" t="str">
        <f t="shared" si="126"/>
        <v>.</v>
      </c>
    </row>
    <row r="361" spans="1:14" x14ac:dyDescent="0.2">
      <c r="A361" s="5" t="s">
        <v>9128</v>
      </c>
      <c r="B361" s="8" t="str">
        <f t="shared" si="120"/>
        <v>,</v>
      </c>
      <c r="C361" s="5" t="s">
        <v>9129</v>
      </c>
      <c r="D361" s="8" t="str">
        <f t="shared" si="121"/>
        <v>:</v>
      </c>
      <c r="E361" s="5" t="s">
        <v>5337</v>
      </c>
      <c r="F361" s="8" t="str">
        <f t="shared" si="122"/>
        <v>.</v>
      </c>
      <c r="H361" s="8" t="str">
        <f t="shared" si="123"/>
        <v/>
      </c>
      <c r="J361" s="8" t="str">
        <f t="shared" si="124"/>
        <v/>
      </c>
      <c r="L361" s="8" t="str">
        <f t="shared" si="125"/>
        <v/>
      </c>
      <c r="M361" s="5" t="s">
        <v>5338</v>
      </c>
      <c r="N361" s="8" t="str">
        <f t="shared" si="126"/>
        <v>.</v>
      </c>
    </row>
    <row r="362" spans="1:14" x14ac:dyDescent="0.2">
      <c r="A362" s="5" t="s">
        <v>5327</v>
      </c>
      <c r="B362" s="8" t="str">
        <f t="shared" si="120"/>
        <v/>
      </c>
      <c r="D362" s="8" t="str">
        <f t="shared" si="121"/>
        <v>:</v>
      </c>
      <c r="E362" s="5" t="s">
        <v>5328</v>
      </c>
      <c r="F362" s="8" t="str">
        <f t="shared" si="122"/>
        <v>.</v>
      </c>
      <c r="H362" s="8" t="str">
        <f t="shared" si="123"/>
        <v/>
      </c>
      <c r="J362" s="8" t="str">
        <f t="shared" si="124"/>
        <v/>
      </c>
      <c r="K362" s="5">
        <v>1942</v>
      </c>
      <c r="L362" s="8" t="str">
        <f t="shared" si="125"/>
        <v>.</v>
      </c>
      <c r="M362" s="5" t="s">
        <v>5329</v>
      </c>
      <c r="N362" s="8" t="str">
        <f t="shared" si="126"/>
        <v>.</v>
      </c>
    </row>
    <row r="363" spans="1:14" x14ac:dyDescent="0.2">
      <c r="A363" s="5" t="s">
        <v>9161</v>
      </c>
      <c r="B363" s="8" t="str">
        <f t="shared" si="120"/>
        <v/>
      </c>
      <c r="D363" s="8" t="str">
        <f t="shared" si="121"/>
        <v>:</v>
      </c>
      <c r="E363" s="5" t="s">
        <v>9159</v>
      </c>
      <c r="F363" s="8" t="str">
        <f t="shared" si="122"/>
        <v>.</v>
      </c>
      <c r="H363" s="8" t="str">
        <f t="shared" si="123"/>
        <v/>
      </c>
      <c r="J363" s="8" t="str">
        <f t="shared" si="124"/>
        <v/>
      </c>
      <c r="K363" s="5">
        <v>1970</v>
      </c>
      <c r="L363" s="8" t="str">
        <f t="shared" si="125"/>
        <v>.</v>
      </c>
      <c r="M363" s="5" t="s">
        <v>9160</v>
      </c>
      <c r="N363" s="8" t="str">
        <f t="shared" si="126"/>
        <v>.</v>
      </c>
    </row>
    <row r="364" spans="1:14" x14ac:dyDescent="0.2">
      <c r="A364" s="5" t="s">
        <v>9888</v>
      </c>
      <c r="B364" s="8" t="str">
        <f t="shared" si="120"/>
        <v>,</v>
      </c>
      <c r="C364" s="5" t="s">
        <v>5013</v>
      </c>
      <c r="D364" s="8" t="str">
        <f t="shared" si="121"/>
        <v>:</v>
      </c>
      <c r="E364" s="5" t="s">
        <v>9889</v>
      </c>
      <c r="F364" s="8" t="str">
        <f t="shared" si="122"/>
        <v>.</v>
      </c>
      <c r="H364" s="8" t="str">
        <f t="shared" si="123"/>
        <v/>
      </c>
      <c r="J364" s="8" t="str">
        <f t="shared" si="124"/>
        <v/>
      </c>
      <c r="K364" s="5">
        <v>1965</v>
      </c>
      <c r="L364" s="8" t="str">
        <f t="shared" si="125"/>
        <v>.</v>
      </c>
      <c r="M364" s="5" t="s">
        <v>9890</v>
      </c>
      <c r="N364" s="8" t="str">
        <f t="shared" si="126"/>
        <v>.</v>
      </c>
    </row>
    <row r="365" spans="1:14" x14ac:dyDescent="0.2">
      <c r="A365" s="5" t="s">
        <v>2408</v>
      </c>
      <c r="B365" s="8" t="str">
        <f t="shared" si="120"/>
        <v>,</v>
      </c>
      <c r="C365" s="5" t="s">
        <v>8543</v>
      </c>
      <c r="D365" s="8" t="str">
        <f t="shared" si="121"/>
        <v>:</v>
      </c>
      <c r="E365" s="5" t="s">
        <v>2409</v>
      </c>
      <c r="F365" s="8" t="str">
        <f t="shared" si="122"/>
        <v>.</v>
      </c>
      <c r="H365" s="8" t="str">
        <f t="shared" si="123"/>
        <v/>
      </c>
      <c r="J365" s="8" t="str">
        <f t="shared" si="124"/>
        <v/>
      </c>
      <c r="K365" s="5">
        <v>1941</v>
      </c>
      <c r="L365" s="8" t="str">
        <f t="shared" si="125"/>
        <v>.</v>
      </c>
      <c r="M365" s="5" t="s">
        <v>2410</v>
      </c>
      <c r="N365" s="8" t="str">
        <f t="shared" si="126"/>
        <v>.</v>
      </c>
    </row>
    <row r="366" spans="1:14" x14ac:dyDescent="0.2">
      <c r="A366" s="5" t="s">
        <v>2408</v>
      </c>
      <c r="B366" s="8" t="str">
        <f t="shared" si="120"/>
        <v/>
      </c>
      <c r="D366" s="8" t="str">
        <f t="shared" si="121"/>
        <v>:</v>
      </c>
      <c r="E366" s="5" t="s">
        <v>2411</v>
      </c>
      <c r="F366" s="8" t="str">
        <f t="shared" si="122"/>
        <v>.</v>
      </c>
      <c r="H366" s="8" t="str">
        <f t="shared" si="123"/>
        <v/>
      </c>
      <c r="J366" s="8" t="str">
        <f t="shared" si="124"/>
        <v/>
      </c>
      <c r="K366" s="5">
        <v>1950</v>
      </c>
      <c r="L366" s="8" t="str">
        <f t="shared" si="125"/>
        <v>.</v>
      </c>
      <c r="M366" s="5" t="s">
        <v>2412</v>
      </c>
      <c r="N366" s="8" t="str">
        <f t="shared" si="126"/>
        <v>.</v>
      </c>
    </row>
    <row r="367" spans="1:14" x14ac:dyDescent="0.2">
      <c r="A367" s="5" t="s">
        <v>7961</v>
      </c>
      <c r="B367" s="8" t="str">
        <f t="shared" si="120"/>
        <v>,</v>
      </c>
      <c r="C367" s="5" t="s">
        <v>7962</v>
      </c>
      <c r="D367" s="8" t="str">
        <f t="shared" si="121"/>
        <v>:</v>
      </c>
      <c r="E367" s="5" t="s">
        <v>7963</v>
      </c>
      <c r="F367" s="8" t="str">
        <f t="shared" si="122"/>
        <v>.</v>
      </c>
      <c r="H367" s="8" t="str">
        <f t="shared" si="123"/>
        <v/>
      </c>
      <c r="J367" s="8" t="str">
        <f t="shared" si="124"/>
        <v/>
      </c>
      <c r="L367" s="8" t="str">
        <f t="shared" si="125"/>
        <v/>
      </c>
      <c r="M367" s="5" t="s">
        <v>7964</v>
      </c>
      <c r="N367" s="8" t="str">
        <f t="shared" si="126"/>
        <v>.</v>
      </c>
    </row>
    <row r="368" spans="1:14" x14ac:dyDescent="0.2">
      <c r="A368" s="5" t="s">
        <v>3610</v>
      </c>
      <c r="B368" s="8" t="str">
        <f t="shared" si="120"/>
        <v>,</v>
      </c>
      <c r="C368" s="5" t="s">
        <v>4988</v>
      </c>
      <c r="D368" s="8" t="str">
        <f t="shared" si="121"/>
        <v>:</v>
      </c>
      <c r="E368" s="5" t="s">
        <v>3412</v>
      </c>
      <c r="F368" s="8" t="str">
        <f t="shared" si="122"/>
        <v>.</v>
      </c>
      <c r="H368" s="8" t="str">
        <f t="shared" si="123"/>
        <v/>
      </c>
      <c r="J368" s="8" t="str">
        <f t="shared" si="124"/>
        <v/>
      </c>
      <c r="K368" s="5">
        <v>1911</v>
      </c>
      <c r="L368" s="8" t="str">
        <f t="shared" si="125"/>
        <v>.</v>
      </c>
      <c r="M368" s="5" t="s">
        <v>3611</v>
      </c>
      <c r="N368" s="8" t="str">
        <f t="shared" si="126"/>
        <v>.</v>
      </c>
    </row>
    <row r="369" spans="1:14" x14ac:dyDescent="0.2">
      <c r="A369" s="5" t="s">
        <v>4725</v>
      </c>
      <c r="B369" s="8" t="str">
        <f t="shared" si="120"/>
        <v/>
      </c>
      <c r="D369" s="8" t="str">
        <f t="shared" si="121"/>
        <v>:</v>
      </c>
      <c r="E369" s="5" t="s">
        <v>9114</v>
      </c>
      <c r="F369" s="8" t="str">
        <f t="shared" si="122"/>
        <v>.</v>
      </c>
      <c r="H369" s="8" t="str">
        <f t="shared" si="123"/>
        <v/>
      </c>
      <c r="J369" s="8" t="str">
        <f t="shared" si="124"/>
        <v/>
      </c>
      <c r="K369" s="5">
        <v>1930</v>
      </c>
      <c r="L369" s="8" t="str">
        <f t="shared" si="125"/>
        <v>.</v>
      </c>
      <c r="M369" s="5" t="s">
        <v>9115</v>
      </c>
      <c r="N369" s="8" t="str">
        <f t="shared" si="126"/>
        <v>.</v>
      </c>
    </row>
    <row r="370" spans="1:14" x14ac:dyDescent="0.2">
      <c r="A370" s="5" t="s">
        <v>3612</v>
      </c>
      <c r="B370" s="8" t="str">
        <f t="shared" si="120"/>
        <v>,</v>
      </c>
      <c r="C370" s="5" t="s">
        <v>3613</v>
      </c>
      <c r="D370" s="8" t="str">
        <f t="shared" si="121"/>
        <v>:</v>
      </c>
      <c r="E370" s="5" t="s">
        <v>3614</v>
      </c>
      <c r="F370" s="8" t="str">
        <f t="shared" si="122"/>
        <v>.</v>
      </c>
      <c r="H370" s="8" t="str">
        <f t="shared" si="123"/>
        <v/>
      </c>
      <c r="J370" s="8" t="str">
        <f t="shared" si="124"/>
        <v/>
      </c>
      <c r="K370" s="5">
        <v>1920</v>
      </c>
      <c r="L370" s="8" t="str">
        <f t="shared" si="125"/>
        <v>.</v>
      </c>
      <c r="M370" s="5" t="s">
        <v>3615</v>
      </c>
      <c r="N370" s="8" t="str">
        <f t="shared" si="126"/>
        <v>.</v>
      </c>
    </row>
    <row r="371" spans="1:14" x14ac:dyDescent="0.2">
      <c r="A371" s="5" t="s">
        <v>3616</v>
      </c>
      <c r="B371" s="8" t="str">
        <f t="shared" si="120"/>
        <v>,</v>
      </c>
      <c r="C371" s="5" t="s">
        <v>4828</v>
      </c>
      <c r="D371" s="8" t="str">
        <f t="shared" si="121"/>
        <v>:</v>
      </c>
      <c r="E371" s="5" t="s">
        <v>3617</v>
      </c>
      <c r="F371" s="8" t="str">
        <f t="shared" si="122"/>
        <v>.</v>
      </c>
      <c r="H371" s="8" t="str">
        <f t="shared" si="123"/>
        <v/>
      </c>
      <c r="J371" s="8" t="str">
        <f t="shared" si="124"/>
        <v/>
      </c>
      <c r="L371" s="8" t="str">
        <f t="shared" si="125"/>
        <v/>
      </c>
      <c r="M371" s="5" t="s">
        <v>3618</v>
      </c>
      <c r="N371" s="8" t="str">
        <f t="shared" si="126"/>
        <v>.</v>
      </c>
    </row>
    <row r="372" spans="1:14" x14ac:dyDescent="0.2">
      <c r="A372" s="5" t="s">
        <v>3616</v>
      </c>
      <c r="B372" s="8" t="str">
        <f t="shared" si="120"/>
        <v>,</v>
      </c>
      <c r="C372" s="5" t="s">
        <v>4828</v>
      </c>
      <c r="D372" s="8" t="str">
        <f t="shared" si="121"/>
        <v>:</v>
      </c>
      <c r="E372" s="5" t="s">
        <v>4651</v>
      </c>
      <c r="F372" s="8" t="str">
        <f t="shared" si="122"/>
        <v>.</v>
      </c>
      <c r="H372" s="8" t="str">
        <f t="shared" si="123"/>
        <v/>
      </c>
      <c r="J372" s="8" t="str">
        <f t="shared" si="124"/>
        <v/>
      </c>
      <c r="L372" s="8" t="str">
        <f t="shared" si="125"/>
        <v/>
      </c>
      <c r="M372" s="5" t="s">
        <v>4652</v>
      </c>
      <c r="N372" s="8" t="str">
        <f t="shared" si="126"/>
        <v>.</v>
      </c>
    </row>
    <row r="373" spans="1:14" x14ac:dyDescent="0.2">
      <c r="A373" s="5" t="s">
        <v>9125</v>
      </c>
      <c r="B373" s="8" t="str">
        <f t="shared" si="120"/>
        <v>,</v>
      </c>
      <c r="C373" s="5" t="s">
        <v>4993</v>
      </c>
      <c r="D373" s="8" t="str">
        <f t="shared" si="121"/>
        <v>:</v>
      </c>
      <c r="E373" s="5" t="s">
        <v>9126</v>
      </c>
      <c r="F373" s="8" t="str">
        <f t="shared" si="122"/>
        <v>.</v>
      </c>
      <c r="H373" s="8" t="str">
        <f t="shared" si="123"/>
        <v/>
      </c>
      <c r="J373" s="8" t="str">
        <f t="shared" si="124"/>
        <v/>
      </c>
      <c r="K373" s="5">
        <v>1938</v>
      </c>
      <c r="L373" s="8" t="str">
        <f t="shared" si="125"/>
        <v>.</v>
      </c>
      <c r="M373" s="5" t="s">
        <v>9127</v>
      </c>
      <c r="N373" s="8" t="str">
        <f t="shared" si="126"/>
        <v>.</v>
      </c>
    </row>
    <row r="374" spans="1:14" x14ac:dyDescent="0.2">
      <c r="A374" s="5" t="s">
        <v>3619</v>
      </c>
      <c r="B374" s="8" t="str">
        <f t="shared" si="120"/>
        <v>,</v>
      </c>
      <c r="C374" s="5" t="s">
        <v>3620</v>
      </c>
      <c r="D374" s="8" t="str">
        <f t="shared" si="121"/>
        <v>:</v>
      </c>
      <c r="E374" s="5" t="s">
        <v>3411</v>
      </c>
      <c r="F374" s="8" t="str">
        <f t="shared" si="122"/>
        <v>.</v>
      </c>
      <c r="H374" s="8" t="str">
        <f t="shared" si="123"/>
        <v/>
      </c>
      <c r="J374" s="8" t="str">
        <f t="shared" si="124"/>
        <v/>
      </c>
      <c r="K374" s="5">
        <v>1928</v>
      </c>
      <c r="L374" s="8" t="str">
        <f t="shared" si="125"/>
        <v>.</v>
      </c>
      <c r="M374" s="5" t="s">
        <v>3621</v>
      </c>
      <c r="N374" s="8" t="str">
        <f t="shared" si="126"/>
        <v>.</v>
      </c>
    </row>
    <row r="375" spans="1:14" x14ac:dyDescent="0.2">
      <c r="A375" s="5" t="s">
        <v>3619</v>
      </c>
      <c r="B375" s="8" t="str">
        <f>IF(EXACT(AM376,C375),"",",")</f>
        <v>,</v>
      </c>
      <c r="C375" s="5" t="s">
        <v>5881</v>
      </c>
      <c r="D375" s="8" t="str">
        <f>IF(EXACT(AO376,A375),"",":")</f>
        <v>:</v>
      </c>
      <c r="E375" s="5" t="s">
        <v>5880</v>
      </c>
      <c r="F375" s="8" t="str">
        <f>IF(EXACT(AP376,E375),"",".")</f>
        <v>.</v>
      </c>
      <c r="H375" s="8" t="str">
        <f>IF(EXACT(AR376,G375),"",",")</f>
        <v/>
      </c>
      <c r="J375" s="8" t="str">
        <f>IF(EXACT(AT376,I375),"",".")</f>
        <v/>
      </c>
      <c r="K375" s="5">
        <v>1966</v>
      </c>
      <c r="L375" s="8" t="str">
        <f>IF(EXACT(AV376,K375),"",".")</f>
        <v>.</v>
      </c>
      <c r="M375" s="5" t="s">
        <v>5882</v>
      </c>
      <c r="N375" s="8" t="str">
        <f>IF(EXACT(AX376,M375),"",".")</f>
        <v>.</v>
      </c>
    </row>
    <row r="376" spans="1:14" x14ac:dyDescent="0.2">
      <c r="A376" s="5" t="s">
        <v>3619</v>
      </c>
      <c r="B376" s="8" t="str">
        <f>IF(EXACT(AM377,C376),"",",")</f>
        <v>,</v>
      </c>
      <c r="C376" s="5" t="s">
        <v>5881</v>
      </c>
      <c r="D376" s="8" t="str">
        <f>IF(EXACT(AO377,A376),"",":")</f>
        <v>:</v>
      </c>
      <c r="E376" s="5" t="s">
        <v>5880</v>
      </c>
      <c r="F376" s="8" t="str">
        <f>IF(EXACT(AP377,E376),"",".")</f>
        <v>.</v>
      </c>
      <c r="H376" s="8" t="str">
        <f>IF(EXACT(AR377,G376),"",",")</f>
        <v/>
      </c>
      <c r="J376" s="8" t="str">
        <f>IF(EXACT(AT377,I376),"",".")</f>
        <v/>
      </c>
      <c r="K376" s="5">
        <v>1966</v>
      </c>
      <c r="L376" s="8" t="str">
        <f>IF(EXACT(AV377,K376),"",".")</f>
        <v>.</v>
      </c>
      <c r="M376" s="5" t="s">
        <v>2749</v>
      </c>
      <c r="N376" s="8" t="str">
        <f>IF(EXACT(AX377,M376),"",".")</f>
        <v>.</v>
      </c>
    </row>
    <row r="377" spans="1:14" x14ac:dyDescent="0.2">
      <c r="A377" s="5" t="s">
        <v>192</v>
      </c>
      <c r="B377" s="8" t="str">
        <f>IF(EXACT(AM378,C377),"",",")</f>
        <v>,</v>
      </c>
      <c r="C377" s="5" t="s">
        <v>5877</v>
      </c>
      <c r="D377" s="8" t="str">
        <f>IF(EXACT(AO378,A377),"",":")</f>
        <v>:</v>
      </c>
      <c r="E377" s="5" t="s">
        <v>5878</v>
      </c>
      <c r="F377" s="8" t="str">
        <f>IF(EXACT(AP378,E377),"",".")</f>
        <v>.</v>
      </c>
      <c r="H377" s="8" t="str">
        <f>IF(EXACT(AR378,G377),"",",")</f>
        <v/>
      </c>
      <c r="J377" s="8" t="str">
        <f>IF(EXACT(AT378,I377),"",".")</f>
        <v/>
      </c>
      <c r="L377" s="8" t="str">
        <f>IF(EXACT(AV378,K377),"",".")</f>
        <v/>
      </c>
      <c r="M377" s="5" t="s">
        <v>5879</v>
      </c>
      <c r="N377" s="8" t="str">
        <f>IF(EXACT(AX378,M377),"",".")</f>
        <v>.</v>
      </c>
    </row>
    <row r="378" spans="1:14" x14ac:dyDescent="0.2">
      <c r="A378" s="5" t="s">
        <v>6224</v>
      </c>
      <c r="B378" s="8" t="str">
        <f>IF(EXACT(AM378,C378),"",",")</f>
        <v/>
      </c>
      <c r="D378" s="8" t="str">
        <f>IF(EXACT(AO378,A378),"",":")</f>
        <v>:</v>
      </c>
      <c r="E378" s="5" t="s">
        <v>6225</v>
      </c>
      <c r="F378" s="8" t="str">
        <f>IF(EXACT(AP378,E378),"",".")</f>
        <v>.</v>
      </c>
      <c r="H378" s="8" t="str">
        <f>IF(EXACT(AR378,G378),"",",")</f>
        <v/>
      </c>
      <c r="J378" s="8" t="str">
        <f>IF(EXACT(AT378,I378),"",".")</f>
        <v/>
      </c>
      <c r="K378" s="5">
        <v>1960</v>
      </c>
      <c r="L378" s="8" t="str">
        <f>IF(EXACT(AV378,K378),"",".")</f>
        <v>.</v>
      </c>
      <c r="M378" s="5" t="s">
        <v>6226</v>
      </c>
      <c r="N378" s="8" t="str">
        <f>IF(EXACT(AX378,M378),"",".")</f>
        <v>.</v>
      </c>
    </row>
    <row r="379" spans="1:14" x14ac:dyDescent="0.2">
      <c r="A379" s="5" t="s">
        <v>9874</v>
      </c>
      <c r="B379" s="8" t="str">
        <f>IF(EXACT(AM379,C379),"",",")</f>
        <v>,</v>
      </c>
      <c r="C379" s="5" t="s">
        <v>9875</v>
      </c>
      <c r="D379" s="8" t="str">
        <f>IF(EXACT(AO379,A379),"",":")</f>
        <v>:</v>
      </c>
      <c r="E379" s="5" t="s">
        <v>9876</v>
      </c>
      <c r="F379" s="8" t="str">
        <f>IF(EXACT(AP379,E379),"",".")</f>
        <v>.</v>
      </c>
      <c r="H379" s="8" t="str">
        <f>IF(EXACT(AR379,G379),"",",")</f>
        <v/>
      </c>
      <c r="J379" s="8" t="str">
        <f>IF(EXACT(AT379,I379),"",".")</f>
        <v/>
      </c>
      <c r="K379" s="5">
        <v>1966</v>
      </c>
      <c r="L379" s="8" t="str">
        <f>IF(EXACT(AV379,K379),"",".")</f>
        <v>.</v>
      </c>
      <c r="M379" s="5" t="s">
        <v>9877</v>
      </c>
      <c r="N379" s="8" t="str">
        <f>IF(EXACT(AX379,M379),"",".")</f>
        <v>.</v>
      </c>
    </row>
    <row r="380" spans="1:14" x14ac:dyDescent="0.2">
      <c r="A380" s="5" t="s">
        <v>7341</v>
      </c>
      <c r="B380" s="8" t="str">
        <f>IF(EXACT(AM382,C380),"",",")</f>
        <v/>
      </c>
      <c r="D380" s="8" t="str">
        <f>IF(EXACT(AO382,A380),"",":")</f>
        <v>:</v>
      </c>
      <c r="E380" s="5" t="s">
        <v>9876</v>
      </c>
      <c r="F380" s="8" t="str">
        <f>IF(EXACT(AP382,E380),"",".")</f>
        <v>.</v>
      </c>
      <c r="H380" s="8" t="str">
        <f>IF(EXACT(AR382,G380),"",",")</f>
        <v/>
      </c>
      <c r="J380" s="8" t="str">
        <f>IF(EXACT(AT382,I380),"",".")</f>
        <v/>
      </c>
      <c r="K380" s="5">
        <v>1969</v>
      </c>
      <c r="L380" s="8" t="str">
        <f>IF(EXACT(AV382,K380),"",".")</f>
        <v>.</v>
      </c>
      <c r="M380" s="5" t="s">
        <v>7342</v>
      </c>
      <c r="N380" s="8" t="str">
        <f>IF(EXACT(AX382,M380),"",".")</f>
        <v>.</v>
      </c>
    </row>
    <row r="381" spans="1:14" x14ac:dyDescent="0.2">
      <c r="A381" s="5" t="s">
        <v>7341</v>
      </c>
      <c r="B381" s="8" t="str">
        <f t="shared" ref="B381:B389" si="127">IF(EXACT(AM381,C381),"",",")</f>
        <v/>
      </c>
      <c r="D381" s="8" t="str">
        <f t="shared" ref="D381:D389" si="128">IF(EXACT(AO381,A381),"",":")</f>
        <v>:</v>
      </c>
      <c r="E381" s="5" t="s">
        <v>9876</v>
      </c>
      <c r="F381" s="8" t="str">
        <f t="shared" ref="F381:F389" si="129">IF(EXACT(AP381,E381),"",".")</f>
        <v>.</v>
      </c>
      <c r="H381" s="8" t="str">
        <f t="shared" ref="H381:H389" si="130">IF(EXACT(AR381,G381),"",",")</f>
        <v/>
      </c>
      <c r="J381" s="8" t="str">
        <f t="shared" ref="J381:J389" si="131">IF(EXACT(AT381,I381),"",".")</f>
        <v/>
      </c>
      <c r="L381" s="8" t="str">
        <f t="shared" ref="L381:L389" si="132">IF(EXACT(AV381,K381),"",".")</f>
        <v/>
      </c>
      <c r="M381" s="5" t="s">
        <v>9162</v>
      </c>
      <c r="N381" s="8" t="str">
        <f t="shared" ref="N381:N389" si="133">IF(EXACT(AX381,M381),"",".")</f>
        <v>.</v>
      </c>
    </row>
    <row r="382" spans="1:14" x14ac:dyDescent="0.2">
      <c r="A382" s="5" t="s">
        <v>3622</v>
      </c>
      <c r="B382" s="8" t="str">
        <f t="shared" si="127"/>
        <v>,</v>
      </c>
      <c r="C382" s="5" t="s">
        <v>3623</v>
      </c>
      <c r="D382" s="8" t="str">
        <f t="shared" si="128"/>
        <v>:</v>
      </c>
      <c r="E382" s="5" t="s">
        <v>3624</v>
      </c>
      <c r="F382" s="8" t="str">
        <f t="shared" si="129"/>
        <v>.</v>
      </c>
      <c r="H382" s="8" t="str">
        <f t="shared" si="130"/>
        <v/>
      </c>
      <c r="J382" s="8" t="str">
        <f t="shared" si="131"/>
        <v/>
      </c>
      <c r="K382" s="5">
        <v>1928</v>
      </c>
      <c r="L382" s="8" t="str">
        <f t="shared" si="132"/>
        <v>.</v>
      </c>
      <c r="M382" s="5" t="s">
        <v>3625</v>
      </c>
      <c r="N382" s="8" t="str">
        <f t="shared" si="133"/>
        <v>.</v>
      </c>
    </row>
    <row r="383" spans="1:14" x14ac:dyDescent="0.2">
      <c r="A383" s="5" t="s">
        <v>6308</v>
      </c>
      <c r="B383" s="8" t="str">
        <f t="shared" si="127"/>
        <v/>
      </c>
      <c r="D383" s="8" t="str">
        <f t="shared" si="128"/>
        <v>:</v>
      </c>
      <c r="E383" s="5" t="s">
        <v>6309</v>
      </c>
      <c r="F383" s="8" t="str">
        <f t="shared" si="129"/>
        <v>.</v>
      </c>
      <c r="H383" s="8" t="str">
        <f t="shared" si="130"/>
        <v/>
      </c>
      <c r="J383" s="8" t="str">
        <f t="shared" si="131"/>
        <v/>
      </c>
      <c r="L383" s="8" t="str">
        <f t="shared" si="132"/>
        <v/>
      </c>
      <c r="M383" s="5" t="s">
        <v>6310</v>
      </c>
      <c r="N383" s="8" t="str">
        <f t="shared" si="133"/>
        <v>.</v>
      </c>
    </row>
    <row r="384" spans="1:14" x14ac:dyDescent="0.2">
      <c r="A384" s="5" t="s">
        <v>6308</v>
      </c>
      <c r="B384" s="8" t="str">
        <f t="shared" si="127"/>
        <v>,</v>
      </c>
      <c r="C384" s="5" t="s">
        <v>1310</v>
      </c>
      <c r="D384" s="8" t="str">
        <f t="shared" si="128"/>
        <v>:</v>
      </c>
      <c r="E384" s="5" t="s">
        <v>1311</v>
      </c>
      <c r="F384" s="8" t="str">
        <f t="shared" si="129"/>
        <v>.</v>
      </c>
      <c r="H384" s="8" t="str">
        <f t="shared" si="130"/>
        <v/>
      </c>
      <c r="J384" s="8" t="str">
        <f t="shared" si="131"/>
        <v/>
      </c>
      <c r="K384" s="5">
        <v>1951</v>
      </c>
      <c r="L384" s="8" t="str">
        <f t="shared" si="132"/>
        <v>.</v>
      </c>
      <c r="M384" s="5" t="s">
        <v>1312</v>
      </c>
      <c r="N384" s="8" t="str">
        <f t="shared" si="133"/>
        <v>.</v>
      </c>
    </row>
    <row r="385" spans="1:14" x14ac:dyDescent="0.2">
      <c r="A385" s="5" t="s">
        <v>5319</v>
      </c>
      <c r="B385" s="8" t="str">
        <f t="shared" si="127"/>
        <v>,</v>
      </c>
      <c r="C385" s="5" t="s">
        <v>1809</v>
      </c>
      <c r="D385" s="8" t="str">
        <f t="shared" si="128"/>
        <v>:</v>
      </c>
      <c r="E385" s="5" t="s">
        <v>5320</v>
      </c>
      <c r="F385" s="8" t="str">
        <f t="shared" si="129"/>
        <v>.</v>
      </c>
      <c r="H385" s="8" t="str">
        <f t="shared" si="130"/>
        <v/>
      </c>
      <c r="J385" s="8" t="str">
        <f t="shared" si="131"/>
        <v/>
      </c>
      <c r="K385" s="5">
        <v>1937</v>
      </c>
      <c r="L385" s="8" t="str">
        <f t="shared" si="132"/>
        <v>.</v>
      </c>
      <c r="M385" s="5" t="s">
        <v>5321</v>
      </c>
      <c r="N385" s="8" t="str">
        <f t="shared" si="133"/>
        <v>.</v>
      </c>
    </row>
    <row r="386" spans="1:14" x14ac:dyDescent="0.2">
      <c r="A386" s="5" t="s">
        <v>5350</v>
      </c>
      <c r="B386" s="8" t="str">
        <f t="shared" si="127"/>
        <v/>
      </c>
      <c r="D386" s="8" t="str">
        <f t="shared" si="128"/>
        <v>:</v>
      </c>
      <c r="E386" s="5" t="s">
        <v>1525</v>
      </c>
      <c r="F386" s="8" t="str">
        <f t="shared" si="129"/>
        <v>.</v>
      </c>
      <c r="H386" s="8" t="str">
        <f t="shared" si="130"/>
        <v/>
      </c>
      <c r="J386" s="8" t="str">
        <f t="shared" si="131"/>
        <v/>
      </c>
      <c r="K386" s="5">
        <v>1944</v>
      </c>
      <c r="L386" s="8" t="str">
        <f t="shared" si="132"/>
        <v>.</v>
      </c>
      <c r="M386" s="5" t="s">
        <v>1526</v>
      </c>
      <c r="N386" s="8" t="str">
        <f t="shared" si="133"/>
        <v>.</v>
      </c>
    </row>
    <row r="387" spans="1:14" x14ac:dyDescent="0.2">
      <c r="A387" s="5" t="s">
        <v>3889</v>
      </c>
      <c r="B387" s="8" t="str">
        <f t="shared" si="127"/>
        <v/>
      </c>
      <c r="D387" s="8" t="str">
        <f t="shared" si="128"/>
        <v>:</v>
      </c>
      <c r="E387" s="5" t="s">
        <v>3890</v>
      </c>
      <c r="F387" s="8" t="str">
        <f t="shared" si="129"/>
        <v>.</v>
      </c>
      <c r="H387" s="8" t="str">
        <f t="shared" si="130"/>
        <v/>
      </c>
      <c r="J387" s="8" t="str">
        <f t="shared" si="131"/>
        <v/>
      </c>
      <c r="K387" s="5">
        <v>1971</v>
      </c>
      <c r="L387" s="8" t="str">
        <f t="shared" si="132"/>
        <v>.</v>
      </c>
      <c r="M387" s="5" t="s">
        <v>3891</v>
      </c>
      <c r="N387" s="8" t="str">
        <f t="shared" si="133"/>
        <v>.</v>
      </c>
    </row>
    <row r="388" spans="1:14" x14ac:dyDescent="0.2">
      <c r="A388" s="5" t="s">
        <v>5339</v>
      </c>
      <c r="B388" s="8" t="str">
        <f t="shared" si="127"/>
        <v>,</v>
      </c>
      <c r="C388" s="5" t="s">
        <v>5340</v>
      </c>
      <c r="D388" s="8" t="str">
        <f t="shared" si="128"/>
        <v>:</v>
      </c>
      <c r="E388" s="5" t="s">
        <v>5341</v>
      </c>
      <c r="F388" s="8" t="str">
        <f t="shared" si="129"/>
        <v>.</v>
      </c>
      <c r="H388" s="8" t="str">
        <f t="shared" si="130"/>
        <v/>
      </c>
      <c r="J388" s="8" t="str">
        <f t="shared" si="131"/>
        <v/>
      </c>
      <c r="L388" s="8" t="str">
        <f t="shared" si="132"/>
        <v/>
      </c>
      <c r="M388" s="5" t="s">
        <v>5342</v>
      </c>
      <c r="N388" s="8" t="str">
        <f t="shared" si="133"/>
        <v>.</v>
      </c>
    </row>
    <row r="389" spans="1:14" x14ac:dyDescent="0.2">
      <c r="A389" s="5" t="s">
        <v>1821</v>
      </c>
      <c r="B389" s="8" t="str">
        <f t="shared" si="127"/>
        <v>,</v>
      </c>
      <c r="C389" s="5" t="s">
        <v>1822</v>
      </c>
      <c r="D389" s="8" t="str">
        <f t="shared" si="128"/>
        <v>:</v>
      </c>
      <c r="E389" s="5" t="s">
        <v>1829</v>
      </c>
      <c r="F389" s="8" t="str">
        <f t="shared" si="129"/>
        <v>.</v>
      </c>
      <c r="H389" s="8" t="str">
        <f t="shared" si="130"/>
        <v/>
      </c>
      <c r="J389" s="8" t="str">
        <f t="shared" si="131"/>
        <v/>
      </c>
      <c r="K389" s="5">
        <v>1943</v>
      </c>
      <c r="L389" s="8" t="str">
        <f t="shared" si="132"/>
        <v>.</v>
      </c>
      <c r="M389" s="5" t="s">
        <v>1823</v>
      </c>
      <c r="N389" s="8" t="str">
        <f t="shared" si="133"/>
        <v>.</v>
      </c>
    </row>
    <row r="390" spans="1:14" x14ac:dyDescent="0.2">
      <c r="A390" s="5" t="s">
        <v>176</v>
      </c>
      <c r="B390" s="8" t="str">
        <f>IF(EXACT(AM391,C390),"",",")</f>
        <v>,</v>
      </c>
      <c r="C390" s="5" t="s">
        <v>177</v>
      </c>
      <c r="D390" s="8" t="str">
        <f>IF(EXACT(AO391,A390),"",":")</f>
        <v>:</v>
      </c>
      <c r="E390" s="5" t="s">
        <v>178</v>
      </c>
      <c r="F390" s="8" t="str">
        <f>IF(EXACT(AP391,E390),"",".")</f>
        <v>.</v>
      </c>
      <c r="H390" s="8" t="str">
        <f>IF(EXACT(AR391,G390),"",",")</f>
        <v/>
      </c>
      <c r="J390" s="8" t="str">
        <f>IF(EXACT(AT391,I390),"",".")</f>
        <v/>
      </c>
      <c r="K390" s="5">
        <v>1968</v>
      </c>
      <c r="L390" s="8" t="str">
        <f>IF(EXACT(AV391,K390),"",".")</f>
        <v>.</v>
      </c>
      <c r="M390" s="5" t="s">
        <v>179</v>
      </c>
      <c r="N390" s="8" t="str">
        <f>IF(EXACT(AX391,M390),"",".")</f>
        <v>.</v>
      </c>
    </row>
    <row r="391" spans="1:14" x14ac:dyDescent="0.2">
      <c r="A391" s="5" t="s">
        <v>4702</v>
      </c>
      <c r="B391" s="8" t="str">
        <f t="shared" ref="B391:B404" si="134">IF(EXACT(AM391,C391),"",",")</f>
        <v>,</v>
      </c>
      <c r="C391" s="5" t="s">
        <v>4703</v>
      </c>
      <c r="D391" s="8" t="str">
        <f t="shared" ref="D391:D404" si="135">IF(EXACT(AO391,A391),"",":")</f>
        <v>:</v>
      </c>
      <c r="E391" s="5" t="s">
        <v>4704</v>
      </c>
      <c r="F391" s="8" t="str">
        <f t="shared" ref="F391:F404" si="136">IF(EXACT(AP391,E391),"",".")</f>
        <v>.</v>
      </c>
      <c r="H391" s="8" t="str">
        <f t="shared" ref="H391:H404" si="137">IF(EXACT(AR391,G391),"",",")</f>
        <v/>
      </c>
      <c r="J391" s="8" t="str">
        <f t="shared" ref="J391:J404" si="138">IF(EXACT(AT391,I391),"",".")</f>
        <v/>
      </c>
      <c r="K391" s="5">
        <v>1937</v>
      </c>
      <c r="L391" s="8" t="str">
        <f t="shared" ref="L391:L404" si="139">IF(EXACT(AV391,K391),"",".")</f>
        <v>.</v>
      </c>
      <c r="M391" s="5" t="s">
        <v>4705</v>
      </c>
      <c r="N391" s="8" t="str">
        <f t="shared" ref="N391:N404" si="140">IF(EXACT(AX391,M391),"",".")</f>
        <v>.</v>
      </c>
    </row>
    <row r="392" spans="1:14" x14ac:dyDescent="0.2">
      <c r="A392" s="5" t="s">
        <v>9878</v>
      </c>
      <c r="B392" s="8" t="str">
        <f t="shared" si="134"/>
        <v>,</v>
      </c>
      <c r="C392" s="5" t="s">
        <v>9879</v>
      </c>
      <c r="D392" s="8" t="str">
        <f t="shared" si="135"/>
        <v>:</v>
      </c>
      <c r="E392" s="5" t="s">
        <v>9880</v>
      </c>
      <c r="F392" s="8" t="str">
        <f t="shared" si="136"/>
        <v>.</v>
      </c>
      <c r="H392" s="8" t="str">
        <f t="shared" si="137"/>
        <v/>
      </c>
      <c r="J392" s="8" t="str">
        <f t="shared" si="138"/>
        <v/>
      </c>
      <c r="K392" s="5">
        <v>1963</v>
      </c>
      <c r="L392" s="8" t="str">
        <f t="shared" si="139"/>
        <v>.</v>
      </c>
      <c r="M392" s="5" t="s">
        <v>9881</v>
      </c>
      <c r="N392" s="8" t="str">
        <f t="shared" si="140"/>
        <v>.</v>
      </c>
    </row>
    <row r="393" spans="1:14" x14ac:dyDescent="0.2">
      <c r="A393" s="5" t="s">
        <v>3626</v>
      </c>
      <c r="B393" s="8" t="str">
        <f t="shared" si="134"/>
        <v>,</v>
      </c>
      <c r="C393" s="5" t="s">
        <v>3627</v>
      </c>
      <c r="D393" s="8" t="str">
        <f t="shared" si="135"/>
        <v>:</v>
      </c>
      <c r="E393" s="5" t="s">
        <v>3628</v>
      </c>
      <c r="F393" s="8" t="str">
        <f t="shared" si="136"/>
        <v>.</v>
      </c>
      <c r="H393" s="8" t="str">
        <f t="shared" si="137"/>
        <v/>
      </c>
      <c r="J393" s="8" t="str">
        <f t="shared" si="138"/>
        <v/>
      </c>
      <c r="L393" s="8" t="str">
        <f t="shared" si="139"/>
        <v/>
      </c>
      <c r="M393" s="5" t="s">
        <v>3629</v>
      </c>
      <c r="N393" s="8" t="str">
        <f t="shared" si="140"/>
        <v>.</v>
      </c>
    </row>
    <row r="394" spans="1:14" x14ac:dyDescent="0.2">
      <c r="A394" s="5" t="s">
        <v>3630</v>
      </c>
      <c r="B394" s="8" t="str">
        <f t="shared" si="134"/>
        <v>,</v>
      </c>
      <c r="C394" s="5" t="s">
        <v>3631</v>
      </c>
      <c r="D394" s="8" t="str">
        <f t="shared" si="135"/>
        <v>:</v>
      </c>
      <c r="E394" s="5" t="s">
        <v>3632</v>
      </c>
      <c r="F394" s="8" t="str">
        <f t="shared" si="136"/>
        <v>.</v>
      </c>
      <c r="H394" s="8" t="str">
        <f t="shared" si="137"/>
        <v/>
      </c>
      <c r="J394" s="8" t="str">
        <f t="shared" si="138"/>
        <v/>
      </c>
      <c r="K394" s="5">
        <v>1922</v>
      </c>
      <c r="L394" s="8" t="str">
        <f t="shared" si="139"/>
        <v>.</v>
      </c>
      <c r="M394" s="5" t="s">
        <v>3633</v>
      </c>
      <c r="N394" s="8" t="str">
        <f t="shared" si="140"/>
        <v>.</v>
      </c>
    </row>
    <row r="395" spans="1:14" x14ac:dyDescent="0.2">
      <c r="A395" s="5" t="s">
        <v>3630</v>
      </c>
      <c r="B395" s="8" t="str">
        <f t="shared" si="134"/>
        <v/>
      </c>
      <c r="D395" s="8" t="str">
        <f t="shared" si="135"/>
        <v>:</v>
      </c>
      <c r="E395" s="5" t="s">
        <v>332</v>
      </c>
      <c r="F395" s="8" t="str">
        <f t="shared" si="136"/>
        <v>.</v>
      </c>
      <c r="H395" s="8" t="str">
        <f t="shared" si="137"/>
        <v/>
      </c>
      <c r="J395" s="8" t="str">
        <f t="shared" si="138"/>
        <v/>
      </c>
      <c r="K395" s="5">
        <v>1934</v>
      </c>
      <c r="L395" s="8" t="str">
        <f t="shared" si="139"/>
        <v>.</v>
      </c>
      <c r="M395" s="5" t="s">
        <v>333</v>
      </c>
      <c r="N395" s="8" t="str">
        <f t="shared" si="140"/>
        <v>.</v>
      </c>
    </row>
    <row r="396" spans="1:14" x14ac:dyDescent="0.2">
      <c r="A396" s="5" t="s">
        <v>7381</v>
      </c>
      <c r="B396" s="8" t="str">
        <f t="shared" si="134"/>
        <v/>
      </c>
      <c r="D396" s="8" t="str">
        <f t="shared" si="135"/>
        <v>:</v>
      </c>
      <c r="E396" s="5" t="s">
        <v>7382</v>
      </c>
      <c r="F396" s="8" t="str">
        <f t="shared" si="136"/>
        <v>.</v>
      </c>
      <c r="H396" s="8" t="str">
        <f t="shared" si="137"/>
        <v/>
      </c>
      <c r="J396" s="8" t="str">
        <f t="shared" si="138"/>
        <v/>
      </c>
      <c r="K396" s="5">
        <v>1970</v>
      </c>
      <c r="L396" s="8" t="str">
        <f t="shared" si="139"/>
        <v>.</v>
      </c>
      <c r="M396" s="5" t="s">
        <v>9134</v>
      </c>
      <c r="N396" s="8" t="str">
        <f t="shared" si="140"/>
        <v>.</v>
      </c>
    </row>
    <row r="397" spans="1:14" x14ac:dyDescent="0.2">
      <c r="A397" s="5" t="s">
        <v>7953</v>
      </c>
      <c r="B397" s="8" t="str">
        <f t="shared" si="134"/>
        <v>,</v>
      </c>
      <c r="C397" s="5" t="s">
        <v>7954</v>
      </c>
      <c r="D397" s="8" t="str">
        <f t="shared" si="135"/>
        <v>:</v>
      </c>
      <c r="E397" s="5" t="s">
        <v>7955</v>
      </c>
      <c r="F397" s="8" t="str">
        <f t="shared" si="136"/>
        <v>.</v>
      </c>
      <c r="H397" s="8" t="str">
        <f t="shared" si="137"/>
        <v/>
      </c>
      <c r="J397" s="8" t="str">
        <f t="shared" si="138"/>
        <v/>
      </c>
      <c r="L397" s="8" t="str">
        <f t="shared" si="139"/>
        <v/>
      </c>
      <c r="M397" s="5" t="s">
        <v>7956</v>
      </c>
      <c r="N397" s="8" t="str">
        <f t="shared" si="140"/>
        <v>.</v>
      </c>
    </row>
    <row r="398" spans="1:14" x14ac:dyDescent="0.2">
      <c r="A398" s="5" t="s">
        <v>1679</v>
      </c>
      <c r="B398" s="8" t="str">
        <f t="shared" si="134"/>
        <v>,</v>
      </c>
      <c r="C398" s="5" t="s">
        <v>1677</v>
      </c>
      <c r="D398" s="8" t="str">
        <f t="shared" si="135"/>
        <v>:</v>
      </c>
      <c r="E398" s="5" t="s">
        <v>1678</v>
      </c>
      <c r="F398" s="8" t="str">
        <f t="shared" si="136"/>
        <v>.</v>
      </c>
      <c r="H398" s="8" t="str">
        <f t="shared" si="137"/>
        <v/>
      </c>
      <c r="J398" s="8" t="str">
        <f t="shared" si="138"/>
        <v/>
      </c>
      <c r="K398" s="5">
        <v>1956</v>
      </c>
      <c r="L398" s="8" t="str">
        <f t="shared" si="139"/>
        <v>.</v>
      </c>
      <c r="M398" s="5" t="s">
        <v>1680</v>
      </c>
      <c r="N398" s="8" t="str">
        <f t="shared" si="140"/>
        <v>.</v>
      </c>
    </row>
    <row r="399" spans="1:14" x14ac:dyDescent="0.2">
      <c r="A399" s="5" t="s">
        <v>6243</v>
      </c>
      <c r="B399" s="8" t="str">
        <f t="shared" si="134"/>
        <v/>
      </c>
      <c r="D399" s="8" t="str">
        <f t="shared" si="135"/>
        <v>:</v>
      </c>
      <c r="E399" s="5" t="s">
        <v>6244</v>
      </c>
      <c r="F399" s="8" t="str">
        <f t="shared" si="136"/>
        <v>.</v>
      </c>
      <c r="H399" s="8" t="str">
        <f t="shared" si="137"/>
        <v/>
      </c>
      <c r="J399" s="8" t="str">
        <f t="shared" si="138"/>
        <v/>
      </c>
      <c r="K399" s="5">
        <v>1950</v>
      </c>
      <c r="L399" s="8" t="str">
        <f t="shared" si="139"/>
        <v>.</v>
      </c>
      <c r="M399" s="5" t="s">
        <v>6245</v>
      </c>
      <c r="N399" s="8" t="str">
        <f t="shared" si="140"/>
        <v>.</v>
      </c>
    </row>
    <row r="400" spans="1:14" x14ac:dyDescent="0.2">
      <c r="A400" s="5" t="s">
        <v>9176</v>
      </c>
      <c r="B400" s="8" t="str">
        <f t="shared" si="134"/>
        <v>,</v>
      </c>
      <c r="C400" s="5" t="s">
        <v>341</v>
      </c>
      <c r="D400" s="8" t="str">
        <f t="shared" si="135"/>
        <v>:</v>
      </c>
      <c r="E400" s="5" t="s">
        <v>9177</v>
      </c>
      <c r="F400" s="8" t="str">
        <f t="shared" si="136"/>
        <v>.</v>
      </c>
      <c r="H400" s="8" t="str">
        <f t="shared" si="137"/>
        <v/>
      </c>
      <c r="J400" s="8" t="str">
        <f t="shared" si="138"/>
        <v/>
      </c>
      <c r="K400" s="5">
        <v>1967</v>
      </c>
      <c r="L400" s="8" t="str">
        <f t="shared" si="139"/>
        <v>.</v>
      </c>
      <c r="M400" s="5" t="s">
        <v>9178</v>
      </c>
      <c r="N400" s="8" t="str">
        <f t="shared" si="140"/>
        <v>.</v>
      </c>
    </row>
    <row r="401" spans="1:14" x14ac:dyDescent="0.2">
      <c r="A401" s="5" t="s">
        <v>7439</v>
      </c>
      <c r="B401" s="8" t="str">
        <f t="shared" si="134"/>
        <v/>
      </c>
      <c r="D401" s="8" t="str">
        <f t="shared" si="135"/>
        <v>:</v>
      </c>
      <c r="E401" s="5" t="s">
        <v>7440</v>
      </c>
      <c r="F401" s="8" t="str">
        <f t="shared" si="136"/>
        <v>.</v>
      </c>
      <c r="H401" s="8" t="str">
        <f t="shared" si="137"/>
        <v/>
      </c>
      <c r="J401" s="8" t="str">
        <f t="shared" si="138"/>
        <v/>
      </c>
      <c r="L401" s="8" t="str">
        <f t="shared" si="139"/>
        <v/>
      </c>
      <c r="M401" s="5" t="s">
        <v>7441</v>
      </c>
      <c r="N401" s="8" t="str">
        <f t="shared" si="140"/>
        <v>.</v>
      </c>
    </row>
    <row r="402" spans="1:14" x14ac:dyDescent="0.2">
      <c r="A402" s="5" t="s">
        <v>7439</v>
      </c>
      <c r="B402" s="8" t="str">
        <f t="shared" si="134"/>
        <v/>
      </c>
      <c r="D402" s="8" t="str">
        <f t="shared" si="135"/>
        <v>:</v>
      </c>
      <c r="E402" s="5" t="s">
        <v>7443</v>
      </c>
      <c r="F402" s="8" t="str">
        <f t="shared" si="136"/>
        <v>.</v>
      </c>
      <c r="H402" s="8" t="str">
        <f t="shared" si="137"/>
        <v/>
      </c>
      <c r="J402" s="8" t="str">
        <f t="shared" si="138"/>
        <v/>
      </c>
      <c r="L402" s="8" t="str">
        <f t="shared" si="139"/>
        <v/>
      </c>
      <c r="M402" s="5" t="s">
        <v>7442</v>
      </c>
      <c r="N402" s="8" t="str">
        <f t="shared" si="140"/>
        <v>.</v>
      </c>
    </row>
    <row r="403" spans="1:14" x14ac:dyDescent="0.2">
      <c r="A403" s="5" t="s">
        <v>7439</v>
      </c>
      <c r="B403" s="8" t="str">
        <f t="shared" si="134"/>
        <v>,</v>
      </c>
      <c r="C403" s="5" t="s">
        <v>3273</v>
      </c>
      <c r="D403" s="8" t="str">
        <f t="shared" si="135"/>
        <v>:</v>
      </c>
      <c r="E403" s="5" t="s">
        <v>9870</v>
      </c>
      <c r="F403" s="8" t="str">
        <f t="shared" si="136"/>
        <v>.</v>
      </c>
      <c r="H403" s="8" t="str">
        <f t="shared" si="137"/>
        <v/>
      </c>
      <c r="J403" s="8" t="str">
        <f t="shared" si="138"/>
        <v/>
      </c>
      <c r="K403" s="5">
        <v>1958</v>
      </c>
      <c r="L403" s="8" t="str">
        <f t="shared" si="139"/>
        <v>.</v>
      </c>
      <c r="M403" s="5" t="s">
        <v>9871</v>
      </c>
      <c r="N403" s="8" t="str">
        <f t="shared" si="140"/>
        <v>.</v>
      </c>
    </row>
    <row r="404" spans="1:14" x14ac:dyDescent="0.2">
      <c r="A404" s="5" t="s">
        <v>337</v>
      </c>
      <c r="B404" s="8" t="str">
        <f t="shared" si="134"/>
        <v/>
      </c>
      <c r="D404" s="8" t="str">
        <f t="shared" si="135"/>
        <v>:</v>
      </c>
      <c r="E404" s="5" t="s">
        <v>338</v>
      </c>
      <c r="F404" s="8" t="str">
        <f t="shared" si="136"/>
        <v>.</v>
      </c>
      <c r="H404" s="8" t="str">
        <f t="shared" si="137"/>
        <v/>
      </c>
      <c r="J404" s="8" t="str">
        <f t="shared" si="138"/>
        <v/>
      </c>
      <c r="K404" s="5">
        <v>1943</v>
      </c>
      <c r="L404" s="8" t="str">
        <f t="shared" si="139"/>
        <v>.</v>
      </c>
      <c r="M404" s="5" t="s">
        <v>339</v>
      </c>
      <c r="N404" s="8" t="str">
        <f t="shared" si="140"/>
        <v>.</v>
      </c>
    </row>
    <row r="405" spans="1:14" x14ac:dyDescent="0.2">
      <c r="A405" s="5" t="s">
        <v>7343</v>
      </c>
      <c r="B405" s="8" t="str">
        <f>IF(EXACT(AM407,C405),"",",")</f>
        <v/>
      </c>
      <c r="D405" s="8" t="str">
        <f>IF(EXACT(AO407,A405),"",":")</f>
        <v>:</v>
      </c>
      <c r="E405" s="5" t="s">
        <v>7344</v>
      </c>
      <c r="F405" s="8" t="str">
        <f>IF(EXACT(AP407,E405),"",".")</f>
        <v>.</v>
      </c>
      <c r="H405" s="8" t="str">
        <f>IF(EXACT(AR407,G405),"",",")</f>
        <v/>
      </c>
      <c r="J405" s="8" t="str">
        <f>IF(EXACT(AT407,I405),"",".")</f>
        <v/>
      </c>
      <c r="K405" s="5">
        <v>1967</v>
      </c>
      <c r="L405" s="8" t="str">
        <f>IF(EXACT(AV407,K405),"",".")</f>
        <v>.</v>
      </c>
      <c r="M405" s="5" t="s">
        <v>7345</v>
      </c>
      <c r="N405" s="8" t="str">
        <f>IF(EXACT(AX407,M405),"",".")</f>
        <v>.</v>
      </c>
    </row>
    <row r="406" spans="1:14" x14ac:dyDescent="0.2">
      <c r="A406" s="5" t="s">
        <v>3221</v>
      </c>
      <c r="B406" s="8" t="str">
        <f t="shared" ref="B406:B411" si="141">IF(EXACT(AM406,C406),"",",")</f>
        <v/>
      </c>
      <c r="D406" s="8" t="str">
        <f t="shared" ref="D406:D411" si="142">IF(EXACT(AO406,A406),"",":")</f>
        <v>:</v>
      </c>
      <c r="E406" s="5" t="s">
        <v>3406</v>
      </c>
      <c r="F406" s="8" t="str">
        <f t="shared" ref="F406:F411" si="143">IF(EXACT(AP406,E406),"",".")</f>
        <v>.</v>
      </c>
      <c r="H406" s="8" t="str">
        <f t="shared" ref="H406:H411" si="144">IF(EXACT(AR406,G406),"",",")</f>
        <v/>
      </c>
      <c r="J406" s="8" t="str">
        <f t="shared" ref="J406:J411" si="145">IF(EXACT(AT406,I406),"",".")</f>
        <v/>
      </c>
      <c r="K406" s="5">
        <v>1948</v>
      </c>
      <c r="L406" s="8" t="str">
        <f t="shared" ref="L406:L411" si="146">IF(EXACT(AV406,K406),"",".")</f>
        <v>.</v>
      </c>
      <c r="M406" s="5" t="s">
        <v>3222</v>
      </c>
      <c r="N406" s="8" t="str">
        <f t="shared" ref="N406:N411" si="147">IF(EXACT(AX406,M406),"",".")</f>
        <v>.</v>
      </c>
    </row>
    <row r="407" spans="1:14" x14ac:dyDescent="0.2">
      <c r="A407" s="5" t="s">
        <v>3221</v>
      </c>
      <c r="B407" s="8" t="str">
        <f t="shared" si="141"/>
        <v/>
      </c>
      <c r="D407" s="8" t="str">
        <f t="shared" si="142"/>
        <v>:</v>
      </c>
      <c r="E407" s="5" t="s">
        <v>3406</v>
      </c>
      <c r="F407" s="8" t="str">
        <f t="shared" si="143"/>
        <v>.</v>
      </c>
      <c r="H407" s="8" t="str">
        <f t="shared" si="144"/>
        <v/>
      </c>
      <c r="J407" s="8" t="str">
        <f t="shared" si="145"/>
        <v/>
      </c>
      <c r="K407" s="5">
        <v>1948</v>
      </c>
      <c r="L407" s="8" t="str">
        <f t="shared" si="146"/>
        <v>.</v>
      </c>
      <c r="M407" s="5" t="s">
        <v>3223</v>
      </c>
      <c r="N407" s="8" t="str">
        <f t="shared" si="147"/>
        <v>.</v>
      </c>
    </row>
    <row r="408" spans="1:14" x14ac:dyDescent="0.2">
      <c r="A408" s="5" t="s">
        <v>3221</v>
      </c>
      <c r="B408" s="8" t="str">
        <f t="shared" si="141"/>
        <v/>
      </c>
      <c r="D408" s="8" t="str">
        <f t="shared" si="142"/>
        <v>:</v>
      </c>
      <c r="E408" s="5" t="s">
        <v>3406</v>
      </c>
      <c r="F408" s="8" t="str">
        <f t="shared" si="143"/>
        <v>.</v>
      </c>
      <c r="H408" s="8" t="str">
        <f t="shared" si="144"/>
        <v/>
      </c>
      <c r="J408" s="8" t="str">
        <f t="shared" si="145"/>
        <v/>
      </c>
      <c r="K408" s="5">
        <v>1948</v>
      </c>
      <c r="L408" s="8" t="str">
        <f t="shared" si="146"/>
        <v>.</v>
      </c>
      <c r="M408" s="5" t="s">
        <v>3224</v>
      </c>
      <c r="N408" s="8" t="str">
        <f t="shared" si="147"/>
        <v>.</v>
      </c>
    </row>
    <row r="409" spans="1:14" x14ac:dyDescent="0.2">
      <c r="A409" s="5" t="s">
        <v>3403</v>
      </c>
      <c r="B409" s="8" t="str">
        <f t="shared" si="141"/>
        <v>,</v>
      </c>
      <c r="C409" s="5" t="s">
        <v>5007</v>
      </c>
      <c r="D409" s="8" t="str">
        <f t="shared" si="142"/>
        <v>:</v>
      </c>
      <c r="E409" s="5" t="s">
        <v>3405</v>
      </c>
      <c r="F409" s="8" t="str">
        <f t="shared" si="143"/>
        <v>.</v>
      </c>
      <c r="H409" s="8" t="str">
        <f t="shared" si="144"/>
        <v/>
      </c>
      <c r="J409" s="8" t="str">
        <f t="shared" si="145"/>
        <v/>
      </c>
      <c r="K409" s="5">
        <v>1965</v>
      </c>
      <c r="L409" s="8" t="str">
        <f t="shared" si="146"/>
        <v>.</v>
      </c>
      <c r="M409" s="5" t="s">
        <v>3404</v>
      </c>
      <c r="N409" s="8" t="str">
        <f t="shared" si="147"/>
        <v>.</v>
      </c>
    </row>
    <row r="410" spans="1:14" x14ac:dyDescent="0.2">
      <c r="A410" s="5" t="s">
        <v>1254</v>
      </c>
      <c r="B410" s="8" t="str">
        <f t="shared" si="141"/>
        <v>,</v>
      </c>
      <c r="C410" s="5" t="s">
        <v>1255</v>
      </c>
      <c r="D410" s="8" t="str">
        <f t="shared" si="142"/>
        <v>:</v>
      </c>
      <c r="E410" s="5" t="s">
        <v>1256</v>
      </c>
      <c r="F410" s="8" t="str">
        <f t="shared" si="143"/>
        <v>.</v>
      </c>
      <c r="H410" s="8" t="str">
        <f t="shared" si="144"/>
        <v/>
      </c>
      <c r="J410" s="8" t="str">
        <f t="shared" si="145"/>
        <v/>
      </c>
      <c r="K410" s="5">
        <v>1947</v>
      </c>
      <c r="L410" s="8" t="str">
        <f t="shared" si="146"/>
        <v>.</v>
      </c>
      <c r="M410" s="5" t="s">
        <v>1257</v>
      </c>
      <c r="N410" s="8" t="str">
        <f t="shared" si="147"/>
        <v>.</v>
      </c>
    </row>
    <row r="411" spans="1:14" x14ac:dyDescent="0.2">
      <c r="A411" s="5" t="s">
        <v>1254</v>
      </c>
      <c r="B411" s="8" t="str">
        <f t="shared" si="141"/>
        <v/>
      </c>
      <c r="D411" s="8" t="str">
        <f t="shared" si="142"/>
        <v>:</v>
      </c>
      <c r="E411" s="5" t="s">
        <v>6222</v>
      </c>
      <c r="F411" s="8" t="str">
        <f t="shared" si="143"/>
        <v>.</v>
      </c>
      <c r="H411" s="8" t="str">
        <f t="shared" si="144"/>
        <v/>
      </c>
      <c r="J411" s="8" t="str">
        <f t="shared" si="145"/>
        <v/>
      </c>
      <c r="L411" s="8" t="str">
        <f t="shared" si="146"/>
        <v/>
      </c>
      <c r="M411" s="5" t="s">
        <v>6223</v>
      </c>
      <c r="N411" s="8" t="str">
        <f t="shared" si="147"/>
        <v>.</v>
      </c>
    </row>
    <row r="412" spans="1:14" x14ac:dyDescent="0.2">
      <c r="A412" s="5" t="s">
        <v>1254</v>
      </c>
      <c r="B412" s="8" t="str">
        <f>IF(EXACT(AM414,C412),"",",")</f>
        <v>,</v>
      </c>
      <c r="C412" s="5" t="s">
        <v>9867</v>
      </c>
      <c r="D412" s="8" t="str">
        <f>IF(EXACT(AO414,A412),"",":")</f>
        <v>:</v>
      </c>
      <c r="E412" s="5" t="s">
        <v>7332</v>
      </c>
      <c r="F412" s="8" t="str">
        <f>IF(EXACT(AP414,E412),"",".")</f>
        <v>.</v>
      </c>
      <c r="H412" s="8" t="str">
        <f>IF(EXACT(AR414,G412),"",",")</f>
        <v/>
      </c>
      <c r="J412" s="8" t="str">
        <f>IF(EXACT(AT414,I412),"",".")</f>
        <v/>
      </c>
      <c r="L412" s="8" t="str">
        <f>IF(EXACT(AV414,K412),"",".")</f>
        <v/>
      </c>
      <c r="M412" s="5" t="s">
        <v>7333</v>
      </c>
      <c r="N412" s="8" t="str">
        <f>IF(EXACT(AX414,M412),"",".")</f>
        <v>.</v>
      </c>
    </row>
    <row r="413" spans="1:14" x14ac:dyDescent="0.2">
      <c r="A413" s="5" t="s">
        <v>7444</v>
      </c>
      <c r="B413" s="8" t="str">
        <f t="shared" ref="B413:B443" si="148">IF(EXACT(AM413,C413),"",",")</f>
        <v/>
      </c>
      <c r="D413" s="8" t="str">
        <f t="shared" ref="D413:D443" si="149">IF(EXACT(AO413,A413),"",":")</f>
        <v>:</v>
      </c>
      <c r="E413" s="5" t="s">
        <v>7445</v>
      </c>
      <c r="F413" s="8" t="str">
        <f t="shared" ref="F413:F443" si="150">IF(EXACT(AP413,E413),"",".")</f>
        <v>.</v>
      </c>
      <c r="H413" s="8" t="str">
        <f t="shared" ref="H413:H443" si="151">IF(EXACT(AR413,G413),"",",")</f>
        <v/>
      </c>
      <c r="J413" s="8" t="str">
        <f t="shared" ref="J413:J443" si="152">IF(EXACT(AT413,I413),"",".")</f>
        <v/>
      </c>
      <c r="K413" s="5">
        <v>1933</v>
      </c>
      <c r="L413" s="8" t="str">
        <f t="shared" ref="L413:L443" si="153">IF(EXACT(AV413,K413),"",".")</f>
        <v>.</v>
      </c>
      <c r="M413" s="5" t="s">
        <v>7446</v>
      </c>
      <c r="N413" s="8" t="str">
        <f t="shared" ref="N413:N443" si="154">IF(EXACT(AX413,M413),"",".")</f>
        <v>.</v>
      </c>
    </row>
    <row r="414" spans="1:14" x14ac:dyDescent="0.2">
      <c r="A414" s="5" t="s">
        <v>9119</v>
      </c>
      <c r="B414" s="8" t="str">
        <f t="shared" si="148"/>
        <v>,</v>
      </c>
      <c r="C414" s="5" t="s">
        <v>4993</v>
      </c>
      <c r="D414" s="8" t="str">
        <f t="shared" si="149"/>
        <v>:</v>
      </c>
      <c r="E414" s="5" t="s">
        <v>9120</v>
      </c>
      <c r="F414" s="8" t="str">
        <f t="shared" si="150"/>
        <v>.</v>
      </c>
      <c r="H414" s="8" t="str">
        <f t="shared" si="151"/>
        <v/>
      </c>
      <c r="J414" s="8" t="str">
        <f t="shared" si="152"/>
        <v/>
      </c>
      <c r="K414" s="5">
        <v>1931</v>
      </c>
      <c r="L414" s="8" t="str">
        <f t="shared" si="153"/>
        <v>.</v>
      </c>
      <c r="M414" s="5" t="s">
        <v>9121</v>
      </c>
      <c r="N414" s="8" t="str">
        <f t="shared" si="154"/>
        <v>.</v>
      </c>
    </row>
    <row r="415" spans="1:14" x14ac:dyDescent="0.2">
      <c r="A415" s="5" t="s">
        <v>7965</v>
      </c>
      <c r="B415" s="8" t="str">
        <f t="shared" si="148"/>
        <v>,</v>
      </c>
      <c r="C415" s="5" t="s">
        <v>7966</v>
      </c>
      <c r="D415" s="8" t="str">
        <f t="shared" si="149"/>
        <v>:</v>
      </c>
      <c r="E415" s="5" t="s">
        <v>7967</v>
      </c>
      <c r="F415" s="8" t="str">
        <f t="shared" si="150"/>
        <v>.</v>
      </c>
      <c r="H415" s="8" t="str">
        <f t="shared" si="151"/>
        <v/>
      </c>
      <c r="J415" s="8" t="str">
        <f t="shared" si="152"/>
        <v/>
      </c>
      <c r="K415" s="5">
        <v>1949</v>
      </c>
      <c r="L415" s="8" t="str">
        <f t="shared" si="153"/>
        <v>.</v>
      </c>
      <c r="M415" s="5" t="s">
        <v>7968</v>
      </c>
      <c r="N415" s="8" t="str">
        <f t="shared" si="154"/>
        <v>.</v>
      </c>
    </row>
    <row r="416" spans="1:14" x14ac:dyDescent="0.2">
      <c r="A416" s="5" t="s">
        <v>4675</v>
      </c>
      <c r="B416" s="8" t="str">
        <f t="shared" si="148"/>
        <v>,</v>
      </c>
      <c r="C416" s="5" t="s">
        <v>4660</v>
      </c>
      <c r="D416" s="8" t="str">
        <f t="shared" si="149"/>
        <v>:</v>
      </c>
      <c r="E416" s="5" t="s">
        <v>4676</v>
      </c>
      <c r="F416" s="8" t="str">
        <f t="shared" si="150"/>
        <v>.</v>
      </c>
      <c r="H416" s="8" t="str">
        <f t="shared" si="151"/>
        <v/>
      </c>
      <c r="J416" s="8" t="str">
        <f t="shared" si="152"/>
        <v/>
      </c>
      <c r="K416" s="5">
        <v>1936</v>
      </c>
      <c r="L416" s="8" t="str">
        <f t="shared" si="153"/>
        <v>.</v>
      </c>
      <c r="M416" s="5" t="s">
        <v>4677</v>
      </c>
      <c r="N416" s="8" t="str">
        <f t="shared" si="154"/>
        <v>.</v>
      </c>
    </row>
    <row r="417" spans="1:14" x14ac:dyDescent="0.2">
      <c r="A417" s="5" t="s">
        <v>5827</v>
      </c>
      <c r="B417" s="8" t="str">
        <f t="shared" si="148"/>
        <v/>
      </c>
      <c r="D417" s="8" t="str">
        <f t="shared" si="149"/>
        <v>:</v>
      </c>
      <c r="E417" s="5" t="s">
        <v>5828</v>
      </c>
      <c r="F417" s="8" t="str">
        <f t="shared" si="150"/>
        <v>.</v>
      </c>
      <c r="H417" s="8" t="str">
        <f t="shared" si="151"/>
        <v/>
      </c>
      <c r="J417" s="8" t="str">
        <f t="shared" si="152"/>
        <v/>
      </c>
      <c r="K417" s="5">
        <v>1942</v>
      </c>
      <c r="L417" s="8" t="str">
        <f t="shared" si="153"/>
        <v>.</v>
      </c>
      <c r="M417" s="5" t="s">
        <v>5829</v>
      </c>
      <c r="N417" s="8" t="str">
        <f t="shared" si="154"/>
        <v>.</v>
      </c>
    </row>
    <row r="418" spans="1:14" x14ac:dyDescent="0.2">
      <c r="A418" s="5" t="s">
        <v>9866</v>
      </c>
      <c r="B418" s="8" t="str">
        <f t="shared" si="148"/>
        <v>,</v>
      </c>
      <c r="C418" s="5" t="s">
        <v>9867</v>
      </c>
      <c r="D418" s="8" t="str">
        <f t="shared" si="149"/>
        <v>:</v>
      </c>
      <c r="E418" s="5" t="s">
        <v>9868</v>
      </c>
      <c r="F418" s="8" t="str">
        <f t="shared" si="150"/>
        <v>.</v>
      </c>
      <c r="H418" s="8" t="str">
        <f t="shared" si="151"/>
        <v/>
      </c>
      <c r="J418" s="8" t="str">
        <f t="shared" si="152"/>
        <v/>
      </c>
      <c r="K418" s="5">
        <v>1966</v>
      </c>
      <c r="L418" s="8" t="str">
        <f t="shared" si="153"/>
        <v>.</v>
      </c>
      <c r="M418" s="5" t="s">
        <v>9869</v>
      </c>
      <c r="N418" s="8" t="str">
        <f t="shared" si="154"/>
        <v>.</v>
      </c>
    </row>
    <row r="419" spans="1:14" x14ac:dyDescent="0.2">
      <c r="A419" s="5" t="s">
        <v>9866</v>
      </c>
      <c r="B419" s="8" t="str">
        <f t="shared" si="148"/>
        <v>,</v>
      </c>
      <c r="C419" s="5" t="s">
        <v>3929</v>
      </c>
      <c r="D419" s="8" t="str">
        <f t="shared" si="149"/>
        <v>:</v>
      </c>
      <c r="E419" s="5" t="s">
        <v>3930</v>
      </c>
      <c r="F419" s="8" t="str">
        <f t="shared" si="150"/>
        <v>.</v>
      </c>
      <c r="H419" s="8" t="str">
        <f t="shared" si="151"/>
        <v/>
      </c>
      <c r="J419" s="8" t="str">
        <f t="shared" si="152"/>
        <v/>
      </c>
      <c r="K419" s="5">
        <v>1970</v>
      </c>
      <c r="L419" s="8" t="str">
        <f t="shared" si="153"/>
        <v>.</v>
      </c>
      <c r="M419" s="5" t="s">
        <v>3931</v>
      </c>
      <c r="N419" s="8" t="str">
        <f t="shared" si="154"/>
        <v>.</v>
      </c>
    </row>
    <row r="420" spans="1:14" x14ac:dyDescent="0.2">
      <c r="A420" s="5" t="s">
        <v>3634</v>
      </c>
      <c r="B420" s="8" t="str">
        <f t="shared" si="148"/>
        <v>,</v>
      </c>
      <c r="C420" s="5" t="s">
        <v>1864</v>
      </c>
      <c r="D420" s="8" t="str">
        <f t="shared" si="149"/>
        <v>:</v>
      </c>
      <c r="E420" s="5" t="s">
        <v>3635</v>
      </c>
      <c r="F420" s="8" t="str">
        <f t="shared" si="150"/>
        <v>.</v>
      </c>
      <c r="H420" s="8" t="str">
        <f t="shared" si="151"/>
        <v/>
      </c>
      <c r="J420" s="8" t="str">
        <f t="shared" si="152"/>
        <v/>
      </c>
      <c r="K420" s="5">
        <v>1921</v>
      </c>
      <c r="L420" s="8" t="str">
        <f t="shared" si="153"/>
        <v>.</v>
      </c>
      <c r="M420" s="5" t="s">
        <v>3636</v>
      </c>
      <c r="N420" s="8" t="str">
        <f t="shared" si="154"/>
        <v>.</v>
      </c>
    </row>
    <row r="421" spans="1:14" x14ac:dyDescent="0.2">
      <c r="A421" s="5" t="s">
        <v>3637</v>
      </c>
      <c r="B421" s="8" t="str">
        <f t="shared" si="148"/>
        <v>,</v>
      </c>
      <c r="C421" s="5" t="s">
        <v>3638</v>
      </c>
      <c r="D421" s="8" t="str">
        <f t="shared" si="149"/>
        <v>:</v>
      </c>
      <c r="E421" s="5" t="s">
        <v>3639</v>
      </c>
      <c r="F421" s="8" t="str">
        <f t="shared" si="150"/>
        <v>.</v>
      </c>
      <c r="H421" s="8" t="str">
        <f t="shared" si="151"/>
        <v/>
      </c>
      <c r="J421" s="8" t="str">
        <f t="shared" si="152"/>
        <v/>
      </c>
      <c r="K421" s="5">
        <v>1924</v>
      </c>
      <c r="L421" s="8" t="str">
        <f t="shared" si="153"/>
        <v>.</v>
      </c>
      <c r="M421" s="5" t="s">
        <v>3640</v>
      </c>
      <c r="N421" s="8" t="str">
        <f t="shared" si="154"/>
        <v>.</v>
      </c>
    </row>
    <row r="422" spans="1:14" x14ac:dyDescent="0.2">
      <c r="A422" s="5" t="s">
        <v>3641</v>
      </c>
      <c r="B422" s="8" t="str">
        <f t="shared" si="148"/>
        <v>,</v>
      </c>
      <c r="C422" s="5" t="s">
        <v>3642</v>
      </c>
      <c r="D422" s="8" t="str">
        <f t="shared" si="149"/>
        <v>:</v>
      </c>
      <c r="E422" s="5" t="s">
        <v>3643</v>
      </c>
      <c r="F422" s="8" t="str">
        <f t="shared" si="150"/>
        <v>.</v>
      </c>
      <c r="H422" s="8" t="str">
        <f t="shared" si="151"/>
        <v/>
      </c>
      <c r="J422" s="8" t="str">
        <f t="shared" si="152"/>
        <v/>
      </c>
      <c r="L422" s="8" t="str">
        <f t="shared" si="153"/>
        <v/>
      </c>
      <c r="M422" s="5" t="s">
        <v>3644</v>
      </c>
      <c r="N422" s="8" t="str">
        <f t="shared" si="154"/>
        <v>.</v>
      </c>
    </row>
    <row r="423" spans="1:14" x14ac:dyDescent="0.2">
      <c r="A423" s="5" t="s">
        <v>3641</v>
      </c>
      <c r="B423" s="8" t="str">
        <f t="shared" si="148"/>
        <v>,</v>
      </c>
      <c r="C423" s="5" t="s">
        <v>3642</v>
      </c>
      <c r="D423" s="8" t="str">
        <f t="shared" si="149"/>
        <v>:</v>
      </c>
      <c r="E423" s="5" t="s">
        <v>3645</v>
      </c>
      <c r="F423" s="8" t="str">
        <f t="shared" si="150"/>
        <v>.</v>
      </c>
      <c r="H423" s="8" t="str">
        <f t="shared" si="151"/>
        <v/>
      </c>
      <c r="J423" s="8" t="str">
        <f t="shared" si="152"/>
        <v/>
      </c>
      <c r="K423" s="5">
        <v>1924</v>
      </c>
      <c r="L423" s="8" t="str">
        <f t="shared" si="153"/>
        <v>.</v>
      </c>
      <c r="M423" s="5" t="s">
        <v>3646</v>
      </c>
      <c r="N423" s="8" t="str">
        <f t="shared" si="154"/>
        <v>.</v>
      </c>
    </row>
    <row r="424" spans="1:14" x14ac:dyDescent="0.2">
      <c r="A424" s="5" t="s">
        <v>3647</v>
      </c>
      <c r="B424" s="8" t="str">
        <f t="shared" si="148"/>
        <v>,</v>
      </c>
      <c r="C424" s="5" t="s">
        <v>3648</v>
      </c>
      <c r="D424" s="8" t="str">
        <f t="shared" si="149"/>
        <v>:</v>
      </c>
      <c r="E424" s="5" t="s">
        <v>3649</v>
      </c>
      <c r="F424" s="8" t="str">
        <f t="shared" si="150"/>
        <v>.</v>
      </c>
      <c r="H424" s="8" t="str">
        <f t="shared" si="151"/>
        <v/>
      </c>
      <c r="J424" s="8" t="str">
        <f t="shared" si="152"/>
        <v/>
      </c>
      <c r="K424" s="5">
        <v>1926</v>
      </c>
      <c r="L424" s="8" t="str">
        <f t="shared" si="153"/>
        <v>.</v>
      </c>
      <c r="M424" s="5" t="s">
        <v>3650</v>
      </c>
      <c r="N424" s="8" t="str">
        <f t="shared" si="154"/>
        <v>.</v>
      </c>
    </row>
    <row r="425" spans="1:14" x14ac:dyDescent="0.2">
      <c r="A425" s="5" t="s">
        <v>3651</v>
      </c>
      <c r="B425" s="8" t="str">
        <f t="shared" si="148"/>
        <v>,</v>
      </c>
      <c r="C425" s="5" t="s">
        <v>4993</v>
      </c>
      <c r="D425" s="8" t="str">
        <f t="shared" si="149"/>
        <v>:</v>
      </c>
      <c r="E425" s="5" t="s">
        <v>3652</v>
      </c>
      <c r="F425" s="8" t="str">
        <f t="shared" si="150"/>
        <v>.</v>
      </c>
      <c r="H425" s="8" t="str">
        <f t="shared" si="151"/>
        <v/>
      </c>
      <c r="J425" s="8" t="str">
        <f t="shared" si="152"/>
        <v/>
      </c>
      <c r="L425" s="8" t="str">
        <f t="shared" si="153"/>
        <v/>
      </c>
      <c r="M425" s="5" t="s">
        <v>3653</v>
      </c>
      <c r="N425" s="8" t="str">
        <f t="shared" si="154"/>
        <v>.</v>
      </c>
    </row>
    <row r="426" spans="1:14" x14ac:dyDescent="0.2">
      <c r="A426" s="5" t="s">
        <v>3651</v>
      </c>
      <c r="B426" s="8" t="str">
        <f t="shared" si="148"/>
        <v>,</v>
      </c>
      <c r="C426" s="5" t="s">
        <v>4993</v>
      </c>
      <c r="D426" s="8" t="str">
        <f t="shared" si="149"/>
        <v>:</v>
      </c>
      <c r="E426" s="5" t="s">
        <v>3654</v>
      </c>
      <c r="F426" s="8" t="str">
        <f t="shared" si="150"/>
        <v>.</v>
      </c>
      <c r="H426" s="8" t="str">
        <f t="shared" si="151"/>
        <v/>
      </c>
      <c r="J426" s="8" t="str">
        <f t="shared" si="152"/>
        <v/>
      </c>
      <c r="K426" s="5">
        <v>1913</v>
      </c>
      <c r="L426" s="8" t="str">
        <f t="shared" si="153"/>
        <v>.</v>
      </c>
      <c r="M426" s="5" t="s">
        <v>3655</v>
      </c>
      <c r="N426" s="8" t="str">
        <f t="shared" si="154"/>
        <v>.</v>
      </c>
    </row>
    <row r="427" spans="1:14" x14ac:dyDescent="0.2">
      <c r="A427" s="5" t="s">
        <v>3656</v>
      </c>
      <c r="B427" s="8" t="str">
        <f t="shared" si="148"/>
        <v>,</v>
      </c>
      <c r="C427" s="5" t="s">
        <v>3631</v>
      </c>
      <c r="D427" s="8" t="str">
        <f t="shared" si="149"/>
        <v>:</v>
      </c>
      <c r="E427" s="5" t="s">
        <v>3657</v>
      </c>
      <c r="F427" s="8" t="str">
        <f t="shared" si="150"/>
        <v>.</v>
      </c>
      <c r="H427" s="8" t="str">
        <f t="shared" si="151"/>
        <v/>
      </c>
      <c r="J427" s="8" t="str">
        <f t="shared" si="152"/>
        <v/>
      </c>
      <c r="K427" s="5">
        <v>1919</v>
      </c>
      <c r="L427" s="8" t="str">
        <f t="shared" si="153"/>
        <v>.</v>
      </c>
      <c r="M427" s="5" t="s">
        <v>3658</v>
      </c>
      <c r="N427" s="8" t="str">
        <f t="shared" si="154"/>
        <v>.</v>
      </c>
    </row>
    <row r="428" spans="1:14" x14ac:dyDescent="0.2">
      <c r="A428" s="5" t="s">
        <v>4934</v>
      </c>
      <c r="B428" s="8" t="str">
        <f t="shared" si="148"/>
        <v/>
      </c>
      <c r="D428" s="8" t="str">
        <f t="shared" si="149"/>
        <v>:</v>
      </c>
      <c r="E428" s="5" t="s">
        <v>4935</v>
      </c>
      <c r="F428" s="8" t="str">
        <f t="shared" si="150"/>
        <v>.</v>
      </c>
      <c r="H428" s="8" t="str">
        <f t="shared" si="151"/>
        <v/>
      </c>
      <c r="J428" s="8" t="str">
        <f t="shared" si="152"/>
        <v/>
      </c>
      <c r="K428" s="5">
        <v>1964</v>
      </c>
      <c r="L428" s="8" t="str">
        <f t="shared" si="153"/>
        <v>.</v>
      </c>
      <c r="M428" s="5" t="s">
        <v>4936</v>
      </c>
      <c r="N428" s="8" t="str">
        <f t="shared" si="154"/>
        <v>.</v>
      </c>
    </row>
    <row r="429" spans="1:14" x14ac:dyDescent="0.2">
      <c r="A429" s="5" t="s">
        <v>3659</v>
      </c>
      <c r="B429" s="8" t="str">
        <f t="shared" si="148"/>
        <v>,</v>
      </c>
      <c r="C429" s="5" t="s">
        <v>5007</v>
      </c>
      <c r="D429" s="8" t="str">
        <f t="shared" si="149"/>
        <v>:</v>
      </c>
      <c r="E429" s="5" t="s">
        <v>2061</v>
      </c>
      <c r="F429" s="8" t="str">
        <f t="shared" si="150"/>
        <v>.</v>
      </c>
      <c r="H429" s="8" t="str">
        <f t="shared" si="151"/>
        <v/>
      </c>
      <c r="J429" s="8" t="str">
        <f t="shared" si="152"/>
        <v/>
      </c>
      <c r="K429" s="5">
        <v>1916</v>
      </c>
      <c r="L429" s="8" t="str">
        <f t="shared" si="153"/>
        <v>.</v>
      </c>
      <c r="M429" s="5" t="s">
        <v>2062</v>
      </c>
      <c r="N429" s="8" t="str">
        <f t="shared" si="154"/>
        <v>.</v>
      </c>
    </row>
    <row r="430" spans="1:14" x14ac:dyDescent="0.2">
      <c r="A430" s="5" t="s">
        <v>3659</v>
      </c>
      <c r="B430" s="8" t="str">
        <f t="shared" si="148"/>
        <v>,</v>
      </c>
      <c r="C430" s="5" t="s">
        <v>3595</v>
      </c>
      <c r="D430" s="8" t="str">
        <f t="shared" si="149"/>
        <v>:</v>
      </c>
      <c r="E430" s="5" t="s">
        <v>9882</v>
      </c>
      <c r="F430" s="8" t="str">
        <f t="shared" si="150"/>
        <v>.</v>
      </c>
      <c r="H430" s="8" t="str">
        <f t="shared" si="151"/>
        <v/>
      </c>
      <c r="J430" s="8" t="str">
        <f t="shared" si="152"/>
        <v/>
      </c>
      <c r="K430" s="5">
        <v>1963</v>
      </c>
      <c r="L430" s="8" t="str">
        <f t="shared" si="153"/>
        <v>.</v>
      </c>
      <c r="M430" s="5" t="s">
        <v>9883</v>
      </c>
      <c r="N430" s="8" t="str">
        <f t="shared" si="154"/>
        <v>.</v>
      </c>
    </row>
    <row r="431" spans="1:14" x14ac:dyDescent="0.2">
      <c r="A431" s="5" t="s">
        <v>7942</v>
      </c>
      <c r="B431" s="8" t="str">
        <f t="shared" si="148"/>
        <v>,</v>
      </c>
      <c r="C431" s="5" t="s">
        <v>7943</v>
      </c>
      <c r="D431" s="8" t="str">
        <f t="shared" si="149"/>
        <v>:</v>
      </c>
      <c r="E431" s="5" t="s">
        <v>7944</v>
      </c>
      <c r="F431" s="8" t="str">
        <f t="shared" si="150"/>
        <v>.</v>
      </c>
      <c r="H431" s="8" t="str">
        <f t="shared" si="151"/>
        <v/>
      </c>
      <c r="J431" s="8" t="str">
        <f t="shared" si="152"/>
        <v/>
      </c>
      <c r="K431" s="5">
        <v>1953</v>
      </c>
      <c r="L431" s="8" t="str">
        <f t="shared" si="153"/>
        <v>.</v>
      </c>
      <c r="M431" s="5" t="s">
        <v>7945</v>
      </c>
      <c r="N431" s="8" t="str">
        <f t="shared" si="154"/>
        <v>.</v>
      </c>
    </row>
    <row r="432" spans="1:14" x14ac:dyDescent="0.2">
      <c r="A432" s="5" t="s">
        <v>2063</v>
      </c>
      <c r="B432" s="8" t="str">
        <f t="shared" si="148"/>
        <v>,</v>
      </c>
      <c r="C432" s="5" t="s">
        <v>2064</v>
      </c>
      <c r="D432" s="8" t="str">
        <f t="shared" si="149"/>
        <v>:</v>
      </c>
      <c r="E432" s="5" t="s">
        <v>8370</v>
      </c>
      <c r="F432" s="8" t="str">
        <f t="shared" si="150"/>
        <v>.</v>
      </c>
      <c r="H432" s="8" t="str">
        <f t="shared" si="151"/>
        <v/>
      </c>
      <c r="J432" s="8" t="str">
        <f t="shared" si="152"/>
        <v/>
      </c>
      <c r="L432" s="8" t="str">
        <f t="shared" si="153"/>
        <v/>
      </c>
      <c r="M432" s="5" t="s">
        <v>2065</v>
      </c>
      <c r="N432" s="8" t="str">
        <f t="shared" si="154"/>
        <v>.</v>
      </c>
    </row>
    <row r="433" spans="1:14" x14ac:dyDescent="0.2">
      <c r="A433" s="5" t="s">
        <v>2063</v>
      </c>
      <c r="B433" s="8" t="str">
        <f t="shared" si="148"/>
        <v>,</v>
      </c>
      <c r="C433" s="5" t="s">
        <v>2064</v>
      </c>
      <c r="D433" s="8" t="str">
        <f t="shared" si="149"/>
        <v>:</v>
      </c>
      <c r="E433" s="5" t="s">
        <v>2066</v>
      </c>
      <c r="F433" s="8" t="str">
        <f t="shared" si="150"/>
        <v>.</v>
      </c>
      <c r="H433" s="8" t="str">
        <f t="shared" si="151"/>
        <v/>
      </c>
      <c r="J433" s="8" t="str">
        <f t="shared" si="152"/>
        <v/>
      </c>
      <c r="K433" s="5">
        <v>1912</v>
      </c>
      <c r="L433" s="8" t="str">
        <f t="shared" si="153"/>
        <v>.</v>
      </c>
      <c r="M433" s="5" t="s">
        <v>2067</v>
      </c>
      <c r="N433" s="8" t="str">
        <f t="shared" si="154"/>
        <v>.</v>
      </c>
    </row>
    <row r="434" spans="1:14" x14ac:dyDescent="0.2">
      <c r="A434" s="5" t="s">
        <v>2063</v>
      </c>
      <c r="B434" s="8" t="str">
        <f t="shared" si="148"/>
        <v>,</v>
      </c>
      <c r="C434" s="5" t="s">
        <v>2064</v>
      </c>
      <c r="D434" s="8" t="str">
        <f t="shared" si="149"/>
        <v>:</v>
      </c>
      <c r="E434" s="5" t="s">
        <v>2068</v>
      </c>
      <c r="F434" s="8" t="str">
        <f t="shared" si="150"/>
        <v>.</v>
      </c>
      <c r="H434" s="8" t="str">
        <f t="shared" si="151"/>
        <v/>
      </c>
      <c r="J434" s="8" t="str">
        <f t="shared" si="152"/>
        <v/>
      </c>
      <c r="K434" s="5">
        <v>1912</v>
      </c>
      <c r="L434" s="8" t="str">
        <f t="shared" si="153"/>
        <v>.</v>
      </c>
      <c r="M434" s="5" t="s">
        <v>2069</v>
      </c>
      <c r="N434" s="8" t="str">
        <f t="shared" si="154"/>
        <v>.</v>
      </c>
    </row>
    <row r="435" spans="1:14" x14ac:dyDescent="0.2">
      <c r="A435" s="5" t="s">
        <v>2063</v>
      </c>
      <c r="B435" s="8" t="str">
        <f t="shared" si="148"/>
        <v>,</v>
      </c>
      <c r="C435" s="5" t="s">
        <v>2064</v>
      </c>
      <c r="D435" s="8" t="str">
        <f t="shared" si="149"/>
        <v>:</v>
      </c>
      <c r="E435" s="5" t="s">
        <v>2070</v>
      </c>
      <c r="F435" s="8" t="str">
        <f t="shared" si="150"/>
        <v>.</v>
      </c>
      <c r="H435" s="8" t="str">
        <f t="shared" si="151"/>
        <v/>
      </c>
      <c r="J435" s="8" t="str">
        <f t="shared" si="152"/>
        <v/>
      </c>
      <c r="K435" s="5">
        <v>1914</v>
      </c>
      <c r="L435" s="8" t="str">
        <f t="shared" si="153"/>
        <v>.</v>
      </c>
      <c r="M435" s="5" t="s">
        <v>2071</v>
      </c>
      <c r="N435" s="8" t="str">
        <f t="shared" si="154"/>
        <v>.</v>
      </c>
    </row>
    <row r="436" spans="1:14" x14ac:dyDescent="0.2">
      <c r="A436" s="5" t="s">
        <v>2063</v>
      </c>
      <c r="B436" s="8" t="str">
        <f t="shared" si="148"/>
        <v>,</v>
      </c>
      <c r="C436" s="5" t="s">
        <v>2064</v>
      </c>
      <c r="D436" s="8" t="str">
        <f t="shared" si="149"/>
        <v>:</v>
      </c>
      <c r="E436" s="5" t="s">
        <v>2072</v>
      </c>
      <c r="F436" s="8" t="str">
        <f t="shared" si="150"/>
        <v>.</v>
      </c>
      <c r="H436" s="8" t="str">
        <f t="shared" si="151"/>
        <v/>
      </c>
      <c r="J436" s="8" t="str">
        <f t="shared" si="152"/>
        <v/>
      </c>
      <c r="K436" s="5">
        <v>1912</v>
      </c>
      <c r="L436" s="8" t="str">
        <f t="shared" si="153"/>
        <v>.</v>
      </c>
      <c r="M436" s="5" t="s">
        <v>2073</v>
      </c>
      <c r="N436" s="8" t="str">
        <f t="shared" si="154"/>
        <v>.</v>
      </c>
    </row>
    <row r="437" spans="1:14" x14ac:dyDescent="0.2">
      <c r="A437" s="5" t="s">
        <v>2063</v>
      </c>
      <c r="B437" s="8" t="str">
        <f t="shared" si="148"/>
        <v>,</v>
      </c>
      <c r="C437" s="5" t="s">
        <v>2064</v>
      </c>
      <c r="D437" s="8" t="str">
        <f t="shared" si="149"/>
        <v>:</v>
      </c>
      <c r="E437" s="5" t="s">
        <v>2074</v>
      </c>
      <c r="F437" s="8" t="str">
        <f t="shared" si="150"/>
        <v>.</v>
      </c>
      <c r="H437" s="8" t="str">
        <f t="shared" si="151"/>
        <v/>
      </c>
      <c r="J437" s="8" t="str">
        <f t="shared" si="152"/>
        <v/>
      </c>
      <c r="K437" s="5">
        <v>1910</v>
      </c>
      <c r="L437" s="8" t="str">
        <f t="shared" si="153"/>
        <v>.</v>
      </c>
      <c r="M437" s="5" t="s">
        <v>2075</v>
      </c>
      <c r="N437" s="8" t="str">
        <f t="shared" si="154"/>
        <v>.</v>
      </c>
    </row>
    <row r="438" spans="1:14" x14ac:dyDescent="0.2">
      <c r="A438" s="5" t="s">
        <v>2063</v>
      </c>
      <c r="B438" s="8" t="str">
        <f t="shared" si="148"/>
        <v>,</v>
      </c>
      <c r="C438" s="5" t="s">
        <v>2064</v>
      </c>
      <c r="D438" s="8" t="str">
        <f t="shared" si="149"/>
        <v>:</v>
      </c>
      <c r="E438" s="5" t="s">
        <v>2077</v>
      </c>
      <c r="F438" s="8" t="str">
        <f t="shared" si="150"/>
        <v>.</v>
      </c>
      <c r="H438" s="8" t="str">
        <f t="shared" si="151"/>
        <v/>
      </c>
      <c r="J438" s="8" t="str">
        <f t="shared" si="152"/>
        <v/>
      </c>
      <c r="K438" s="5">
        <v>1910</v>
      </c>
      <c r="L438" s="8" t="str">
        <f t="shared" si="153"/>
        <v>.</v>
      </c>
      <c r="M438" s="5" t="s">
        <v>2076</v>
      </c>
      <c r="N438" s="8" t="str">
        <f t="shared" si="154"/>
        <v>.</v>
      </c>
    </row>
    <row r="439" spans="1:14" x14ac:dyDescent="0.2">
      <c r="A439" s="5" t="s">
        <v>2063</v>
      </c>
      <c r="B439" s="8" t="str">
        <f t="shared" si="148"/>
        <v>,</v>
      </c>
      <c r="C439" s="5" t="s">
        <v>2064</v>
      </c>
      <c r="D439" s="8" t="str">
        <f t="shared" si="149"/>
        <v>:</v>
      </c>
      <c r="E439" s="5" t="s">
        <v>2078</v>
      </c>
      <c r="F439" s="8" t="str">
        <f t="shared" si="150"/>
        <v>.</v>
      </c>
      <c r="H439" s="8" t="str">
        <f t="shared" si="151"/>
        <v/>
      </c>
      <c r="J439" s="8" t="str">
        <f t="shared" si="152"/>
        <v/>
      </c>
      <c r="K439" s="5">
        <v>1916</v>
      </c>
      <c r="L439" s="8" t="str">
        <f t="shared" si="153"/>
        <v>.</v>
      </c>
      <c r="M439" s="5" t="s">
        <v>2079</v>
      </c>
      <c r="N439" s="8" t="str">
        <f t="shared" si="154"/>
        <v>.</v>
      </c>
    </row>
    <row r="440" spans="1:14" x14ac:dyDescent="0.2">
      <c r="A440" s="5" t="s">
        <v>2063</v>
      </c>
      <c r="B440" s="8" t="str">
        <f t="shared" si="148"/>
        <v>,</v>
      </c>
      <c r="C440" s="5" t="s">
        <v>2064</v>
      </c>
      <c r="D440" s="8" t="str">
        <f t="shared" si="149"/>
        <v>:</v>
      </c>
      <c r="E440" s="5" t="s">
        <v>2080</v>
      </c>
      <c r="F440" s="8" t="str">
        <f t="shared" si="150"/>
        <v>.</v>
      </c>
      <c r="H440" s="8" t="str">
        <f t="shared" si="151"/>
        <v/>
      </c>
      <c r="J440" s="8" t="str">
        <f t="shared" si="152"/>
        <v/>
      </c>
      <c r="K440" s="5">
        <v>1913</v>
      </c>
      <c r="L440" s="8" t="str">
        <f t="shared" si="153"/>
        <v>.</v>
      </c>
      <c r="M440" s="5" t="s">
        <v>2081</v>
      </c>
      <c r="N440" s="8" t="str">
        <f t="shared" si="154"/>
        <v>.</v>
      </c>
    </row>
    <row r="441" spans="1:14" x14ac:dyDescent="0.2">
      <c r="A441" s="5" t="s">
        <v>2063</v>
      </c>
      <c r="B441" s="8" t="str">
        <f t="shared" si="148"/>
        <v>,</v>
      </c>
      <c r="C441" s="5" t="s">
        <v>2064</v>
      </c>
      <c r="D441" s="8" t="str">
        <f t="shared" si="149"/>
        <v>:</v>
      </c>
      <c r="E441" s="5" t="s">
        <v>8371</v>
      </c>
      <c r="F441" s="8" t="str">
        <f t="shared" si="150"/>
        <v>.</v>
      </c>
      <c r="H441" s="8" t="str">
        <f t="shared" si="151"/>
        <v/>
      </c>
      <c r="J441" s="8" t="str">
        <f t="shared" si="152"/>
        <v/>
      </c>
      <c r="K441" s="5">
        <v>1911</v>
      </c>
      <c r="L441" s="8" t="str">
        <f t="shared" si="153"/>
        <v>.</v>
      </c>
      <c r="M441" s="5" t="s">
        <v>2082</v>
      </c>
      <c r="N441" s="8" t="str">
        <f t="shared" si="154"/>
        <v>.</v>
      </c>
    </row>
    <row r="442" spans="1:14" x14ac:dyDescent="0.2">
      <c r="A442" s="5" t="s">
        <v>2063</v>
      </c>
      <c r="B442" s="8" t="str">
        <f t="shared" si="148"/>
        <v>,</v>
      </c>
      <c r="C442" s="5" t="s">
        <v>2064</v>
      </c>
      <c r="D442" s="8" t="str">
        <f t="shared" si="149"/>
        <v>:</v>
      </c>
      <c r="E442" s="5" t="s">
        <v>2083</v>
      </c>
      <c r="F442" s="8" t="str">
        <f t="shared" si="150"/>
        <v>.</v>
      </c>
      <c r="H442" s="8" t="str">
        <f t="shared" si="151"/>
        <v/>
      </c>
      <c r="J442" s="8" t="str">
        <f t="shared" si="152"/>
        <v/>
      </c>
      <c r="L442" s="8" t="str">
        <f t="shared" si="153"/>
        <v/>
      </c>
      <c r="M442" s="5" t="s">
        <v>8372</v>
      </c>
      <c r="N442" s="8" t="str">
        <f t="shared" si="154"/>
        <v>.</v>
      </c>
    </row>
    <row r="443" spans="1:14" x14ac:dyDescent="0.2">
      <c r="A443" s="5" t="s">
        <v>2063</v>
      </c>
      <c r="B443" s="8" t="str">
        <f t="shared" si="148"/>
        <v>,</v>
      </c>
      <c r="C443" s="5" t="s">
        <v>2064</v>
      </c>
      <c r="D443" s="8" t="str">
        <f t="shared" si="149"/>
        <v>:</v>
      </c>
      <c r="E443" s="5" t="s">
        <v>2083</v>
      </c>
      <c r="F443" s="8" t="str">
        <f t="shared" si="150"/>
        <v>.</v>
      </c>
      <c r="H443" s="8" t="str">
        <f t="shared" si="151"/>
        <v/>
      </c>
      <c r="J443" s="8" t="str">
        <f t="shared" si="152"/>
        <v/>
      </c>
      <c r="K443" s="5">
        <v>1912</v>
      </c>
      <c r="L443" s="8" t="str">
        <f t="shared" si="153"/>
        <v>.</v>
      </c>
      <c r="M443" s="5" t="s">
        <v>8373</v>
      </c>
      <c r="N443" s="8" t="str">
        <f t="shared" si="154"/>
        <v>.</v>
      </c>
    </row>
    <row r="444" spans="1:14" x14ac:dyDescent="0.2">
      <c r="A444" s="5" t="s">
        <v>180</v>
      </c>
      <c r="B444" s="8" t="str">
        <f>IF(EXACT(AM445,C444),"",",")</f>
        <v>,</v>
      </c>
      <c r="C444" s="5" t="s">
        <v>181</v>
      </c>
      <c r="D444" s="8" t="str">
        <f>IF(EXACT(AO445,A444),"",":")</f>
        <v>:</v>
      </c>
      <c r="E444" s="5" t="s">
        <v>182</v>
      </c>
      <c r="F444" s="8" t="str">
        <f>IF(EXACT(AP445,E444),"",".")</f>
        <v>.</v>
      </c>
      <c r="H444" s="8" t="str">
        <f>IF(EXACT(AR445,G444),"",",")</f>
        <v/>
      </c>
      <c r="J444" s="8" t="str">
        <f>IF(EXACT(AT445,I444),"",".")</f>
        <v/>
      </c>
      <c r="K444" s="5">
        <v>1968</v>
      </c>
      <c r="L444" s="8" t="str">
        <f>IF(EXACT(AV445,K444),"",".")</f>
        <v>.</v>
      </c>
      <c r="M444" s="5" t="s">
        <v>183</v>
      </c>
      <c r="N444" s="8" t="str">
        <f>IF(EXACT(AX445,M444),"",".")</f>
        <v>.</v>
      </c>
    </row>
    <row r="445" spans="1:14" x14ac:dyDescent="0.2">
      <c r="A445" s="5" t="s">
        <v>325</v>
      </c>
      <c r="B445" s="8" t="str">
        <f t="shared" ref="B445:B451" si="155">IF(EXACT(AM445,C445),"",",")</f>
        <v>,</v>
      </c>
      <c r="C445" s="5" t="s">
        <v>8543</v>
      </c>
      <c r="D445" s="8" t="str">
        <f t="shared" ref="D445:D476" si="156">IF(EXACT(AO445,A445),"",":")</f>
        <v>:</v>
      </c>
      <c r="E445" s="5" t="s">
        <v>326</v>
      </c>
      <c r="F445" s="8" t="str">
        <f t="shared" ref="F445:F476" si="157">IF(EXACT(AP445,E445),"",".")</f>
        <v>.</v>
      </c>
      <c r="H445" s="8" t="str">
        <f t="shared" ref="H445:H476" si="158">IF(EXACT(AR445,G445),"",",")</f>
        <v/>
      </c>
      <c r="J445" s="8" t="str">
        <f t="shared" ref="J445:J476" si="159">IF(EXACT(AT445,I445),"",".")</f>
        <v/>
      </c>
      <c r="K445" s="5">
        <v>1917</v>
      </c>
      <c r="L445" s="8" t="str">
        <f t="shared" ref="L445:L476" si="160">IF(EXACT(AV445,K445),"",".")</f>
        <v>.</v>
      </c>
      <c r="M445" s="5" t="s">
        <v>327</v>
      </c>
      <c r="N445" s="8" t="str">
        <f t="shared" ref="N445:N476" si="161">IF(EXACT(AX445,M445),"",".")</f>
        <v>.</v>
      </c>
    </row>
    <row r="446" spans="1:14" x14ac:dyDescent="0.2">
      <c r="A446" s="5" t="s">
        <v>3915</v>
      </c>
      <c r="B446" s="8" t="str">
        <f t="shared" si="155"/>
        <v>,</v>
      </c>
      <c r="C446" s="5" t="s">
        <v>1822</v>
      </c>
      <c r="D446" s="8" t="str">
        <f t="shared" si="156"/>
        <v>:</v>
      </c>
      <c r="E446" s="5" t="s">
        <v>3916</v>
      </c>
      <c r="F446" s="8" t="str">
        <f t="shared" si="157"/>
        <v>.</v>
      </c>
      <c r="H446" s="8" t="str">
        <f t="shared" si="158"/>
        <v/>
      </c>
      <c r="J446" s="8" t="str">
        <f t="shared" si="159"/>
        <v/>
      </c>
      <c r="K446" s="5">
        <v>1968</v>
      </c>
      <c r="L446" s="8" t="str">
        <f t="shared" si="160"/>
        <v>.</v>
      </c>
      <c r="M446" s="5" t="s">
        <v>3917</v>
      </c>
      <c r="N446" s="8" t="str">
        <f t="shared" si="161"/>
        <v>.</v>
      </c>
    </row>
    <row r="447" spans="1:14" x14ac:dyDescent="0.2">
      <c r="A447" s="5" t="s">
        <v>3915</v>
      </c>
      <c r="B447" s="8" t="str">
        <f t="shared" si="155"/>
        <v>,</v>
      </c>
      <c r="C447" s="5" t="s">
        <v>3932</v>
      </c>
      <c r="D447" s="8" t="str">
        <f t="shared" si="156"/>
        <v>:</v>
      </c>
      <c r="E447" s="5" t="s">
        <v>3933</v>
      </c>
      <c r="F447" s="8" t="str">
        <f t="shared" si="157"/>
        <v>.</v>
      </c>
      <c r="H447" s="8" t="str">
        <f t="shared" si="158"/>
        <v/>
      </c>
      <c r="J447" s="8" t="str">
        <f t="shared" si="159"/>
        <v/>
      </c>
      <c r="K447" s="5">
        <v>1971</v>
      </c>
      <c r="L447" s="8" t="str">
        <f t="shared" si="160"/>
        <v>.</v>
      </c>
      <c r="M447" s="5" t="s">
        <v>3934</v>
      </c>
      <c r="N447" s="8" t="str">
        <f t="shared" si="161"/>
        <v>.</v>
      </c>
    </row>
    <row r="448" spans="1:14" x14ac:dyDescent="0.2">
      <c r="A448" s="5" t="s">
        <v>8374</v>
      </c>
      <c r="B448" s="8" t="str">
        <f t="shared" si="155"/>
        <v>,</v>
      </c>
      <c r="C448" s="5" t="s">
        <v>8375</v>
      </c>
      <c r="D448" s="8" t="str">
        <f t="shared" si="156"/>
        <v>:</v>
      </c>
      <c r="E448" s="5" t="s">
        <v>8376</v>
      </c>
      <c r="F448" s="8" t="str">
        <f t="shared" si="157"/>
        <v>.</v>
      </c>
      <c r="H448" s="8" t="str">
        <f t="shared" si="158"/>
        <v/>
      </c>
      <c r="J448" s="8" t="str">
        <f t="shared" si="159"/>
        <v/>
      </c>
      <c r="K448" s="5">
        <v>1927</v>
      </c>
      <c r="L448" s="8" t="str">
        <f t="shared" si="160"/>
        <v>.</v>
      </c>
      <c r="M448" s="5" t="s">
        <v>8377</v>
      </c>
      <c r="N448" s="8" t="str">
        <f t="shared" si="161"/>
        <v>.</v>
      </c>
    </row>
    <row r="449" spans="1:14" x14ac:dyDescent="0.2">
      <c r="A449" s="5" t="s">
        <v>8374</v>
      </c>
      <c r="B449" s="8" t="str">
        <f t="shared" si="155"/>
        <v>,</v>
      </c>
      <c r="C449" s="5" t="s">
        <v>8375</v>
      </c>
      <c r="D449" s="8" t="str">
        <f t="shared" si="156"/>
        <v>:</v>
      </c>
      <c r="E449" s="5" t="s">
        <v>3413</v>
      </c>
      <c r="F449" s="8" t="str">
        <f t="shared" si="157"/>
        <v>.</v>
      </c>
      <c r="H449" s="8" t="str">
        <f t="shared" si="158"/>
        <v/>
      </c>
      <c r="J449" s="8" t="str">
        <f t="shared" si="159"/>
        <v/>
      </c>
      <c r="K449" s="5">
        <v>1924</v>
      </c>
      <c r="L449" s="8" t="str">
        <f t="shared" si="160"/>
        <v>.</v>
      </c>
      <c r="M449" s="5" t="s">
        <v>8378</v>
      </c>
      <c r="N449" s="8" t="str">
        <f t="shared" si="161"/>
        <v>.</v>
      </c>
    </row>
    <row r="450" spans="1:14" x14ac:dyDescent="0.2">
      <c r="A450" s="5" t="s">
        <v>8374</v>
      </c>
      <c r="B450" s="8" t="str">
        <f t="shared" si="155"/>
        <v>,</v>
      </c>
      <c r="C450" s="5" t="s">
        <v>8375</v>
      </c>
      <c r="D450" s="8" t="str">
        <f t="shared" si="156"/>
        <v>:</v>
      </c>
      <c r="E450" s="5" t="s">
        <v>8379</v>
      </c>
      <c r="F450" s="8" t="str">
        <f t="shared" si="157"/>
        <v>.</v>
      </c>
      <c r="H450" s="8" t="str">
        <f t="shared" si="158"/>
        <v/>
      </c>
      <c r="J450" s="8" t="str">
        <f t="shared" si="159"/>
        <v/>
      </c>
      <c r="K450" s="5">
        <v>1928</v>
      </c>
      <c r="L450" s="8" t="str">
        <f t="shared" si="160"/>
        <v>.</v>
      </c>
      <c r="M450" s="5" t="s">
        <v>8380</v>
      </c>
      <c r="N450" s="8" t="str">
        <f t="shared" si="161"/>
        <v>.</v>
      </c>
    </row>
    <row r="451" spans="1:14" x14ac:dyDescent="0.2">
      <c r="A451" s="5" t="s">
        <v>8374</v>
      </c>
      <c r="B451" s="8" t="str">
        <f t="shared" si="155"/>
        <v>,</v>
      </c>
      <c r="C451" s="5" t="s">
        <v>8375</v>
      </c>
      <c r="D451" s="8" t="str">
        <f t="shared" si="156"/>
        <v>:</v>
      </c>
      <c r="E451" s="5" t="s">
        <v>8381</v>
      </c>
      <c r="F451" s="8" t="str">
        <f t="shared" si="157"/>
        <v>.</v>
      </c>
      <c r="H451" s="8" t="str">
        <f t="shared" si="158"/>
        <v/>
      </c>
      <c r="J451" s="8" t="str">
        <f t="shared" si="159"/>
        <v/>
      </c>
      <c r="K451" s="5">
        <v>1929</v>
      </c>
      <c r="L451" s="8" t="str">
        <f t="shared" si="160"/>
        <v>.</v>
      </c>
      <c r="M451" s="5" t="s">
        <v>8382</v>
      </c>
      <c r="N451" s="8" t="str">
        <f t="shared" si="161"/>
        <v>.</v>
      </c>
    </row>
    <row r="452" spans="1:14" x14ac:dyDescent="0.2">
      <c r="A452" s="5" t="s">
        <v>8374</v>
      </c>
      <c r="B452" s="8" t="str">
        <f t="shared" ref="B452:B483" si="162">IF(EXACT(AM452,C452),"",",")</f>
        <v>,</v>
      </c>
      <c r="C452" s="5" t="s">
        <v>8375</v>
      </c>
      <c r="D452" s="8" t="str">
        <f t="shared" si="156"/>
        <v>:</v>
      </c>
      <c r="E452" s="5" t="s">
        <v>8383</v>
      </c>
      <c r="F452" s="8" t="str">
        <f t="shared" si="157"/>
        <v>.</v>
      </c>
      <c r="H452" s="8" t="str">
        <f t="shared" si="158"/>
        <v/>
      </c>
      <c r="J452" s="8" t="str">
        <f t="shared" si="159"/>
        <v/>
      </c>
      <c r="K452" s="5">
        <v>1927</v>
      </c>
      <c r="L452" s="8" t="str">
        <f t="shared" si="160"/>
        <v>.</v>
      </c>
      <c r="M452" s="5" t="s">
        <v>2176</v>
      </c>
      <c r="N452" s="8" t="str">
        <f t="shared" si="161"/>
        <v>.</v>
      </c>
    </row>
    <row r="453" spans="1:14" x14ac:dyDescent="0.2">
      <c r="A453" s="5" t="s">
        <v>8374</v>
      </c>
      <c r="B453" s="8" t="str">
        <f t="shared" si="162"/>
        <v>,</v>
      </c>
      <c r="C453" s="5" t="s">
        <v>8375</v>
      </c>
      <c r="D453" s="8" t="str">
        <f t="shared" si="156"/>
        <v>:</v>
      </c>
      <c r="E453" s="5" t="s">
        <v>2177</v>
      </c>
      <c r="F453" s="8" t="str">
        <f t="shared" si="157"/>
        <v>.</v>
      </c>
      <c r="H453" s="8" t="str">
        <f t="shared" si="158"/>
        <v/>
      </c>
      <c r="J453" s="8" t="str">
        <f t="shared" si="159"/>
        <v/>
      </c>
      <c r="K453" s="5">
        <v>1925</v>
      </c>
      <c r="L453" s="8" t="str">
        <f t="shared" si="160"/>
        <v>.</v>
      </c>
      <c r="M453" s="5" t="s">
        <v>2178</v>
      </c>
      <c r="N453" s="8" t="str">
        <f t="shared" si="161"/>
        <v>.</v>
      </c>
    </row>
    <row r="454" spans="1:14" x14ac:dyDescent="0.2">
      <c r="A454" s="5" t="s">
        <v>8374</v>
      </c>
      <c r="B454" s="8" t="str">
        <f t="shared" si="162"/>
        <v>,</v>
      </c>
      <c r="C454" s="5" t="s">
        <v>8375</v>
      </c>
      <c r="D454" s="8" t="str">
        <f t="shared" si="156"/>
        <v>:</v>
      </c>
      <c r="E454" s="5" t="s">
        <v>2179</v>
      </c>
      <c r="F454" s="8" t="str">
        <f t="shared" si="157"/>
        <v>.</v>
      </c>
      <c r="H454" s="8" t="str">
        <f t="shared" si="158"/>
        <v/>
      </c>
      <c r="J454" s="8" t="str">
        <f t="shared" si="159"/>
        <v/>
      </c>
      <c r="K454" s="5">
        <v>1927</v>
      </c>
      <c r="L454" s="8" t="str">
        <f t="shared" si="160"/>
        <v>.</v>
      </c>
      <c r="M454" s="5" t="s">
        <v>2180</v>
      </c>
      <c r="N454" s="8" t="str">
        <f t="shared" si="161"/>
        <v>.</v>
      </c>
    </row>
    <row r="455" spans="1:14" x14ac:dyDescent="0.2">
      <c r="A455" s="5" t="s">
        <v>8374</v>
      </c>
      <c r="B455" s="8" t="str">
        <f t="shared" si="162"/>
        <v>,</v>
      </c>
      <c r="C455" s="5" t="s">
        <v>2181</v>
      </c>
      <c r="D455" s="8" t="str">
        <f t="shared" si="156"/>
        <v>:</v>
      </c>
      <c r="E455" s="5" t="s">
        <v>2182</v>
      </c>
      <c r="F455" s="8" t="str">
        <f t="shared" si="157"/>
        <v>.</v>
      </c>
      <c r="H455" s="8" t="str">
        <f t="shared" si="158"/>
        <v/>
      </c>
      <c r="J455" s="8" t="str">
        <f t="shared" si="159"/>
        <v/>
      </c>
      <c r="K455" s="5">
        <v>1921</v>
      </c>
      <c r="L455" s="8" t="str">
        <f t="shared" si="160"/>
        <v>.</v>
      </c>
      <c r="M455" s="5" t="s">
        <v>2183</v>
      </c>
      <c r="N455" s="8" t="str">
        <f t="shared" si="161"/>
        <v>.</v>
      </c>
    </row>
    <row r="456" spans="1:14" x14ac:dyDescent="0.2">
      <c r="A456" s="5" t="s">
        <v>8374</v>
      </c>
      <c r="B456" s="8" t="str">
        <f t="shared" si="162"/>
        <v>,</v>
      </c>
      <c r="C456" s="5" t="s">
        <v>2181</v>
      </c>
      <c r="D456" s="8" t="str">
        <f t="shared" si="156"/>
        <v>:</v>
      </c>
      <c r="E456" s="5" t="s">
        <v>2184</v>
      </c>
      <c r="F456" s="8" t="str">
        <f t="shared" si="157"/>
        <v>.</v>
      </c>
      <c r="H456" s="8" t="str">
        <f t="shared" si="158"/>
        <v/>
      </c>
      <c r="J456" s="8" t="str">
        <f t="shared" si="159"/>
        <v/>
      </c>
      <c r="K456" s="5">
        <v>1928</v>
      </c>
      <c r="L456" s="8" t="str">
        <f t="shared" si="160"/>
        <v>.</v>
      </c>
      <c r="M456" s="5" t="s">
        <v>2185</v>
      </c>
      <c r="N456" s="8" t="str">
        <f t="shared" si="161"/>
        <v>.</v>
      </c>
    </row>
    <row r="457" spans="1:14" x14ac:dyDescent="0.2">
      <c r="A457" s="5" t="s">
        <v>8374</v>
      </c>
      <c r="B457" s="8" t="str">
        <f t="shared" si="162"/>
        <v>,</v>
      </c>
      <c r="C457" s="5" t="s">
        <v>2181</v>
      </c>
      <c r="D457" s="8" t="str">
        <f t="shared" si="156"/>
        <v>:</v>
      </c>
      <c r="E457" s="5" t="s">
        <v>2186</v>
      </c>
      <c r="F457" s="8" t="str">
        <f t="shared" si="157"/>
        <v>.</v>
      </c>
      <c r="H457" s="8" t="str">
        <f t="shared" si="158"/>
        <v/>
      </c>
      <c r="J457" s="8" t="str">
        <f t="shared" si="159"/>
        <v/>
      </c>
      <c r="K457" s="5">
        <v>1927</v>
      </c>
      <c r="L457" s="8" t="str">
        <f t="shared" si="160"/>
        <v>.</v>
      </c>
      <c r="M457" s="5" t="s">
        <v>2187</v>
      </c>
      <c r="N457" s="8" t="str">
        <f t="shared" si="161"/>
        <v>.</v>
      </c>
    </row>
    <row r="458" spans="1:14" x14ac:dyDescent="0.2">
      <c r="A458" s="5" t="s">
        <v>8374</v>
      </c>
      <c r="B458" s="8" t="str">
        <f t="shared" si="162"/>
        <v>,</v>
      </c>
      <c r="C458" s="5" t="s">
        <v>5062</v>
      </c>
      <c r="D458" s="8" t="str">
        <f t="shared" si="156"/>
        <v>:</v>
      </c>
      <c r="E458" s="5" t="s">
        <v>3276</v>
      </c>
      <c r="F458" s="8" t="str">
        <f t="shared" si="157"/>
        <v>.</v>
      </c>
      <c r="H458" s="8" t="str">
        <f t="shared" si="158"/>
        <v/>
      </c>
      <c r="J458" s="8" t="str">
        <f t="shared" si="159"/>
        <v/>
      </c>
      <c r="K458" s="5">
        <v>1934</v>
      </c>
      <c r="L458" s="8" t="str">
        <f t="shared" si="160"/>
        <v>.</v>
      </c>
      <c r="M458" s="5" t="s">
        <v>3277</v>
      </c>
      <c r="N458" s="8" t="str">
        <f t="shared" si="161"/>
        <v>.</v>
      </c>
    </row>
    <row r="459" spans="1:14" x14ac:dyDescent="0.2">
      <c r="A459" s="5" t="s">
        <v>8374</v>
      </c>
      <c r="B459" s="8" t="str">
        <f t="shared" si="162"/>
        <v>,</v>
      </c>
      <c r="C459" s="5" t="s">
        <v>5073</v>
      </c>
      <c r="D459" s="8" t="str">
        <f t="shared" si="156"/>
        <v>:</v>
      </c>
      <c r="E459" s="5" t="s">
        <v>4669</v>
      </c>
      <c r="F459" s="8" t="str">
        <f t="shared" si="157"/>
        <v>.</v>
      </c>
      <c r="H459" s="8" t="str">
        <f t="shared" si="158"/>
        <v/>
      </c>
      <c r="J459" s="8" t="str">
        <f t="shared" si="159"/>
        <v/>
      </c>
      <c r="K459" s="5">
        <v>1922</v>
      </c>
      <c r="L459" s="8" t="str">
        <f t="shared" si="160"/>
        <v>.</v>
      </c>
      <c r="M459" s="5" t="s">
        <v>4670</v>
      </c>
      <c r="N459" s="8" t="str">
        <f t="shared" si="161"/>
        <v>.</v>
      </c>
    </row>
    <row r="460" spans="1:14" x14ac:dyDescent="0.2">
      <c r="A460" s="5" t="s">
        <v>8374</v>
      </c>
      <c r="B460" s="8" t="str">
        <f t="shared" si="162"/>
        <v>,</v>
      </c>
      <c r="C460" s="5" t="s">
        <v>5073</v>
      </c>
      <c r="D460" s="8" t="str">
        <f t="shared" si="156"/>
        <v>:</v>
      </c>
      <c r="E460" s="5" t="s">
        <v>4721</v>
      </c>
      <c r="F460" s="8" t="str">
        <f t="shared" si="157"/>
        <v>.</v>
      </c>
      <c r="H460" s="8" t="str">
        <f t="shared" si="158"/>
        <v/>
      </c>
      <c r="J460" s="8" t="str">
        <f t="shared" si="159"/>
        <v/>
      </c>
      <c r="K460" s="5">
        <v>1937</v>
      </c>
      <c r="L460" s="8" t="str">
        <f t="shared" si="160"/>
        <v>.</v>
      </c>
      <c r="M460" s="5" t="s">
        <v>4722</v>
      </c>
      <c r="N460" s="8" t="str">
        <f t="shared" si="161"/>
        <v>.</v>
      </c>
    </row>
    <row r="461" spans="1:14" x14ac:dyDescent="0.2">
      <c r="A461" s="5" t="s">
        <v>8374</v>
      </c>
      <c r="B461" s="8" t="str">
        <f t="shared" si="162"/>
        <v>,</v>
      </c>
      <c r="C461" s="5" t="s">
        <v>5073</v>
      </c>
      <c r="D461" s="8" t="str">
        <f t="shared" si="156"/>
        <v>:</v>
      </c>
      <c r="E461" s="5" t="s">
        <v>4723</v>
      </c>
      <c r="F461" s="8" t="str">
        <f t="shared" si="157"/>
        <v>.</v>
      </c>
      <c r="H461" s="8" t="str">
        <f t="shared" si="158"/>
        <v/>
      </c>
      <c r="J461" s="8" t="str">
        <f t="shared" si="159"/>
        <v/>
      </c>
      <c r="K461" s="5">
        <v>1937</v>
      </c>
      <c r="L461" s="8" t="str">
        <f t="shared" si="160"/>
        <v>.</v>
      </c>
      <c r="M461" s="5" t="s">
        <v>4724</v>
      </c>
      <c r="N461" s="8" t="str">
        <f t="shared" si="161"/>
        <v>.</v>
      </c>
    </row>
    <row r="462" spans="1:14" x14ac:dyDescent="0.2">
      <c r="A462" s="5" t="s">
        <v>8374</v>
      </c>
      <c r="B462" s="8" t="str">
        <f t="shared" si="162"/>
        <v>,</v>
      </c>
      <c r="C462" s="5" t="s">
        <v>5062</v>
      </c>
      <c r="D462" s="8" t="str">
        <f t="shared" si="156"/>
        <v>:</v>
      </c>
      <c r="E462" s="5" t="s">
        <v>252</v>
      </c>
      <c r="F462" s="8" t="str">
        <f t="shared" si="157"/>
        <v>.</v>
      </c>
      <c r="H462" s="8" t="str">
        <f t="shared" si="158"/>
        <v/>
      </c>
      <c r="J462" s="8" t="str">
        <f t="shared" si="159"/>
        <v/>
      </c>
      <c r="K462" s="5">
        <v>1928</v>
      </c>
      <c r="L462" s="8" t="str">
        <f t="shared" si="160"/>
        <v>.</v>
      </c>
      <c r="M462" s="5" t="s">
        <v>253</v>
      </c>
      <c r="N462" s="8" t="str">
        <f t="shared" si="161"/>
        <v>.</v>
      </c>
    </row>
    <row r="463" spans="1:14" x14ac:dyDescent="0.2">
      <c r="A463" s="5" t="s">
        <v>8374</v>
      </c>
      <c r="B463" s="8" t="str">
        <f t="shared" si="162"/>
        <v>,</v>
      </c>
      <c r="C463" s="5" t="s">
        <v>5062</v>
      </c>
      <c r="D463" s="8" t="str">
        <f t="shared" si="156"/>
        <v>:</v>
      </c>
      <c r="E463" s="5" t="s">
        <v>6304</v>
      </c>
      <c r="F463" s="8" t="str">
        <f t="shared" si="157"/>
        <v>.</v>
      </c>
      <c r="H463" s="8" t="str">
        <f t="shared" si="158"/>
        <v/>
      </c>
      <c r="J463" s="8" t="str">
        <f t="shared" si="159"/>
        <v/>
      </c>
      <c r="K463" s="5">
        <v>1929</v>
      </c>
      <c r="L463" s="8" t="str">
        <f t="shared" si="160"/>
        <v>.</v>
      </c>
      <c r="M463" s="5" t="s">
        <v>6305</v>
      </c>
      <c r="N463" s="8" t="str">
        <f t="shared" si="161"/>
        <v>.</v>
      </c>
    </row>
    <row r="464" spans="1:14" x14ac:dyDescent="0.2">
      <c r="A464" s="5" t="s">
        <v>8374</v>
      </c>
      <c r="B464" s="8" t="str">
        <f t="shared" si="162"/>
        <v>,</v>
      </c>
      <c r="C464" s="5" t="s">
        <v>5073</v>
      </c>
      <c r="D464" s="8" t="str">
        <f t="shared" si="156"/>
        <v>:</v>
      </c>
      <c r="E464" s="5" t="s">
        <v>6306</v>
      </c>
      <c r="F464" s="8" t="str">
        <f t="shared" si="157"/>
        <v>.</v>
      </c>
      <c r="H464" s="8" t="str">
        <f t="shared" si="158"/>
        <v/>
      </c>
      <c r="J464" s="8" t="str">
        <f t="shared" si="159"/>
        <v/>
      </c>
      <c r="K464" s="5">
        <v>1932</v>
      </c>
      <c r="L464" s="8" t="str">
        <f t="shared" si="160"/>
        <v>.</v>
      </c>
      <c r="M464" s="5" t="s">
        <v>6307</v>
      </c>
      <c r="N464" s="8" t="str">
        <f t="shared" si="161"/>
        <v>.</v>
      </c>
    </row>
    <row r="465" spans="1:14" x14ac:dyDescent="0.2">
      <c r="A465" s="5" t="s">
        <v>8374</v>
      </c>
      <c r="B465" s="8" t="str">
        <f t="shared" si="162"/>
        <v>,</v>
      </c>
      <c r="C465" s="5" t="s">
        <v>5073</v>
      </c>
      <c r="D465" s="8" t="str">
        <f t="shared" si="156"/>
        <v>:</v>
      </c>
      <c r="E465" s="5" t="s">
        <v>1252</v>
      </c>
      <c r="F465" s="8" t="str">
        <f t="shared" si="157"/>
        <v>.</v>
      </c>
      <c r="H465" s="8" t="str">
        <f t="shared" si="158"/>
        <v/>
      </c>
      <c r="J465" s="8" t="str">
        <f t="shared" si="159"/>
        <v/>
      </c>
      <c r="K465" s="5">
        <v>1933</v>
      </c>
      <c r="L465" s="8" t="str">
        <f t="shared" si="160"/>
        <v>.</v>
      </c>
      <c r="M465" s="5" t="s">
        <v>1253</v>
      </c>
      <c r="N465" s="8" t="str">
        <f t="shared" si="161"/>
        <v>.</v>
      </c>
    </row>
    <row r="466" spans="1:14" x14ac:dyDescent="0.2">
      <c r="A466" s="5" t="s">
        <v>8374</v>
      </c>
      <c r="B466" s="8" t="str">
        <f t="shared" si="162"/>
        <v>,</v>
      </c>
      <c r="C466" s="5" t="s">
        <v>5013</v>
      </c>
      <c r="D466" s="8" t="str">
        <f t="shared" si="156"/>
        <v>:</v>
      </c>
      <c r="E466" s="5" t="s">
        <v>4723</v>
      </c>
      <c r="F466" s="8" t="str">
        <f t="shared" si="157"/>
        <v>.</v>
      </c>
      <c r="H466" s="8" t="str">
        <f t="shared" si="158"/>
        <v/>
      </c>
      <c r="J466" s="8" t="str">
        <f t="shared" si="159"/>
        <v/>
      </c>
      <c r="K466" s="5">
        <v>1937</v>
      </c>
      <c r="L466" s="8" t="str">
        <f t="shared" si="160"/>
        <v>.</v>
      </c>
      <c r="M466" s="5" t="s">
        <v>7109</v>
      </c>
      <c r="N466" s="8" t="str">
        <f t="shared" si="161"/>
        <v>.</v>
      </c>
    </row>
    <row r="467" spans="1:14" x14ac:dyDescent="0.2">
      <c r="A467" s="5" t="s">
        <v>4690</v>
      </c>
      <c r="B467" s="8" t="str">
        <f t="shared" si="162"/>
        <v/>
      </c>
      <c r="D467" s="8" t="str">
        <f t="shared" si="156"/>
        <v>:</v>
      </c>
      <c r="E467" s="5" t="s">
        <v>4691</v>
      </c>
      <c r="F467" s="8" t="str">
        <f t="shared" si="157"/>
        <v>.</v>
      </c>
      <c r="H467" s="8" t="str">
        <f t="shared" si="158"/>
        <v/>
      </c>
      <c r="J467" s="8" t="str">
        <f t="shared" si="159"/>
        <v/>
      </c>
      <c r="K467" s="5">
        <v>1932</v>
      </c>
      <c r="L467" s="8" t="str">
        <f t="shared" si="160"/>
        <v>.</v>
      </c>
      <c r="M467" s="5" t="s">
        <v>4692</v>
      </c>
      <c r="N467" s="8" t="str">
        <f t="shared" si="161"/>
        <v>.</v>
      </c>
    </row>
    <row r="468" spans="1:14" x14ac:dyDescent="0.2">
      <c r="A468" s="5" t="s">
        <v>334</v>
      </c>
      <c r="B468" s="8" t="str">
        <f t="shared" si="162"/>
        <v/>
      </c>
      <c r="D468" s="8" t="str">
        <f t="shared" si="156"/>
        <v>:</v>
      </c>
      <c r="E468" s="5" t="s">
        <v>335</v>
      </c>
      <c r="F468" s="8" t="str">
        <f t="shared" si="157"/>
        <v>.</v>
      </c>
      <c r="H468" s="8" t="str">
        <f t="shared" si="158"/>
        <v/>
      </c>
      <c r="J468" s="8" t="str">
        <f t="shared" si="159"/>
        <v/>
      </c>
      <c r="L468" s="8" t="str">
        <f t="shared" si="160"/>
        <v/>
      </c>
      <c r="M468" s="5" t="s">
        <v>336</v>
      </c>
      <c r="N468" s="8" t="str">
        <f t="shared" si="161"/>
        <v>.</v>
      </c>
    </row>
    <row r="469" spans="1:14" x14ac:dyDescent="0.2">
      <c r="A469" s="5" t="s">
        <v>7409</v>
      </c>
      <c r="B469" s="8" t="str">
        <f t="shared" si="162"/>
        <v>,</v>
      </c>
      <c r="C469" s="5" t="s">
        <v>7410</v>
      </c>
      <c r="D469" s="8" t="str">
        <f t="shared" si="156"/>
        <v>:</v>
      </c>
      <c r="E469" s="5" t="s">
        <v>7411</v>
      </c>
      <c r="F469" s="8" t="str">
        <f t="shared" si="157"/>
        <v>.</v>
      </c>
      <c r="H469" s="8" t="str">
        <f t="shared" si="158"/>
        <v/>
      </c>
      <c r="J469" s="8" t="str">
        <f t="shared" si="159"/>
        <v/>
      </c>
      <c r="K469" s="5">
        <v>1945</v>
      </c>
      <c r="L469" s="8" t="str">
        <f t="shared" si="160"/>
        <v>.</v>
      </c>
      <c r="M469" s="5" t="s">
        <v>7412</v>
      </c>
      <c r="N469" s="8" t="str">
        <f t="shared" si="161"/>
        <v>.</v>
      </c>
    </row>
    <row r="470" spans="1:14" x14ac:dyDescent="0.2">
      <c r="A470" s="5" t="s">
        <v>7409</v>
      </c>
      <c r="B470" s="8" t="str">
        <f t="shared" si="162"/>
        <v>,</v>
      </c>
      <c r="C470" s="5" t="s">
        <v>7435</v>
      </c>
      <c r="D470" s="8" t="str">
        <f t="shared" si="156"/>
        <v>:</v>
      </c>
      <c r="E470" s="5" t="s">
        <v>7436</v>
      </c>
      <c r="F470" s="8" t="str">
        <f t="shared" si="157"/>
        <v>.</v>
      </c>
      <c r="H470" s="8" t="str">
        <f t="shared" si="158"/>
        <v/>
      </c>
      <c r="J470" s="8" t="str">
        <f t="shared" si="159"/>
        <v/>
      </c>
      <c r="K470" s="5">
        <v>1947</v>
      </c>
      <c r="L470" s="8" t="str">
        <f t="shared" si="160"/>
        <v>.</v>
      </c>
      <c r="M470" s="5" t="s">
        <v>7437</v>
      </c>
      <c r="N470" s="8" t="str">
        <f t="shared" si="161"/>
        <v>.</v>
      </c>
    </row>
    <row r="471" spans="1:14" x14ac:dyDescent="0.2">
      <c r="A471" s="5" t="s">
        <v>7409</v>
      </c>
      <c r="B471" s="8" t="str">
        <f t="shared" si="162"/>
        <v>,</v>
      </c>
      <c r="C471" s="5" t="s">
        <v>7435</v>
      </c>
      <c r="D471" s="8" t="str">
        <f t="shared" si="156"/>
        <v>:</v>
      </c>
      <c r="E471" s="5" t="s">
        <v>7436</v>
      </c>
      <c r="F471" s="8" t="str">
        <f t="shared" si="157"/>
        <v>.</v>
      </c>
      <c r="H471" s="8" t="str">
        <f t="shared" si="158"/>
        <v/>
      </c>
      <c r="J471" s="8" t="str">
        <f t="shared" si="159"/>
        <v/>
      </c>
      <c r="K471" s="5">
        <v>1947</v>
      </c>
      <c r="L471" s="8" t="str">
        <f t="shared" si="160"/>
        <v>.</v>
      </c>
      <c r="M471" s="5" t="s">
        <v>7438</v>
      </c>
      <c r="N471" s="8" t="str">
        <f t="shared" si="161"/>
        <v>.</v>
      </c>
    </row>
    <row r="472" spans="1:14" x14ac:dyDescent="0.2">
      <c r="A472" s="5" t="s">
        <v>7409</v>
      </c>
      <c r="B472" s="8" t="str">
        <f t="shared" si="162"/>
        <v/>
      </c>
      <c r="D472" s="8" t="str">
        <f t="shared" si="156"/>
        <v>:</v>
      </c>
      <c r="E472" s="5" t="s">
        <v>254</v>
      </c>
      <c r="F472" s="8" t="str">
        <f t="shared" si="157"/>
        <v>.</v>
      </c>
      <c r="H472" s="8" t="str">
        <f t="shared" si="158"/>
        <v/>
      </c>
      <c r="J472" s="8" t="str">
        <f t="shared" si="159"/>
        <v/>
      </c>
      <c r="K472" s="5">
        <v>1924</v>
      </c>
      <c r="L472" s="8" t="str">
        <f t="shared" si="160"/>
        <v>.</v>
      </c>
      <c r="M472" s="5" t="s">
        <v>255</v>
      </c>
      <c r="N472" s="8" t="str">
        <f t="shared" si="161"/>
        <v>.</v>
      </c>
    </row>
    <row r="473" spans="1:14" x14ac:dyDescent="0.2">
      <c r="A473" s="5" t="s">
        <v>7409</v>
      </c>
      <c r="B473" s="8" t="str">
        <f t="shared" si="162"/>
        <v>,</v>
      </c>
      <c r="C473" s="5" t="s">
        <v>7435</v>
      </c>
      <c r="D473" s="8" t="str">
        <f t="shared" si="156"/>
        <v>:</v>
      </c>
      <c r="E473" s="5" t="s">
        <v>3207</v>
      </c>
      <c r="F473" s="8" t="str">
        <f t="shared" si="157"/>
        <v>.</v>
      </c>
      <c r="H473" s="8" t="str">
        <f t="shared" si="158"/>
        <v/>
      </c>
      <c r="J473" s="8" t="str">
        <f t="shared" si="159"/>
        <v/>
      </c>
      <c r="K473" s="5">
        <v>1941</v>
      </c>
      <c r="L473" s="8" t="str">
        <f t="shared" si="160"/>
        <v>.</v>
      </c>
      <c r="M473" s="5" t="s">
        <v>6311</v>
      </c>
      <c r="N473" s="8" t="str">
        <f t="shared" si="161"/>
        <v>.</v>
      </c>
    </row>
    <row r="474" spans="1:14" x14ac:dyDescent="0.2">
      <c r="A474" s="5" t="s">
        <v>7409</v>
      </c>
      <c r="B474" s="8" t="str">
        <f t="shared" si="162"/>
        <v>,</v>
      </c>
      <c r="C474" s="5" t="s">
        <v>7435</v>
      </c>
      <c r="D474" s="8" t="str">
        <f t="shared" si="156"/>
        <v>:</v>
      </c>
      <c r="E474" s="5" t="s">
        <v>1267</v>
      </c>
      <c r="F474" s="8" t="str">
        <f t="shared" si="157"/>
        <v>.</v>
      </c>
      <c r="H474" s="8" t="str">
        <f t="shared" si="158"/>
        <v/>
      </c>
      <c r="J474" s="8" t="str">
        <f t="shared" si="159"/>
        <v/>
      </c>
      <c r="K474" s="5">
        <v>1950</v>
      </c>
      <c r="L474" s="8" t="str">
        <f t="shared" si="160"/>
        <v>.</v>
      </c>
      <c r="M474" s="5" t="s">
        <v>1268</v>
      </c>
      <c r="N474" s="8" t="str">
        <f t="shared" si="161"/>
        <v>.</v>
      </c>
    </row>
    <row r="475" spans="1:14" x14ac:dyDescent="0.2">
      <c r="A475" s="5" t="s">
        <v>7409</v>
      </c>
      <c r="B475" s="8" t="str">
        <f t="shared" si="162"/>
        <v>,</v>
      </c>
      <c r="C475" s="5" t="s">
        <v>3104</v>
      </c>
      <c r="D475" s="8" t="str">
        <f t="shared" si="156"/>
        <v>:</v>
      </c>
      <c r="E475" s="5" t="s">
        <v>3105</v>
      </c>
      <c r="F475" s="8" t="str">
        <f t="shared" si="157"/>
        <v>.</v>
      </c>
      <c r="H475" s="8" t="str">
        <f t="shared" si="158"/>
        <v/>
      </c>
      <c r="J475" s="8" t="str">
        <f t="shared" si="159"/>
        <v/>
      </c>
      <c r="K475" s="5">
        <v>1959</v>
      </c>
      <c r="L475" s="8" t="str">
        <f t="shared" si="160"/>
        <v>.</v>
      </c>
      <c r="M475" s="5" t="s">
        <v>3106</v>
      </c>
      <c r="N475" s="8" t="str">
        <f t="shared" si="161"/>
        <v>.</v>
      </c>
    </row>
    <row r="476" spans="1:14" x14ac:dyDescent="0.2">
      <c r="A476" s="5" t="s">
        <v>7409</v>
      </c>
      <c r="B476" s="8" t="str">
        <f t="shared" si="162"/>
        <v>,</v>
      </c>
      <c r="C476" s="5" t="s">
        <v>3104</v>
      </c>
      <c r="D476" s="8" t="str">
        <f t="shared" si="156"/>
        <v>:</v>
      </c>
      <c r="E476" s="5" t="s">
        <v>3105</v>
      </c>
      <c r="F476" s="8" t="str">
        <f t="shared" si="157"/>
        <v>.</v>
      </c>
      <c r="H476" s="8" t="str">
        <f t="shared" si="158"/>
        <v/>
      </c>
      <c r="J476" s="8" t="str">
        <f t="shared" si="159"/>
        <v/>
      </c>
      <c r="K476" s="5">
        <v>1959</v>
      </c>
      <c r="L476" s="8" t="str">
        <f t="shared" si="160"/>
        <v>.</v>
      </c>
      <c r="M476" s="5" t="s">
        <v>3107</v>
      </c>
      <c r="N476" s="8" t="str">
        <f t="shared" si="161"/>
        <v>.</v>
      </c>
    </row>
    <row r="477" spans="1:14" x14ac:dyDescent="0.2">
      <c r="A477" s="5" t="s">
        <v>7409</v>
      </c>
      <c r="B477" s="8" t="str">
        <f t="shared" si="162"/>
        <v>,</v>
      </c>
      <c r="C477" s="5" t="s">
        <v>2401</v>
      </c>
      <c r="D477" s="8" t="str">
        <f t="shared" ref="D477:D507" si="163">IF(EXACT(AO477,A477),"",":")</f>
        <v>:</v>
      </c>
      <c r="E477" s="5" t="s">
        <v>2402</v>
      </c>
      <c r="F477" s="8" t="str">
        <f t="shared" ref="F477:F507" si="164">IF(EXACT(AP477,E477),"",".")</f>
        <v>.</v>
      </c>
      <c r="H477" s="8" t="str">
        <f t="shared" ref="H477:H507" si="165">IF(EXACT(AR477,G477),"",",")</f>
        <v/>
      </c>
      <c r="J477" s="8" t="str">
        <f t="shared" ref="J477:J507" si="166">IF(EXACT(AT477,I477),"",".")</f>
        <v/>
      </c>
      <c r="K477" s="5">
        <v>1949</v>
      </c>
      <c r="L477" s="8" t="str">
        <f t="shared" ref="L477:L507" si="167">IF(EXACT(AV477,K477),"",".")</f>
        <v>.</v>
      </c>
      <c r="M477" s="5" t="s">
        <v>2403</v>
      </c>
      <c r="N477" s="8" t="str">
        <f t="shared" ref="N477:N507" si="168">IF(EXACT(AX477,M477),"",".")</f>
        <v>.</v>
      </c>
    </row>
    <row r="478" spans="1:14" x14ac:dyDescent="0.2">
      <c r="A478" s="5" t="s">
        <v>7409</v>
      </c>
      <c r="B478" s="8" t="str">
        <f t="shared" si="162"/>
        <v>,</v>
      </c>
      <c r="C478" s="5" t="s">
        <v>7435</v>
      </c>
      <c r="D478" s="8" t="str">
        <f t="shared" si="163"/>
        <v>:</v>
      </c>
      <c r="E478" s="5" t="s">
        <v>3105</v>
      </c>
      <c r="F478" s="8" t="str">
        <f t="shared" si="164"/>
        <v>.</v>
      </c>
      <c r="H478" s="8" t="str">
        <f t="shared" si="165"/>
        <v/>
      </c>
      <c r="J478" s="8" t="str">
        <f t="shared" si="166"/>
        <v/>
      </c>
      <c r="K478" s="5">
        <v>1964</v>
      </c>
      <c r="L478" s="8" t="str">
        <f t="shared" si="167"/>
        <v>.</v>
      </c>
      <c r="M478" s="5" t="s">
        <v>3390</v>
      </c>
      <c r="N478" s="8" t="str">
        <f t="shared" si="168"/>
        <v>.</v>
      </c>
    </row>
    <row r="479" spans="1:14" x14ac:dyDescent="0.2">
      <c r="A479" s="5" t="s">
        <v>7409</v>
      </c>
      <c r="B479" s="8" t="str">
        <f t="shared" si="162"/>
        <v>,</v>
      </c>
      <c r="C479" s="5" t="s">
        <v>7410</v>
      </c>
      <c r="D479" s="8" t="str">
        <f t="shared" si="163"/>
        <v>:</v>
      </c>
      <c r="E479" s="5" t="s">
        <v>9166</v>
      </c>
      <c r="F479" s="8" t="str">
        <f t="shared" si="164"/>
        <v>.</v>
      </c>
      <c r="H479" s="8" t="str">
        <f t="shared" si="165"/>
        <v/>
      </c>
      <c r="J479" s="8" t="str">
        <f t="shared" si="166"/>
        <v/>
      </c>
      <c r="K479" s="5">
        <v>1967</v>
      </c>
      <c r="L479" s="8" t="str">
        <f t="shared" si="167"/>
        <v>.</v>
      </c>
      <c r="M479" s="5" t="s">
        <v>9167</v>
      </c>
      <c r="N479" s="8" t="str">
        <f t="shared" si="168"/>
        <v>.</v>
      </c>
    </row>
    <row r="480" spans="1:14" x14ac:dyDescent="0.2">
      <c r="A480" s="5" t="s">
        <v>6210</v>
      </c>
      <c r="B480" s="8" t="str">
        <f t="shared" si="162"/>
        <v>,</v>
      </c>
      <c r="C480" s="5" t="s">
        <v>2122</v>
      </c>
      <c r="D480" s="8" t="str">
        <f t="shared" si="163"/>
        <v>:</v>
      </c>
      <c r="E480" s="5" t="s">
        <v>6212</v>
      </c>
      <c r="F480" s="8" t="str">
        <f t="shared" si="164"/>
        <v>.</v>
      </c>
      <c r="H480" s="8" t="str">
        <f t="shared" si="165"/>
        <v/>
      </c>
      <c r="J480" s="8" t="str">
        <f t="shared" si="166"/>
        <v/>
      </c>
      <c r="K480" s="5">
        <v>1959</v>
      </c>
      <c r="L480" s="8" t="str">
        <f t="shared" si="167"/>
        <v>.</v>
      </c>
      <c r="M480" s="5" t="s">
        <v>6211</v>
      </c>
      <c r="N480" s="8" t="str">
        <f t="shared" si="168"/>
        <v>.</v>
      </c>
    </row>
    <row r="481" spans="1:14" x14ac:dyDescent="0.2">
      <c r="A481" s="5" t="s">
        <v>9116</v>
      </c>
      <c r="B481" s="8" t="str">
        <f t="shared" si="162"/>
        <v>,</v>
      </c>
      <c r="C481" s="5" t="s">
        <v>2161</v>
      </c>
      <c r="D481" s="8" t="str">
        <f t="shared" si="163"/>
        <v>:</v>
      </c>
      <c r="E481" s="5" t="s">
        <v>9117</v>
      </c>
      <c r="F481" s="8" t="str">
        <f t="shared" si="164"/>
        <v>.</v>
      </c>
      <c r="H481" s="8" t="str">
        <f t="shared" si="165"/>
        <v/>
      </c>
      <c r="J481" s="8" t="str">
        <f t="shared" si="166"/>
        <v/>
      </c>
      <c r="K481" s="5">
        <v>1938</v>
      </c>
      <c r="L481" s="8" t="str">
        <f t="shared" si="167"/>
        <v>.</v>
      </c>
      <c r="M481" s="5" t="s">
        <v>9118</v>
      </c>
      <c r="N481" s="8" t="str">
        <f t="shared" si="168"/>
        <v>.</v>
      </c>
    </row>
    <row r="482" spans="1:14" x14ac:dyDescent="0.2">
      <c r="A482" s="5" t="s">
        <v>9116</v>
      </c>
      <c r="B482" s="8" t="str">
        <f t="shared" si="162"/>
        <v>,</v>
      </c>
      <c r="C482" s="5" t="s">
        <v>5324</v>
      </c>
      <c r="D482" s="8" t="str">
        <f t="shared" si="163"/>
        <v>:</v>
      </c>
      <c r="E482" s="5" t="s">
        <v>5325</v>
      </c>
      <c r="F482" s="8" t="str">
        <f t="shared" si="164"/>
        <v>.</v>
      </c>
      <c r="H482" s="8" t="str">
        <f t="shared" si="165"/>
        <v/>
      </c>
      <c r="J482" s="8" t="str">
        <f t="shared" si="166"/>
        <v/>
      </c>
      <c r="K482" s="5">
        <v>1941</v>
      </c>
      <c r="L482" s="8" t="str">
        <f t="shared" si="167"/>
        <v>.</v>
      </c>
      <c r="M482" s="5" t="s">
        <v>5326</v>
      </c>
      <c r="N482" s="8" t="str">
        <f t="shared" si="168"/>
        <v>.</v>
      </c>
    </row>
    <row r="483" spans="1:14" x14ac:dyDescent="0.2">
      <c r="A483" s="5" t="s">
        <v>2397</v>
      </c>
      <c r="B483" s="8" t="str">
        <f t="shared" si="162"/>
        <v>,</v>
      </c>
      <c r="C483" s="5" t="s">
        <v>2398</v>
      </c>
      <c r="D483" s="8" t="str">
        <f t="shared" si="163"/>
        <v>:</v>
      </c>
      <c r="E483" s="5" t="s">
        <v>2399</v>
      </c>
      <c r="F483" s="8" t="str">
        <f t="shared" si="164"/>
        <v>.</v>
      </c>
      <c r="H483" s="8" t="str">
        <f t="shared" si="165"/>
        <v/>
      </c>
      <c r="J483" s="8" t="str">
        <f t="shared" si="166"/>
        <v/>
      </c>
      <c r="K483" s="5">
        <v>1951</v>
      </c>
      <c r="L483" s="8" t="str">
        <f t="shared" si="167"/>
        <v>.</v>
      </c>
      <c r="M483" s="5" t="s">
        <v>2400</v>
      </c>
      <c r="N483" s="8" t="str">
        <f t="shared" si="168"/>
        <v>.</v>
      </c>
    </row>
    <row r="484" spans="1:14" x14ac:dyDescent="0.2">
      <c r="A484" s="5" t="s">
        <v>3385</v>
      </c>
      <c r="B484" s="8" t="str">
        <f t="shared" ref="B484:B513" si="169">IF(EXACT(AM484,C484),"",",")</f>
        <v>,</v>
      </c>
      <c r="C484" s="5" t="s">
        <v>5013</v>
      </c>
      <c r="D484" s="8" t="str">
        <f t="shared" si="163"/>
        <v>:</v>
      </c>
      <c r="E484" s="5" t="s">
        <v>3386</v>
      </c>
      <c r="F484" s="8" t="str">
        <f t="shared" si="164"/>
        <v>.</v>
      </c>
      <c r="H484" s="8" t="str">
        <f t="shared" si="165"/>
        <v/>
      </c>
      <c r="J484" s="8" t="str">
        <f t="shared" si="166"/>
        <v/>
      </c>
      <c r="K484" s="5">
        <v>1964</v>
      </c>
      <c r="L484" s="8" t="str">
        <f t="shared" si="167"/>
        <v>.</v>
      </c>
      <c r="M484" s="5" t="s">
        <v>3387</v>
      </c>
      <c r="N484" s="8" t="str">
        <f t="shared" si="168"/>
        <v>.</v>
      </c>
    </row>
    <row r="485" spans="1:14" x14ac:dyDescent="0.2">
      <c r="A485" s="5" t="s">
        <v>6283</v>
      </c>
      <c r="B485" s="8" t="str">
        <f t="shared" si="169"/>
        <v/>
      </c>
      <c r="D485" s="8" t="str">
        <f t="shared" si="163"/>
        <v>:</v>
      </c>
      <c r="E485" s="5" t="s">
        <v>6284</v>
      </c>
      <c r="F485" s="8" t="str">
        <f t="shared" si="164"/>
        <v>.</v>
      </c>
      <c r="H485" s="8" t="str">
        <f t="shared" si="165"/>
        <v/>
      </c>
      <c r="J485" s="8" t="str">
        <f t="shared" si="166"/>
        <v/>
      </c>
      <c r="K485" s="5">
        <v>1962</v>
      </c>
      <c r="L485" s="8" t="str">
        <f t="shared" si="167"/>
        <v>.</v>
      </c>
      <c r="M485" s="5" t="s">
        <v>6285</v>
      </c>
      <c r="N485" s="8" t="str">
        <f t="shared" si="168"/>
        <v>.</v>
      </c>
    </row>
    <row r="486" spans="1:14" x14ac:dyDescent="0.2">
      <c r="A486" s="5" t="s">
        <v>3253</v>
      </c>
      <c r="B486" s="8" t="str">
        <f t="shared" si="169"/>
        <v>,</v>
      </c>
      <c r="C486" s="5" t="s">
        <v>5025</v>
      </c>
      <c r="D486" s="8" t="str">
        <f t="shared" si="163"/>
        <v>:</v>
      </c>
      <c r="E486" s="5" t="s">
        <v>3254</v>
      </c>
      <c r="F486" s="8" t="str">
        <f t="shared" si="164"/>
        <v>.</v>
      </c>
      <c r="H486" s="8" t="str">
        <f t="shared" si="165"/>
        <v/>
      </c>
      <c r="J486" s="8" t="str">
        <f t="shared" si="166"/>
        <v/>
      </c>
      <c r="L486" s="8" t="str">
        <f t="shared" si="167"/>
        <v/>
      </c>
      <c r="M486" s="5" t="s">
        <v>3255</v>
      </c>
      <c r="N486" s="8" t="str">
        <f t="shared" si="168"/>
        <v>.</v>
      </c>
    </row>
    <row r="487" spans="1:14" x14ac:dyDescent="0.2">
      <c r="A487" s="5" t="s">
        <v>3253</v>
      </c>
      <c r="B487" s="8" t="str">
        <f t="shared" si="169"/>
        <v>,</v>
      </c>
      <c r="C487" s="5" t="s">
        <v>5025</v>
      </c>
      <c r="D487" s="8" t="str">
        <f t="shared" si="163"/>
        <v>:</v>
      </c>
      <c r="E487" s="5" t="s">
        <v>3256</v>
      </c>
      <c r="F487" s="8" t="str">
        <f t="shared" si="164"/>
        <v>.</v>
      </c>
      <c r="H487" s="8" t="str">
        <f t="shared" si="165"/>
        <v/>
      </c>
      <c r="J487" s="8" t="str">
        <f t="shared" si="166"/>
        <v/>
      </c>
      <c r="L487" s="8" t="str">
        <f t="shared" si="167"/>
        <v/>
      </c>
      <c r="M487" s="5" t="s">
        <v>3257</v>
      </c>
      <c r="N487" s="8" t="str">
        <f t="shared" si="168"/>
        <v>.</v>
      </c>
    </row>
    <row r="488" spans="1:14" x14ac:dyDescent="0.2">
      <c r="A488" s="5" t="s">
        <v>3253</v>
      </c>
      <c r="B488" s="8" t="str">
        <f t="shared" si="169"/>
        <v>,</v>
      </c>
      <c r="C488" s="5" t="s">
        <v>5025</v>
      </c>
      <c r="D488" s="8" t="str">
        <f t="shared" si="163"/>
        <v>:</v>
      </c>
      <c r="E488" s="5" t="s">
        <v>3258</v>
      </c>
      <c r="F488" s="8" t="str">
        <f t="shared" si="164"/>
        <v>.</v>
      </c>
      <c r="H488" s="8" t="str">
        <f t="shared" si="165"/>
        <v/>
      </c>
      <c r="J488" s="8" t="str">
        <f t="shared" si="166"/>
        <v/>
      </c>
      <c r="K488" s="5">
        <v>1925</v>
      </c>
      <c r="L488" s="8" t="str">
        <f t="shared" si="167"/>
        <v>.</v>
      </c>
      <c r="M488" s="5" t="s">
        <v>3259</v>
      </c>
      <c r="N488" s="8" t="str">
        <f t="shared" si="168"/>
        <v>.</v>
      </c>
    </row>
    <row r="489" spans="1:14" x14ac:dyDescent="0.2">
      <c r="A489" s="5" t="s">
        <v>7453</v>
      </c>
      <c r="B489" s="8" t="str">
        <f t="shared" si="169"/>
        <v/>
      </c>
      <c r="D489" s="8" t="str">
        <f t="shared" si="163"/>
        <v>:</v>
      </c>
      <c r="E489" s="5" t="s">
        <v>4299</v>
      </c>
      <c r="F489" s="8" t="str">
        <f t="shared" si="164"/>
        <v>.</v>
      </c>
      <c r="H489" s="8" t="str">
        <f t="shared" si="165"/>
        <v/>
      </c>
      <c r="J489" s="8" t="str">
        <f t="shared" si="166"/>
        <v/>
      </c>
      <c r="L489" s="8" t="str">
        <f t="shared" si="167"/>
        <v/>
      </c>
      <c r="M489" s="5" t="s">
        <v>4300</v>
      </c>
      <c r="N489" s="8" t="str">
        <f t="shared" si="168"/>
        <v>.</v>
      </c>
    </row>
    <row r="490" spans="1:14" x14ac:dyDescent="0.2">
      <c r="A490" s="5" t="s">
        <v>7426</v>
      </c>
      <c r="B490" s="8" t="str">
        <f t="shared" si="169"/>
        <v/>
      </c>
      <c r="D490" s="8" t="str">
        <f t="shared" si="163"/>
        <v>:</v>
      </c>
      <c r="E490" s="5" t="s">
        <v>7427</v>
      </c>
      <c r="F490" s="8" t="str">
        <f t="shared" si="164"/>
        <v>.</v>
      </c>
      <c r="H490" s="8" t="str">
        <f t="shared" si="165"/>
        <v/>
      </c>
      <c r="J490" s="8" t="str">
        <f t="shared" si="166"/>
        <v/>
      </c>
      <c r="K490" s="5">
        <v>1946</v>
      </c>
      <c r="L490" s="8" t="str">
        <f t="shared" si="167"/>
        <v>.</v>
      </c>
      <c r="M490" s="5" t="s">
        <v>7428</v>
      </c>
      <c r="N490" s="8" t="str">
        <f t="shared" si="168"/>
        <v>.</v>
      </c>
    </row>
    <row r="491" spans="1:14" x14ac:dyDescent="0.2">
      <c r="A491" s="5" t="s">
        <v>3260</v>
      </c>
      <c r="B491" s="8" t="str">
        <f t="shared" si="169"/>
        <v>,</v>
      </c>
      <c r="C491" s="5" t="s">
        <v>3261</v>
      </c>
      <c r="D491" s="8" t="str">
        <f t="shared" si="163"/>
        <v>:</v>
      </c>
      <c r="E491" s="5" t="s">
        <v>3262</v>
      </c>
      <c r="F491" s="8" t="str">
        <f t="shared" si="164"/>
        <v>.</v>
      </c>
      <c r="H491" s="8" t="str">
        <f t="shared" si="165"/>
        <v/>
      </c>
      <c r="J491" s="8" t="str">
        <f t="shared" si="166"/>
        <v/>
      </c>
      <c r="K491" s="5">
        <v>1923</v>
      </c>
      <c r="L491" s="8" t="str">
        <f t="shared" si="167"/>
        <v>.</v>
      </c>
      <c r="M491" s="5" t="s">
        <v>3263</v>
      </c>
      <c r="N491" s="8" t="str">
        <f t="shared" si="168"/>
        <v>.</v>
      </c>
    </row>
    <row r="492" spans="1:14" x14ac:dyDescent="0.2">
      <c r="A492" s="5" t="s">
        <v>1689</v>
      </c>
      <c r="B492" s="8" t="str">
        <f t="shared" si="169"/>
        <v>,</v>
      </c>
      <c r="C492" s="5" t="s">
        <v>1690</v>
      </c>
      <c r="D492" s="8" t="str">
        <f t="shared" si="163"/>
        <v>:</v>
      </c>
      <c r="E492" s="5" t="s">
        <v>1692</v>
      </c>
      <c r="F492" s="8" t="str">
        <f t="shared" si="164"/>
        <v>.</v>
      </c>
      <c r="H492" s="8" t="str">
        <f t="shared" si="165"/>
        <v/>
      </c>
      <c r="J492" s="8" t="str">
        <f t="shared" si="166"/>
        <v/>
      </c>
      <c r="K492" s="5">
        <v>1956</v>
      </c>
      <c r="L492" s="8" t="str">
        <f t="shared" si="167"/>
        <v>.</v>
      </c>
      <c r="M492" s="5" t="s">
        <v>1691</v>
      </c>
      <c r="N492" s="8" t="str">
        <f t="shared" si="168"/>
        <v>.</v>
      </c>
    </row>
    <row r="493" spans="1:14" x14ac:dyDescent="0.2">
      <c r="A493" s="5" t="s">
        <v>322</v>
      </c>
      <c r="B493" s="8" t="str">
        <f t="shared" si="169"/>
        <v/>
      </c>
      <c r="D493" s="8" t="str">
        <f t="shared" si="163"/>
        <v>:</v>
      </c>
      <c r="E493" s="5" t="s">
        <v>323</v>
      </c>
      <c r="F493" s="8" t="str">
        <f t="shared" si="164"/>
        <v>.</v>
      </c>
      <c r="H493" s="8" t="str">
        <f t="shared" si="165"/>
        <v/>
      </c>
      <c r="J493" s="8" t="str">
        <f t="shared" si="166"/>
        <v/>
      </c>
      <c r="K493" s="5">
        <v>1931</v>
      </c>
      <c r="L493" s="8" t="str">
        <f t="shared" si="167"/>
        <v>.</v>
      </c>
      <c r="M493" s="5" t="s">
        <v>324</v>
      </c>
      <c r="N493" s="8" t="str">
        <f t="shared" si="168"/>
        <v>.</v>
      </c>
    </row>
    <row r="494" spans="1:14" x14ac:dyDescent="0.2">
      <c r="A494" s="5" t="s">
        <v>3264</v>
      </c>
      <c r="B494" s="8" t="str">
        <f t="shared" si="169"/>
        <v>,</v>
      </c>
      <c r="C494" s="5" t="s">
        <v>4993</v>
      </c>
      <c r="D494" s="8" t="str">
        <f t="shared" si="163"/>
        <v>:</v>
      </c>
      <c r="E494" s="5" t="s">
        <v>3265</v>
      </c>
      <c r="F494" s="8" t="str">
        <f t="shared" si="164"/>
        <v>.</v>
      </c>
      <c r="H494" s="8" t="str">
        <f t="shared" si="165"/>
        <v/>
      </c>
      <c r="J494" s="8" t="str">
        <f t="shared" si="166"/>
        <v/>
      </c>
      <c r="L494" s="8" t="str">
        <f t="shared" si="167"/>
        <v/>
      </c>
      <c r="M494" s="5" t="s">
        <v>3266</v>
      </c>
      <c r="N494" s="8" t="str">
        <f t="shared" si="168"/>
        <v>.</v>
      </c>
    </row>
    <row r="495" spans="1:14" x14ac:dyDescent="0.2">
      <c r="A495" s="5" t="s">
        <v>3264</v>
      </c>
      <c r="B495" s="8" t="str">
        <f t="shared" si="169"/>
        <v>,</v>
      </c>
      <c r="C495" s="5" t="s">
        <v>4993</v>
      </c>
      <c r="D495" s="8" t="str">
        <f t="shared" si="163"/>
        <v>:</v>
      </c>
      <c r="E495" s="5" t="s">
        <v>3267</v>
      </c>
      <c r="F495" s="8" t="str">
        <f t="shared" si="164"/>
        <v>.</v>
      </c>
      <c r="H495" s="8" t="str">
        <f t="shared" si="165"/>
        <v/>
      </c>
      <c r="J495" s="8" t="str">
        <f t="shared" si="166"/>
        <v/>
      </c>
      <c r="K495" s="5">
        <v>1927</v>
      </c>
      <c r="L495" s="8" t="str">
        <f t="shared" si="167"/>
        <v>.</v>
      </c>
      <c r="M495" s="5" t="s">
        <v>3268</v>
      </c>
      <c r="N495" s="8" t="str">
        <f t="shared" si="168"/>
        <v>.</v>
      </c>
    </row>
    <row r="496" spans="1:14" x14ac:dyDescent="0.2">
      <c r="A496" s="5" t="s">
        <v>3264</v>
      </c>
      <c r="B496" s="8" t="str">
        <f t="shared" si="169"/>
        <v/>
      </c>
      <c r="D496" s="8" t="str">
        <f t="shared" si="163"/>
        <v>:</v>
      </c>
      <c r="E496" s="5" t="s">
        <v>5333</v>
      </c>
      <c r="F496" s="8" t="str">
        <f t="shared" si="164"/>
        <v>.</v>
      </c>
      <c r="H496" s="8" t="str">
        <f t="shared" si="165"/>
        <v/>
      </c>
      <c r="J496" s="8" t="str">
        <f t="shared" si="166"/>
        <v/>
      </c>
      <c r="K496" s="5">
        <v>1932</v>
      </c>
      <c r="L496" s="8" t="str">
        <f t="shared" si="167"/>
        <v>.</v>
      </c>
      <c r="M496" s="5" t="s">
        <v>5334</v>
      </c>
      <c r="N496" s="8" t="str">
        <f t="shared" si="168"/>
        <v>.</v>
      </c>
    </row>
    <row r="497" spans="1:14" x14ac:dyDescent="0.2">
      <c r="A497" s="5" t="s">
        <v>3264</v>
      </c>
      <c r="B497" s="8" t="str">
        <f t="shared" si="169"/>
        <v/>
      </c>
      <c r="D497" s="8" t="str">
        <f t="shared" si="163"/>
        <v>:</v>
      </c>
      <c r="E497" s="5" t="s">
        <v>3208</v>
      </c>
      <c r="F497" s="8" t="str">
        <f t="shared" si="164"/>
        <v>.</v>
      </c>
      <c r="H497" s="8" t="str">
        <f t="shared" si="165"/>
        <v/>
      </c>
      <c r="J497" s="8" t="str">
        <f t="shared" si="166"/>
        <v/>
      </c>
      <c r="K497" s="5">
        <v>1932</v>
      </c>
      <c r="L497" s="8" t="str">
        <f t="shared" si="167"/>
        <v>.</v>
      </c>
      <c r="M497" s="5" t="s">
        <v>3209</v>
      </c>
      <c r="N497" s="8" t="str">
        <f t="shared" si="168"/>
        <v>.</v>
      </c>
    </row>
    <row r="498" spans="1:14" x14ac:dyDescent="0.2">
      <c r="A498" s="5" t="s">
        <v>3269</v>
      </c>
      <c r="B498" s="8" t="str">
        <f t="shared" si="169"/>
        <v>,</v>
      </c>
      <c r="C498" s="5" t="s">
        <v>4993</v>
      </c>
      <c r="D498" s="8" t="str">
        <f t="shared" si="163"/>
        <v>:</v>
      </c>
      <c r="E498" s="5" t="s">
        <v>3270</v>
      </c>
      <c r="F498" s="8" t="str">
        <f t="shared" si="164"/>
        <v>.</v>
      </c>
      <c r="H498" s="8" t="str">
        <f t="shared" si="165"/>
        <v/>
      </c>
      <c r="J498" s="8" t="str">
        <f t="shared" si="166"/>
        <v/>
      </c>
      <c r="K498" s="5">
        <v>1914</v>
      </c>
      <c r="L498" s="8" t="str">
        <f t="shared" si="167"/>
        <v>.</v>
      </c>
      <c r="M498" s="5" t="s">
        <v>3271</v>
      </c>
      <c r="N498" s="8" t="str">
        <f t="shared" si="168"/>
        <v>.</v>
      </c>
    </row>
    <row r="499" spans="1:14" x14ac:dyDescent="0.2">
      <c r="A499" s="5" t="s">
        <v>2796</v>
      </c>
      <c r="B499" s="8" t="str">
        <f t="shared" si="169"/>
        <v>,</v>
      </c>
      <c r="C499" s="5" t="s">
        <v>4993</v>
      </c>
      <c r="D499" s="8" t="str">
        <f t="shared" si="163"/>
        <v>:</v>
      </c>
      <c r="E499" s="5" t="s">
        <v>316</v>
      </c>
      <c r="F499" s="8" t="str">
        <f t="shared" si="164"/>
        <v>.</v>
      </c>
      <c r="H499" s="8" t="str">
        <f t="shared" si="165"/>
        <v/>
      </c>
      <c r="J499" s="8" t="str">
        <f t="shared" si="166"/>
        <v/>
      </c>
      <c r="K499" s="5">
        <v>1955</v>
      </c>
      <c r="L499" s="8" t="str">
        <f t="shared" si="167"/>
        <v>.</v>
      </c>
      <c r="M499" s="5" t="s">
        <v>317</v>
      </c>
      <c r="N499" s="8" t="str">
        <f t="shared" si="168"/>
        <v>.</v>
      </c>
    </row>
    <row r="500" spans="1:14" x14ac:dyDescent="0.2">
      <c r="A500" s="5" t="s">
        <v>3272</v>
      </c>
      <c r="B500" s="8" t="str">
        <f t="shared" si="169"/>
        <v>,</v>
      </c>
      <c r="C500" s="5" t="s">
        <v>3273</v>
      </c>
      <c r="D500" s="8" t="str">
        <f t="shared" si="163"/>
        <v>:</v>
      </c>
      <c r="E500" s="5" t="s">
        <v>3274</v>
      </c>
      <c r="F500" s="8" t="str">
        <f t="shared" si="164"/>
        <v>.</v>
      </c>
      <c r="H500" s="8" t="str">
        <f t="shared" si="165"/>
        <v/>
      </c>
      <c r="J500" s="8" t="str">
        <f t="shared" si="166"/>
        <v/>
      </c>
      <c r="L500" s="8" t="str">
        <f t="shared" si="167"/>
        <v/>
      </c>
      <c r="M500" s="5" t="s">
        <v>3275</v>
      </c>
      <c r="N500" s="8" t="str">
        <f t="shared" si="168"/>
        <v>.</v>
      </c>
    </row>
    <row r="501" spans="1:14" x14ac:dyDescent="0.2">
      <c r="A501" s="5" t="s">
        <v>9163</v>
      </c>
      <c r="B501" s="8" t="str">
        <f t="shared" si="169"/>
        <v>,</v>
      </c>
      <c r="C501" s="5" t="s">
        <v>4824</v>
      </c>
      <c r="D501" s="8" t="str">
        <f t="shared" si="163"/>
        <v>:</v>
      </c>
      <c r="E501" s="5" t="s">
        <v>9164</v>
      </c>
      <c r="F501" s="8" t="str">
        <f t="shared" si="164"/>
        <v>.</v>
      </c>
      <c r="H501" s="8" t="str">
        <f t="shared" si="165"/>
        <v/>
      </c>
      <c r="J501" s="8" t="str">
        <f t="shared" si="166"/>
        <v/>
      </c>
      <c r="K501" s="5">
        <v>1962</v>
      </c>
      <c r="L501" s="8" t="str">
        <f t="shared" si="167"/>
        <v>.</v>
      </c>
      <c r="M501" s="5" t="s">
        <v>9165</v>
      </c>
      <c r="N501" s="8" t="str">
        <f t="shared" si="168"/>
        <v>.</v>
      </c>
    </row>
    <row r="502" spans="1:14" x14ac:dyDescent="0.2">
      <c r="A502" s="5" t="s">
        <v>4257</v>
      </c>
      <c r="B502" s="8" t="str">
        <f t="shared" si="169"/>
        <v/>
      </c>
      <c r="D502" s="8" t="str">
        <f t="shared" si="163"/>
        <v>:</v>
      </c>
      <c r="E502" s="5" t="s">
        <v>4258</v>
      </c>
      <c r="F502" s="8" t="str">
        <f t="shared" si="164"/>
        <v>.</v>
      </c>
      <c r="H502" s="8" t="str">
        <f t="shared" si="165"/>
        <v/>
      </c>
      <c r="J502" s="8" t="str">
        <f t="shared" si="166"/>
        <v/>
      </c>
      <c r="K502" s="5">
        <v>1948</v>
      </c>
      <c r="L502" s="8" t="str">
        <f t="shared" si="167"/>
        <v>.</v>
      </c>
      <c r="M502" s="5" t="s">
        <v>4259</v>
      </c>
      <c r="N502" s="8" t="str">
        <f t="shared" si="168"/>
        <v>.</v>
      </c>
    </row>
    <row r="503" spans="1:14" x14ac:dyDescent="0.2">
      <c r="A503" s="5" t="s">
        <v>1835</v>
      </c>
      <c r="B503" s="8" t="str">
        <f t="shared" si="169"/>
        <v>,</v>
      </c>
      <c r="C503" s="5" t="s">
        <v>1836</v>
      </c>
      <c r="D503" s="8" t="str">
        <f t="shared" si="163"/>
        <v>:</v>
      </c>
      <c r="E503" s="5" t="s">
        <v>1837</v>
      </c>
      <c r="F503" s="8" t="str">
        <f t="shared" si="164"/>
        <v>.</v>
      </c>
      <c r="H503" s="8" t="str">
        <f t="shared" si="165"/>
        <v/>
      </c>
      <c r="J503" s="8" t="str">
        <f t="shared" si="166"/>
        <v/>
      </c>
      <c r="K503" s="5">
        <v>1947</v>
      </c>
      <c r="L503" s="8" t="str">
        <f t="shared" si="167"/>
        <v>.</v>
      </c>
      <c r="M503" s="5" t="s">
        <v>1838</v>
      </c>
      <c r="N503" s="8" t="str">
        <f t="shared" si="168"/>
        <v>.</v>
      </c>
    </row>
    <row r="504" spans="1:14" x14ac:dyDescent="0.2">
      <c r="A504" s="5" t="s">
        <v>4306</v>
      </c>
      <c r="B504" s="8" t="str">
        <f t="shared" si="169"/>
        <v/>
      </c>
      <c r="D504" s="8" t="str">
        <f t="shared" si="163"/>
        <v>:</v>
      </c>
      <c r="E504" s="5" t="s">
        <v>1819</v>
      </c>
      <c r="F504" s="8" t="str">
        <f t="shared" si="164"/>
        <v>.</v>
      </c>
      <c r="H504" s="8" t="str">
        <f t="shared" si="165"/>
        <v/>
      </c>
      <c r="J504" s="8" t="str">
        <f t="shared" si="166"/>
        <v/>
      </c>
      <c r="K504" s="5">
        <v>1928</v>
      </c>
      <c r="L504" s="8" t="str">
        <f t="shared" si="167"/>
        <v>.</v>
      </c>
      <c r="M504" s="5" t="s">
        <v>1820</v>
      </c>
      <c r="N504" s="8" t="str">
        <f t="shared" si="168"/>
        <v>.</v>
      </c>
    </row>
    <row r="505" spans="1:14" x14ac:dyDescent="0.2">
      <c r="A505" s="5" t="s">
        <v>9891</v>
      </c>
      <c r="B505" s="8" t="str">
        <f t="shared" si="169"/>
        <v/>
      </c>
      <c r="D505" s="8" t="str">
        <f t="shared" si="163"/>
        <v>:</v>
      </c>
      <c r="E505" s="5" t="s">
        <v>9892</v>
      </c>
      <c r="F505" s="8" t="str">
        <f t="shared" si="164"/>
        <v>.</v>
      </c>
      <c r="H505" s="8" t="str">
        <f t="shared" si="165"/>
        <v/>
      </c>
      <c r="J505" s="8" t="str">
        <f t="shared" si="166"/>
        <v/>
      </c>
      <c r="K505" s="5">
        <v>1966</v>
      </c>
      <c r="L505" s="8" t="str">
        <f t="shared" si="167"/>
        <v>.</v>
      </c>
      <c r="M505" s="5" t="s">
        <v>9893</v>
      </c>
      <c r="N505" s="8" t="str">
        <f t="shared" si="168"/>
        <v>.</v>
      </c>
    </row>
    <row r="506" spans="1:14" x14ac:dyDescent="0.2">
      <c r="A506" s="5" t="s">
        <v>10121</v>
      </c>
      <c r="B506" s="8" t="str">
        <f t="shared" si="169"/>
        <v>,</v>
      </c>
      <c r="C506" s="5" t="s">
        <v>10122</v>
      </c>
      <c r="D506" s="8" t="str">
        <f t="shared" si="163"/>
        <v>:</v>
      </c>
      <c r="E506" s="5" t="s">
        <v>10123</v>
      </c>
      <c r="F506" s="8" t="str">
        <f t="shared" si="164"/>
        <v>.</v>
      </c>
      <c r="H506" s="8" t="str">
        <f t="shared" si="165"/>
        <v/>
      </c>
      <c r="J506" s="8" t="str">
        <f t="shared" si="166"/>
        <v/>
      </c>
      <c r="K506" s="5">
        <v>1913</v>
      </c>
      <c r="L506" s="8" t="str">
        <f t="shared" si="167"/>
        <v>.</v>
      </c>
      <c r="M506" s="5" t="s">
        <v>10124</v>
      </c>
      <c r="N506" s="8" t="str">
        <f t="shared" si="168"/>
        <v>.</v>
      </c>
    </row>
    <row r="507" spans="1:14" x14ac:dyDescent="0.2">
      <c r="B507" s="8" t="str">
        <f t="shared" si="169"/>
        <v/>
      </c>
      <c r="D507" s="8" t="str">
        <f t="shared" si="163"/>
        <v/>
      </c>
      <c r="E507" s="5" t="s">
        <v>3904</v>
      </c>
      <c r="F507" s="8" t="str">
        <f t="shared" si="164"/>
        <v>.</v>
      </c>
      <c r="H507" s="8" t="str">
        <f t="shared" si="165"/>
        <v/>
      </c>
      <c r="J507" s="8" t="str">
        <f t="shared" si="166"/>
        <v/>
      </c>
      <c r="K507" s="5">
        <v>1964</v>
      </c>
      <c r="L507" s="8" t="str">
        <f t="shared" si="167"/>
        <v>.</v>
      </c>
      <c r="M507" s="5" t="s">
        <v>3905</v>
      </c>
      <c r="N507" s="8" t="str">
        <f t="shared" si="168"/>
        <v>.</v>
      </c>
    </row>
    <row r="508" spans="1:14" x14ac:dyDescent="0.2">
      <c r="B508" s="8" t="str">
        <f t="shared" si="169"/>
        <v/>
      </c>
      <c r="D508" s="8" t="str">
        <f t="shared" ref="D508:D513" si="170">IF(EXACT(AO508,A508),"",":")</f>
        <v/>
      </c>
      <c r="E508" s="5" t="s">
        <v>6246</v>
      </c>
      <c r="F508" s="8" t="str">
        <f>IF(EXACT(AP508,E508),"",".")</f>
        <v>.</v>
      </c>
      <c r="H508" s="8" t="str">
        <f>IF(EXACT(AR508,G508),"",",")</f>
        <v/>
      </c>
      <c r="J508" s="8" t="str">
        <f>IF(EXACT(AT508,I508),"",".")</f>
        <v/>
      </c>
      <c r="K508" s="5">
        <v>1961</v>
      </c>
      <c r="L508" s="8" t="str">
        <f t="shared" ref="L508:L513" si="171">IF(EXACT(AV508,K508),"",".")</f>
        <v>.</v>
      </c>
      <c r="M508" s="5" t="s">
        <v>6247</v>
      </c>
      <c r="N508" s="8" t="str">
        <f t="shared" ref="N508:N513" si="172">IF(EXACT(AX508,M508),"",".")</f>
        <v>.</v>
      </c>
    </row>
    <row r="509" spans="1:14" x14ac:dyDescent="0.2">
      <c r="B509" s="8" t="str">
        <f t="shared" si="169"/>
        <v/>
      </c>
      <c r="D509" s="8" t="str">
        <f t="shared" si="170"/>
        <v/>
      </c>
      <c r="E509" s="5" t="s">
        <v>7908</v>
      </c>
      <c r="F509" s="8" t="str">
        <f>IF(EXACT(AP509,E509),"",".")</f>
        <v>.</v>
      </c>
      <c r="H509" s="8" t="str">
        <f>IF(EXACT(AR509,G509),"",",")</f>
        <v/>
      </c>
      <c r="J509" s="8" t="str">
        <f>IF(EXACT(AT509,I509),"",".")</f>
        <v/>
      </c>
      <c r="L509" s="8" t="str">
        <f t="shared" si="171"/>
        <v/>
      </c>
      <c r="M509" s="5" t="s">
        <v>7909</v>
      </c>
      <c r="N509" s="8" t="str">
        <f t="shared" si="172"/>
        <v>.</v>
      </c>
    </row>
    <row r="510" spans="1:14" x14ac:dyDescent="0.2">
      <c r="B510" s="8" t="str">
        <f t="shared" si="169"/>
        <v/>
      </c>
      <c r="D510" s="8" t="str">
        <f t="shared" si="170"/>
        <v/>
      </c>
      <c r="E510" s="5" t="s">
        <v>4545</v>
      </c>
      <c r="F510" s="8" t="str">
        <f t="shared" ref="F510:F538" si="173">IF(EXACT(AP510,E510),"",".")</f>
        <v>.</v>
      </c>
      <c r="H510" s="8" t="str">
        <f t="shared" ref="H510:H537" si="174">IF(EXACT(AR510,G510),"",",")</f>
        <v/>
      </c>
      <c r="J510" s="8" t="str">
        <f t="shared" ref="J510:J538" si="175">IF(EXACT(AT510,I510),"",".")</f>
        <v/>
      </c>
      <c r="K510" s="5">
        <v>1923</v>
      </c>
      <c r="L510" s="8" t="str">
        <f t="shared" si="171"/>
        <v>.</v>
      </c>
      <c r="M510" s="5" t="s">
        <v>4546</v>
      </c>
      <c r="N510" s="8" t="str">
        <f t="shared" si="172"/>
        <v>.</v>
      </c>
    </row>
    <row r="511" spans="1:14" x14ac:dyDescent="0.2">
      <c r="B511" s="8" t="str">
        <f t="shared" si="169"/>
        <v/>
      </c>
      <c r="D511" s="8" t="str">
        <f t="shared" si="170"/>
        <v/>
      </c>
      <c r="E511" s="5" t="s">
        <v>165</v>
      </c>
      <c r="F511" s="8" t="str">
        <f t="shared" si="173"/>
        <v>.</v>
      </c>
      <c r="H511" s="8" t="str">
        <f t="shared" si="174"/>
        <v/>
      </c>
      <c r="J511" s="8" t="str">
        <f t="shared" si="175"/>
        <v/>
      </c>
      <c r="K511" s="5">
        <v>1963</v>
      </c>
      <c r="L511" s="8" t="str">
        <f t="shared" si="171"/>
        <v>.</v>
      </c>
      <c r="M511" s="5" t="s">
        <v>166</v>
      </c>
      <c r="N511" s="8" t="str">
        <f t="shared" si="172"/>
        <v>.</v>
      </c>
    </row>
    <row r="512" spans="1:14" x14ac:dyDescent="0.2">
      <c r="B512" s="8" t="str">
        <f t="shared" si="169"/>
        <v/>
      </c>
      <c r="D512" s="8" t="str">
        <f t="shared" si="170"/>
        <v/>
      </c>
      <c r="E512" s="5" t="s">
        <v>1289</v>
      </c>
      <c r="F512" s="8" t="str">
        <f>IF(EXACT(AP512,E512),"",".")</f>
        <v>.</v>
      </c>
      <c r="H512" s="8" t="str">
        <f>IF(EXACT(AR512,G512),"",",")</f>
        <v/>
      </c>
      <c r="J512" s="8" t="str">
        <f>IF(EXACT(AT512,I512),"",".")</f>
        <v/>
      </c>
      <c r="K512" s="5">
        <v>1951</v>
      </c>
      <c r="L512" s="8" t="str">
        <f t="shared" si="171"/>
        <v>.</v>
      </c>
      <c r="M512" s="5" t="s">
        <v>1273</v>
      </c>
      <c r="N512" s="8" t="str">
        <f t="shared" si="172"/>
        <v>.</v>
      </c>
    </row>
    <row r="513" spans="2:14" x14ac:dyDescent="0.2">
      <c r="B513" s="8" t="str">
        <f t="shared" si="169"/>
        <v/>
      </c>
      <c r="D513" s="8" t="str">
        <f t="shared" si="170"/>
        <v/>
      </c>
      <c r="E513" s="5" t="s">
        <v>1274</v>
      </c>
      <c r="F513" s="8" t="str">
        <f>IF(EXACT(AP513,E513),"",".")</f>
        <v>.</v>
      </c>
      <c r="H513" s="8" t="str">
        <f>IF(EXACT(AR513,G513),"",",")</f>
        <v/>
      </c>
      <c r="J513" s="8" t="str">
        <f>IF(EXACT(AT513,I513),"",".")</f>
        <v/>
      </c>
      <c r="K513" s="5">
        <v>1951</v>
      </c>
      <c r="L513" s="8" t="str">
        <f t="shared" si="171"/>
        <v>.</v>
      </c>
      <c r="M513" s="5" t="s">
        <v>1275</v>
      </c>
      <c r="N513" s="8" t="str">
        <f t="shared" si="172"/>
        <v>.</v>
      </c>
    </row>
    <row r="514" spans="2:14" x14ac:dyDescent="0.2">
      <c r="B514" s="8" t="str">
        <f t="shared" ref="B514:B538" si="176">IF(EXACT(AM514,C514),"",",")</f>
        <v/>
      </c>
      <c r="D514" s="8" t="str">
        <f t="shared" ref="D514:D538" si="177">IF(EXACT(AO514,A514),"",":")</f>
        <v/>
      </c>
      <c r="E514" s="5" t="s">
        <v>7093</v>
      </c>
      <c r="F514" s="8" t="str">
        <f t="shared" si="173"/>
        <v>.</v>
      </c>
      <c r="H514" s="8" t="str">
        <f t="shared" si="174"/>
        <v/>
      </c>
      <c r="J514" s="8" t="str">
        <f t="shared" si="175"/>
        <v/>
      </c>
      <c r="K514" s="5">
        <v>1963</v>
      </c>
      <c r="L514" s="8" t="str">
        <f t="shared" ref="L514:L538" si="178">IF(EXACT(AV514,K514),"",".")</f>
        <v>.</v>
      </c>
      <c r="M514" s="5" t="s">
        <v>7094</v>
      </c>
      <c r="N514" s="8" t="str">
        <f t="shared" ref="N514:N538" si="179">IF(EXACT(AX514,M514),"",".")</f>
        <v>.</v>
      </c>
    </row>
    <row r="515" spans="2:14" x14ac:dyDescent="0.2">
      <c r="B515" s="8" t="str">
        <f t="shared" si="176"/>
        <v/>
      </c>
      <c r="D515" s="8" t="str">
        <f t="shared" si="177"/>
        <v/>
      </c>
      <c r="E515" s="5" t="s">
        <v>7101</v>
      </c>
      <c r="F515" s="8" t="str">
        <f t="shared" si="173"/>
        <v>.</v>
      </c>
      <c r="H515" s="8" t="str">
        <f t="shared" si="174"/>
        <v/>
      </c>
      <c r="J515" s="8" t="str">
        <f t="shared" si="175"/>
        <v/>
      </c>
      <c r="K515" s="5">
        <v>1963</v>
      </c>
      <c r="L515" s="8" t="str">
        <f t="shared" si="178"/>
        <v>.</v>
      </c>
      <c r="M515" s="5" t="s">
        <v>7102</v>
      </c>
      <c r="N515" s="8" t="str">
        <f t="shared" si="179"/>
        <v>.</v>
      </c>
    </row>
    <row r="516" spans="2:14" x14ac:dyDescent="0.2">
      <c r="B516" s="8" t="str">
        <f t="shared" si="176"/>
        <v/>
      </c>
      <c r="D516" s="8" t="str">
        <f t="shared" si="177"/>
        <v/>
      </c>
      <c r="E516" s="5" t="s">
        <v>4711</v>
      </c>
      <c r="F516" s="8" t="str">
        <f t="shared" si="173"/>
        <v>.</v>
      </c>
      <c r="H516" s="8" t="str">
        <f t="shared" si="174"/>
        <v/>
      </c>
      <c r="J516" s="8" t="str">
        <f t="shared" si="175"/>
        <v/>
      </c>
      <c r="K516" s="5">
        <v>1935</v>
      </c>
      <c r="L516" s="8" t="str">
        <f t="shared" si="178"/>
        <v>.</v>
      </c>
      <c r="M516" s="5" t="s">
        <v>4712</v>
      </c>
      <c r="N516" s="8" t="str">
        <f t="shared" si="179"/>
        <v>.</v>
      </c>
    </row>
    <row r="517" spans="2:14" x14ac:dyDescent="0.2">
      <c r="B517" s="8" t="str">
        <f t="shared" si="176"/>
        <v/>
      </c>
      <c r="D517" s="8" t="str">
        <f t="shared" si="177"/>
        <v/>
      </c>
      <c r="E517" s="5" t="s">
        <v>4711</v>
      </c>
      <c r="F517" s="8" t="str">
        <f>IF(EXACT(AP517,E517),"",".")</f>
        <v>.</v>
      </c>
      <c r="H517" s="8" t="str">
        <f>IF(EXACT(AR517,G517),"",",")</f>
        <v/>
      </c>
      <c r="J517" s="8" t="str">
        <f>IF(EXACT(AT517,I517),"",".")</f>
        <v/>
      </c>
      <c r="K517" s="5">
        <v>1936</v>
      </c>
      <c r="L517" s="8" t="str">
        <f t="shared" si="178"/>
        <v>.</v>
      </c>
      <c r="M517" s="5" t="s">
        <v>4713</v>
      </c>
      <c r="N517" s="8" t="str">
        <f t="shared" si="179"/>
        <v>.</v>
      </c>
    </row>
    <row r="518" spans="2:14" x14ac:dyDescent="0.2">
      <c r="B518" s="8" t="str">
        <f t="shared" si="176"/>
        <v/>
      </c>
      <c r="D518" s="8" t="str">
        <f t="shared" si="177"/>
        <v/>
      </c>
      <c r="E518" s="5" t="s">
        <v>4711</v>
      </c>
      <c r="F518" s="8" t="str">
        <f>IF(EXACT(AP518,E518),"",".")</f>
        <v>.</v>
      </c>
      <c r="H518" s="8" t="str">
        <f>IF(EXACT(AR518,G518),"",",")</f>
        <v/>
      </c>
      <c r="J518" s="8" t="str">
        <f>IF(EXACT(AT518,I518),"",".")</f>
        <v/>
      </c>
      <c r="K518" s="5">
        <v>1937</v>
      </c>
      <c r="L518" s="8" t="str">
        <f t="shared" si="178"/>
        <v>.</v>
      </c>
      <c r="M518" s="5" t="s">
        <v>4714</v>
      </c>
      <c r="N518" s="8" t="str">
        <f t="shared" si="179"/>
        <v>.</v>
      </c>
    </row>
    <row r="519" spans="2:14" x14ac:dyDescent="0.2">
      <c r="B519" s="8" t="str">
        <f t="shared" si="176"/>
        <v/>
      </c>
      <c r="D519" s="8" t="str">
        <f t="shared" si="177"/>
        <v/>
      </c>
      <c r="E519" s="5" t="s">
        <v>3921</v>
      </c>
      <c r="F519" s="8" t="str">
        <f t="shared" si="173"/>
        <v>.</v>
      </c>
      <c r="H519" s="8" t="str">
        <f t="shared" si="174"/>
        <v/>
      </c>
      <c r="J519" s="8" t="str">
        <f t="shared" si="175"/>
        <v/>
      </c>
      <c r="K519" s="5">
        <v>1964</v>
      </c>
      <c r="L519" s="8" t="str">
        <f t="shared" si="178"/>
        <v>.</v>
      </c>
      <c r="M519" s="5" t="s">
        <v>3922</v>
      </c>
      <c r="N519" s="8" t="str">
        <f t="shared" si="179"/>
        <v>.</v>
      </c>
    </row>
    <row r="520" spans="2:14" x14ac:dyDescent="0.2">
      <c r="B520" s="8" t="str">
        <f t="shared" si="176"/>
        <v/>
      </c>
      <c r="D520" s="8" t="str">
        <f t="shared" si="177"/>
        <v/>
      </c>
      <c r="E520" s="5" t="s">
        <v>158</v>
      </c>
      <c r="F520" s="8" t="str">
        <f t="shared" si="173"/>
        <v>.</v>
      </c>
      <c r="H520" s="8" t="str">
        <f t="shared" si="174"/>
        <v/>
      </c>
      <c r="J520" s="8" t="str">
        <f t="shared" si="175"/>
        <v/>
      </c>
      <c r="K520" s="5">
        <v>1959</v>
      </c>
      <c r="L520" s="8" t="str">
        <f t="shared" si="178"/>
        <v>.</v>
      </c>
      <c r="M520" s="5" t="s">
        <v>344</v>
      </c>
      <c r="N520" s="8" t="str">
        <f t="shared" si="179"/>
        <v>.</v>
      </c>
    </row>
    <row r="521" spans="2:14" x14ac:dyDescent="0.2">
      <c r="B521" s="8" t="str">
        <f t="shared" si="176"/>
        <v/>
      </c>
      <c r="D521" s="8" t="str">
        <f t="shared" si="177"/>
        <v/>
      </c>
      <c r="E521" s="5" t="s">
        <v>158</v>
      </c>
      <c r="F521" s="8" t="str">
        <f t="shared" si="173"/>
        <v>.</v>
      </c>
      <c r="H521" s="8" t="str">
        <f t="shared" si="174"/>
        <v/>
      </c>
      <c r="J521" s="8" t="str">
        <f t="shared" si="175"/>
        <v/>
      </c>
      <c r="K521" s="5">
        <v>1960</v>
      </c>
      <c r="L521" s="8" t="str">
        <f t="shared" si="178"/>
        <v>.</v>
      </c>
      <c r="M521" s="5" t="s">
        <v>162</v>
      </c>
      <c r="N521" s="8" t="str">
        <f t="shared" si="179"/>
        <v>.</v>
      </c>
    </row>
    <row r="522" spans="2:14" x14ac:dyDescent="0.2">
      <c r="B522" s="8" t="str">
        <f t="shared" si="176"/>
        <v/>
      </c>
      <c r="D522" s="8" t="str">
        <f t="shared" si="177"/>
        <v/>
      </c>
      <c r="E522" s="5" t="s">
        <v>159</v>
      </c>
      <c r="F522" s="8" t="str">
        <f t="shared" si="173"/>
        <v>.</v>
      </c>
      <c r="H522" s="8" t="str">
        <f t="shared" si="174"/>
        <v/>
      </c>
      <c r="J522" s="8" t="str">
        <f t="shared" si="175"/>
        <v/>
      </c>
      <c r="K522" s="5">
        <v>1959</v>
      </c>
      <c r="L522" s="8" t="str">
        <f t="shared" si="178"/>
        <v>.</v>
      </c>
      <c r="M522" s="5" t="s">
        <v>345</v>
      </c>
      <c r="N522" s="8" t="str">
        <f t="shared" si="179"/>
        <v>.</v>
      </c>
    </row>
    <row r="523" spans="2:14" x14ac:dyDescent="0.2">
      <c r="B523" s="8" t="str">
        <f t="shared" si="176"/>
        <v/>
      </c>
      <c r="D523" s="8" t="str">
        <f t="shared" si="177"/>
        <v/>
      </c>
      <c r="E523" s="5" t="s">
        <v>160</v>
      </c>
      <c r="F523" s="8" t="str">
        <f t="shared" si="173"/>
        <v>.</v>
      </c>
      <c r="H523" s="8" t="str">
        <f t="shared" si="174"/>
        <v/>
      </c>
      <c r="J523" s="8" t="str">
        <f t="shared" si="175"/>
        <v/>
      </c>
      <c r="K523" s="5">
        <v>1959</v>
      </c>
      <c r="L523" s="8" t="str">
        <f t="shared" si="178"/>
        <v>.</v>
      </c>
      <c r="M523" s="5" t="s">
        <v>346</v>
      </c>
      <c r="N523" s="8" t="str">
        <f t="shared" si="179"/>
        <v>.</v>
      </c>
    </row>
    <row r="524" spans="2:14" x14ac:dyDescent="0.2">
      <c r="B524" s="8" t="str">
        <f t="shared" si="176"/>
        <v/>
      </c>
      <c r="D524" s="8" t="str">
        <f t="shared" si="177"/>
        <v/>
      </c>
      <c r="E524" s="5" t="s">
        <v>161</v>
      </c>
      <c r="F524" s="8" t="str">
        <f t="shared" si="173"/>
        <v>.</v>
      </c>
      <c r="H524" s="8" t="str">
        <f t="shared" si="174"/>
        <v/>
      </c>
      <c r="J524" s="8" t="str">
        <f t="shared" si="175"/>
        <v/>
      </c>
      <c r="K524" s="5">
        <v>1959</v>
      </c>
      <c r="L524" s="8" t="str">
        <f t="shared" si="178"/>
        <v>.</v>
      </c>
      <c r="M524" s="5" t="s">
        <v>157</v>
      </c>
      <c r="N524" s="8" t="str">
        <f t="shared" si="179"/>
        <v>.</v>
      </c>
    </row>
    <row r="525" spans="2:14" x14ac:dyDescent="0.2">
      <c r="B525" s="8" t="str">
        <f t="shared" si="176"/>
        <v/>
      </c>
      <c r="D525" s="8" t="str">
        <f t="shared" si="177"/>
        <v/>
      </c>
      <c r="E525" s="5" t="s">
        <v>4940</v>
      </c>
      <c r="F525" s="8" t="str">
        <f t="shared" si="173"/>
        <v>.</v>
      </c>
      <c r="H525" s="8" t="str">
        <f t="shared" si="174"/>
        <v/>
      </c>
      <c r="J525" s="8" t="str">
        <f t="shared" si="175"/>
        <v/>
      </c>
      <c r="K525" s="5">
        <v>1960</v>
      </c>
      <c r="L525" s="8" t="str">
        <f t="shared" si="178"/>
        <v>.</v>
      </c>
      <c r="M525" s="5" t="s">
        <v>163</v>
      </c>
      <c r="N525" s="8" t="str">
        <f t="shared" si="179"/>
        <v>.</v>
      </c>
    </row>
    <row r="526" spans="2:14" x14ac:dyDescent="0.2">
      <c r="B526" s="8" t="str">
        <f t="shared" si="176"/>
        <v/>
      </c>
      <c r="D526" s="8" t="str">
        <f t="shared" si="177"/>
        <v/>
      </c>
      <c r="E526" s="5" t="s">
        <v>4941</v>
      </c>
      <c r="F526" s="8" t="str">
        <f t="shared" si="173"/>
        <v>.</v>
      </c>
      <c r="H526" s="8" t="str">
        <f t="shared" si="174"/>
        <v/>
      </c>
      <c r="J526" s="8" t="str">
        <f t="shared" si="175"/>
        <v/>
      </c>
      <c r="K526" s="5">
        <v>1960</v>
      </c>
      <c r="L526" s="8" t="str">
        <f t="shared" si="178"/>
        <v>.</v>
      </c>
      <c r="M526" s="5" t="s">
        <v>164</v>
      </c>
      <c r="N526" s="8" t="str">
        <f t="shared" si="179"/>
        <v>.</v>
      </c>
    </row>
    <row r="527" spans="2:14" x14ac:dyDescent="0.2">
      <c r="B527" s="8" t="str">
        <f t="shared" si="176"/>
        <v/>
      </c>
      <c r="D527" s="8" t="str">
        <f t="shared" si="177"/>
        <v/>
      </c>
      <c r="E527" s="5" t="s">
        <v>7432</v>
      </c>
      <c r="F527" s="8" t="str">
        <f t="shared" si="173"/>
        <v>.</v>
      </c>
      <c r="H527" s="8" t="str">
        <f t="shared" si="174"/>
        <v/>
      </c>
      <c r="J527" s="8" t="str">
        <f t="shared" si="175"/>
        <v/>
      </c>
      <c r="K527" s="5">
        <v>1947</v>
      </c>
      <c r="L527" s="8" t="str">
        <f t="shared" si="178"/>
        <v>.</v>
      </c>
      <c r="M527" s="5" t="s">
        <v>7433</v>
      </c>
      <c r="N527" s="8" t="str">
        <f t="shared" si="179"/>
        <v>.</v>
      </c>
    </row>
    <row r="528" spans="2:14" x14ac:dyDescent="0.2">
      <c r="B528" s="8" t="str">
        <f t="shared" si="176"/>
        <v/>
      </c>
      <c r="D528" s="8" t="str">
        <f t="shared" si="177"/>
        <v/>
      </c>
      <c r="E528" s="5" t="s">
        <v>7432</v>
      </c>
      <c r="F528" s="8" t="str">
        <f t="shared" si="173"/>
        <v>.</v>
      </c>
      <c r="H528" s="8" t="str">
        <f t="shared" si="174"/>
        <v/>
      </c>
      <c r="J528" s="8" t="str">
        <f t="shared" si="175"/>
        <v/>
      </c>
      <c r="K528" s="5">
        <v>1947</v>
      </c>
      <c r="L528" s="8" t="str">
        <f t="shared" si="178"/>
        <v>.</v>
      </c>
      <c r="M528" s="5" t="s">
        <v>7434</v>
      </c>
      <c r="N528" s="8" t="str">
        <f t="shared" si="179"/>
        <v>.</v>
      </c>
    </row>
    <row r="529" spans="2:14" x14ac:dyDescent="0.2">
      <c r="B529" s="8" t="str">
        <f t="shared" si="176"/>
        <v/>
      </c>
      <c r="D529" s="8" t="str">
        <f t="shared" si="177"/>
        <v/>
      </c>
      <c r="E529" s="5" t="s">
        <v>2406</v>
      </c>
      <c r="F529" s="8" t="str">
        <f t="shared" si="173"/>
        <v>.</v>
      </c>
      <c r="H529" s="8" t="str">
        <f t="shared" si="174"/>
        <v/>
      </c>
      <c r="J529" s="8" t="str">
        <f t="shared" si="175"/>
        <v/>
      </c>
      <c r="K529" s="5">
        <v>1947</v>
      </c>
      <c r="L529" s="8" t="str">
        <f t="shared" si="178"/>
        <v>.</v>
      </c>
      <c r="M529" s="5" t="s">
        <v>2407</v>
      </c>
      <c r="N529" s="8" t="str">
        <f t="shared" si="179"/>
        <v>.</v>
      </c>
    </row>
    <row r="530" spans="2:14" x14ac:dyDescent="0.2">
      <c r="B530" s="8" t="str">
        <f t="shared" si="176"/>
        <v/>
      </c>
      <c r="D530" s="8" t="str">
        <f t="shared" si="177"/>
        <v/>
      </c>
      <c r="E530" s="5" t="s">
        <v>5322</v>
      </c>
      <c r="F530" s="8" t="str">
        <f t="shared" si="173"/>
        <v>.</v>
      </c>
      <c r="H530" s="8" t="str">
        <f t="shared" si="174"/>
        <v/>
      </c>
      <c r="J530" s="8" t="str">
        <f t="shared" si="175"/>
        <v/>
      </c>
      <c r="K530" s="5">
        <v>1940</v>
      </c>
      <c r="L530" s="8" t="str">
        <f t="shared" si="178"/>
        <v>.</v>
      </c>
      <c r="M530" s="5" t="s">
        <v>5323</v>
      </c>
      <c r="N530" s="8" t="str">
        <f t="shared" si="179"/>
        <v>.</v>
      </c>
    </row>
    <row r="531" spans="2:14" x14ac:dyDescent="0.2">
      <c r="B531" s="8" t="str">
        <f t="shared" si="176"/>
        <v/>
      </c>
      <c r="D531" s="8" t="str">
        <f t="shared" si="177"/>
        <v/>
      </c>
      <c r="E531" s="5" t="s">
        <v>4249</v>
      </c>
      <c r="F531" s="8" t="str">
        <f t="shared" si="173"/>
        <v>.</v>
      </c>
      <c r="H531" s="8" t="str">
        <f t="shared" si="174"/>
        <v/>
      </c>
      <c r="J531" s="8" t="str">
        <f t="shared" si="175"/>
        <v/>
      </c>
      <c r="K531" s="5">
        <v>1948</v>
      </c>
      <c r="L531" s="8" t="str">
        <f t="shared" si="178"/>
        <v>.</v>
      </c>
      <c r="M531" s="5" t="s">
        <v>4250</v>
      </c>
      <c r="N531" s="8" t="str">
        <f t="shared" si="179"/>
        <v>.</v>
      </c>
    </row>
    <row r="532" spans="2:14" x14ac:dyDescent="0.2">
      <c r="B532" s="8" t="str">
        <f t="shared" si="176"/>
        <v/>
      </c>
      <c r="D532" s="8" t="str">
        <f t="shared" si="177"/>
        <v/>
      </c>
      <c r="E532" s="5" t="s">
        <v>7907</v>
      </c>
      <c r="F532" s="8" t="str">
        <f t="shared" si="173"/>
        <v>.</v>
      </c>
      <c r="H532" s="8" t="str">
        <f t="shared" si="174"/>
        <v/>
      </c>
      <c r="J532" s="8" t="str">
        <f t="shared" si="175"/>
        <v/>
      </c>
      <c r="K532" s="5">
        <v>1956</v>
      </c>
      <c r="L532" s="8" t="str">
        <f t="shared" si="178"/>
        <v>.</v>
      </c>
      <c r="M532" s="5" t="s">
        <v>7906</v>
      </c>
      <c r="N532" s="8" t="str">
        <f t="shared" si="179"/>
        <v>.</v>
      </c>
    </row>
    <row r="533" spans="2:14" x14ac:dyDescent="0.2">
      <c r="B533" s="8" t="str">
        <f t="shared" si="176"/>
        <v/>
      </c>
      <c r="D533" s="8" t="str">
        <f t="shared" si="177"/>
        <v/>
      </c>
      <c r="E533" s="5" t="s">
        <v>4697</v>
      </c>
      <c r="F533" s="8" t="str">
        <f t="shared" si="173"/>
        <v>.</v>
      </c>
      <c r="H533" s="8" t="str">
        <f t="shared" si="174"/>
        <v/>
      </c>
      <c r="J533" s="8" t="str">
        <f t="shared" si="175"/>
        <v/>
      </c>
      <c r="L533" s="8" t="str">
        <f t="shared" si="178"/>
        <v/>
      </c>
      <c r="M533" s="5" t="s">
        <v>4698</v>
      </c>
      <c r="N533" s="8" t="str">
        <f t="shared" si="179"/>
        <v>.</v>
      </c>
    </row>
    <row r="534" spans="2:14" x14ac:dyDescent="0.2">
      <c r="B534" s="8" t="str">
        <f>IF(EXACT(AM534,C534),"",",")</f>
        <v/>
      </c>
      <c r="D534" s="8" t="str">
        <f t="shared" si="177"/>
        <v/>
      </c>
      <c r="E534" s="5" t="s">
        <v>4789</v>
      </c>
      <c r="F534" s="8" t="str">
        <f t="shared" si="173"/>
        <v>.</v>
      </c>
      <c r="H534" s="8" t="str">
        <f t="shared" si="174"/>
        <v/>
      </c>
      <c r="J534" s="8" t="str">
        <f t="shared" si="175"/>
        <v/>
      </c>
      <c r="L534" s="8" t="str">
        <f t="shared" si="178"/>
        <v/>
      </c>
      <c r="M534" s="5" t="s">
        <v>4790</v>
      </c>
      <c r="N534" s="8" t="str">
        <f t="shared" si="179"/>
        <v>.</v>
      </c>
    </row>
    <row r="535" spans="2:14" x14ac:dyDescent="0.2">
      <c r="B535" s="8" t="str">
        <f t="shared" si="176"/>
        <v/>
      </c>
      <c r="D535" s="8" t="str">
        <f t="shared" si="177"/>
        <v/>
      </c>
      <c r="E535" s="5" t="s">
        <v>4255</v>
      </c>
      <c r="F535" s="8" t="str">
        <f t="shared" si="173"/>
        <v>.</v>
      </c>
      <c r="H535" s="8" t="str">
        <f t="shared" si="174"/>
        <v/>
      </c>
      <c r="J535" s="8" t="str">
        <f t="shared" si="175"/>
        <v/>
      </c>
      <c r="K535" s="5">
        <v>1947</v>
      </c>
      <c r="L535" s="8" t="str">
        <f t="shared" si="178"/>
        <v>.</v>
      </c>
      <c r="M535" s="5" t="s">
        <v>4256</v>
      </c>
      <c r="N535" s="8" t="str">
        <f t="shared" si="179"/>
        <v>.</v>
      </c>
    </row>
    <row r="536" spans="2:14" x14ac:dyDescent="0.2">
      <c r="B536" s="8" t="str">
        <f t="shared" si="176"/>
        <v/>
      </c>
      <c r="D536" s="8" t="str">
        <f t="shared" si="177"/>
        <v/>
      </c>
      <c r="E536" s="5" t="s">
        <v>4251</v>
      </c>
      <c r="F536" s="8" t="str">
        <f t="shared" si="173"/>
        <v>.</v>
      </c>
      <c r="H536" s="8" t="str">
        <f t="shared" si="174"/>
        <v/>
      </c>
      <c r="J536" s="8" t="str">
        <f t="shared" si="175"/>
        <v/>
      </c>
      <c r="K536" s="5">
        <v>1948</v>
      </c>
      <c r="L536" s="8" t="str">
        <f t="shared" si="178"/>
        <v>.</v>
      </c>
      <c r="M536" s="5" t="s">
        <v>4252</v>
      </c>
      <c r="N536" s="8" t="str">
        <f t="shared" si="179"/>
        <v>.</v>
      </c>
    </row>
    <row r="537" spans="2:14" x14ac:dyDescent="0.2">
      <c r="B537" s="8" t="str">
        <f t="shared" si="176"/>
        <v/>
      </c>
      <c r="D537" s="8" t="str">
        <f t="shared" si="177"/>
        <v/>
      </c>
      <c r="E537" s="5" t="s">
        <v>4251</v>
      </c>
      <c r="F537" s="8" t="str">
        <f t="shared" si="173"/>
        <v>.</v>
      </c>
      <c r="H537" s="8" t="str">
        <f t="shared" si="174"/>
        <v/>
      </c>
      <c r="J537" s="8" t="str">
        <f t="shared" si="175"/>
        <v/>
      </c>
      <c r="K537" s="5">
        <v>1948</v>
      </c>
      <c r="L537" s="8" t="str">
        <f t="shared" si="178"/>
        <v>.</v>
      </c>
      <c r="M537" s="5" t="s">
        <v>4253</v>
      </c>
      <c r="N537" s="8" t="str">
        <f t="shared" si="179"/>
        <v>.</v>
      </c>
    </row>
    <row r="538" spans="2:14" x14ac:dyDescent="0.2">
      <c r="B538" s="8" t="str">
        <f t="shared" si="176"/>
        <v/>
      </c>
      <c r="D538" s="8" t="str">
        <f t="shared" si="177"/>
        <v/>
      </c>
      <c r="E538" s="5" t="s">
        <v>4251</v>
      </c>
      <c r="F538" s="8" t="str">
        <f t="shared" si="173"/>
        <v>.</v>
      </c>
      <c r="H538" s="8" t="str">
        <f>IF(EXACT(AR538,G538),"",",")</f>
        <v/>
      </c>
      <c r="J538" s="8" t="str">
        <f t="shared" si="175"/>
        <v/>
      </c>
      <c r="K538" s="5">
        <v>1948</v>
      </c>
      <c r="L538" s="8" t="str">
        <f t="shared" si="178"/>
        <v>.</v>
      </c>
      <c r="M538" s="5" t="s">
        <v>4254</v>
      </c>
      <c r="N538" s="8" t="str">
        <f t="shared" si="179"/>
        <v>.</v>
      </c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R1080"/>
  <sheetViews>
    <sheetView zoomScaleNormal="100" zoomScaleSheetLayoutView="100" workbookViewId="0">
      <pane ySplit="1" topLeftCell="A2" activePane="bottomLeft" state="frozen"/>
      <selection pane="bottomLeft" activeCell="N1002" sqref="N1002"/>
    </sheetView>
  </sheetViews>
  <sheetFormatPr defaultRowHeight="12.75" x14ac:dyDescent="0.2"/>
  <cols>
    <col min="1" max="1" width="22" style="5" bestFit="1" customWidth="1"/>
    <col min="2" max="2" width="1.85546875" style="8" customWidth="1"/>
    <col min="3" max="3" width="9.5703125" style="5" bestFit="1" customWidth="1"/>
    <col min="4" max="4" width="2.140625" style="8" customWidth="1"/>
    <col min="5" max="5" width="59.7109375" style="5" bestFit="1" customWidth="1"/>
    <col min="6" max="6" width="2" style="8" customWidth="1"/>
    <col min="7" max="7" width="7.5703125" style="1" bestFit="1" customWidth="1"/>
    <col min="8" max="8" width="1.85546875" style="9" customWidth="1"/>
    <col min="9" max="9" width="11.85546875" style="1" bestFit="1" customWidth="1"/>
    <col min="10" max="10" width="2.28515625" style="9" customWidth="1"/>
    <col min="11" max="11" width="7.42578125" style="5" bestFit="1" customWidth="1"/>
    <col min="12" max="12" width="2.140625" style="8" customWidth="1"/>
    <col min="13" max="13" width="14.85546875" style="5" bestFit="1" customWidth="1"/>
    <col min="14" max="14" width="6.5703125" style="8" customWidth="1"/>
    <col min="15" max="16" width="9.140625" style="1"/>
    <col min="17" max="17" width="6.42578125" style="1" customWidth="1"/>
    <col min="18" max="18" width="7.140625" style="1" customWidth="1"/>
    <col min="19" max="16384" width="9.140625" style="1"/>
  </cols>
  <sheetData>
    <row r="1" spans="1:18" s="2" customFormat="1" ht="15.75" x14ac:dyDescent="0.25">
      <c r="A1" s="3" t="s">
        <v>4978</v>
      </c>
      <c r="B1" s="7" t="s">
        <v>4237</v>
      </c>
      <c r="C1" s="3" t="s">
        <v>4979</v>
      </c>
      <c r="D1" s="7" t="s">
        <v>4238</v>
      </c>
      <c r="E1" s="3" t="s">
        <v>4980</v>
      </c>
      <c r="F1" s="7" t="s">
        <v>4239</v>
      </c>
      <c r="G1" s="2" t="s">
        <v>4981</v>
      </c>
      <c r="H1" s="7" t="s">
        <v>4240</v>
      </c>
      <c r="I1" s="2" t="s">
        <v>4982</v>
      </c>
      <c r="J1" s="7" t="s">
        <v>4241</v>
      </c>
      <c r="K1" s="3" t="s">
        <v>4983</v>
      </c>
      <c r="L1" s="7" t="s">
        <v>4242</v>
      </c>
      <c r="M1" s="3" t="s">
        <v>4984</v>
      </c>
      <c r="N1" s="7" t="s">
        <v>4243</v>
      </c>
      <c r="R1" s="3"/>
    </row>
    <row r="2" spans="1:18" x14ac:dyDescent="0.2">
      <c r="B2" s="8" t="str">
        <f t="shared" ref="B2:B65" si="0">IF(EXACT(AM2,C2),"",",")</f>
        <v/>
      </c>
      <c r="D2" s="8" t="str">
        <f t="shared" ref="D2:D65" si="1">IF(EXACT(AO2,A2),"",":")</f>
        <v/>
      </c>
      <c r="E2" s="4"/>
      <c r="F2" s="8" t="str">
        <f t="shared" ref="F2:F65" si="2">IF(EXACT(AP2,E2),"",".")</f>
        <v/>
      </c>
      <c r="H2" s="8" t="str">
        <f t="shared" ref="H2:H65" si="3">IF(EXACT(AR2,G2),"",",")</f>
        <v/>
      </c>
      <c r="J2" s="8" t="str">
        <f t="shared" ref="J2:J65" si="4">IF(EXACT(AT2,I2),"",".")</f>
        <v/>
      </c>
      <c r="L2" s="8" t="str">
        <f t="shared" ref="L2:L65" si="5">IF(EXACT(AV2,K2),"",".")</f>
        <v/>
      </c>
      <c r="N2" s="8" t="str">
        <f t="shared" ref="N2:N65" si="6">IF(EXACT(AX2,M2),"",".")</f>
        <v/>
      </c>
    </row>
    <row r="3" spans="1:18" x14ac:dyDescent="0.2">
      <c r="B3" s="8" t="str">
        <f t="shared" si="0"/>
        <v/>
      </c>
      <c r="D3" s="8" t="str">
        <f t="shared" si="1"/>
        <v/>
      </c>
      <c r="F3" s="8" t="str">
        <f t="shared" si="2"/>
        <v/>
      </c>
      <c r="H3" s="8" t="str">
        <f t="shared" si="3"/>
        <v/>
      </c>
      <c r="J3" s="8" t="str">
        <f t="shared" si="4"/>
        <v/>
      </c>
      <c r="L3" s="8" t="str">
        <f t="shared" si="5"/>
        <v/>
      </c>
      <c r="N3" s="8" t="str">
        <f t="shared" si="6"/>
        <v/>
      </c>
    </row>
    <row r="4" spans="1:18" x14ac:dyDescent="0.2">
      <c r="B4" s="8" t="str">
        <f t="shared" si="0"/>
        <v/>
      </c>
      <c r="D4" s="8" t="str">
        <f t="shared" si="1"/>
        <v/>
      </c>
      <c r="F4" s="8" t="str">
        <f t="shared" si="2"/>
        <v/>
      </c>
      <c r="H4" s="8" t="str">
        <f t="shared" si="3"/>
        <v/>
      </c>
      <c r="J4" s="8" t="str">
        <f t="shared" si="4"/>
        <v/>
      </c>
      <c r="L4" s="8" t="str">
        <f t="shared" si="5"/>
        <v/>
      </c>
      <c r="N4" s="8" t="str">
        <f t="shared" si="6"/>
        <v/>
      </c>
    </row>
    <row r="5" spans="1:18" x14ac:dyDescent="0.2">
      <c r="B5" s="8" t="str">
        <f t="shared" si="0"/>
        <v/>
      </c>
      <c r="D5" s="8" t="str">
        <f t="shared" si="1"/>
        <v/>
      </c>
      <c r="F5" s="8" t="str">
        <f t="shared" si="2"/>
        <v/>
      </c>
      <c r="H5" s="8" t="str">
        <f t="shared" si="3"/>
        <v/>
      </c>
      <c r="J5" s="8" t="str">
        <f t="shared" si="4"/>
        <v/>
      </c>
      <c r="L5" s="8" t="str">
        <f t="shared" si="5"/>
        <v/>
      </c>
      <c r="N5" s="8" t="str">
        <f t="shared" si="6"/>
        <v/>
      </c>
    </row>
    <row r="6" spans="1:18" x14ac:dyDescent="0.2">
      <c r="B6" s="8" t="str">
        <f t="shared" si="0"/>
        <v/>
      </c>
      <c r="D6" s="8" t="str">
        <f t="shared" si="1"/>
        <v/>
      </c>
      <c r="F6" s="8" t="str">
        <f t="shared" si="2"/>
        <v/>
      </c>
      <c r="H6" s="8" t="str">
        <f t="shared" si="3"/>
        <v/>
      </c>
      <c r="J6" s="8" t="str">
        <f t="shared" si="4"/>
        <v/>
      </c>
      <c r="L6" s="8" t="str">
        <f t="shared" si="5"/>
        <v/>
      </c>
      <c r="N6" s="8" t="str">
        <f t="shared" si="6"/>
        <v/>
      </c>
    </row>
    <row r="7" spans="1:18" x14ac:dyDescent="0.2">
      <c r="B7" s="8" t="str">
        <f t="shared" si="0"/>
        <v/>
      </c>
      <c r="D7" s="8" t="str">
        <f t="shared" si="1"/>
        <v/>
      </c>
      <c r="F7" s="8" t="str">
        <f t="shared" si="2"/>
        <v/>
      </c>
      <c r="H7" s="8" t="str">
        <f t="shared" si="3"/>
        <v/>
      </c>
      <c r="J7" s="8" t="str">
        <f t="shared" si="4"/>
        <v/>
      </c>
      <c r="L7" s="8" t="str">
        <f t="shared" si="5"/>
        <v/>
      </c>
      <c r="N7" s="8" t="str">
        <f t="shared" si="6"/>
        <v/>
      </c>
    </row>
    <row r="8" spans="1:18" x14ac:dyDescent="0.2">
      <c r="B8" s="8" t="str">
        <f t="shared" si="0"/>
        <v/>
      </c>
      <c r="D8" s="8" t="str">
        <f t="shared" si="1"/>
        <v/>
      </c>
      <c r="F8" s="8" t="str">
        <f t="shared" si="2"/>
        <v/>
      </c>
      <c r="H8" s="8" t="str">
        <f t="shared" si="3"/>
        <v/>
      </c>
      <c r="J8" s="8" t="str">
        <f t="shared" si="4"/>
        <v/>
      </c>
      <c r="L8" s="8" t="str">
        <f t="shared" si="5"/>
        <v/>
      </c>
      <c r="N8" s="8" t="str">
        <f t="shared" si="6"/>
        <v/>
      </c>
    </row>
    <row r="9" spans="1:18" x14ac:dyDescent="0.2">
      <c r="B9" s="8" t="str">
        <f t="shared" si="0"/>
        <v/>
      </c>
      <c r="D9" s="8" t="str">
        <f t="shared" si="1"/>
        <v/>
      </c>
      <c r="F9" s="8" t="str">
        <f t="shared" si="2"/>
        <v/>
      </c>
      <c r="H9" s="8" t="str">
        <f t="shared" si="3"/>
        <v/>
      </c>
      <c r="J9" s="8" t="str">
        <f t="shared" si="4"/>
        <v/>
      </c>
      <c r="L9" s="8" t="str">
        <f t="shared" si="5"/>
        <v/>
      </c>
      <c r="N9" s="8" t="str">
        <f t="shared" si="6"/>
        <v/>
      </c>
      <c r="P9" s="6"/>
    </row>
    <row r="10" spans="1:18" x14ac:dyDescent="0.2">
      <c r="B10" s="8" t="str">
        <f t="shared" si="0"/>
        <v/>
      </c>
      <c r="D10" s="8" t="str">
        <f t="shared" si="1"/>
        <v/>
      </c>
      <c r="F10" s="8" t="str">
        <f t="shared" si="2"/>
        <v/>
      </c>
      <c r="H10" s="8" t="str">
        <f t="shared" si="3"/>
        <v/>
      </c>
      <c r="J10" s="8" t="str">
        <f t="shared" si="4"/>
        <v/>
      </c>
      <c r="L10" s="8" t="str">
        <f t="shared" si="5"/>
        <v/>
      </c>
      <c r="N10" s="8" t="str">
        <f t="shared" si="6"/>
        <v/>
      </c>
    </row>
    <row r="11" spans="1:18" x14ac:dyDescent="0.2">
      <c r="B11" s="8" t="str">
        <f t="shared" si="0"/>
        <v/>
      </c>
      <c r="D11" s="8" t="str">
        <f t="shared" si="1"/>
        <v/>
      </c>
      <c r="F11" s="8" t="str">
        <f t="shared" si="2"/>
        <v/>
      </c>
      <c r="H11" s="8" t="str">
        <f t="shared" si="3"/>
        <v/>
      </c>
      <c r="J11" s="8" t="str">
        <f t="shared" si="4"/>
        <v/>
      </c>
      <c r="L11" s="8" t="str">
        <f t="shared" si="5"/>
        <v/>
      </c>
      <c r="N11" s="8" t="str">
        <f t="shared" si="6"/>
        <v/>
      </c>
    </row>
    <row r="12" spans="1:18" x14ac:dyDescent="0.2">
      <c r="B12" s="8" t="str">
        <f t="shared" si="0"/>
        <v/>
      </c>
      <c r="D12" s="8" t="str">
        <f t="shared" si="1"/>
        <v/>
      </c>
      <c r="F12" s="8" t="str">
        <f t="shared" si="2"/>
        <v/>
      </c>
      <c r="H12" s="8" t="str">
        <f t="shared" si="3"/>
        <v/>
      </c>
      <c r="J12" s="8" t="str">
        <f t="shared" si="4"/>
        <v/>
      </c>
      <c r="L12" s="8" t="str">
        <f t="shared" si="5"/>
        <v/>
      </c>
      <c r="N12" s="8" t="str">
        <f t="shared" si="6"/>
        <v/>
      </c>
    </row>
    <row r="13" spans="1:18" x14ac:dyDescent="0.2">
      <c r="B13" s="8" t="str">
        <f t="shared" si="0"/>
        <v/>
      </c>
      <c r="D13" s="8" t="str">
        <f t="shared" si="1"/>
        <v/>
      </c>
      <c r="F13" s="8" t="str">
        <f t="shared" si="2"/>
        <v/>
      </c>
      <c r="H13" s="8" t="str">
        <f t="shared" si="3"/>
        <v/>
      </c>
      <c r="J13" s="8" t="str">
        <f t="shared" si="4"/>
        <v/>
      </c>
      <c r="L13" s="8" t="str">
        <f t="shared" si="5"/>
        <v/>
      </c>
      <c r="N13" s="8" t="str">
        <f t="shared" si="6"/>
        <v/>
      </c>
    </row>
    <row r="14" spans="1:18" x14ac:dyDescent="0.2">
      <c r="B14" s="8" t="str">
        <f t="shared" si="0"/>
        <v/>
      </c>
      <c r="D14" s="8" t="str">
        <f t="shared" si="1"/>
        <v/>
      </c>
      <c r="F14" s="8" t="str">
        <f t="shared" si="2"/>
        <v/>
      </c>
      <c r="H14" s="8" t="str">
        <f t="shared" si="3"/>
        <v/>
      </c>
      <c r="J14" s="8" t="str">
        <f t="shared" si="4"/>
        <v/>
      </c>
      <c r="L14" s="8" t="str">
        <f t="shared" si="5"/>
        <v/>
      </c>
      <c r="N14" s="8" t="str">
        <f t="shared" si="6"/>
        <v/>
      </c>
    </row>
    <row r="15" spans="1:18" x14ac:dyDescent="0.2">
      <c r="B15" s="8" t="str">
        <f t="shared" si="0"/>
        <v/>
      </c>
      <c r="D15" s="8" t="str">
        <f t="shared" si="1"/>
        <v/>
      </c>
      <c r="F15" s="8" t="str">
        <f t="shared" si="2"/>
        <v/>
      </c>
      <c r="H15" s="8" t="str">
        <f t="shared" si="3"/>
        <v/>
      </c>
      <c r="J15" s="8" t="str">
        <f t="shared" si="4"/>
        <v/>
      </c>
      <c r="L15" s="8" t="str">
        <f t="shared" si="5"/>
        <v/>
      </c>
      <c r="N15" s="8" t="str">
        <f t="shared" si="6"/>
        <v/>
      </c>
    </row>
    <row r="16" spans="1:18" x14ac:dyDescent="0.2">
      <c r="B16" s="8" t="str">
        <f t="shared" si="0"/>
        <v/>
      </c>
      <c r="D16" s="8" t="str">
        <f t="shared" si="1"/>
        <v/>
      </c>
      <c r="F16" s="8" t="str">
        <f t="shared" si="2"/>
        <v/>
      </c>
      <c r="H16" s="8" t="str">
        <f t="shared" si="3"/>
        <v/>
      </c>
      <c r="J16" s="8" t="str">
        <f t="shared" si="4"/>
        <v/>
      </c>
      <c r="L16" s="8" t="str">
        <f t="shared" si="5"/>
        <v/>
      </c>
      <c r="N16" s="8" t="str">
        <f t="shared" si="6"/>
        <v/>
      </c>
    </row>
    <row r="17" spans="1:14" x14ac:dyDescent="0.2">
      <c r="B17" s="8" t="str">
        <f t="shared" si="0"/>
        <v/>
      </c>
      <c r="D17" s="8" t="str">
        <f t="shared" si="1"/>
        <v/>
      </c>
      <c r="F17" s="8" t="str">
        <f t="shared" si="2"/>
        <v/>
      </c>
      <c r="H17" s="8" t="str">
        <f t="shared" si="3"/>
        <v/>
      </c>
      <c r="J17" s="8" t="str">
        <f t="shared" si="4"/>
        <v/>
      </c>
      <c r="L17" s="8" t="str">
        <f t="shared" si="5"/>
        <v/>
      </c>
      <c r="N17" s="8" t="str">
        <f t="shared" si="6"/>
        <v/>
      </c>
    </row>
    <row r="18" spans="1:14" x14ac:dyDescent="0.2">
      <c r="B18" s="8" t="str">
        <f t="shared" si="0"/>
        <v/>
      </c>
      <c r="D18" s="8" t="str">
        <f t="shared" si="1"/>
        <v/>
      </c>
      <c r="F18" s="8" t="str">
        <f t="shared" si="2"/>
        <v/>
      </c>
      <c r="H18" s="8" t="str">
        <f t="shared" si="3"/>
        <v/>
      </c>
      <c r="J18" s="8" t="str">
        <f t="shared" si="4"/>
        <v/>
      </c>
      <c r="L18" s="8" t="str">
        <f t="shared" si="5"/>
        <v/>
      </c>
      <c r="N18" s="8" t="str">
        <f t="shared" si="6"/>
        <v/>
      </c>
    </row>
    <row r="19" spans="1:14" x14ac:dyDescent="0.2">
      <c r="B19" s="8" t="str">
        <f t="shared" si="0"/>
        <v/>
      </c>
      <c r="D19" s="8" t="str">
        <f t="shared" si="1"/>
        <v/>
      </c>
      <c r="F19" s="8" t="str">
        <f t="shared" si="2"/>
        <v/>
      </c>
      <c r="H19" s="8" t="str">
        <f t="shared" si="3"/>
        <v/>
      </c>
      <c r="J19" s="8" t="str">
        <f t="shared" si="4"/>
        <v/>
      </c>
      <c r="L19" s="8" t="str">
        <f t="shared" si="5"/>
        <v/>
      </c>
      <c r="N19" s="8" t="str">
        <f t="shared" si="6"/>
        <v/>
      </c>
    </row>
    <row r="20" spans="1:14" x14ac:dyDescent="0.2">
      <c r="B20" s="8" t="str">
        <f t="shared" si="0"/>
        <v/>
      </c>
      <c r="D20" s="8" t="str">
        <f t="shared" si="1"/>
        <v/>
      </c>
      <c r="F20" s="8" t="str">
        <f t="shared" si="2"/>
        <v/>
      </c>
      <c r="H20" s="8" t="str">
        <f t="shared" si="3"/>
        <v/>
      </c>
      <c r="J20" s="8" t="str">
        <f t="shared" si="4"/>
        <v/>
      </c>
      <c r="L20" s="8" t="str">
        <f t="shared" si="5"/>
        <v/>
      </c>
      <c r="N20" s="8" t="str">
        <f t="shared" si="6"/>
        <v/>
      </c>
    </row>
    <row r="21" spans="1:14" x14ac:dyDescent="0.2">
      <c r="B21" s="8" t="str">
        <f t="shared" si="0"/>
        <v/>
      </c>
      <c r="D21" s="8" t="str">
        <f t="shared" si="1"/>
        <v/>
      </c>
      <c r="F21" s="8" t="str">
        <f t="shared" si="2"/>
        <v/>
      </c>
      <c r="H21" s="8" t="str">
        <f t="shared" si="3"/>
        <v/>
      </c>
      <c r="J21" s="8" t="str">
        <f t="shared" si="4"/>
        <v/>
      </c>
      <c r="L21" s="8" t="str">
        <f t="shared" si="5"/>
        <v/>
      </c>
      <c r="N21" s="8" t="str">
        <f t="shared" si="6"/>
        <v/>
      </c>
    </row>
    <row r="22" spans="1:14" x14ac:dyDescent="0.2">
      <c r="B22" s="8" t="str">
        <f t="shared" si="0"/>
        <v/>
      </c>
      <c r="D22" s="8" t="str">
        <f t="shared" si="1"/>
        <v/>
      </c>
      <c r="F22" s="8" t="str">
        <f t="shared" si="2"/>
        <v/>
      </c>
      <c r="H22" s="8" t="str">
        <f t="shared" si="3"/>
        <v/>
      </c>
      <c r="J22" s="8" t="str">
        <f t="shared" si="4"/>
        <v/>
      </c>
      <c r="L22" s="8" t="str">
        <f t="shared" si="5"/>
        <v/>
      </c>
      <c r="N22" s="8" t="str">
        <f t="shared" si="6"/>
        <v/>
      </c>
    </row>
    <row r="23" spans="1:14" x14ac:dyDescent="0.2">
      <c r="B23" s="8" t="str">
        <f t="shared" si="0"/>
        <v/>
      </c>
      <c r="D23" s="8" t="str">
        <f t="shared" si="1"/>
        <v/>
      </c>
      <c r="F23" s="8" t="str">
        <f t="shared" si="2"/>
        <v/>
      </c>
      <c r="H23" s="8" t="str">
        <f t="shared" si="3"/>
        <v/>
      </c>
      <c r="J23" s="8" t="str">
        <f t="shared" si="4"/>
        <v/>
      </c>
      <c r="L23" s="8" t="str">
        <f t="shared" si="5"/>
        <v/>
      </c>
      <c r="N23" s="8" t="str">
        <f t="shared" si="6"/>
        <v/>
      </c>
    </row>
    <row r="24" spans="1:14" x14ac:dyDescent="0.2">
      <c r="B24" s="8" t="str">
        <f t="shared" si="0"/>
        <v/>
      </c>
      <c r="D24" s="8" t="str">
        <f t="shared" si="1"/>
        <v/>
      </c>
      <c r="F24" s="8" t="str">
        <f t="shared" si="2"/>
        <v/>
      </c>
      <c r="H24" s="8" t="str">
        <f t="shared" si="3"/>
        <v/>
      </c>
      <c r="J24" s="8" t="str">
        <f t="shared" si="4"/>
        <v/>
      </c>
      <c r="L24" s="8" t="str">
        <f t="shared" si="5"/>
        <v/>
      </c>
      <c r="N24" s="8" t="str">
        <f t="shared" si="6"/>
        <v/>
      </c>
    </row>
    <row r="25" spans="1:14" x14ac:dyDescent="0.2">
      <c r="B25" s="8" t="str">
        <f t="shared" si="0"/>
        <v/>
      </c>
      <c r="D25" s="8" t="str">
        <f t="shared" si="1"/>
        <v/>
      </c>
      <c r="F25" s="8" t="str">
        <f t="shared" si="2"/>
        <v/>
      </c>
      <c r="H25" s="8" t="str">
        <f t="shared" si="3"/>
        <v/>
      </c>
      <c r="J25" s="8" t="str">
        <f t="shared" si="4"/>
        <v/>
      </c>
      <c r="L25" s="8" t="str">
        <f t="shared" si="5"/>
        <v/>
      </c>
      <c r="N25" s="8" t="str">
        <f t="shared" si="6"/>
        <v/>
      </c>
    </row>
    <row r="26" spans="1:14" x14ac:dyDescent="0.2">
      <c r="B26" s="8" t="str">
        <f t="shared" si="0"/>
        <v/>
      </c>
      <c r="D26" s="8" t="str">
        <f t="shared" si="1"/>
        <v/>
      </c>
      <c r="F26" s="8" t="str">
        <f t="shared" si="2"/>
        <v/>
      </c>
      <c r="H26" s="8" t="str">
        <f t="shared" si="3"/>
        <v/>
      </c>
      <c r="J26" s="8" t="str">
        <f t="shared" si="4"/>
        <v/>
      </c>
      <c r="L26" s="8" t="str">
        <f t="shared" si="5"/>
        <v/>
      </c>
      <c r="N26" s="8" t="str">
        <f t="shared" si="6"/>
        <v/>
      </c>
    </row>
    <row r="27" spans="1:14" x14ac:dyDescent="0.2">
      <c r="B27" s="8" t="str">
        <f t="shared" si="0"/>
        <v/>
      </c>
      <c r="D27" s="8" t="str">
        <f t="shared" si="1"/>
        <v/>
      </c>
      <c r="F27" s="8" t="str">
        <f t="shared" si="2"/>
        <v/>
      </c>
      <c r="H27" s="8" t="str">
        <f t="shared" si="3"/>
        <v/>
      </c>
      <c r="J27" s="8" t="str">
        <f t="shared" si="4"/>
        <v/>
      </c>
      <c r="L27" s="8" t="str">
        <f t="shared" si="5"/>
        <v/>
      </c>
      <c r="N27" s="8" t="str">
        <f t="shared" si="6"/>
        <v/>
      </c>
    </row>
    <row r="28" spans="1:14" x14ac:dyDescent="0.2">
      <c r="B28" s="8" t="str">
        <f t="shared" si="0"/>
        <v/>
      </c>
      <c r="D28" s="8" t="str">
        <f t="shared" si="1"/>
        <v/>
      </c>
      <c r="F28" s="8" t="str">
        <f t="shared" si="2"/>
        <v/>
      </c>
      <c r="H28" s="8" t="str">
        <f t="shared" si="3"/>
        <v/>
      </c>
      <c r="J28" s="8" t="str">
        <f t="shared" si="4"/>
        <v/>
      </c>
      <c r="L28" s="8" t="str">
        <f t="shared" si="5"/>
        <v/>
      </c>
      <c r="N28" s="8" t="str">
        <f t="shared" si="6"/>
        <v/>
      </c>
    </row>
    <row r="29" spans="1:14" x14ac:dyDescent="0.2">
      <c r="A29" s="10"/>
      <c r="B29" s="8" t="str">
        <f t="shared" si="0"/>
        <v/>
      </c>
      <c r="D29" s="8" t="str">
        <f t="shared" si="1"/>
        <v/>
      </c>
      <c r="F29" s="8" t="str">
        <f t="shared" si="2"/>
        <v/>
      </c>
      <c r="H29" s="8" t="str">
        <f t="shared" si="3"/>
        <v/>
      </c>
      <c r="J29" s="8" t="str">
        <f t="shared" si="4"/>
        <v/>
      </c>
      <c r="L29" s="8" t="str">
        <f t="shared" si="5"/>
        <v/>
      </c>
      <c r="N29" s="8" t="str">
        <f t="shared" si="6"/>
        <v/>
      </c>
    </row>
    <row r="30" spans="1:14" x14ac:dyDescent="0.2">
      <c r="B30" s="8" t="str">
        <f t="shared" si="0"/>
        <v/>
      </c>
      <c r="D30" s="8" t="str">
        <f t="shared" si="1"/>
        <v/>
      </c>
      <c r="F30" s="8" t="str">
        <f t="shared" si="2"/>
        <v/>
      </c>
      <c r="H30" s="8" t="str">
        <f t="shared" si="3"/>
        <v/>
      </c>
      <c r="J30" s="8" t="str">
        <f t="shared" si="4"/>
        <v/>
      </c>
      <c r="L30" s="8" t="str">
        <f t="shared" si="5"/>
        <v/>
      </c>
      <c r="N30" s="8" t="str">
        <f t="shared" si="6"/>
        <v/>
      </c>
    </row>
    <row r="31" spans="1:14" x14ac:dyDescent="0.2">
      <c r="B31" s="8" t="str">
        <f t="shared" si="0"/>
        <v/>
      </c>
      <c r="D31" s="8" t="str">
        <f t="shared" si="1"/>
        <v/>
      </c>
      <c r="F31" s="8" t="str">
        <f t="shared" si="2"/>
        <v/>
      </c>
      <c r="H31" s="8" t="str">
        <f t="shared" si="3"/>
        <v/>
      </c>
      <c r="J31" s="8" t="str">
        <f t="shared" si="4"/>
        <v/>
      </c>
      <c r="L31" s="8" t="str">
        <f t="shared" si="5"/>
        <v/>
      </c>
      <c r="N31" s="8" t="str">
        <f t="shared" si="6"/>
        <v/>
      </c>
    </row>
    <row r="32" spans="1:14" x14ac:dyDescent="0.2">
      <c r="B32" s="8" t="str">
        <f t="shared" si="0"/>
        <v/>
      </c>
      <c r="D32" s="8" t="str">
        <f t="shared" si="1"/>
        <v/>
      </c>
      <c r="F32" s="8" t="str">
        <f t="shared" si="2"/>
        <v/>
      </c>
      <c r="H32" s="8" t="str">
        <f t="shared" si="3"/>
        <v/>
      </c>
      <c r="J32" s="8" t="str">
        <f t="shared" si="4"/>
        <v/>
      </c>
      <c r="L32" s="8" t="str">
        <f t="shared" si="5"/>
        <v/>
      </c>
      <c r="N32" s="8" t="str">
        <f t="shared" si="6"/>
        <v/>
      </c>
    </row>
    <row r="33" spans="2:14" x14ac:dyDescent="0.2">
      <c r="B33" s="8" t="str">
        <f t="shared" si="0"/>
        <v/>
      </c>
      <c r="D33" s="8" t="str">
        <f t="shared" si="1"/>
        <v/>
      </c>
      <c r="F33" s="8" t="str">
        <f t="shared" si="2"/>
        <v/>
      </c>
      <c r="H33" s="8" t="str">
        <f t="shared" si="3"/>
        <v/>
      </c>
      <c r="J33" s="8" t="str">
        <f t="shared" si="4"/>
        <v/>
      </c>
      <c r="L33" s="8" t="str">
        <f t="shared" si="5"/>
        <v/>
      </c>
      <c r="N33" s="8" t="str">
        <f t="shared" si="6"/>
        <v/>
      </c>
    </row>
    <row r="34" spans="2:14" x14ac:dyDescent="0.2">
      <c r="B34" s="8" t="str">
        <f t="shared" si="0"/>
        <v/>
      </c>
      <c r="D34" s="8" t="str">
        <f t="shared" si="1"/>
        <v/>
      </c>
      <c r="F34" s="8" t="str">
        <f t="shared" si="2"/>
        <v/>
      </c>
      <c r="H34" s="8" t="str">
        <f t="shared" si="3"/>
        <v/>
      </c>
      <c r="J34" s="8" t="str">
        <f t="shared" si="4"/>
        <v/>
      </c>
      <c r="L34" s="8" t="str">
        <f t="shared" si="5"/>
        <v/>
      </c>
      <c r="N34" s="8" t="str">
        <f t="shared" si="6"/>
        <v/>
      </c>
    </row>
    <row r="35" spans="2:14" x14ac:dyDescent="0.2">
      <c r="B35" s="8" t="str">
        <f t="shared" si="0"/>
        <v/>
      </c>
      <c r="D35" s="8" t="str">
        <f t="shared" si="1"/>
        <v/>
      </c>
      <c r="F35" s="8" t="str">
        <f t="shared" si="2"/>
        <v/>
      </c>
      <c r="H35" s="8" t="str">
        <f t="shared" si="3"/>
        <v/>
      </c>
      <c r="J35" s="8" t="str">
        <f t="shared" si="4"/>
        <v/>
      </c>
      <c r="L35" s="8" t="str">
        <f t="shared" si="5"/>
        <v/>
      </c>
      <c r="N35" s="8" t="str">
        <f t="shared" si="6"/>
        <v/>
      </c>
    </row>
    <row r="36" spans="2:14" x14ac:dyDescent="0.2">
      <c r="B36" s="8" t="str">
        <f t="shared" si="0"/>
        <v/>
      </c>
      <c r="D36" s="8" t="str">
        <f t="shared" si="1"/>
        <v/>
      </c>
      <c r="F36" s="8" t="str">
        <f t="shared" si="2"/>
        <v/>
      </c>
      <c r="H36" s="8" t="str">
        <f t="shared" si="3"/>
        <v/>
      </c>
      <c r="J36" s="8" t="str">
        <f t="shared" si="4"/>
        <v/>
      </c>
      <c r="L36" s="8" t="str">
        <f t="shared" si="5"/>
        <v/>
      </c>
      <c r="N36" s="8" t="str">
        <f t="shared" si="6"/>
        <v/>
      </c>
    </row>
    <row r="37" spans="2:14" x14ac:dyDescent="0.2">
      <c r="B37" s="8" t="str">
        <f t="shared" si="0"/>
        <v/>
      </c>
      <c r="D37" s="8" t="str">
        <f t="shared" si="1"/>
        <v/>
      </c>
      <c r="F37" s="8" t="str">
        <f t="shared" si="2"/>
        <v/>
      </c>
      <c r="H37" s="8" t="str">
        <f t="shared" si="3"/>
        <v/>
      </c>
      <c r="J37" s="8" t="str">
        <f t="shared" si="4"/>
        <v/>
      </c>
      <c r="L37" s="8" t="str">
        <f t="shared" si="5"/>
        <v/>
      </c>
      <c r="N37" s="8" t="str">
        <f t="shared" si="6"/>
        <v/>
      </c>
    </row>
    <row r="38" spans="2:14" x14ac:dyDescent="0.2">
      <c r="B38" s="8" t="str">
        <f t="shared" si="0"/>
        <v/>
      </c>
      <c r="D38" s="8" t="str">
        <f t="shared" si="1"/>
        <v/>
      </c>
      <c r="F38" s="8" t="str">
        <f t="shared" si="2"/>
        <v/>
      </c>
      <c r="H38" s="8" t="str">
        <f t="shared" si="3"/>
        <v/>
      </c>
      <c r="J38" s="8" t="str">
        <f t="shared" si="4"/>
        <v/>
      </c>
      <c r="L38" s="8" t="str">
        <f t="shared" si="5"/>
        <v/>
      </c>
      <c r="N38" s="8" t="str">
        <f t="shared" si="6"/>
        <v/>
      </c>
    </row>
    <row r="39" spans="2:14" x14ac:dyDescent="0.2">
      <c r="B39" s="8" t="str">
        <f t="shared" si="0"/>
        <v/>
      </c>
      <c r="D39" s="8" t="str">
        <f t="shared" si="1"/>
        <v/>
      </c>
      <c r="F39" s="8" t="str">
        <f t="shared" si="2"/>
        <v/>
      </c>
      <c r="H39" s="8" t="str">
        <f t="shared" si="3"/>
        <v/>
      </c>
      <c r="J39" s="8" t="str">
        <f t="shared" si="4"/>
        <v/>
      </c>
      <c r="L39" s="8" t="str">
        <f t="shared" si="5"/>
        <v/>
      </c>
      <c r="N39" s="8" t="str">
        <f t="shared" si="6"/>
        <v/>
      </c>
    </row>
    <row r="40" spans="2:14" x14ac:dyDescent="0.2">
      <c r="B40" s="8" t="str">
        <f t="shared" si="0"/>
        <v/>
      </c>
      <c r="D40" s="8" t="str">
        <f t="shared" si="1"/>
        <v/>
      </c>
      <c r="F40" s="8" t="str">
        <f t="shared" si="2"/>
        <v/>
      </c>
      <c r="H40" s="8" t="str">
        <f t="shared" si="3"/>
        <v/>
      </c>
      <c r="J40" s="8" t="str">
        <f t="shared" si="4"/>
        <v/>
      </c>
      <c r="L40" s="8" t="str">
        <f t="shared" si="5"/>
        <v/>
      </c>
      <c r="N40" s="8" t="str">
        <f t="shared" si="6"/>
        <v/>
      </c>
    </row>
    <row r="41" spans="2:14" x14ac:dyDescent="0.2">
      <c r="B41" s="8" t="str">
        <f t="shared" si="0"/>
        <v/>
      </c>
      <c r="D41" s="8" t="str">
        <f t="shared" si="1"/>
        <v/>
      </c>
      <c r="F41" s="8" t="str">
        <f t="shared" si="2"/>
        <v/>
      </c>
      <c r="H41" s="8" t="str">
        <f t="shared" si="3"/>
        <v/>
      </c>
      <c r="J41" s="8" t="str">
        <f t="shared" si="4"/>
        <v/>
      </c>
      <c r="L41" s="8" t="str">
        <f t="shared" si="5"/>
        <v/>
      </c>
      <c r="N41" s="8" t="str">
        <f t="shared" si="6"/>
        <v/>
      </c>
    </row>
    <row r="42" spans="2:14" x14ac:dyDescent="0.2">
      <c r="B42" s="8" t="str">
        <f t="shared" si="0"/>
        <v/>
      </c>
      <c r="D42" s="8" t="str">
        <f t="shared" si="1"/>
        <v/>
      </c>
      <c r="F42" s="8" t="str">
        <f t="shared" si="2"/>
        <v/>
      </c>
      <c r="H42" s="8" t="str">
        <f t="shared" si="3"/>
        <v/>
      </c>
      <c r="J42" s="8" t="str">
        <f t="shared" si="4"/>
        <v/>
      </c>
      <c r="L42" s="8" t="str">
        <f t="shared" si="5"/>
        <v/>
      </c>
      <c r="N42" s="8" t="str">
        <f t="shared" si="6"/>
        <v/>
      </c>
    </row>
    <row r="43" spans="2:14" x14ac:dyDescent="0.2">
      <c r="B43" s="8" t="str">
        <f t="shared" si="0"/>
        <v/>
      </c>
      <c r="D43" s="8" t="str">
        <f t="shared" si="1"/>
        <v/>
      </c>
      <c r="F43" s="8" t="str">
        <f t="shared" si="2"/>
        <v/>
      </c>
      <c r="H43" s="8" t="str">
        <f t="shared" si="3"/>
        <v/>
      </c>
      <c r="J43" s="8" t="str">
        <f t="shared" si="4"/>
        <v/>
      </c>
      <c r="L43" s="8" t="str">
        <f t="shared" si="5"/>
        <v/>
      </c>
      <c r="N43" s="8" t="str">
        <f t="shared" si="6"/>
        <v/>
      </c>
    </row>
    <row r="44" spans="2:14" x14ac:dyDescent="0.2">
      <c r="B44" s="8" t="str">
        <f t="shared" si="0"/>
        <v/>
      </c>
      <c r="D44" s="8" t="str">
        <f t="shared" si="1"/>
        <v/>
      </c>
      <c r="F44" s="8" t="str">
        <f t="shared" si="2"/>
        <v/>
      </c>
      <c r="H44" s="8" t="str">
        <f t="shared" si="3"/>
        <v/>
      </c>
      <c r="J44" s="8" t="str">
        <f t="shared" si="4"/>
        <v/>
      </c>
      <c r="L44" s="8" t="str">
        <f t="shared" si="5"/>
        <v/>
      </c>
      <c r="N44" s="8" t="str">
        <f t="shared" si="6"/>
        <v/>
      </c>
    </row>
    <row r="45" spans="2:14" x14ac:dyDescent="0.2">
      <c r="B45" s="8" t="str">
        <f t="shared" si="0"/>
        <v/>
      </c>
      <c r="D45" s="8" t="str">
        <f t="shared" si="1"/>
        <v/>
      </c>
      <c r="F45" s="8" t="str">
        <f t="shared" si="2"/>
        <v/>
      </c>
      <c r="H45" s="8" t="str">
        <f t="shared" si="3"/>
        <v/>
      </c>
      <c r="J45" s="8" t="str">
        <f t="shared" si="4"/>
        <v/>
      </c>
      <c r="L45" s="8" t="str">
        <f t="shared" si="5"/>
        <v/>
      </c>
      <c r="N45" s="8" t="str">
        <f t="shared" si="6"/>
        <v/>
      </c>
    </row>
    <row r="46" spans="2:14" x14ac:dyDescent="0.2">
      <c r="B46" s="8" t="str">
        <f t="shared" si="0"/>
        <v/>
      </c>
      <c r="D46" s="8" t="str">
        <f t="shared" si="1"/>
        <v/>
      </c>
      <c r="F46" s="8" t="str">
        <f t="shared" si="2"/>
        <v/>
      </c>
      <c r="H46" s="8" t="str">
        <f t="shared" si="3"/>
        <v/>
      </c>
      <c r="J46" s="8" t="str">
        <f t="shared" si="4"/>
        <v/>
      </c>
      <c r="L46" s="8" t="str">
        <f t="shared" si="5"/>
        <v/>
      </c>
      <c r="N46" s="8" t="str">
        <f t="shared" si="6"/>
        <v/>
      </c>
    </row>
    <row r="47" spans="2:14" x14ac:dyDescent="0.2">
      <c r="B47" s="8" t="str">
        <f t="shared" si="0"/>
        <v/>
      </c>
      <c r="D47" s="8" t="str">
        <f t="shared" si="1"/>
        <v/>
      </c>
      <c r="F47" s="8" t="str">
        <f t="shared" si="2"/>
        <v/>
      </c>
      <c r="H47" s="8" t="str">
        <f t="shared" si="3"/>
        <v/>
      </c>
      <c r="J47" s="8" t="str">
        <f t="shared" si="4"/>
        <v/>
      </c>
      <c r="L47" s="8" t="str">
        <f t="shared" si="5"/>
        <v/>
      </c>
      <c r="N47" s="8" t="str">
        <f t="shared" si="6"/>
        <v/>
      </c>
    </row>
    <row r="48" spans="2:14" x14ac:dyDescent="0.2">
      <c r="B48" s="8" t="str">
        <f t="shared" si="0"/>
        <v/>
      </c>
      <c r="D48" s="8" t="str">
        <f t="shared" si="1"/>
        <v/>
      </c>
      <c r="F48" s="8" t="str">
        <f t="shared" si="2"/>
        <v/>
      </c>
      <c r="H48" s="8" t="str">
        <f t="shared" si="3"/>
        <v/>
      </c>
      <c r="J48" s="8" t="str">
        <f t="shared" si="4"/>
        <v/>
      </c>
      <c r="L48" s="8" t="str">
        <f t="shared" si="5"/>
        <v/>
      </c>
      <c r="N48" s="8" t="str">
        <f t="shared" si="6"/>
        <v/>
      </c>
    </row>
    <row r="49" spans="2:14" x14ac:dyDescent="0.2">
      <c r="B49" s="8" t="str">
        <f t="shared" si="0"/>
        <v/>
      </c>
      <c r="D49" s="8" t="str">
        <f t="shared" si="1"/>
        <v/>
      </c>
      <c r="F49" s="8" t="str">
        <f t="shared" si="2"/>
        <v/>
      </c>
      <c r="H49" s="8" t="str">
        <f t="shared" si="3"/>
        <v/>
      </c>
      <c r="J49" s="8" t="str">
        <f t="shared" si="4"/>
        <v/>
      </c>
      <c r="L49" s="8" t="str">
        <f t="shared" si="5"/>
        <v/>
      </c>
      <c r="N49" s="8" t="str">
        <f t="shared" si="6"/>
        <v/>
      </c>
    </row>
    <row r="50" spans="2:14" x14ac:dyDescent="0.2">
      <c r="B50" s="8" t="str">
        <f t="shared" si="0"/>
        <v/>
      </c>
      <c r="D50" s="8" t="str">
        <f t="shared" si="1"/>
        <v/>
      </c>
      <c r="F50" s="8" t="str">
        <f t="shared" si="2"/>
        <v/>
      </c>
      <c r="H50" s="8" t="str">
        <f t="shared" si="3"/>
        <v/>
      </c>
      <c r="J50" s="8" t="str">
        <f t="shared" si="4"/>
        <v/>
      </c>
      <c r="L50" s="8" t="str">
        <f t="shared" si="5"/>
        <v/>
      </c>
      <c r="N50" s="8" t="str">
        <f t="shared" si="6"/>
        <v/>
      </c>
    </row>
    <row r="51" spans="2:14" x14ac:dyDescent="0.2">
      <c r="B51" s="8" t="str">
        <f t="shared" si="0"/>
        <v/>
      </c>
      <c r="D51" s="8" t="str">
        <f t="shared" si="1"/>
        <v/>
      </c>
      <c r="F51" s="8" t="str">
        <f t="shared" si="2"/>
        <v/>
      </c>
      <c r="H51" s="8" t="str">
        <f t="shared" si="3"/>
        <v/>
      </c>
      <c r="J51" s="8" t="str">
        <f t="shared" si="4"/>
        <v/>
      </c>
      <c r="L51" s="8" t="str">
        <f t="shared" si="5"/>
        <v/>
      </c>
      <c r="N51" s="8" t="str">
        <f t="shared" si="6"/>
        <v/>
      </c>
    </row>
    <row r="52" spans="2:14" x14ac:dyDescent="0.2">
      <c r="B52" s="8" t="str">
        <f t="shared" si="0"/>
        <v/>
      </c>
      <c r="D52" s="8" t="str">
        <f t="shared" si="1"/>
        <v/>
      </c>
      <c r="F52" s="8" t="str">
        <f t="shared" si="2"/>
        <v/>
      </c>
      <c r="H52" s="8" t="str">
        <f t="shared" si="3"/>
        <v/>
      </c>
      <c r="J52" s="8" t="str">
        <f t="shared" si="4"/>
        <v/>
      </c>
      <c r="L52" s="8" t="str">
        <f t="shared" si="5"/>
        <v/>
      </c>
      <c r="N52" s="8" t="str">
        <f t="shared" si="6"/>
        <v/>
      </c>
    </row>
    <row r="53" spans="2:14" x14ac:dyDescent="0.2">
      <c r="B53" s="8" t="str">
        <f t="shared" si="0"/>
        <v/>
      </c>
      <c r="D53" s="8" t="str">
        <f t="shared" si="1"/>
        <v/>
      </c>
      <c r="F53" s="8" t="str">
        <f t="shared" si="2"/>
        <v/>
      </c>
      <c r="H53" s="8" t="str">
        <f t="shared" si="3"/>
        <v/>
      </c>
      <c r="J53" s="8" t="str">
        <f t="shared" si="4"/>
        <v/>
      </c>
      <c r="L53" s="8" t="str">
        <f t="shared" si="5"/>
        <v/>
      </c>
      <c r="N53" s="8" t="str">
        <f t="shared" si="6"/>
        <v/>
      </c>
    </row>
    <row r="54" spans="2:14" x14ac:dyDescent="0.2">
      <c r="B54" s="8" t="str">
        <f t="shared" si="0"/>
        <v/>
      </c>
      <c r="D54" s="8" t="str">
        <f t="shared" si="1"/>
        <v/>
      </c>
      <c r="F54" s="8" t="str">
        <f t="shared" si="2"/>
        <v/>
      </c>
      <c r="H54" s="8" t="str">
        <f t="shared" si="3"/>
        <v/>
      </c>
      <c r="J54" s="8" t="str">
        <f t="shared" si="4"/>
        <v/>
      </c>
      <c r="L54" s="8" t="str">
        <f t="shared" si="5"/>
        <v/>
      </c>
      <c r="N54" s="8" t="str">
        <f t="shared" si="6"/>
        <v/>
      </c>
    </row>
    <row r="55" spans="2:14" x14ac:dyDescent="0.2">
      <c r="B55" s="8" t="str">
        <f t="shared" si="0"/>
        <v/>
      </c>
      <c r="D55" s="8" t="str">
        <f t="shared" si="1"/>
        <v/>
      </c>
      <c r="F55" s="8" t="str">
        <f t="shared" si="2"/>
        <v/>
      </c>
      <c r="H55" s="8" t="str">
        <f t="shared" si="3"/>
        <v/>
      </c>
      <c r="J55" s="8" t="str">
        <f t="shared" si="4"/>
        <v/>
      </c>
      <c r="L55" s="8" t="str">
        <f t="shared" si="5"/>
        <v/>
      </c>
      <c r="N55" s="8" t="str">
        <f t="shared" si="6"/>
        <v/>
      </c>
    </row>
    <row r="56" spans="2:14" x14ac:dyDescent="0.2">
      <c r="B56" s="8" t="str">
        <f t="shared" si="0"/>
        <v/>
      </c>
      <c r="D56" s="8" t="str">
        <f t="shared" si="1"/>
        <v/>
      </c>
      <c r="F56" s="8" t="str">
        <f t="shared" si="2"/>
        <v/>
      </c>
      <c r="H56" s="8" t="str">
        <f t="shared" si="3"/>
        <v/>
      </c>
      <c r="J56" s="8" t="str">
        <f t="shared" si="4"/>
        <v/>
      </c>
      <c r="L56" s="8" t="str">
        <f t="shared" si="5"/>
        <v/>
      </c>
      <c r="N56" s="8" t="str">
        <f t="shared" si="6"/>
        <v/>
      </c>
    </row>
    <row r="57" spans="2:14" x14ac:dyDescent="0.2">
      <c r="B57" s="8" t="str">
        <f t="shared" si="0"/>
        <v/>
      </c>
      <c r="D57" s="8" t="str">
        <f t="shared" si="1"/>
        <v/>
      </c>
      <c r="F57" s="8" t="str">
        <f t="shared" si="2"/>
        <v/>
      </c>
      <c r="H57" s="8" t="str">
        <f t="shared" si="3"/>
        <v/>
      </c>
      <c r="J57" s="8" t="str">
        <f t="shared" si="4"/>
        <v/>
      </c>
      <c r="L57" s="8" t="str">
        <f t="shared" si="5"/>
        <v/>
      </c>
      <c r="N57" s="8" t="str">
        <f t="shared" si="6"/>
        <v/>
      </c>
    </row>
    <row r="58" spans="2:14" x14ac:dyDescent="0.2">
      <c r="B58" s="8" t="str">
        <f t="shared" si="0"/>
        <v/>
      </c>
      <c r="D58" s="8" t="str">
        <f t="shared" si="1"/>
        <v/>
      </c>
      <c r="F58" s="8" t="str">
        <f t="shared" si="2"/>
        <v/>
      </c>
      <c r="H58" s="8" t="str">
        <f t="shared" si="3"/>
        <v/>
      </c>
      <c r="J58" s="8" t="str">
        <f t="shared" si="4"/>
        <v/>
      </c>
      <c r="L58" s="8" t="str">
        <f t="shared" si="5"/>
        <v/>
      </c>
      <c r="N58" s="8" t="str">
        <f t="shared" si="6"/>
        <v/>
      </c>
    </row>
    <row r="59" spans="2:14" x14ac:dyDescent="0.2">
      <c r="B59" s="8" t="str">
        <f t="shared" si="0"/>
        <v/>
      </c>
      <c r="D59" s="8" t="str">
        <f t="shared" si="1"/>
        <v/>
      </c>
      <c r="F59" s="8" t="str">
        <f t="shared" si="2"/>
        <v/>
      </c>
      <c r="H59" s="8" t="str">
        <f t="shared" si="3"/>
        <v/>
      </c>
      <c r="J59" s="8" t="str">
        <f t="shared" si="4"/>
        <v/>
      </c>
      <c r="L59" s="8" t="str">
        <f t="shared" si="5"/>
        <v/>
      </c>
      <c r="N59" s="8" t="str">
        <f t="shared" si="6"/>
        <v/>
      </c>
    </row>
    <row r="60" spans="2:14" x14ac:dyDescent="0.2">
      <c r="B60" s="8" t="str">
        <f t="shared" si="0"/>
        <v/>
      </c>
      <c r="D60" s="8" t="str">
        <f t="shared" si="1"/>
        <v/>
      </c>
      <c r="F60" s="8" t="str">
        <f t="shared" si="2"/>
        <v/>
      </c>
      <c r="H60" s="8" t="str">
        <f t="shared" si="3"/>
        <v/>
      </c>
      <c r="J60" s="8" t="str">
        <f t="shared" si="4"/>
        <v/>
      </c>
      <c r="L60" s="8" t="str">
        <f t="shared" si="5"/>
        <v/>
      </c>
      <c r="N60" s="8" t="str">
        <f t="shared" si="6"/>
        <v/>
      </c>
    </row>
    <row r="61" spans="2:14" x14ac:dyDescent="0.2">
      <c r="B61" s="8" t="str">
        <f t="shared" si="0"/>
        <v/>
      </c>
      <c r="D61" s="8" t="str">
        <f t="shared" si="1"/>
        <v/>
      </c>
      <c r="F61" s="8" t="str">
        <f t="shared" si="2"/>
        <v/>
      </c>
      <c r="H61" s="8" t="str">
        <f t="shared" si="3"/>
        <v/>
      </c>
      <c r="J61" s="8" t="str">
        <f t="shared" si="4"/>
        <v/>
      </c>
      <c r="L61" s="8" t="str">
        <f t="shared" si="5"/>
        <v/>
      </c>
      <c r="N61" s="8" t="str">
        <f t="shared" si="6"/>
        <v/>
      </c>
    </row>
    <row r="62" spans="2:14" x14ac:dyDescent="0.2">
      <c r="B62" s="8" t="str">
        <f t="shared" si="0"/>
        <v/>
      </c>
      <c r="D62" s="8" t="str">
        <f t="shared" si="1"/>
        <v/>
      </c>
      <c r="F62" s="8" t="str">
        <f t="shared" si="2"/>
        <v/>
      </c>
      <c r="H62" s="8" t="str">
        <f t="shared" si="3"/>
        <v/>
      </c>
      <c r="J62" s="8" t="str">
        <f t="shared" si="4"/>
        <v/>
      </c>
      <c r="L62" s="8" t="str">
        <f t="shared" si="5"/>
        <v/>
      </c>
      <c r="N62" s="8" t="str">
        <f t="shared" si="6"/>
        <v/>
      </c>
    </row>
    <row r="63" spans="2:14" x14ac:dyDescent="0.2">
      <c r="B63" s="8" t="str">
        <f t="shared" si="0"/>
        <v/>
      </c>
      <c r="D63" s="8" t="str">
        <f t="shared" si="1"/>
        <v/>
      </c>
      <c r="F63" s="8" t="str">
        <f t="shared" si="2"/>
        <v/>
      </c>
      <c r="H63" s="8" t="str">
        <f t="shared" si="3"/>
        <v/>
      </c>
      <c r="J63" s="8" t="str">
        <f t="shared" si="4"/>
        <v/>
      </c>
      <c r="L63" s="8" t="str">
        <f t="shared" si="5"/>
        <v/>
      </c>
      <c r="N63" s="8" t="str">
        <f t="shared" si="6"/>
        <v/>
      </c>
    </row>
    <row r="64" spans="2:14" x14ac:dyDescent="0.2">
      <c r="B64" s="8" t="str">
        <f t="shared" si="0"/>
        <v/>
      </c>
      <c r="D64" s="8" t="str">
        <f t="shared" si="1"/>
        <v/>
      </c>
      <c r="F64" s="8" t="str">
        <f t="shared" si="2"/>
        <v/>
      </c>
      <c r="H64" s="8" t="str">
        <f t="shared" si="3"/>
        <v/>
      </c>
      <c r="J64" s="8" t="str">
        <f t="shared" si="4"/>
        <v/>
      </c>
      <c r="L64" s="8" t="str">
        <f t="shared" si="5"/>
        <v/>
      </c>
      <c r="N64" s="8" t="str">
        <f t="shared" si="6"/>
        <v/>
      </c>
    </row>
    <row r="65" spans="2:14" x14ac:dyDescent="0.2">
      <c r="B65" s="8" t="str">
        <f t="shared" si="0"/>
        <v/>
      </c>
      <c r="D65" s="8" t="str">
        <f t="shared" si="1"/>
        <v/>
      </c>
      <c r="F65" s="8" t="str">
        <f t="shared" si="2"/>
        <v/>
      </c>
      <c r="H65" s="8" t="str">
        <f t="shared" si="3"/>
        <v/>
      </c>
      <c r="J65" s="8" t="str">
        <f t="shared" si="4"/>
        <v/>
      </c>
      <c r="L65" s="8" t="str">
        <f t="shared" si="5"/>
        <v/>
      </c>
      <c r="N65" s="8" t="str">
        <f t="shared" si="6"/>
        <v/>
      </c>
    </row>
    <row r="66" spans="2:14" x14ac:dyDescent="0.2">
      <c r="B66" s="8" t="str">
        <f t="shared" ref="B66:B129" si="7">IF(EXACT(AM66,C66),"",",")</f>
        <v/>
      </c>
      <c r="D66" s="8" t="str">
        <f t="shared" ref="D66:D129" si="8">IF(EXACT(AO66,A66),"",":")</f>
        <v/>
      </c>
      <c r="F66" s="8" t="str">
        <f t="shared" ref="F66:F129" si="9">IF(EXACT(AP66,E66),"",".")</f>
        <v/>
      </c>
      <c r="H66" s="8" t="str">
        <f t="shared" ref="H66:H129" si="10">IF(EXACT(AR66,G66),"",",")</f>
        <v/>
      </c>
      <c r="J66" s="8" t="str">
        <f t="shared" ref="J66:J129" si="11">IF(EXACT(AT66,I66),"",".")</f>
        <v/>
      </c>
      <c r="L66" s="8" t="str">
        <f t="shared" ref="L66:L129" si="12">IF(EXACT(AV66,K66),"",".")</f>
        <v/>
      </c>
      <c r="N66" s="8" t="str">
        <f t="shared" ref="N66:N129" si="13">IF(EXACT(AX66,M66),"",".")</f>
        <v/>
      </c>
    </row>
    <row r="67" spans="2:14" x14ac:dyDescent="0.2">
      <c r="B67" s="8" t="str">
        <f t="shared" si="7"/>
        <v/>
      </c>
      <c r="D67" s="8" t="str">
        <f t="shared" si="8"/>
        <v/>
      </c>
      <c r="F67" s="8" t="str">
        <f t="shared" si="9"/>
        <v/>
      </c>
      <c r="H67" s="8" t="str">
        <f t="shared" si="10"/>
        <v/>
      </c>
      <c r="J67" s="8" t="str">
        <f t="shared" si="11"/>
        <v/>
      </c>
      <c r="L67" s="8" t="str">
        <f t="shared" si="12"/>
        <v/>
      </c>
      <c r="N67" s="8" t="str">
        <f t="shared" si="13"/>
        <v/>
      </c>
    </row>
    <row r="68" spans="2:14" x14ac:dyDescent="0.2">
      <c r="B68" s="8" t="str">
        <f t="shared" si="7"/>
        <v/>
      </c>
      <c r="D68" s="8" t="str">
        <f t="shared" si="8"/>
        <v/>
      </c>
      <c r="F68" s="8" t="str">
        <f t="shared" si="9"/>
        <v/>
      </c>
      <c r="H68" s="8" t="str">
        <f t="shared" si="10"/>
        <v/>
      </c>
      <c r="J68" s="8" t="str">
        <f t="shared" si="11"/>
        <v/>
      </c>
      <c r="L68" s="8" t="str">
        <f t="shared" si="12"/>
        <v/>
      </c>
      <c r="N68" s="8" t="str">
        <f t="shared" si="13"/>
        <v/>
      </c>
    </row>
    <row r="69" spans="2:14" x14ac:dyDescent="0.2">
      <c r="B69" s="8" t="str">
        <f t="shared" si="7"/>
        <v/>
      </c>
      <c r="D69" s="8" t="str">
        <f t="shared" si="8"/>
        <v/>
      </c>
      <c r="F69" s="8" t="str">
        <f t="shared" si="9"/>
        <v/>
      </c>
      <c r="H69" s="8" t="str">
        <f t="shared" si="10"/>
        <v/>
      </c>
      <c r="J69" s="8" t="str">
        <f t="shared" si="11"/>
        <v/>
      </c>
      <c r="L69" s="8" t="str">
        <f t="shared" si="12"/>
        <v/>
      </c>
      <c r="N69" s="8" t="str">
        <f t="shared" si="13"/>
        <v/>
      </c>
    </row>
    <row r="70" spans="2:14" x14ac:dyDescent="0.2">
      <c r="B70" s="8" t="str">
        <f t="shared" si="7"/>
        <v/>
      </c>
      <c r="D70" s="8" t="str">
        <f t="shared" si="8"/>
        <v/>
      </c>
      <c r="F70" s="8" t="str">
        <f t="shared" si="9"/>
        <v/>
      </c>
      <c r="H70" s="8" t="str">
        <f t="shared" si="10"/>
        <v/>
      </c>
      <c r="J70" s="8" t="str">
        <f t="shared" si="11"/>
        <v/>
      </c>
      <c r="L70" s="8" t="str">
        <f t="shared" si="12"/>
        <v/>
      </c>
      <c r="N70" s="8" t="str">
        <f t="shared" si="13"/>
        <v/>
      </c>
    </row>
    <row r="71" spans="2:14" x14ac:dyDescent="0.2">
      <c r="B71" s="8" t="str">
        <f t="shared" si="7"/>
        <v/>
      </c>
      <c r="D71" s="8" t="str">
        <f t="shared" si="8"/>
        <v/>
      </c>
      <c r="F71" s="8" t="str">
        <f t="shared" si="9"/>
        <v/>
      </c>
      <c r="H71" s="8" t="str">
        <f t="shared" si="10"/>
        <v/>
      </c>
      <c r="J71" s="8" t="str">
        <f t="shared" si="11"/>
        <v/>
      </c>
      <c r="L71" s="8" t="str">
        <f t="shared" si="12"/>
        <v/>
      </c>
      <c r="N71" s="8" t="str">
        <f t="shared" si="13"/>
        <v/>
      </c>
    </row>
    <row r="72" spans="2:14" x14ac:dyDescent="0.2">
      <c r="B72" s="8" t="str">
        <f t="shared" si="7"/>
        <v/>
      </c>
      <c r="D72" s="8" t="str">
        <f t="shared" si="8"/>
        <v/>
      </c>
      <c r="F72" s="8" t="str">
        <f t="shared" si="9"/>
        <v/>
      </c>
      <c r="H72" s="8" t="str">
        <f t="shared" si="10"/>
        <v/>
      </c>
      <c r="J72" s="8" t="str">
        <f t="shared" si="11"/>
        <v/>
      </c>
      <c r="L72" s="8" t="str">
        <f t="shared" si="12"/>
        <v/>
      </c>
      <c r="N72" s="8" t="str">
        <f t="shared" si="13"/>
        <v/>
      </c>
    </row>
    <row r="73" spans="2:14" x14ac:dyDescent="0.2">
      <c r="B73" s="8" t="str">
        <f t="shared" si="7"/>
        <v/>
      </c>
      <c r="D73" s="8" t="str">
        <f t="shared" si="8"/>
        <v/>
      </c>
      <c r="F73" s="8" t="str">
        <f t="shared" si="9"/>
        <v/>
      </c>
      <c r="H73" s="8" t="str">
        <f t="shared" si="10"/>
        <v/>
      </c>
      <c r="J73" s="8" t="str">
        <f t="shared" si="11"/>
        <v/>
      </c>
      <c r="L73" s="8" t="str">
        <f t="shared" si="12"/>
        <v/>
      </c>
      <c r="N73" s="8" t="str">
        <f t="shared" si="13"/>
        <v/>
      </c>
    </row>
    <row r="74" spans="2:14" x14ac:dyDescent="0.2">
      <c r="B74" s="8" t="str">
        <f t="shared" si="7"/>
        <v/>
      </c>
      <c r="D74" s="8" t="str">
        <f t="shared" si="8"/>
        <v/>
      </c>
      <c r="F74" s="8" t="str">
        <f t="shared" si="9"/>
        <v/>
      </c>
      <c r="H74" s="8" t="str">
        <f t="shared" si="10"/>
        <v/>
      </c>
      <c r="J74" s="8" t="str">
        <f t="shared" si="11"/>
        <v/>
      </c>
      <c r="L74" s="8" t="str">
        <f t="shared" si="12"/>
        <v/>
      </c>
      <c r="N74" s="8" t="str">
        <f t="shared" si="13"/>
        <v/>
      </c>
    </row>
    <row r="75" spans="2:14" x14ac:dyDescent="0.2">
      <c r="B75" s="8" t="str">
        <f t="shared" si="7"/>
        <v/>
      </c>
      <c r="D75" s="8" t="str">
        <f t="shared" si="8"/>
        <v/>
      </c>
      <c r="F75" s="8" t="str">
        <f t="shared" si="9"/>
        <v/>
      </c>
      <c r="H75" s="8" t="str">
        <f t="shared" si="10"/>
        <v/>
      </c>
      <c r="J75" s="8" t="str">
        <f t="shared" si="11"/>
        <v/>
      </c>
      <c r="L75" s="8" t="str">
        <f t="shared" si="12"/>
        <v/>
      </c>
      <c r="N75" s="8" t="str">
        <f t="shared" si="13"/>
        <v/>
      </c>
    </row>
    <row r="76" spans="2:14" x14ac:dyDescent="0.2">
      <c r="B76" s="8" t="str">
        <f t="shared" si="7"/>
        <v/>
      </c>
      <c r="D76" s="8" t="str">
        <f t="shared" si="8"/>
        <v/>
      </c>
      <c r="F76" s="8" t="str">
        <f t="shared" si="9"/>
        <v/>
      </c>
      <c r="H76" s="8" t="str">
        <f t="shared" si="10"/>
        <v/>
      </c>
      <c r="J76" s="8" t="str">
        <f t="shared" si="11"/>
        <v/>
      </c>
      <c r="L76" s="8" t="str">
        <f t="shared" si="12"/>
        <v/>
      </c>
      <c r="N76" s="8" t="str">
        <f t="shared" si="13"/>
        <v/>
      </c>
    </row>
    <row r="77" spans="2:14" x14ac:dyDescent="0.2">
      <c r="B77" s="8" t="str">
        <f t="shared" si="7"/>
        <v/>
      </c>
      <c r="D77" s="8" t="str">
        <f t="shared" si="8"/>
        <v/>
      </c>
      <c r="F77" s="8" t="str">
        <f t="shared" si="9"/>
        <v/>
      </c>
      <c r="H77" s="8" t="str">
        <f t="shared" si="10"/>
        <v/>
      </c>
      <c r="J77" s="8" t="str">
        <f t="shared" si="11"/>
        <v/>
      </c>
      <c r="L77" s="8" t="str">
        <f t="shared" si="12"/>
        <v/>
      </c>
      <c r="N77" s="8" t="str">
        <f t="shared" si="13"/>
        <v/>
      </c>
    </row>
    <row r="78" spans="2:14" x14ac:dyDescent="0.2">
      <c r="B78" s="8" t="str">
        <f t="shared" si="7"/>
        <v/>
      </c>
      <c r="D78" s="8" t="str">
        <f t="shared" si="8"/>
        <v/>
      </c>
      <c r="F78" s="8" t="str">
        <f t="shared" si="9"/>
        <v/>
      </c>
      <c r="H78" s="8" t="str">
        <f t="shared" si="10"/>
        <v/>
      </c>
      <c r="J78" s="8" t="str">
        <f t="shared" si="11"/>
        <v/>
      </c>
      <c r="L78" s="8" t="str">
        <f t="shared" si="12"/>
        <v/>
      </c>
      <c r="N78" s="8" t="str">
        <f t="shared" si="13"/>
        <v/>
      </c>
    </row>
    <row r="79" spans="2:14" x14ac:dyDescent="0.2">
      <c r="B79" s="8" t="str">
        <f t="shared" si="7"/>
        <v/>
      </c>
      <c r="D79" s="8" t="str">
        <f t="shared" si="8"/>
        <v/>
      </c>
      <c r="F79" s="8" t="str">
        <f t="shared" si="9"/>
        <v/>
      </c>
      <c r="H79" s="8" t="str">
        <f t="shared" si="10"/>
        <v/>
      </c>
      <c r="J79" s="8" t="str">
        <f t="shared" si="11"/>
        <v/>
      </c>
      <c r="L79" s="8" t="str">
        <f t="shared" si="12"/>
        <v/>
      </c>
      <c r="N79" s="8" t="str">
        <f t="shared" si="13"/>
        <v/>
      </c>
    </row>
    <row r="80" spans="2:14" x14ac:dyDescent="0.2">
      <c r="B80" s="8" t="str">
        <f t="shared" si="7"/>
        <v/>
      </c>
      <c r="D80" s="8" t="str">
        <f t="shared" si="8"/>
        <v/>
      </c>
      <c r="F80" s="8" t="str">
        <f t="shared" si="9"/>
        <v/>
      </c>
      <c r="H80" s="8" t="str">
        <f t="shared" si="10"/>
        <v/>
      </c>
      <c r="J80" s="8" t="str">
        <f t="shared" si="11"/>
        <v/>
      </c>
      <c r="L80" s="8" t="str">
        <f t="shared" si="12"/>
        <v/>
      </c>
      <c r="N80" s="8" t="str">
        <f t="shared" si="13"/>
        <v/>
      </c>
    </row>
    <row r="81" spans="2:14" x14ac:dyDescent="0.2">
      <c r="B81" s="8" t="str">
        <f t="shared" si="7"/>
        <v/>
      </c>
      <c r="D81" s="8" t="str">
        <f t="shared" si="8"/>
        <v/>
      </c>
      <c r="F81" s="8" t="str">
        <f t="shared" si="9"/>
        <v/>
      </c>
      <c r="H81" s="8" t="str">
        <f t="shared" si="10"/>
        <v/>
      </c>
      <c r="J81" s="8" t="str">
        <f t="shared" si="11"/>
        <v/>
      </c>
      <c r="L81" s="8" t="str">
        <f t="shared" si="12"/>
        <v/>
      </c>
      <c r="N81" s="8" t="str">
        <f t="shared" si="13"/>
        <v/>
      </c>
    </row>
    <row r="82" spans="2:14" x14ac:dyDescent="0.2">
      <c r="B82" s="8" t="str">
        <f t="shared" si="7"/>
        <v/>
      </c>
      <c r="D82" s="8" t="str">
        <f t="shared" si="8"/>
        <v/>
      </c>
      <c r="F82" s="8" t="str">
        <f t="shared" si="9"/>
        <v/>
      </c>
      <c r="H82" s="8" t="str">
        <f t="shared" si="10"/>
        <v/>
      </c>
      <c r="J82" s="8" t="str">
        <f t="shared" si="11"/>
        <v/>
      </c>
      <c r="L82" s="8" t="str">
        <f t="shared" si="12"/>
        <v/>
      </c>
      <c r="N82" s="8" t="str">
        <f t="shared" si="13"/>
        <v/>
      </c>
    </row>
    <row r="83" spans="2:14" x14ac:dyDescent="0.2">
      <c r="B83" s="8" t="str">
        <f t="shared" si="7"/>
        <v/>
      </c>
      <c r="D83" s="8" t="str">
        <f t="shared" si="8"/>
        <v/>
      </c>
      <c r="F83" s="8" t="str">
        <f t="shared" si="9"/>
        <v/>
      </c>
      <c r="H83" s="8" t="str">
        <f t="shared" si="10"/>
        <v/>
      </c>
      <c r="J83" s="8" t="str">
        <f t="shared" si="11"/>
        <v/>
      </c>
      <c r="L83" s="8" t="str">
        <f t="shared" si="12"/>
        <v/>
      </c>
      <c r="N83" s="8" t="str">
        <f t="shared" si="13"/>
        <v/>
      </c>
    </row>
    <row r="84" spans="2:14" x14ac:dyDescent="0.2">
      <c r="B84" s="8" t="str">
        <f t="shared" si="7"/>
        <v/>
      </c>
      <c r="D84" s="8" t="str">
        <f t="shared" si="8"/>
        <v/>
      </c>
      <c r="F84" s="8" t="str">
        <f t="shared" si="9"/>
        <v/>
      </c>
      <c r="H84" s="8" t="str">
        <f t="shared" si="10"/>
        <v/>
      </c>
      <c r="J84" s="8" t="str">
        <f t="shared" si="11"/>
        <v/>
      </c>
      <c r="L84" s="8" t="str">
        <f t="shared" si="12"/>
        <v/>
      </c>
      <c r="N84" s="8" t="str">
        <f t="shared" si="13"/>
        <v/>
      </c>
    </row>
    <row r="85" spans="2:14" x14ac:dyDescent="0.2">
      <c r="B85" s="8" t="str">
        <f t="shared" si="7"/>
        <v/>
      </c>
      <c r="D85" s="8" t="str">
        <f t="shared" si="8"/>
        <v/>
      </c>
      <c r="F85" s="8" t="str">
        <f t="shared" si="9"/>
        <v/>
      </c>
      <c r="H85" s="8" t="str">
        <f t="shared" si="10"/>
        <v/>
      </c>
      <c r="J85" s="8" t="str">
        <f t="shared" si="11"/>
        <v/>
      </c>
      <c r="L85" s="8" t="str">
        <f t="shared" si="12"/>
        <v/>
      </c>
      <c r="N85" s="8" t="str">
        <f t="shared" si="13"/>
        <v/>
      </c>
    </row>
    <row r="86" spans="2:14" x14ac:dyDescent="0.2">
      <c r="B86" s="8" t="str">
        <f t="shared" si="7"/>
        <v/>
      </c>
      <c r="D86" s="8" t="str">
        <f t="shared" si="8"/>
        <v/>
      </c>
      <c r="F86" s="8" t="str">
        <f t="shared" si="9"/>
        <v/>
      </c>
      <c r="H86" s="8" t="str">
        <f t="shared" si="10"/>
        <v/>
      </c>
      <c r="J86" s="8" t="str">
        <f t="shared" si="11"/>
        <v/>
      </c>
      <c r="L86" s="8" t="str">
        <f t="shared" si="12"/>
        <v/>
      </c>
      <c r="N86" s="8" t="str">
        <f t="shared" si="13"/>
        <v/>
      </c>
    </row>
    <row r="87" spans="2:14" x14ac:dyDescent="0.2">
      <c r="B87" s="8" t="str">
        <f t="shared" si="7"/>
        <v/>
      </c>
      <c r="D87" s="8" t="str">
        <f t="shared" si="8"/>
        <v/>
      </c>
      <c r="F87" s="8" t="str">
        <f t="shared" si="9"/>
        <v/>
      </c>
      <c r="H87" s="8" t="str">
        <f t="shared" si="10"/>
        <v/>
      </c>
      <c r="J87" s="8" t="str">
        <f t="shared" si="11"/>
        <v/>
      </c>
      <c r="L87" s="8" t="str">
        <f t="shared" si="12"/>
        <v/>
      </c>
      <c r="N87" s="8" t="str">
        <f t="shared" si="13"/>
        <v/>
      </c>
    </row>
    <row r="88" spans="2:14" x14ac:dyDescent="0.2">
      <c r="B88" s="8" t="str">
        <f t="shared" si="7"/>
        <v/>
      </c>
      <c r="D88" s="8" t="str">
        <f t="shared" si="8"/>
        <v/>
      </c>
      <c r="F88" s="8" t="str">
        <f t="shared" si="9"/>
        <v/>
      </c>
      <c r="H88" s="8" t="str">
        <f t="shared" si="10"/>
        <v/>
      </c>
      <c r="J88" s="8" t="str">
        <f t="shared" si="11"/>
        <v/>
      </c>
      <c r="L88" s="8" t="str">
        <f t="shared" si="12"/>
        <v/>
      </c>
      <c r="N88" s="8" t="str">
        <f t="shared" si="13"/>
        <v/>
      </c>
    </row>
    <row r="89" spans="2:14" x14ac:dyDescent="0.2">
      <c r="B89" s="8" t="str">
        <f t="shared" si="7"/>
        <v/>
      </c>
      <c r="D89" s="8" t="str">
        <f t="shared" si="8"/>
        <v/>
      </c>
      <c r="F89" s="8" t="str">
        <f t="shared" si="9"/>
        <v/>
      </c>
      <c r="H89" s="8" t="str">
        <f t="shared" si="10"/>
        <v/>
      </c>
      <c r="J89" s="8" t="str">
        <f t="shared" si="11"/>
        <v/>
      </c>
      <c r="L89" s="8" t="str">
        <f t="shared" si="12"/>
        <v/>
      </c>
      <c r="N89" s="8" t="str">
        <f t="shared" si="13"/>
        <v/>
      </c>
    </row>
    <row r="90" spans="2:14" x14ac:dyDescent="0.2">
      <c r="B90" s="8" t="str">
        <f t="shared" si="7"/>
        <v/>
      </c>
      <c r="D90" s="8" t="str">
        <f t="shared" si="8"/>
        <v/>
      </c>
      <c r="F90" s="8" t="str">
        <f t="shared" si="9"/>
        <v/>
      </c>
      <c r="H90" s="8" t="str">
        <f t="shared" si="10"/>
        <v/>
      </c>
      <c r="J90" s="8" t="str">
        <f t="shared" si="11"/>
        <v/>
      </c>
      <c r="L90" s="8" t="str">
        <f t="shared" si="12"/>
        <v/>
      </c>
      <c r="N90" s="8" t="str">
        <f t="shared" si="13"/>
        <v/>
      </c>
    </row>
    <row r="91" spans="2:14" x14ac:dyDescent="0.2">
      <c r="B91" s="8" t="str">
        <f t="shared" si="7"/>
        <v/>
      </c>
      <c r="D91" s="8" t="str">
        <f t="shared" si="8"/>
        <v/>
      </c>
      <c r="F91" s="8" t="str">
        <f t="shared" si="9"/>
        <v/>
      </c>
      <c r="H91" s="8" t="str">
        <f t="shared" si="10"/>
        <v/>
      </c>
      <c r="J91" s="8" t="str">
        <f t="shared" si="11"/>
        <v/>
      </c>
      <c r="L91" s="8" t="str">
        <f t="shared" si="12"/>
        <v/>
      </c>
      <c r="N91" s="8" t="str">
        <f t="shared" si="13"/>
        <v/>
      </c>
    </row>
    <row r="92" spans="2:14" x14ac:dyDescent="0.2">
      <c r="B92" s="8" t="str">
        <f t="shared" si="7"/>
        <v/>
      </c>
      <c r="D92" s="8" t="str">
        <f t="shared" si="8"/>
        <v/>
      </c>
      <c r="F92" s="8" t="str">
        <f t="shared" si="9"/>
        <v/>
      </c>
      <c r="H92" s="8" t="str">
        <f t="shared" si="10"/>
        <v/>
      </c>
      <c r="J92" s="8" t="str">
        <f t="shared" si="11"/>
        <v/>
      </c>
      <c r="L92" s="8" t="str">
        <f t="shared" si="12"/>
        <v/>
      </c>
      <c r="N92" s="8" t="str">
        <f t="shared" si="13"/>
        <v/>
      </c>
    </row>
    <row r="93" spans="2:14" x14ac:dyDescent="0.2">
      <c r="B93" s="8" t="str">
        <f t="shared" si="7"/>
        <v/>
      </c>
      <c r="D93" s="8" t="str">
        <f t="shared" si="8"/>
        <v/>
      </c>
      <c r="F93" s="8" t="str">
        <f t="shared" si="9"/>
        <v/>
      </c>
      <c r="H93" s="8" t="str">
        <f t="shared" si="10"/>
        <v/>
      </c>
      <c r="J93" s="8" t="str">
        <f t="shared" si="11"/>
        <v/>
      </c>
      <c r="L93" s="8" t="str">
        <f t="shared" si="12"/>
        <v/>
      </c>
      <c r="N93" s="8" t="str">
        <f t="shared" si="13"/>
        <v/>
      </c>
    </row>
    <row r="94" spans="2:14" x14ac:dyDescent="0.2">
      <c r="B94" s="8" t="str">
        <f t="shared" si="7"/>
        <v/>
      </c>
      <c r="D94" s="8" t="str">
        <f t="shared" si="8"/>
        <v/>
      </c>
      <c r="F94" s="8" t="str">
        <f t="shared" si="9"/>
        <v/>
      </c>
      <c r="H94" s="8" t="str">
        <f t="shared" si="10"/>
        <v/>
      </c>
      <c r="J94" s="8" t="str">
        <f t="shared" si="11"/>
        <v/>
      </c>
      <c r="L94" s="8" t="str">
        <f t="shared" si="12"/>
        <v/>
      </c>
      <c r="N94" s="8" t="str">
        <f t="shared" si="13"/>
        <v/>
      </c>
    </row>
    <row r="95" spans="2:14" x14ac:dyDescent="0.2">
      <c r="B95" s="8" t="str">
        <f t="shared" si="7"/>
        <v/>
      </c>
      <c r="D95" s="8" t="str">
        <f t="shared" si="8"/>
        <v/>
      </c>
      <c r="F95" s="8" t="str">
        <f t="shared" si="9"/>
        <v/>
      </c>
      <c r="H95" s="8" t="str">
        <f t="shared" si="10"/>
        <v/>
      </c>
      <c r="J95" s="8" t="str">
        <f t="shared" si="11"/>
        <v/>
      </c>
      <c r="L95" s="8" t="str">
        <f t="shared" si="12"/>
        <v/>
      </c>
      <c r="N95" s="8" t="str">
        <f t="shared" si="13"/>
        <v/>
      </c>
    </row>
    <row r="96" spans="2:14" x14ac:dyDescent="0.2">
      <c r="B96" s="8" t="str">
        <f t="shared" si="7"/>
        <v/>
      </c>
      <c r="D96" s="8" t="str">
        <f t="shared" si="8"/>
        <v/>
      </c>
      <c r="F96" s="8" t="str">
        <f t="shared" si="9"/>
        <v/>
      </c>
      <c r="H96" s="8" t="str">
        <f t="shared" si="10"/>
        <v/>
      </c>
      <c r="J96" s="8" t="str">
        <f t="shared" si="11"/>
        <v/>
      </c>
      <c r="L96" s="8" t="str">
        <f t="shared" si="12"/>
        <v/>
      </c>
      <c r="N96" s="8" t="str">
        <f t="shared" si="13"/>
        <v/>
      </c>
    </row>
    <row r="97" spans="2:14" x14ac:dyDescent="0.2">
      <c r="B97" s="8" t="str">
        <f t="shared" si="7"/>
        <v/>
      </c>
      <c r="D97" s="8" t="str">
        <f t="shared" si="8"/>
        <v/>
      </c>
      <c r="F97" s="8" t="str">
        <f t="shared" si="9"/>
        <v/>
      </c>
      <c r="H97" s="8" t="str">
        <f t="shared" si="10"/>
        <v/>
      </c>
      <c r="J97" s="8" t="str">
        <f t="shared" si="11"/>
        <v/>
      </c>
      <c r="L97" s="8" t="str">
        <f t="shared" si="12"/>
        <v/>
      </c>
      <c r="N97" s="8" t="str">
        <f t="shared" si="13"/>
        <v/>
      </c>
    </row>
    <row r="98" spans="2:14" x14ac:dyDescent="0.2">
      <c r="B98" s="8" t="str">
        <f t="shared" si="7"/>
        <v/>
      </c>
      <c r="D98" s="8" t="str">
        <f t="shared" si="8"/>
        <v/>
      </c>
      <c r="F98" s="8" t="str">
        <f t="shared" si="9"/>
        <v/>
      </c>
      <c r="H98" s="8" t="str">
        <f t="shared" si="10"/>
        <v/>
      </c>
      <c r="J98" s="8" t="str">
        <f t="shared" si="11"/>
        <v/>
      </c>
      <c r="L98" s="8" t="str">
        <f t="shared" si="12"/>
        <v/>
      </c>
      <c r="N98" s="8" t="str">
        <f t="shared" si="13"/>
        <v/>
      </c>
    </row>
    <row r="99" spans="2:14" x14ac:dyDescent="0.2">
      <c r="B99" s="8" t="str">
        <f t="shared" si="7"/>
        <v/>
      </c>
      <c r="D99" s="8" t="str">
        <f t="shared" si="8"/>
        <v/>
      </c>
      <c r="F99" s="8" t="str">
        <f t="shared" si="9"/>
        <v/>
      </c>
      <c r="H99" s="8" t="str">
        <f t="shared" si="10"/>
        <v/>
      </c>
      <c r="J99" s="8" t="str">
        <f t="shared" si="11"/>
        <v/>
      </c>
      <c r="L99" s="8" t="str">
        <f t="shared" si="12"/>
        <v/>
      </c>
      <c r="N99" s="8" t="str">
        <f t="shared" si="13"/>
        <v/>
      </c>
    </row>
    <row r="100" spans="2:14" x14ac:dyDescent="0.2">
      <c r="B100" s="8" t="str">
        <f t="shared" si="7"/>
        <v/>
      </c>
      <c r="D100" s="8" t="str">
        <f t="shared" si="8"/>
        <v/>
      </c>
      <c r="F100" s="8" t="str">
        <f t="shared" si="9"/>
        <v/>
      </c>
      <c r="H100" s="8" t="str">
        <f t="shared" si="10"/>
        <v/>
      </c>
      <c r="J100" s="8" t="str">
        <f t="shared" si="11"/>
        <v/>
      </c>
      <c r="L100" s="8" t="str">
        <f t="shared" si="12"/>
        <v/>
      </c>
      <c r="N100" s="8" t="str">
        <f t="shared" si="13"/>
        <v/>
      </c>
    </row>
    <row r="101" spans="2:14" x14ac:dyDescent="0.2">
      <c r="B101" s="8" t="str">
        <f t="shared" si="7"/>
        <v/>
      </c>
      <c r="D101" s="8" t="str">
        <f t="shared" si="8"/>
        <v/>
      </c>
      <c r="F101" s="8" t="str">
        <f t="shared" si="9"/>
        <v/>
      </c>
      <c r="H101" s="8" t="str">
        <f t="shared" si="10"/>
        <v/>
      </c>
      <c r="J101" s="8" t="str">
        <f t="shared" si="11"/>
        <v/>
      </c>
      <c r="L101" s="8" t="str">
        <f t="shared" si="12"/>
        <v/>
      </c>
      <c r="N101" s="8" t="str">
        <f t="shared" si="13"/>
        <v/>
      </c>
    </row>
    <row r="102" spans="2:14" x14ac:dyDescent="0.2">
      <c r="B102" s="8" t="str">
        <f t="shared" si="7"/>
        <v/>
      </c>
      <c r="D102" s="8" t="str">
        <f t="shared" si="8"/>
        <v/>
      </c>
      <c r="F102" s="8" t="str">
        <f t="shared" si="9"/>
        <v/>
      </c>
      <c r="H102" s="8" t="str">
        <f t="shared" si="10"/>
        <v/>
      </c>
      <c r="J102" s="8" t="str">
        <f t="shared" si="11"/>
        <v/>
      </c>
      <c r="L102" s="8" t="str">
        <f t="shared" si="12"/>
        <v/>
      </c>
      <c r="N102" s="8" t="str">
        <f t="shared" si="13"/>
        <v/>
      </c>
    </row>
    <row r="103" spans="2:14" x14ac:dyDescent="0.2">
      <c r="B103" s="8" t="str">
        <f t="shared" si="7"/>
        <v/>
      </c>
      <c r="D103" s="8" t="str">
        <f t="shared" si="8"/>
        <v/>
      </c>
      <c r="F103" s="8" t="str">
        <f t="shared" si="9"/>
        <v/>
      </c>
      <c r="H103" s="8" t="str">
        <f t="shared" si="10"/>
        <v/>
      </c>
      <c r="J103" s="8" t="str">
        <f t="shared" si="11"/>
        <v/>
      </c>
      <c r="L103" s="8" t="str">
        <f t="shared" si="12"/>
        <v/>
      </c>
      <c r="N103" s="8" t="str">
        <f t="shared" si="13"/>
        <v/>
      </c>
    </row>
    <row r="104" spans="2:14" x14ac:dyDescent="0.2">
      <c r="B104" s="8" t="str">
        <f t="shared" si="7"/>
        <v/>
      </c>
      <c r="D104" s="8" t="str">
        <f t="shared" si="8"/>
        <v/>
      </c>
      <c r="F104" s="8" t="str">
        <f t="shared" si="9"/>
        <v/>
      </c>
      <c r="H104" s="8" t="str">
        <f t="shared" si="10"/>
        <v/>
      </c>
      <c r="J104" s="8" t="str">
        <f t="shared" si="11"/>
        <v/>
      </c>
      <c r="L104" s="8" t="str">
        <f t="shared" si="12"/>
        <v/>
      </c>
      <c r="N104" s="8" t="str">
        <f t="shared" si="13"/>
        <v/>
      </c>
    </row>
    <row r="105" spans="2:14" x14ac:dyDescent="0.2">
      <c r="B105" s="8" t="str">
        <f t="shared" si="7"/>
        <v/>
      </c>
      <c r="D105" s="8" t="str">
        <f t="shared" si="8"/>
        <v/>
      </c>
      <c r="F105" s="8" t="str">
        <f t="shared" si="9"/>
        <v/>
      </c>
      <c r="H105" s="8" t="str">
        <f t="shared" si="10"/>
        <v/>
      </c>
      <c r="J105" s="8" t="str">
        <f t="shared" si="11"/>
        <v/>
      </c>
      <c r="L105" s="8" t="str">
        <f t="shared" si="12"/>
        <v/>
      </c>
      <c r="N105" s="8" t="str">
        <f t="shared" si="13"/>
        <v/>
      </c>
    </row>
    <row r="106" spans="2:14" x14ac:dyDescent="0.2">
      <c r="B106" s="8" t="str">
        <f t="shared" si="7"/>
        <v/>
      </c>
      <c r="D106" s="8" t="str">
        <f t="shared" si="8"/>
        <v/>
      </c>
      <c r="F106" s="8" t="str">
        <f t="shared" si="9"/>
        <v/>
      </c>
      <c r="H106" s="8" t="str">
        <f t="shared" si="10"/>
        <v/>
      </c>
      <c r="J106" s="8" t="str">
        <f t="shared" si="11"/>
        <v/>
      </c>
      <c r="L106" s="8" t="str">
        <f t="shared" si="12"/>
        <v/>
      </c>
      <c r="N106" s="8" t="str">
        <f t="shared" si="13"/>
        <v/>
      </c>
    </row>
    <row r="107" spans="2:14" x14ac:dyDescent="0.2">
      <c r="B107" s="8" t="str">
        <f t="shared" si="7"/>
        <v/>
      </c>
      <c r="D107" s="8" t="str">
        <f t="shared" si="8"/>
        <v/>
      </c>
      <c r="F107" s="8" t="str">
        <f t="shared" si="9"/>
        <v/>
      </c>
      <c r="H107" s="8" t="str">
        <f t="shared" si="10"/>
        <v/>
      </c>
      <c r="J107" s="8" t="str">
        <f t="shared" si="11"/>
        <v/>
      </c>
      <c r="L107" s="8" t="str">
        <f t="shared" si="12"/>
        <v/>
      </c>
      <c r="N107" s="8" t="str">
        <f t="shared" si="13"/>
        <v/>
      </c>
    </row>
    <row r="108" spans="2:14" x14ac:dyDescent="0.2">
      <c r="B108" s="8" t="str">
        <f t="shared" si="7"/>
        <v/>
      </c>
      <c r="D108" s="8" t="str">
        <f t="shared" si="8"/>
        <v/>
      </c>
      <c r="F108" s="8" t="str">
        <f t="shared" si="9"/>
        <v/>
      </c>
      <c r="H108" s="8" t="str">
        <f t="shared" si="10"/>
        <v/>
      </c>
      <c r="J108" s="8" t="str">
        <f t="shared" si="11"/>
        <v/>
      </c>
      <c r="L108" s="8" t="str">
        <f t="shared" si="12"/>
        <v/>
      </c>
      <c r="N108" s="8" t="str">
        <f t="shared" si="13"/>
        <v/>
      </c>
    </row>
    <row r="109" spans="2:14" x14ac:dyDescent="0.2">
      <c r="B109" s="8" t="str">
        <f t="shared" si="7"/>
        <v/>
      </c>
      <c r="D109" s="8" t="str">
        <f t="shared" si="8"/>
        <v/>
      </c>
      <c r="F109" s="8" t="str">
        <f t="shared" si="9"/>
        <v/>
      </c>
      <c r="H109" s="8" t="str">
        <f t="shared" si="10"/>
        <v/>
      </c>
      <c r="J109" s="8" t="str">
        <f t="shared" si="11"/>
        <v/>
      </c>
      <c r="L109" s="8" t="str">
        <f t="shared" si="12"/>
        <v/>
      </c>
      <c r="N109" s="8" t="str">
        <f t="shared" si="13"/>
        <v/>
      </c>
    </row>
    <row r="110" spans="2:14" x14ac:dyDescent="0.2">
      <c r="B110" s="8" t="str">
        <f t="shared" si="7"/>
        <v/>
      </c>
      <c r="D110" s="8" t="str">
        <f t="shared" si="8"/>
        <v/>
      </c>
      <c r="F110" s="8" t="str">
        <f t="shared" si="9"/>
        <v/>
      </c>
      <c r="H110" s="8" t="str">
        <f t="shared" si="10"/>
        <v/>
      </c>
      <c r="J110" s="8" t="str">
        <f t="shared" si="11"/>
        <v/>
      </c>
      <c r="L110" s="8" t="str">
        <f t="shared" si="12"/>
        <v/>
      </c>
      <c r="N110" s="8" t="str">
        <f t="shared" si="13"/>
        <v/>
      </c>
    </row>
    <row r="111" spans="2:14" x14ac:dyDescent="0.2">
      <c r="B111" s="8" t="str">
        <f t="shared" si="7"/>
        <v/>
      </c>
      <c r="D111" s="8" t="str">
        <f t="shared" si="8"/>
        <v/>
      </c>
      <c r="F111" s="8" t="str">
        <f t="shared" si="9"/>
        <v/>
      </c>
      <c r="H111" s="8" t="str">
        <f t="shared" si="10"/>
        <v/>
      </c>
      <c r="J111" s="8" t="str">
        <f t="shared" si="11"/>
        <v/>
      </c>
      <c r="L111" s="8" t="str">
        <f t="shared" si="12"/>
        <v/>
      </c>
      <c r="N111" s="8" t="str">
        <f t="shared" si="13"/>
        <v/>
      </c>
    </row>
    <row r="112" spans="2:14" x14ac:dyDescent="0.2">
      <c r="B112" s="8" t="str">
        <f t="shared" si="7"/>
        <v/>
      </c>
      <c r="D112" s="8" t="str">
        <f t="shared" si="8"/>
        <v/>
      </c>
      <c r="F112" s="8" t="str">
        <f t="shared" si="9"/>
        <v/>
      </c>
      <c r="H112" s="8" t="str">
        <f t="shared" si="10"/>
        <v/>
      </c>
      <c r="J112" s="8" t="str">
        <f t="shared" si="11"/>
        <v/>
      </c>
      <c r="L112" s="8" t="str">
        <f t="shared" si="12"/>
        <v/>
      </c>
      <c r="N112" s="8" t="str">
        <f t="shared" si="13"/>
        <v/>
      </c>
    </row>
    <row r="113" spans="2:14" x14ac:dyDescent="0.2">
      <c r="B113" s="8" t="str">
        <f t="shared" si="7"/>
        <v/>
      </c>
      <c r="D113" s="8" t="str">
        <f t="shared" si="8"/>
        <v/>
      </c>
      <c r="F113" s="8" t="str">
        <f t="shared" si="9"/>
        <v/>
      </c>
      <c r="H113" s="8" t="str">
        <f t="shared" si="10"/>
        <v/>
      </c>
      <c r="J113" s="8" t="str">
        <f t="shared" si="11"/>
        <v/>
      </c>
      <c r="L113" s="8" t="str">
        <f t="shared" si="12"/>
        <v/>
      </c>
      <c r="N113" s="8" t="str">
        <f t="shared" si="13"/>
        <v/>
      </c>
    </row>
    <row r="114" spans="2:14" x14ac:dyDescent="0.2">
      <c r="B114" s="8" t="str">
        <f t="shared" si="7"/>
        <v/>
      </c>
      <c r="D114" s="8" t="str">
        <f t="shared" si="8"/>
        <v/>
      </c>
      <c r="F114" s="8" t="str">
        <f t="shared" si="9"/>
        <v/>
      </c>
      <c r="H114" s="8" t="str">
        <f t="shared" si="10"/>
        <v/>
      </c>
      <c r="J114" s="8" t="str">
        <f t="shared" si="11"/>
        <v/>
      </c>
      <c r="L114" s="8" t="str">
        <f t="shared" si="12"/>
        <v/>
      </c>
      <c r="N114" s="8" t="str">
        <f t="shared" si="13"/>
        <v/>
      </c>
    </row>
    <row r="115" spans="2:14" x14ac:dyDescent="0.2">
      <c r="B115" s="8" t="str">
        <f t="shared" si="7"/>
        <v/>
      </c>
      <c r="D115" s="8" t="str">
        <f t="shared" si="8"/>
        <v/>
      </c>
      <c r="F115" s="8" t="str">
        <f t="shared" si="9"/>
        <v/>
      </c>
      <c r="H115" s="8" t="str">
        <f t="shared" si="10"/>
        <v/>
      </c>
      <c r="J115" s="8" t="str">
        <f t="shared" si="11"/>
        <v/>
      </c>
      <c r="L115" s="8" t="str">
        <f t="shared" si="12"/>
        <v/>
      </c>
      <c r="N115" s="8" t="str">
        <f t="shared" si="13"/>
        <v/>
      </c>
    </row>
    <row r="116" spans="2:14" x14ac:dyDescent="0.2">
      <c r="B116" s="8" t="str">
        <f t="shared" si="7"/>
        <v/>
      </c>
      <c r="D116" s="8" t="str">
        <f t="shared" si="8"/>
        <v/>
      </c>
      <c r="F116" s="8" t="str">
        <f t="shared" si="9"/>
        <v/>
      </c>
      <c r="H116" s="8" t="str">
        <f t="shared" si="10"/>
        <v/>
      </c>
      <c r="J116" s="8" t="str">
        <f t="shared" si="11"/>
        <v/>
      </c>
      <c r="L116" s="8" t="str">
        <f t="shared" si="12"/>
        <v/>
      </c>
      <c r="N116" s="8" t="str">
        <f t="shared" si="13"/>
        <v/>
      </c>
    </row>
    <row r="117" spans="2:14" x14ac:dyDescent="0.2">
      <c r="B117" s="8" t="str">
        <f t="shared" si="7"/>
        <v/>
      </c>
      <c r="D117" s="8" t="str">
        <f t="shared" si="8"/>
        <v/>
      </c>
      <c r="F117" s="8" t="str">
        <f t="shared" si="9"/>
        <v/>
      </c>
      <c r="H117" s="8" t="str">
        <f t="shared" si="10"/>
        <v/>
      </c>
      <c r="J117" s="8" t="str">
        <f t="shared" si="11"/>
        <v/>
      </c>
      <c r="L117" s="8" t="str">
        <f t="shared" si="12"/>
        <v/>
      </c>
      <c r="N117" s="8" t="str">
        <f t="shared" si="13"/>
        <v/>
      </c>
    </row>
    <row r="118" spans="2:14" x14ac:dyDescent="0.2">
      <c r="B118" s="8" t="str">
        <f t="shared" si="7"/>
        <v/>
      </c>
      <c r="D118" s="8" t="str">
        <f t="shared" si="8"/>
        <v/>
      </c>
      <c r="F118" s="8" t="str">
        <f t="shared" si="9"/>
        <v/>
      </c>
      <c r="H118" s="8" t="str">
        <f t="shared" si="10"/>
        <v/>
      </c>
      <c r="J118" s="8" t="str">
        <f t="shared" si="11"/>
        <v/>
      </c>
      <c r="L118" s="8" t="str">
        <f t="shared" si="12"/>
        <v/>
      </c>
      <c r="N118" s="8" t="str">
        <f t="shared" si="13"/>
        <v/>
      </c>
    </row>
    <row r="119" spans="2:14" x14ac:dyDescent="0.2">
      <c r="B119" s="8" t="str">
        <f t="shared" si="7"/>
        <v/>
      </c>
      <c r="D119" s="8" t="str">
        <f t="shared" si="8"/>
        <v/>
      </c>
      <c r="F119" s="8" t="str">
        <f t="shared" si="9"/>
        <v/>
      </c>
      <c r="H119" s="8" t="str">
        <f t="shared" si="10"/>
        <v/>
      </c>
      <c r="J119" s="8" t="str">
        <f t="shared" si="11"/>
        <v/>
      </c>
      <c r="L119" s="8" t="str">
        <f t="shared" si="12"/>
        <v/>
      </c>
      <c r="N119" s="8" t="str">
        <f t="shared" si="13"/>
        <v/>
      </c>
    </row>
    <row r="120" spans="2:14" x14ac:dyDescent="0.2">
      <c r="B120" s="8" t="str">
        <f t="shared" si="7"/>
        <v/>
      </c>
      <c r="D120" s="8" t="str">
        <f t="shared" si="8"/>
        <v/>
      </c>
      <c r="F120" s="8" t="str">
        <f t="shared" si="9"/>
        <v/>
      </c>
      <c r="H120" s="8" t="str">
        <f t="shared" si="10"/>
        <v/>
      </c>
      <c r="J120" s="8" t="str">
        <f t="shared" si="11"/>
        <v/>
      </c>
      <c r="L120" s="8" t="str">
        <f t="shared" si="12"/>
        <v/>
      </c>
      <c r="N120" s="8" t="str">
        <f t="shared" si="13"/>
        <v/>
      </c>
    </row>
    <row r="121" spans="2:14" x14ac:dyDescent="0.2">
      <c r="B121" s="8" t="str">
        <f t="shared" si="7"/>
        <v/>
      </c>
      <c r="D121" s="8" t="str">
        <f t="shared" si="8"/>
        <v/>
      </c>
      <c r="F121" s="8" t="str">
        <f t="shared" si="9"/>
        <v/>
      </c>
      <c r="H121" s="8" t="str">
        <f t="shared" si="10"/>
        <v/>
      </c>
      <c r="J121" s="8" t="str">
        <f t="shared" si="11"/>
        <v/>
      </c>
      <c r="L121" s="8" t="str">
        <f t="shared" si="12"/>
        <v/>
      </c>
      <c r="N121" s="8" t="str">
        <f t="shared" si="13"/>
        <v/>
      </c>
    </row>
    <row r="122" spans="2:14" x14ac:dyDescent="0.2">
      <c r="B122" s="8" t="str">
        <f t="shared" si="7"/>
        <v/>
      </c>
      <c r="D122" s="8" t="str">
        <f t="shared" si="8"/>
        <v/>
      </c>
      <c r="F122" s="8" t="str">
        <f t="shared" si="9"/>
        <v/>
      </c>
      <c r="H122" s="8" t="str">
        <f t="shared" si="10"/>
        <v/>
      </c>
      <c r="J122" s="8" t="str">
        <f t="shared" si="11"/>
        <v/>
      </c>
      <c r="L122" s="8" t="str">
        <f t="shared" si="12"/>
        <v/>
      </c>
      <c r="N122" s="8" t="str">
        <f t="shared" si="13"/>
        <v/>
      </c>
    </row>
    <row r="123" spans="2:14" x14ac:dyDescent="0.2">
      <c r="B123" s="8" t="str">
        <f t="shared" si="7"/>
        <v/>
      </c>
      <c r="D123" s="8" t="str">
        <f t="shared" si="8"/>
        <v/>
      </c>
      <c r="F123" s="8" t="str">
        <f t="shared" si="9"/>
        <v/>
      </c>
      <c r="H123" s="8" t="str">
        <f t="shared" si="10"/>
        <v/>
      </c>
      <c r="J123" s="8" t="str">
        <f t="shared" si="11"/>
        <v/>
      </c>
      <c r="L123" s="8" t="str">
        <f t="shared" si="12"/>
        <v/>
      </c>
      <c r="N123" s="8" t="str">
        <f t="shared" si="13"/>
        <v/>
      </c>
    </row>
    <row r="124" spans="2:14" x14ac:dyDescent="0.2">
      <c r="B124" s="8" t="str">
        <f t="shared" si="7"/>
        <v/>
      </c>
      <c r="D124" s="8" t="str">
        <f t="shared" si="8"/>
        <v/>
      </c>
      <c r="F124" s="8" t="str">
        <f t="shared" si="9"/>
        <v/>
      </c>
      <c r="H124" s="8" t="str">
        <f t="shared" si="10"/>
        <v/>
      </c>
      <c r="J124" s="8" t="str">
        <f t="shared" si="11"/>
        <v/>
      </c>
      <c r="L124" s="8" t="str">
        <f t="shared" si="12"/>
        <v/>
      </c>
      <c r="N124" s="8" t="str">
        <f t="shared" si="13"/>
        <v/>
      </c>
    </row>
    <row r="125" spans="2:14" x14ac:dyDescent="0.2">
      <c r="B125" s="8" t="str">
        <f t="shared" si="7"/>
        <v/>
      </c>
      <c r="D125" s="8" t="str">
        <f t="shared" si="8"/>
        <v/>
      </c>
      <c r="F125" s="8" t="str">
        <f t="shared" si="9"/>
        <v/>
      </c>
      <c r="H125" s="8" t="str">
        <f t="shared" si="10"/>
        <v/>
      </c>
      <c r="J125" s="8" t="str">
        <f t="shared" si="11"/>
        <v/>
      </c>
      <c r="L125" s="8" t="str">
        <f t="shared" si="12"/>
        <v/>
      </c>
      <c r="N125" s="8" t="str">
        <f t="shared" si="13"/>
        <v/>
      </c>
    </row>
    <row r="126" spans="2:14" x14ac:dyDescent="0.2">
      <c r="B126" s="8" t="str">
        <f t="shared" si="7"/>
        <v/>
      </c>
      <c r="D126" s="8" t="str">
        <f t="shared" si="8"/>
        <v/>
      </c>
      <c r="F126" s="8" t="str">
        <f t="shared" si="9"/>
        <v/>
      </c>
      <c r="H126" s="8" t="str">
        <f t="shared" si="10"/>
        <v/>
      </c>
      <c r="J126" s="8" t="str">
        <f t="shared" si="11"/>
        <v/>
      </c>
      <c r="L126" s="8" t="str">
        <f t="shared" si="12"/>
        <v/>
      </c>
      <c r="N126" s="8" t="str">
        <f t="shared" si="13"/>
        <v/>
      </c>
    </row>
    <row r="127" spans="2:14" x14ac:dyDescent="0.2">
      <c r="B127" s="8" t="str">
        <f t="shared" si="7"/>
        <v/>
      </c>
      <c r="D127" s="8" t="str">
        <f t="shared" si="8"/>
        <v/>
      </c>
      <c r="F127" s="8" t="str">
        <f t="shared" si="9"/>
        <v/>
      </c>
      <c r="H127" s="8" t="str">
        <f t="shared" si="10"/>
        <v/>
      </c>
      <c r="J127" s="8" t="str">
        <f t="shared" si="11"/>
        <v/>
      </c>
      <c r="L127" s="8" t="str">
        <f t="shared" si="12"/>
        <v/>
      </c>
      <c r="N127" s="8" t="str">
        <f t="shared" si="13"/>
        <v/>
      </c>
    </row>
    <row r="128" spans="2:14" x14ac:dyDescent="0.2">
      <c r="B128" s="8" t="str">
        <f t="shared" si="7"/>
        <v/>
      </c>
      <c r="D128" s="8" t="str">
        <f t="shared" si="8"/>
        <v/>
      </c>
      <c r="F128" s="8" t="str">
        <f t="shared" si="9"/>
        <v/>
      </c>
      <c r="H128" s="8" t="str">
        <f t="shared" si="10"/>
        <v/>
      </c>
      <c r="J128" s="8" t="str">
        <f t="shared" si="11"/>
        <v/>
      </c>
      <c r="L128" s="8" t="str">
        <f t="shared" si="12"/>
        <v/>
      </c>
      <c r="N128" s="8" t="str">
        <f t="shared" si="13"/>
        <v/>
      </c>
    </row>
    <row r="129" spans="2:14" x14ac:dyDescent="0.2">
      <c r="B129" s="8" t="str">
        <f t="shared" si="7"/>
        <v/>
      </c>
      <c r="D129" s="8" t="str">
        <f t="shared" si="8"/>
        <v/>
      </c>
      <c r="F129" s="8" t="str">
        <f t="shared" si="9"/>
        <v/>
      </c>
      <c r="H129" s="8" t="str">
        <f t="shared" si="10"/>
        <v/>
      </c>
      <c r="J129" s="8" t="str">
        <f t="shared" si="11"/>
        <v/>
      </c>
      <c r="L129" s="8" t="str">
        <f t="shared" si="12"/>
        <v/>
      </c>
      <c r="N129" s="8" t="str">
        <f t="shared" si="13"/>
        <v/>
      </c>
    </row>
    <row r="130" spans="2:14" x14ac:dyDescent="0.2">
      <c r="B130" s="8" t="str">
        <f t="shared" ref="B130:B193" si="14">IF(EXACT(AM130,C130),"",",")</f>
        <v/>
      </c>
      <c r="D130" s="8" t="str">
        <f t="shared" ref="D130:D193" si="15">IF(EXACT(AO130,A130),"",":")</f>
        <v/>
      </c>
      <c r="F130" s="8" t="str">
        <f t="shared" ref="F130:F193" si="16">IF(EXACT(AP130,E130),"",".")</f>
        <v/>
      </c>
      <c r="H130" s="8" t="str">
        <f t="shared" ref="H130:H193" si="17">IF(EXACT(AR130,G130),"",",")</f>
        <v/>
      </c>
      <c r="J130" s="8" t="str">
        <f t="shared" ref="J130:J193" si="18">IF(EXACT(AT130,I130),"",".")</f>
        <v/>
      </c>
      <c r="L130" s="8" t="str">
        <f t="shared" ref="L130:L193" si="19">IF(EXACT(AV130,K130),"",".")</f>
        <v/>
      </c>
      <c r="N130" s="8" t="str">
        <f t="shared" ref="N130:N193" si="20">IF(EXACT(AX130,M130),"",".")</f>
        <v/>
      </c>
    </row>
    <row r="131" spans="2:14" x14ac:dyDescent="0.2">
      <c r="B131" s="8" t="str">
        <f t="shared" si="14"/>
        <v/>
      </c>
      <c r="D131" s="8" t="str">
        <f t="shared" si="15"/>
        <v/>
      </c>
      <c r="F131" s="8" t="str">
        <f t="shared" si="16"/>
        <v/>
      </c>
      <c r="H131" s="8" t="str">
        <f t="shared" si="17"/>
        <v/>
      </c>
      <c r="J131" s="8" t="str">
        <f t="shared" si="18"/>
        <v/>
      </c>
      <c r="L131" s="8" t="str">
        <f t="shared" si="19"/>
        <v/>
      </c>
      <c r="N131" s="8" t="str">
        <f t="shared" si="20"/>
        <v/>
      </c>
    </row>
    <row r="132" spans="2:14" x14ac:dyDescent="0.2">
      <c r="B132" s="8" t="str">
        <f t="shared" si="14"/>
        <v/>
      </c>
      <c r="D132" s="8" t="str">
        <f t="shared" si="15"/>
        <v/>
      </c>
      <c r="F132" s="8" t="str">
        <f t="shared" si="16"/>
        <v/>
      </c>
      <c r="H132" s="8" t="str">
        <f t="shared" si="17"/>
        <v/>
      </c>
      <c r="J132" s="8" t="str">
        <f t="shared" si="18"/>
        <v/>
      </c>
      <c r="L132" s="8" t="str">
        <f t="shared" si="19"/>
        <v/>
      </c>
      <c r="N132" s="8" t="str">
        <f t="shared" si="20"/>
        <v/>
      </c>
    </row>
    <row r="133" spans="2:14" x14ac:dyDescent="0.2">
      <c r="B133" s="8" t="str">
        <f t="shared" si="14"/>
        <v/>
      </c>
      <c r="D133" s="8" t="str">
        <f t="shared" si="15"/>
        <v/>
      </c>
      <c r="F133" s="8" t="str">
        <f t="shared" si="16"/>
        <v/>
      </c>
      <c r="H133" s="8" t="str">
        <f t="shared" si="17"/>
        <v/>
      </c>
      <c r="J133" s="8" t="str">
        <f t="shared" si="18"/>
        <v/>
      </c>
      <c r="L133" s="8" t="str">
        <f t="shared" si="19"/>
        <v/>
      </c>
      <c r="N133" s="8" t="str">
        <f t="shared" si="20"/>
        <v/>
      </c>
    </row>
    <row r="134" spans="2:14" x14ac:dyDescent="0.2">
      <c r="B134" s="8" t="str">
        <f t="shared" si="14"/>
        <v/>
      </c>
      <c r="D134" s="8" t="str">
        <f t="shared" si="15"/>
        <v/>
      </c>
      <c r="F134" s="8" t="str">
        <f t="shared" si="16"/>
        <v/>
      </c>
      <c r="H134" s="8" t="str">
        <f t="shared" si="17"/>
        <v/>
      </c>
      <c r="J134" s="8" t="str">
        <f t="shared" si="18"/>
        <v/>
      </c>
      <c r="L134" s="8" t="str">
        <f t="shared" si="19"/>
        <v/>
      </c>
      <c r="N134" s="8" t="str">
        <f t="shared" si="20"/>
        <v/>
      </c>
    </row>
    <row r="135" spans="2:14" x14ac:dyDescent="0.2">
      <c r="B135" s="8" t="str">
        <f t="shared" si="14"/>
        <v/>
      </c>
      <c r="D135" s="8" t="str">
        <f t="shared" si="15"/>
        <v/>
      </c>
      <c r="F135" s="8" t="str">
        <f t="shared" si="16"/>
        <v/>
      </c>
      <c r="H135" s="8" t="str">
        <f t="shared" si="17"/>
        <v/>
      </c>
      <c r="J135" s="8" t="str">
        <f t="shared" si="18"/>
        <v/>
      </c>
      <c r="L135" s="8" t="str">
        <f t="shared" si="19"/>
        <v/>
      </c>
      <c r="N135" s="8" t="str">
        <f t="shared" si="20"/>
        <v/>
      </c>
    </row>
    <row r="136" spans="2:14" x14ac:dyDescent="0.2">
      <c r="B136" s="8" t="str">
        <f t="shared" si="14"/>
        <v/>
      </c>
      <c r="D136" s="8" t="str">
        <f t="shared" si="15"/>
        <v/>
      </c>
      <c r="F136" s="8" t="str">
        <f t="shared" si="16"/>
        <v/>
      </c>
      <c r="H136" s="8" t="str">
        <f t="shared" si="17"/>
        <v/>
      </c>
      <c r="J136" s="8" t="str">
        <f t="shared" si="18"/>
        <v/>
      </c>
      <c r="L136" s="8" t="str">
        <f t="shared" si="19"/>
        <v/>
      </c>
      <c r="N136" s="8" t="str">
        <f t="shared" si="20"/>
        <v/>
      </c>
    </row>
    <row r="137" spans="2:14" x14ac:dyDescent="0.2">
      <c r="B137" s="8" t="str">
        <f t="shared" si="14"/>
        <v/>
      </c>
      <c r="D137" s="8" t="str">
        <f t="shared" si="15"/>
        <v/>
      </c>
      <c r="F137" s="8" t="str">
        <f t="shared" si="16"/>
        <v/>
      </c>
      <c r="H137" s="8" t="str">
        <f t="shared" si="17"/>
        <v/>
      </c>
      <c r="J137" s="8" t="str">
        <f t="shared" si="18"/>
        <v/>
      </c>
      <c r="L137" s="8" t="str">
        <f t="shared" si="19"/>
        <v/>
      </c>
      <c r="N137" s="8" t="str">
        <f t="shared" si="20"/>
        <v/>
      </c>
    </row>
    <row r="138" spans="2:14" x14ac:dyDescent="0.2">
      <c r="B138" s="8" t="str">
        <f t="shared" si="14"/>
        <v/>
      </c>
      <c r="D138" s="8" t="str">
        <f t="shared" si="15"/>
        <v/>
      </c>
      <c r="F138" s="8" t="str">
        <f t="shared" si="16"/>
        <v/>
      </c>
      <c r="H138" s="8" t="str">
        <f t="shared" si="17"/>
        <v/>
      </c>
      <c r="J138" s="8" t="str">
        <f t="shared" si="18"/>
        <v/>
      </c>
      <c r="L138" s="8" t="str">
        <f t="shared" si="19"/>
        <v/>
      </c>
      <c r="N138" s="8" t="str">
        <f t="shared" si="20"/>
        <v/>
      </c>
    </row>
    <row r="139" spans="2:14" x14ac:dyDescent="0.2">
      <c r="B139" s="8" t="str">
        <f t="shared" si="14"/>
        <v/>
      </c>
      <c r="D139" s="8" t="str">
        <f t="shared" si="15"/>
        <v/>
      </c>
      <c r="F139" s="8" t="str">
        <f t="shared" si="16"/>
        <v/>
      </c>
      <c r="H139" s="8" t="str">
        <f t="shared" si="17"/>
        <v/>
      </c>
      <c r="J139" s="8" t="str">
        <f t="shared" si="18"/>
        <v/>
      </c>
      <c r="L139" s="8" t="str">
        <f t="shared" si="19"/>
        <v/>
      </c>
      <c r="N139" s="8" t="str">
        <f t="shared" si="20"/>
        <v/>
      </c>
    </row>
    <row r="140" spans="2:14" x14ac:dyDescent="0.2">
      <c r="B140" s="8" t="str">
        <f t="shared" si="14"/>
        <v/>
      </c>
      <c r="D140" s="8" t="str">
        <f t="shared" si="15"/>
        <v/>
      </c>
      <c r="F140" s="8" t="str">
        <f t="shared" si="16"/>
        <v/>
      </c>
      <c r="H140" s="8" t="str">
        <f t="shared" si="17"/>
        <v/>
      </c>
      <c r="J140" s="8" t="str">
        <f t="shared" si="18"/>
        <v/>
      </c>
      <c r="L140" s="8" t="str">
        <f t="shared" si="19"/>
        <v/>
      </c>
      <c r="N140" s="8" t="str">
        <f t="shared" si="20"/>
        <v/>
      </c>
    </row>
    <row r="141" spans="2:14" x14ac:dyDescent="0.2">
      <c r="B141" s="8" t="str">
        <f t="shared" si="14"/>
        <v/>
      </c>
      <c r="D141" s="8" t="str">
        <f t="shared" si="15"/>
        <v/>
      </c>
      <c r="F141" s="8" t="str">
        <f t="shared" si="16"/>
        <v/>
      </c>
      <c r="H141" s="8" t="str">
        <f t="shared" si="17"/>
        <v/>
      </c>
      <c r="J141" s="8" t="str">
        <f t="shared" si="18"/>
        <v/>
      </c>
      <c r="L141" s="8" t="str">
        <f t="shared" si="19"/>
        <v/>
      </c>
      <c r="N141" s="8" t="str">
        <f t="shared" si="20"/>
        <v/>
      </c>
    </row>
    <row r="142" spans="2:14" x14ac:dyDescent="0.2">
      <c r="B142" s="8" t="str">
        <f t="shared" si="14"/>
        <v/>
      </c>
      <c r="D142" s="8" t="str">
        <f t="shared" si="15"/>
        <v/>
      </c>
      <c r="F142" s="8" t="str">
        <f t="shared" si="16"/>
        <v/>
      </c>
      <c r="H142" s="8" t="str">
        <f t="shared" si="17"/>
        <v/>
      </c>
      <c r="J142" s="8" t="str">
        <f t="shared" si="18"/>
        <v/>
      </c>
      <c r="L142" s="8" t="str">
        <f t="shared" si="19"/>
        <v/>
      </c>
      <c r="N142" s="8" t="str">
        <f t="shared" si="20"/>
        <v/>
      </c>
    </row>
    <row r="143" spans="2:14" x14ac:dyDescent="0.2">
      <c r="B143" s="8" t="str">
        <f t="shared" si="14"/>
        <v/>
      </c>
      <c r="D143" s="8" t="str">
        <f t="shared" si="15"/>
        <v/>
      </c>
      <c r="F143" s="8" t="str">
        <f t="shared" si="16"/>
        <v/>
      </c>
      <c r="H143" s="8" t="str">
        <f t="shared" si="17"/>
        <v/>
      </c>
      <c r="J143" s="8" t="str">
        <f t="shared" si="18"/>
        <v/>
      </c>
      <c r="L143" s="8" t="str">
        <f t="shared" si="19"/>
        <v/>
      </c>
      <c r="N143" s="8" t="str">
        <f t="shared" si="20"/>
        <v/>
      </c>
    </row>
    <row r="144" spans="2:14" x14ac:dyDescent="0.2">
      <c r="B144" s="8" t="str">
        <f t="shared" si="14"/>
        <v/>
      </c>
      <c r="D144" s="8" t="str">
        <f t="shared" si="15"/>
        <v/>
      </c>
      <c r="F144" s="8" t="str">
        <f t="shared" si="16"/>
        <v/>
      </c>
      <c r="H144" s="8" t="str">
        <f t="shared" si="17"/>
        <v/>
      </c>
      <c r="J144" s="8" t="str">
        <f t="shared" si="18"/>
        <v/>
      </c>
      <c r="L144" s="8" t="str">
        <f t="shared" si="19"/>
        <v/>
      </c>
      <c r="N144" s="8" t="str">
        <f t="shared" si="20"/>
        <v/>
      </c>
    </row>
    <row r="145" spans="2:14" x14ac:dyDescent="0.2">
      <c r="B145" s="8" t="str">
        <f t="shared" si="14"/>
        <v/>
      </c>
      <c r="D145" s="8" t="str">
        <f t="shared" si="15"/>
        <v/>
      </c>
      <c r="F145" s="8" t="str">
        <f t="shared" si="16"/>
        <v/>
      </c>
      <c r="H145" s="8" t="str">
        <f t="shared" si="17"/>
        <v/>
      </c>
      <c r="J145" s="8" t="str">
        <f t="shared" si="18"/>
        <v/>
      </c>
      <c r="L145" s="8" t="str">
        <f t="shared" si="19"/>
        <v/>
      </c>
      <c r="N145" s="8" t="str">
        <f t="shared" si="20"/>
        <v/>
      </c>
    </row>
    <row r="146" spans="2:14" x14ac:dyDescent="0.2">
      <c r="B146" s="8" t="str">
        <f t="shared" si="14"/>
        <v/>
      </c>
      <c r="D146" s="8" t="str">
        <f t="shared" si="15"/>
        <v/>
      </c>
      <c r="F146" s="8" t="str">
        <f t="shared" si="16"/>
        <v/>
      </c>
      <c r="H146" s="8" t="str">
        <f t="shared" si="17"/>
        <v/>
      </c>
      <c r="J146" s="8" t="str">
        <f t="shared" si="18"/>
        <v/>
      </c>
      <c r="L146" s="8" t="str">
        <f t="shared" si="19"/>
        <v/>
      </c>
      <c r="N146" s="8" t="str">
        <f t="shared" si="20"/>
        <v/>
      </c>
    </row>
    <row r="147" spans="2:14" x14ac:dyDescent="0.2">
      <c r="B147" s="8" t="str">
        <f t="shared" si="14"/>
        <v/>
      </c>
      <c r="D147" s="8" t="str">
        <f t="shared" si="15"/>
        <v/>
      </c>
      <c r="F147" s="8" t="str">
        <f t="shared" si="16"/>
        <v/>
      </c>
      <c r="H147" s="8" t="str">
        <f t="shared" si="17"/>
        <v/>
      </c>
      <c r="J147" s="8" t="str">
        <f t="shared" si="18"/>
        <v/>
      </c>
      <c r="L147" s="8" t="str">
        <f t="shared" si="19"/>
        <v/>
      </c>
      <c r="N147" s="8" t="str">
        <f t="shared" si="20"/>
        <v/>
      </c>
    </row>
    <row r="148" spans="2:14" x14ac:dyDescent="0.2">
      <c r="B148" s="8" t="str">
        <f t="shared" si="14"/>
        <v/>
      </c>
      <c r="D148" s="8" t="str">
        <f t="shared" si="15"/>
        <v/>
      </c>
      <c r="F148" s="8" t="str">
        <f t="shared" si="16"/>
        <v/>
      </c>
      <c r="H148" s="8" t="str">
        <f t="shared" si="17"/>
        <v/>
      </c>
      <c r="J148" s="8" t="str">
        <f t="shared" si="18"/>
        <v/>
      </c>
      <c r="L148" s="8" t="str">
        <f t="shared" si="19"/>
        <v/>
      </c>
      <c r="N148" s="8" t="str">
        <f t="shared" si="20"/>
        <v/>
      </c>
    </row>
    <row r="149" spans="2:14" x14ac:dyDescent="0.2">
      <c r="B149" s="8" t="str">
        <f t="shared" si="14"/>
        <v/>
      </c>
      <c r="D149" s="8" t="str">
        <f t="shared" si="15"/>
        <v/>
      </c>
      <c r="F149" s="8" t="str">
        <f t="shared" si="16"/>
        <v/>
      </c>
      <c r="H149" s="8" t="str">
        <f t="shared" si="17"/>
        <v/>
      </c>
      <c r="J149" s="8" t="str">
        <f t="shared" si="18"/>
        <v/>
      </c>
      <c r="L149" s="8" t="str">
        <f t="shared" si="19"/>
        <v/>
      </c>
      <c r="N149" s="8" t="str">
        <f t="shared" si="20"/>
        <v/>
      </c>
    </row>
    <row r="150" spans="2:14" x14ac:dyDescent="0.2">
      <c r="B150" s="8" t="str">
        <f t="shared" si="14"/>
        <v/>
      </c>
      <c r="D150" s="8" t="str">
        <f t="shared" si="15"/>
        <v/>
      </c>
      <c r="F150" s="8" t="str">
        <f t="shared" si="16"/>
        <v/>
      </c>
      <c r="H150" s="8" t="str">
        <f t="shared" si="17"/>
        <v/>
      </c>
      <c r="J150" s="8" t="str">
        <f t="shared" si="18"/>
        <v/>
      </c>
      <c r="L150" s="8" t="str">
        <f t="shared" si="19"/>
        <v/>
      </c>
      <c r="N150" s="8" t="str">
        <f t="shared" si="20"/>
        <v/>
      </c>
    </row>
    <row r="151" spans="2:14" x14ac:dyDescent="0.2">
      <c r="B151" s="8" t="str">
        <f t="shared" si="14"/>
        <v/>
      </c>
      <c r="D151" s="8" t="str">
        <f t="shared" si="15"/>
        <v/>
      </c>
      <c r="F151" s="8" t="str">
        <f t="shared" si="16"/>
        <v/>
      </c>
      <c r="H151" s="8" t="str">
        <f t="shared" si="17"/>
        <v/>
      </c>
      <c r="J151" s="8" t="str">
        <f t="shared" si="18"/>
        <v/>
      </c>
      <c r="L151" s="8" t="str">
        <f t="shared" si="19"/>
        <v/>
      </c>
      <c r="N151" s="8" t="str">
        <f t="shared" si="20"/>
        <v/>
      </c>
    </row>
    <row r="152" spans="2:14" x14ac:dyDescent="0.2">
      <c r="B152" s="8" t="str">
        <f t="shared" si="14"/>
        <v/>
      </c>
      <c r="D152" s="8" t="str">
        <f t="shared" si="15"/>
        <v/>
      </c>
      <c r="F152" s="8" t="str">
        <f t="shared" si="16"/>
        <v/>
      </c>
      <c r="H152" s="8" t="str">
        <f t="shared" si="17"/>
        <v/>
      </c>
      <c r="J152" s="8" t="str">
        <f t="shared" si="18"/>
        <v/>
      </c>
      <c r="L152" s="8" t="str">
        <f t="shared" si="19"/>
        <v/>
      </c>
      <c r="N152" s="8" t="str">
        <f t="shared" si="20"/>
        <v/>
      </c>
    </row>
    <row r="153" spans="2:14" x14ac:dyDescent="0.2">
      <c r="B153" s="8" t="str">
        <f t="shared" si="14"/>
        <v/>
      </c>
      <c r="D153" s="8" t="str">
        <f t="shared" si="15"/>
        <v/>
      </c>
      <c r="F153" s="8" t="str">
        <f t="shared" si="16"/>
        <v/>
      </c>
      <c r="H153" s="8" t="str">
        <f t="shared" si="17"/>
        <v/>
      </c>
      <c r="J153" s="8" t="str">
        <f t="shared" si="18"/>
        <v/>
      </c>
      <c r="L153" s="8" t="str">
        <f t="shared" si="19"/>
        <v/>
      </c>
      <c r="N153" s="8" t="str">
        <f t="shared" si="20"/>
        <v/>
      </c>
    </row>
    <row r="154" spans="2:14" x14ac:dyDescent="0.2">
      <c r="B154" s="8" t="str">
        <f t="shared" si="14"/>
        <v/>
      </c>
      <c r="D154" s="8" t="str">
        <f t="shared" si="15"/>
        <v/>
      </c>
      <c r="F154" s="8" t="str">
        <f t="shared" si="16"/>
        <v/>
      </c>
      <c r="H154" s="8" t="str">
        <f t="shared" si="17"/>
        <v/>
      </c>
      <c r="J154" s="8" t="str">
        <f t="shared" si="18"/>
        <v/>
      </c>
      <c r="L154" s="8" t="str">
        <f t="shared" si="19"/>
        <v/>
      </c>
      <c r="N154" s="8" t="str">
        <f t="shared" si="20"/>
        <v/>
      </c>
    </row>
    <row r="155" spans="2:14" x14ac:dyDescent="0.2">
      <c r="B155" s="8" t="str">
        <f t="shared" si="14"/>
        <v/>
      </c>
      <c r="D155" s="8" t="str">
        <f t="shared" si="15"/>
        <v/>
      </c>
      <c r="F155" s="8" t="str">
        <f t="shared" si="16"/>
        <v/>
      </c>
      <c r="H155" s="8" t="str">
        <f t="shared" si="17"/>
        <v/>
      </c>
      <c r="J155" s="8" t="str">
        <f t="shared" si="18"/>
        <v/>
      </c>
      <c r="L155" s="8" t="str">
        <f t="shared" si="19"/>
        <v/>
      </c>
      <c r="N155" s="8" t="str">
        <f t="shared" si="20"/>
        <v/>
      </c>
    </row>
    <row r="156" spans="2:14" x14ac:dyDescent="0.2">
      <c r="B156" s="8" t="str">
        <f t="shared" si="14"/>
        <v/>
      </c>
      <c r="D156" s="8" t="str">
        <f t="shared" si="15"/>
        <v/>
      </c>
      <c r="F156" s="8" t="str">
        <f t="shared" si="16"/>
        <v/>
      </c>
      <c r="H156" s="8" t="str">
        <f t="shared" si="17"/>
        <v/>
      </c>
      <c r="J156" s="8" t="str">
        <f t="shared" si="18"/>
        <v/>
      </c>
      <c r="L156" s="8" t="str">
        <f t="shared" si="19"/>
        <v/>
      </c>
      <c r="N156" s="8" t="str">
        <f t="shared" si="20"/>
        <v/>
      </c>
    </row>
    <row r="157" spans="2:14" x14ac:dyDescent="0.2">
      <c r="B157" s="8" t="str">
        <f t="shared" si="14"/>
        <v/>
      </c>
      <c r="D157" s="8" t="str">
        <f t="shared" si="15"/>
        <v/>
      </c>
      <c r="F157" s="8" t="str">
        <f t="shared" si="16"/>
        <v/>
      </c>
      <c r="H157" s="8" t="str">
        <f t="shared" si="17"/>
        <v/>
      </c>
      <c r="J157" s="8" t="str">
        <f t="shared" si="18"/>
        <v/>
      </c>
      <c r="L157" s="8" t="str">
        <f t="shared" si="19"/>
        <v/>
      </c>
      <c r="N157" s="8" t="str">
        <f t="shared" si="20"/>
        <v/>
      </c>
    </row>
    <row r="158" spans="2:14" x14ac:dyDescent="0.2">
      <c r="B158" s="8" t="str">
        <f t="shared" si="14"/>
        <v/>
      </c>
      <c r="D158" s="8" t="str">
        <f t="shared" si="15"/>
        <v/>
      </c>
      <c r="F158" s="8" t="str">
        <f t="shared" si="16"/>
        <v/>
      </c>
      <c r="H158" s="8" t="str">
        <f t="shared" si="17"/>
        <v/>
      </c>
      <c r="J158" s="8" t="str">
        <f t="shared" si="18"/>
        <v/>
      </c>
      <c r="L158" s="8" t="str">
        <f t="shared" si="19"/>
        <v/>
      </c>
      <c r="N158" s="8" t="str">
        <f t="shared" si="20"/>
        <v/>
      </c>
    </row>
    <row r="159" spans="2:14" x14ac:dyDescent="0.2">
      <c r="B159" s="8" t="str">
        <f t="shared" si="14"/>
        <v/>
      </c>
      <c r="D159" s="8" t="str">
        <f t="shared" si="15"/>
        <v/>
      </c>
      <c r="F159" s="8" t="str">
        <f t="shared" si="16"/>
        <v/>
      </c>
      <c r="H159" s="8" t="str">
        <f t="shared" si="17"/>
        <v/>
      </c>
      <c r="J159" s="8" t="str">
        <f t="shared" si="18"/>
        <v/>
      </c>
      <c r="L159" s="8" t="str">
        <f t="shared" si="19"/>
        <v/>
      </c>
      <c r="N159" s="8" t="str">
        <f t="shared" si="20"/>
        <v/>
      </c>
    </row>
    <row r="160" spans="2:14" x14ac:dyDescent="0.2">
      <c r="B160" s="8" t="str">
        <f t="shared" si="14"/>
        <v/>
      </c>
      <c r="D160" s="8" t="str">
        <f t="shared" si="15"/>
        <v/>
      </c>
      <c r="F160" s="8" t="str">
        <f t="shared" si="16"/>
        <v/>
      </c>
      <c r="H160" s="8" t="str">
        <f t="shared" si="17"/>
        <v/>
      </c>
      <c r="J160" s="8" t="str">
        <f t="shared" si="18"/>
        <v/>
      </c>
      <c r="L160" s="8" t="str">
        <f t="shared" si="19"/>
        <v/>
      </c>
      <c r="N160" s="8" t="str">
        <f t="shared" si="20"/>
        <v/>
      </c>
    </row>
    <row r="161" spans="2:14" x14ac:dyDescent="0.2">
      <c r="B161" s="8" t="str">
        <f t="shared" si="14"/>
        <v/>
      </c>
      <c r="D161" s="8" t="str">
        <f t="shared" si="15"/>
        <v/>
      </c>
      <c r="F161" s="8" t="str">
        <f t="shared" si="16"/>
        <v/>
      </c>
      <c r="H161" s="8" t="str">
        <f t="shared" si="17"/>
        <v/>
      </c>
      <c r="J161" s="8" t="str">
        <f t="shared" si="18"/>
        <v/>
      </c>
      <c r="L161" s="8" t="str">
        <f t="shared" si="19"/>
        <v/>
      </c>
      <c r="N161" s="8" t="str">
        <f t="shared" si="20"/>
        <v/>
      </c>
    </row>
    <row r="162" spans="2:14" x14ac:dyDescent="0.2">
      <c r="B162" s="8" t="str">
        <f t="shared" si="14"/>
        <v/>
      </c>
      <c r="D162" s="8" t="str">
        <f t="shared" si="15"/>
        <v/>
      </c>
      <c r="F162" s="8" t="str">
        <f t="shared" si="16"/>
        <v/>
      </c>
      <c r="H162" s="8" t="str">
        <f t="shared" si="17"/>
        <v/>
      </c>
      <c r="J162" s="8" t="str">
        <f t="shared" si="18"/>
        <v/>
      </c>
      <c r="L162" s="8" t="str">
        <f t="shared" si="19"/>
        <v/>
      </c>
      <c r="N162" s="8" t="str">
        <f t="shared" si="20"/>
        <v/>
      </c>
    </row>
    <row r="163" spans="2:14" x14ac:dyDescent="0.2">
      <c r="B163" s="8" t="str">
        <f t="shared" si="14"/>
        <v/>
      </c>
      <c r="D163" s="8" t="str">
        <f t="shared" si="15"/>
        <v/>
      </c>
      <c r="F163" s="8" t="str">
        <f t="shared" si="16"/>
        <v/>
      </c>
      <c r="H163" s="8" t="str">
        <f t="shared" si="17"/>
        <v/>
      </c>
      <c r="J163" s="8" t="str">
        <f t="shared" si="18"/>
        <v/>
      </c>
      <c r="L163" s="8" t="str">
        <f t="shared" si="19"/>
        <v/>
      </c>
      <c r="N163" s="8" t="str">
        <f t="shared" si="20"/>
        <v/>
      </c>
    </row>
    <row r="164" spans="2:14" x14ac:dyDescent="0.2">
      <c r="B164" s="8" t="str">
        <f t="shared" si="14"/>
        <v/>
      </c>
      <c r="D164" s="8" t="str">
        <f t="shared" si="15"/>
        <v/>
      </c>
      <c r="F164" s="8" t="str">
        <f t="shared" si="16"/>
        <v/>
      </c>
      <c r="H164" s="8" t="str">
        <f t="shared" si="17"/>
        <v/>
      </c>
      <c r="J164" s="8" t="str">
        <f t="shared" si="18"/>
        <v/>
      </c>
      <c r="L164" s="8" t="str">
        <f t="shared" si="19"/>
        <v/>
      </c>
      <c r="N164" s="8" t="str">
        <f t="shared" si="20"/>
        <v/>
      </c>
    </row>
    <row r="165" spans="2:14" x14ac:dyDescent="0.2">
      <c r="B165" s="8" t="str">
        <f t="shared" si="14"/>
        <v/>
      </c>
      <c r="D165" s="8" t="str">
        <f t="shared" si="15"/>
        <v/>
      </c>
      <c r="F165" s="8" t="str">
        <f t="shared" si="16"/>
        <v/>
      </c>
      <c r="H165" s="8" t="str">
        <f t="shared" si="17"/>
        <v/>
      </c>
      <c r="J165" s="8" t="str">
        <f t="shared" si="18"/>
        <v/>
      </c>
      <c r="L165" s="8" t="str">
        <f t="shared" si="19"/>
        <v/>
      </c>
      <c r="N165" s="8" t="str">
        <f t="shared" si="20"/>
        <v/>
      </c>
    </row>
    <row r="166" spans="2:14" x14ac:dyDescent="0.2">
      <c r="B166" s="8" t="str">
        <f t="shared" si="14"/>
        <v/>
      </c>
      <c r="D166" s="8" t="str">
        <f t="shared" si="15"/>
        <v/>
      </c>
      <c r="F166" s="8" t="str">
        <f t="shared" si="16"/>
        <v/>
      </c>
      <c r="H166" s="8" t="str">
        <f t="shared" si="17"/>
        <v/>
      </c>
      <c r="J166" s="8" t="str">
        <f t="shared" si="18"/>
        <v/>
      </c>
      <c r="L166" s="8" t="str">
        <f t="shared" si="19"/>
        <v/>
      </c>
      <c r="N166" s="8" t="str">
        <f t="shared" si="20"/>
        <v/>
      </c>
    </row>
    <row r="167" spans="2:14" x14ac:dyDescent="0.2">
      <c r="B167" s="8" t="str">
        <f t="shared" si="14"/>
        <v/>
      </c>
      <c r="D167" s="8" t="str">
        <f t="shared" si="15"/>
        <v/>
      </c>
      <c r="F167" s="8" t="str">
        <f t="shared" si="16"/>
        <v/>
      </c>
      <c r="H167" s="8" t="str">
        <f t="shared" si="17"/>
        <v/>
      </c>
      <c r="J167" s="8" t="str">
        <f t="shared" si="18"/>
        <v/>
      </c>
      <c r="L167" s="8" t="str">
        <f t="shared" si="19"/>
        <v/>
      </c>
      <c r="N167" s="8" t="str">
        <f t="shared" si="20"/>
        <v/>
      </c>
    </row>
    <row r="168" spans="2:14" x14ac:dyDescent="0.2">
      <c r="B168" s="8" t="str">
        <f t="shared" si="14"/>
        <v/>
      </c>
      <c r="D168" s="8" t="str">
        <f t="shared" si="15"/>
        <v/>
      </c>
      <c r="F168" s="8" t="str">
        <f t="shared" si="16"/>
        <v/>
      </c>
      <c r="H168" s="8" t="str">
        <f t="shared" si="17"/>
        <v/>
      </c>
      <c r="J168" s="8" t="str">
        <f t="shared" si="18"/>
        <v/>
      </c>
      <c r="L168" s="8" t="str">
        <f t="shared" si="19"/>
        <v/>
      </c>
      <c r="N168" s="8" t="str">
        <f t="shared" si="20"/>
        <v/>
      </c>
    </row>
    <row r="169" spans="2:14" x14ac:dyDescent="0.2">
      <c r="B169" s="8" t="str">
        <f t="shared" si="14"/>
        <v/>
      </c>
      <c r="D169" s="8" t="str">
        <f t="shared" si="15"/>
        <v/>
      </c>
      <c r="F169" s="8" t="str">
        <f t="shared" si="16"/>
        <v/>
      </c>
      <c r="H169" s="8" t="str">
        <f t="shared" si="17"/>
        <v/>
      </c>
      <c r="J169" s="8" t="str">
        <f t="shared" si="18"/>
        <v/>
      </c>
      <c r="L169" s="8" t="str">
        <f t="shared" si="19"/>
        <v/>
      </c>
      <c r="N169" s="8" t="str">
        <f t="shared" si="20"/>
        <v/>
      </c>
    </row>
    <row r="170" spans="2:14" x14ac:dyDescent="0.2">
      <c r="B170" s="8" t="str">
        <f t="shared" si="14"/>
        <v/>
      </c>
      <c r="D170" s="8" t="str">
        <f t="shared" si="15"/>
        <v/>
      </c>
      <c r="F170" s="8" t="str">
        <f t="shared" si="16"/>
        <v/>
      </c>
      <c r="H170" s="8" t="str">
        <f t="shared" si="17"/>
        <v/>
      </c>
      <c r="J170" s="8" t="str">
        <f t="shared" si="18"/>
        <v/>
      </c>
      <c r="L170" s="8" t="str">
        <f t="shared" si="19"/>
        <v/>
      </c>
      <c r="N170" s="8" t="str">
        <f t="shared" si="20"/>
        <v/>
      </c>
    </row>
    <row r="171" spans="2:14" x14ac:dyDescent="0.2">
      <c r="B171" s="8" t="str">
        <f t="shared" si="14"/>
        <v/>
      </c>
      <c r="D171" s="8" t="str">
        <f t="shared" si="15"/>
        <v/>
      </c>
      <c r="F171" s="8" t="str">
        <f t="shared" si="16"/>
        <v/>
      </c>
      <c r="H171" s="8" t="str">
        <f t="shared" si="17"/>
        <v/>
      </c>
      <c r="J171" s="8" t="str">
        <f t="shared" si="18"/>
        <v/>
      </c>
      <c r="L171" s="8" t="str">
        <f t="shared" si="19"/>
        <v/>
      </c>
      <c r="N171" s="8" t="str">
        <f t="shared" si="20"/>
        <v/>
      </c>
    </row>
    <row r="172" spans="2:14" x14ac:dyDescent="0.2">
      <c r="B172" s="8" t="str">
        <f t="shared" si="14"/>
        <v/>
      </c>
      <c r="D172" s="8" t="str">
        <f t="shared" si="15"/>
        <v/>
      </c>
      <c r="F172" s="8" t="str">
        <f t="shared" si="16"/>
        <v/>
      </c>
      <c r="H172" s="8" t="str">
        <f t="shared" si="17"/>
        <v/>
      </c>
      <c r="J172" s="8" t="str">
        <f t="shared" si="18"/>
        <v/>
      </c>
      <c r="L172" s="8" t="str">
        <f t="shared" si="19"/>
        <v/>
      </c>
      <c r="N172" s="8" t="str">
        <f t="shared" si="20"/>
        <v/>
      </c>
    </row>
    <row r="173" spans="2:14" x14ac:dyDescent="0.2">
      <c r="B173" s="8" t="str">
        <f t="shared" si="14"/>
        <v/>
      </c>
      <c r="D173" s="8" t="str">
        <f t="shared" si="15"/>
        <v/>
      </c>
      <c r="F173" s="8" t="str">
        <f t="shared" si="16"/>
        <v/>
      </c>
      <c r="H173" s="8" t="str">
        <f t="shared" si="17"/>
        <v/>
      </c>
      <c r="J173" s="8" t="str">
        <f t="shared" si="18"/>
        <v/>
      </c>
      <c r="L173" s="8" t="str">
        <f t="shared" si="19"/>
        <v/>
      </c>
      <c r="N173" s="8" t="str">
        <f t="shared" si="20"/>
        <v/>
      </c>
    </row>
    <row r="174" spans="2:14" x14ac:dyDescent="0.2">
      <c r="B174" s="8" t="str">
        <f t="shared" si="14"/>
        <v/>
      </c>
      <c r="D174" s="8" t="str">
        <f t="shared" si="15"/>
        <v/>
      </c>
      <c r="F174" s="8" t="str">
        <f t="shared" si="16"/>
        <v/>
      </c>
      <c r="H174" s="8" t="str">
        <f t="shared" si="17"/>
        <v/>
      </c>
      <c r="J174" s="8" t="str">
        <f t="shared" si="18"/>
        <v/>
      </c>
      <c r="L174" s="8" t="str">
        <f t="shared" si="19"/>
        <v/>
      </c>
      <c r="N174" s="8" t="str">
        <f t="shared" si="20"/>
        <v/>
      </c>
    </row>
    <row r="175" spans="2:14" x14ac:dyDescent="0.2">
      <c r="B175" s="8" t="str">
        <f t="shared" si="14"/>
        <v/>
      </c>
      <c r="D175" s="8" t="str">
        <f t="shared" si="15"/>
        <v/>
      </c>
      <c r="F175" s="8" t="str">
        <f t="shared" si="16"/>
        <v/>
      </c>
      <c r="H175" s="8" t="str">
        <f t="shared" si="17"/>
        <v/>
      </c>
      <c r="J175" s="8" t="str">
        <f t="shared" si="18"/>
        <v/>
      </c>
      <c r="L175" s="8" t="str">
        <f t="shared" si="19"/>
        <v/>
      </c>
      <c r="N175" s="8" t="str">
        <f t="shared" si="20"/>
        <v/>
      </c>
    </row>
    <row r="176" spans="2:14" x14ac:dyDescent="0.2">
      <c r="B176" s="8" t="str">
        <f t="shared" si="14"/>
        <v/>
      </c>
      <c r="D176" s="8" t="str">
        <f t="shared" si="15"/>
        <v/>
      </c>
      <c r="F176" s="8" t="str">
        <f t="shared" si="16"/>
        <v/>
      </c>
      <c r="H176" s="8" t="str">
        <f t="shared" si="17"/>
        <v/>
      </c>
      <c r="J176" s="8" t="str">
        <f t="shared" si="18"/>
        <v/>
      </c>
      <c r="L176" s="8" t="str">
        <f t="shared" si="19"/>
        <v/>
      </c>
      <c r="N176" s="8" t="str">
        <f t="shared" si="20"/>
        <v/>
      </c>
    </row>
    <row r="177" spans="2:14" x14ac:dyDescent="0.2">
      <c r="B177" s="8" t="str">
        <f t="shared" si="14"/>
        <v/>
      </c>
      <c r="D177" s="8" t="str">
        <f t="shared" si="15"/>
        <v/>
      </c>
      <c r="F177" s="8" t="str">
        <f t="shared" si="16"/>
        <v/>
      </c>
      <c r="H177" s="8" t="str">
        <f t="shared" si="17"/>
        <v/>
      </c>
      <c r="J177" s="8" t="str">
        <f t="shared" si="18"/>
        <v/>
      </c>
      <c r="L177" s="8" t="str">
        <f t="shared" si="19"/>
        <v/>
      </c>
      <c r="N177" s="8" t="str">
        <f t="shared" si="20"/>
        <v/>
      </c>
    </row>
    <row r="178" spans="2:14" x14ac:dyDescent="0.2">
      <c r="B178" s="8" t="str">
        <f t="shared" si="14"/>
        <v/>
      </c>
      <c r="D178" s="8" t="str">
        <f t="shared" si="15"/>
        <v/>
      </c>
      <c r="F178" s="8" t="str">
        <f t="shared" si="16"/>
        <v/>
      </c>
      <c r="H178" s="8" t="str">
        <f t="shared" si="17"/>
        <v/>
      </c>
      <c r="J178" s="8" t="str">
        <f t="shared" si="18"/>
        <v/>
      </c>
      <c r="L178" s="8" t="str">
        <f t="shared" si="19"/>
        <v/>
      </c>
      <c r="N178" s="8" t="str">
        <f t="shared" si="20"/>
        <v/>
      </c>
    </row>
    <row r="179" spans="2:14" x14ac:dyDescent="0.2">
      <c r="B179" s="8" t="str">
        <f t="shared" si="14"/>
        <v/>
      </c>
      <c r="D179" s="8" t="str">
        <f t="shared" si="15"/>
        <v/>
      </c>
      <c r="F179" s="8" t="str">
        <f t="shared" si="16"/>
        <v/>
      </c>
      <c r="H179" s="8" t="str">
        <f t="shared" si="17"/>
        <v/>
      </c>
      <c r="J179" s="8" t="str">
        <f t="shared" si="18"/>
        <v/>
      </c>
      <c r="L179" s="8" t="str">
        <f t="shared" si="19"/>
        <v/>
      </c>
      <c r="N179" s="8" t="str">
        <f t="shared" si="20"/>
        <v/>
      </c>
    </row>
    <row r="180" spans="2:14" x14ac:dyDescent="0.2">
      <c r="B180" s="8" t="str">
        <f t="shared" si="14"/>
        <v/>
      </c>
      <c r="D180" s="8" t="str">
        <f t="shared" si="15"/>
        <v/>
      </c>
      <c r="F180" s="8" t="str">
        <f t="shared" si="16"/>
        <v/>
      </c>
      <c r="H180" s="8" t="str">
        <f t="shared" si="17"/>
        <v/>
      </c>
      <c r="J180" s="8" t="str">
        <f t="shared" si="18"/>
        <v/>
      </c>
      <c r="L180" s="8" t="str">
        <f t="shared" si="19"/>
        <v/>
      </c>
      <c r="N180" s="8" t="str">
        <f t="shared" si="20"/>
        <v/>
      </c>
    </row>
    <row r="181" spans="2:14" x14ac:dyDescent="0.2">
      <c r="B181" s="8" t="str">
        <f t="shared" si="14"/>
        <v/>
      </c>
      <c r="D181" s="8" t="str">
        <f t="shared" si="15"/>
        <v/>
      </c>
      <c r="F181" s="8" t="str">
        <f t="shared" si="16"/>
        <v/>
      </c>
      <c r="H181" s="8" t="str">
        <f t="shared" si="17"/>
        <v/>
      </c>
      <c r="J181" s="8" t="str">
        <f t="shared" si="18"/>
        <v/>
      </c>
      <c r="L181" s="8" t="str">
        <f t="shared" si="19"/>
        <v/>
      </c>
      <c r="N181" s="8" t="str">
        <f t="shared" si="20"/>
        <v/>
      </c>
    </row>
    <row r="182" spans="2:14" x14ac:dyDescent="0.2">
      <c r="B182" s="8" t="str">
        <f t="shared" si="14"/>
        <v/>
      </c>
      <c r="D182" s="8" t="str">
        <f t="shared" si="15"/>
        <v/>
      </c>
      <c r="F182" s="8" t="str">
        <f t="shared" si="16"/>
        <v/>
      </c>
      <c r="H182" s="8" t="str">
        <f t="shared" si="17"/>
        <v/>
      </c>
      <c r="J182" s="8" t="str">
        <f t="shared" si="18"/>
        <v/>
      </c>
      <c r="L182" s="8" t="str">
        <f t="shared" si="19"/>
        <v/>
      </c>
      <c r="N182" s="8" t="str">
        <f t="shared" si="20"/>
        <v/>
      </c>
    </row>
    <row r="183" spans="2:14" x14ac:dyDescent="0.2">
      <c r="B183" s="8" t="str">
        <f t="shared" si="14"/>
        <v/>
      </c>
      <c r="D183" s="8" t="str">
        <f t="shared" si="15"/>
        <v/>
      </c>
      <c r="F183" s="8" t="str">
        <f t="shared" si="16"/>
        <v/>
      </c>
      <c r="H183" s="8" t="str">
        <f t="shared" si="17"/>
        <v/>
      </c>
      <c r="J183" s="8" t="str">
        <f t="shared" si="18"/>
        <v/>
      </c>
      <c r="L183" s="8" t="str">
        <f t="shared" si="19"/>
        <v/>
      </c>
      <c r="N183" s="8" t="str">
        <f t="shared" si="20"/>
        <v/>
      </c>
    </row>
    <row r="184" spans="2:14" x14ac:dyDescent="0.2">
      <c r="B184" s="8" t="str">
        <f t="shared" si="14"/>
        <v/>
      </c>
      <c r="D184" s="8" t="str">
        <f t="shared" si="15"/>
        <v/>
      </c>
      <c r="F184" s="8" t="str">
        <f t="shared" si="16"/>
        <v/>
      </c>
      <c r="H184" s="8" t="str">
        <f t="shared" si="17"/>
        <v/>
      </c>
      <c r="J184" s="8" t="str">
        <f t="shared" si="18"/>
        <v/>
      </c>
      <c r="L184" s="8" t="str">
        <f t="shared" si="19"/>
        <v/>
      </c>
      <c r="N184" s="8" t="str">
        <f t="shared" si="20"/>
        <v/>
      </c>
    </row>
    <row r="185" spans="2:14" x14ac:dyDescent="0.2">
      <c r="B185" s="8" t="str">
        <f t="shared" si="14"/>
        <v/>
      </c>
      <c r="D185" s="8" t="str">
        <f t="shared" si="15"/>
        <v/>
      </c>
      <c r="F185" s="8" t="str">
        <f t="shared" si="16"/>
        <v/>
      </c>
      <c r="H185" s="8" t="str">
        <f t="shared" si="17"/>
        <v/>
      </c>
      <c r="J185" s="8" t="str">
        <f t="shared" si="18"/>
        <v/>
      </c>
      <c r="L185" s="8" t="str">
        <f t="shared" si="19"/>
        <v/>
      </c>
      <c r="N185" s="8" t="str">
        <f t="shared" si="20"/>
        <v/>
      </c>
    </row>
    <row r="186" spans="2:14" x14ac:dyDescent="0.2">
      <c r="B186" s="8" t="str">
        <f t="shared" si="14"/>
        <v/>
      </c>
      <c r="D186" s="8" t="str">
        <f t="shared" si="15"/>
        <v/>
      </c>
      <c r="F186" s="8" t="str">
        <f t="shared" si="16"/>
        <v/>
      </c>
      <c r="H186" s="8" t="str">
        <f t="shared" si="17"/>
        <v/>
      </c>
      <c r="J186" s="8" t="str">
        <f t="shared" si="18"/>
        <v/>
      </c>
      <c r="L186" s="8" t="str">
        <f t="shared" si="19"/>
        <v/>
      </c>
      <c r="N186" s="8" t="str">
        <f t="shared" si="20"/>
        <v/>
      </c>
    </row>
    <row r="187" spans="2:14" x14ac:dyDescent="0.2">
      <c r="B187" s="8" t="str">
        <f t="shared" si="14"/>
        <v/>
      </c>
      <c r="D187" s="8" t="str">
        <f t="shared" si="15"/>
        <v/>
      </c>
      <c r="F187" s="8" t="str">
        <f t="shared" si="16"/>
        <v/>
      </c>
      <c r="H187" s="8" t="str">
        <f t="shared" si="17"/>
        <v/>
      </c>
      <c r="J187" s="8" t="str">
        <f t="shared" si="18"/>
        <v/>
      </c>
      <c r="L187" s="8" t="str">
        <f t="shared" si="19"/>
        <v/>
      </c>
      <c r="N187" s="8" t="str">
        <f t="shared" si="20"/>
        <v/>
      </c>
    </row>
    <row r="188" spans="2:14" x14ac:dyDescent="0.2">
      <c r="B188" s="8" t="str">
        <f t="shared" si="14"/>
        <v/>
      </c>
      <c r="D188" s="8" t="str">
        <f t="shared" si="15"/>
        <v/>
      </c>
      <c r="F188" s="8" t="str">
        <f t="shared" si="16"/>
        <v/>
      </c>
      <c r="H188" s="8" t="str">
        <f t="shared" si="17"/>
        <v/>
      </c>
      <c r="J188" s="8" t="str">
        <f t="shared" si="18"/>
        <v/>
      </c>
      <c r="L188" s="8" t="str">
        <f t="shared" si="19"/>
        <v/>
      </c>
      <c r="N188" s="8" t="str">
        <f t="shared" si="20"/>
        <v/>
      </c>
    </row>
    <row r="189" spans="2:14" x14ac:dyDescent="0.2">
      <c r="B189" s="8" t="str">
        <f t="shared" si="14"/>
        <v/>
      </c>
      <c r="D189" s="8" t="str">
        <f t="shared" si="15"/>
        <v/>
      </c>
      <c r="F189" s="8" t="str">
        <f t="shared" si="16"/>
        <v/>
      </c>
      <c r="H189" s="8" t="str">
        <f t="shared" si="17"/>
        <v/>
      </c>
      <c r="J189" s="8" t="str">
        <f t="shared" si="18"/>
        <v/>
      </c>
      <c r="L189" s="8" t="str">
        <f t="shared" si="19"/>
        <v/>
      </c>
      <c r="N189" s="8" t="str">
        <f t="shared" si="20"/>
        <v/>
      </c>
    </row>
    <row r="190" spans="2:14" x14ac:dyDescent="0.2">
      <c r="B190" s="8" t="str">
        <f t="shared" si="14"/>
        <v/>
      </c>
      <c r="D190" s="8" t="str">
        <f t="shared" si="15"/>
        <v/>
      </c>
      <c r="F190" s="8" t="str">
        <f t="shared" si="16"/>
        <v/>
      </c>
      <c r="H190" s="8" t="str">
        <f t="shared" si="17"/>
        <v/>
      </c>
      <c r="J190" s="8" t="str">
        <f t="shared" si="18"/>
        <v/>
      </c>
      <c r="L190" s="8" t="str">
        <f t="shared" si="19"/>
        <v/>
      </c>
      <c r="N190" s="8" t="str">
        <f t="shared" si="20"/>
        <v/>
      </c>
    </row>
    <row r="191" spans="2:14" x14ac:dyDescent="0.2">
      <c r="B191" s="8" t="str">
        <f t="shared" si="14"/>
        <v/>
      </c>
      <c r="D191" s="8" t="str">
        <f t="shared" si="15"/>
        <v/>
      </c>
      <c r="F191" s="8" t="str">
        <f t="shared" si="16"/>
        <v/>
      </c>
      <c r="H191" s="8" t="str">
        <f t="shared" si="17"/>
        <v/>
      </c>
      <c r="J191" s="8" t="str">
        <f t="shared" si="18"/>
        <v/>
      </c>
      <c r="L191" s="8" t="str">
        <f t="shared" si="19"/>
        <v/>
      </c>
      <c r="N191" s="8" t="str">
        <f t="shared" si="20"/>
        <v/>
      </c>
    </row>
    <row r="192" spans="2:14" x14ac:dyDescent="0.2">
      <c r="B192" s="8" t="str">
        <f t="shared" si="14"/>
        <v/>
      </c>
      <c r="D192" s="8" t="str">
        <f t="shared" si="15"/>
        <v/>
      </c>
      <c r="F192" s="8" t="str">
        <f t="shared" si="16"/>
        <v/>
      </c>
      <c r="H192" s="8" t="str">
        <f t="shared" si="17"/>
        <v/>
      </c>
      <c r="J192" s="8" t="str">
        <f t="shared" si="18"/>
        <v/>
      </c>
      <c r="L192" s="8" t="str">
        <f t="shared" si="19"/>
        <v/>
      </c>
      <c r="N192" s="8" t="str">
        <f t="shared" si="20"/>
        <v/>
      </c>
    </row>
    <row r="193" spans="2:14" x14ac:dyDescent="0.2">
      <c r="B193" s="8" t="str">
        <f t="shared" si="14"/>
        <v/>
      </c>
      <c r="D193" s="8" t="str">
        <f t="shared" si="15"/>
        <v/>
      </c>
      <c r="F193" s="8" t="str">
        <f t="shared" si="16"/>
        <v/>
      </c>
      <c r="H193" s="8" t="str">
        <f t="shared" si="17"/>
        <v/>
      </c>
      <c r="J193" s="8" t="str">
        <f t="shared" si="18"/>
        <v/>
      </c>
      <c r="L193" s="8" t="str">
        <f t="shared" si="19"/>
        <v/>
      </c>
      <c r="N193" s="8" t="str">
        <f t="shared" si="20"/>
        <v/>
      </c>
    </row>
    <row r="194" spans="2:14" x14ac:dyDescent="0.2">
      <c r="B194" s="8" t="str">
        <f t="shared" ref="B194:B257" si="21">IF(EXACT(AM194,C194),"",",")</f>
        <v/>
      </c>
      <c r="D194" s="8" t="str">
        <f t="shared" ref="D194:D257" si="22">IF(EXACT(AO194,A194),"",":")</f>
        <v/>
      </c>
      <c r="F194" s="8" t="str">
        <f t="shared" ref="F194:F257" si="23">IF(EXACT(AP194,E194),"",".")</f>
        <v/>
      </c>
      <c r="H194" s="8" t="str">
        <f t="shared" ref="H194:H257" si="24">IF(EXACT(AR194,G194),"",",")</f>
        <v/>
      </c>
      <c r="J194" s="8" t="str">
        <f t="shared" ref="J194:J257" si="25">IF(EXACT(AT194,I194),"",".")</f>
        <v/>
      </c>
      <c r="L194" s="8" t="str">
        <f t="shared" ref="L194:L257" si="26">IF(EXACT(AV194,K194),"",".")</f>
        <v/>
      </c>
      <c r="N194" s="8" t="str">
        <f t="shared" ref="N194:N257" si="27">IF(EXACT(AX194,M194),"",".")</f>
        <v/>
      </c>
    </row>
    <row r="195" spans="2:14" x14ac:dyDescent="0.2">
      <c r="B195" s="8" t="str">
        <f t="shared" si="21"/>
        <v/>
      </c>
      <c r="D195" s="8" t="str">
        <f t="shared" si="22"/>
        <v/>
      </c>
      <c r="F195" s="8" t="str">
        <f t="shared" si="23"/>
        <v/>
      </c>
      <c r="H195" s="8" t="str">
        <f t="shared" si="24"/>
        <v/>
      </c>
      <c r="J195" s="8" t="str">
        <f t="shared" si="25"/>
        <v/>
      </c>
      <c r="L195" s="8" t="str">
        <f t="shared" si="26"/>
        <v/>
      </c>
      <c r="N195" s="8" t="str">
        <f t="shared" si="27"/>
        <v/>
      </c>
    </row>
    <row r="196" spans="2:14" x14ac:dyDescent="0.2">
      <c r="B196" s="8" t="str">
        <f t="shared" si="21"/>
        <v/>
      </c>
      <c r="D196" s="8" t="str">
        <f t="shared" si="22"/>
        <v/>
      </c>
      <c r="F196" s="8" t="str">
        <f t="shared" si="23"/>
        <v/>
      </c>
      <c r="H196" s="8" t="str">
        <f t="shared" si="24"/>
        <v/>
      </c>
      <c r="J196" s="8" t="str">
        <f t="shared" si="25"/>
        <v/>
      </c>
      <c r="L196" s="8" t="str">
        <f t="shared" si="26"/>
        <v/>
      </c>
      <c r="N196" s="8" t="str">
        <f t="shared" si="27"/>
        <v/>
      </c>
    </row>
    <row r="197" spans="2:14" x14ac:dyDescent="0.2">
      <c r="B197" s="8" t="str">
        <f t="shared" si="21"/>
        <v/>
      </c>
      <c r="D197" s="8" t="str">
        <f t="shared" si="22"/>
        <v/>
      </c>
      <c r="F197" s="8" t="str">
        <f t="shared" si="23"/>
        <v/>
      </c>
      <c r="H197" s="8" t="str">
        <f t="shared" si="24"/>
        <v/>
      </c>
      <c r="J197" s="8" t="str">
        <f t="shared" si="25"/>
        <v/>
      </c>
      <c r="L197" s="8" t="str">
        <f t="shared" si="26"/>
        <v/>
      </c>
      <c r="N197" s="8" t="str">
        <f t="shared" si="27"/>
        <v/>
      </c>
    </row>
    <row r="198" spans="2:14" x14ac:dyDescent="0.2">
      <c r="B198" s="8" t="str">
        <f t="shared" si="21"/>
        <v/>
      </c>
      <c r="D198" s="8" t="str">
        <f t="shared" si="22"/>
        <v/>
      </c>
      <c r="F198" s="8" t="str">
        <f t="shared" si="23"/>
        <v/>
      </c>
      <c r="H198" s="8" t="str">
        <f t="shared" si="24"/>
        <v/>
      </c>
      <c r="J198" s="8" t="str">
        <f t="shared" si="25"/>
        <v/>
      </c>
      <c r="L198" s="8" t="str">
        <f t="shared" si="26"/>
        <v/>
      </c>
      <c r="N198" s="8" t="str">
        <f t="shared" si="27"/>
        <v/>
      </c>
    </row>
    <row r="199" spans="2:14" x14ac:dyDescent="0.2">
      <c r="B199" s="8" t="str">
        <f t="shared" si="21"/>
        <v/>
      </c>
      <c r="D199" s="8" t="str">
        <f t="shared" si="22"/>
        <v/>
      </c>
      <c r="F199" s="8" t="str">
        <f t="shared" si="23"/>
        <v/>
      </c>
      <c r="H199" s="8" t="str">
        <f t="shared" si="24"/>
        <v/>
      </c>
      <c r="J199" s="8" t="str">
        <f t="shared" si="25"/>
        <v/>
      </c>
      <c r="L199" s="8" t="str">
        <f t="shared" si="26"/>
        <v/>
      </c>
      <c r="N199" s="8" t="str">
        <f t="shared" si="27"/>
        <v/>
      </c>
    </row>
    <row r="200" spans="2:14" x14ac:dyDescent="0.2">
      <c r="B200" s="8" t="str">
        <f t="shared" si="21"/>
        <v/>
      </c>
      <c r="D200" s="8" t="str">
        <f t="shared" si="22"/>
        <v/>
      </c>
      <c r="F200" s="8" t="str">
        <f t="shared" si="23"/>
        <v/>
      </c>
      <c r="H200" s="8" t="str">
        <f t="shared" si="24"/>
        <v/>
      </c>
      <c r="J200" s="8" t="str">
        <f t="shared" si="25"/>
        <v/>
      </c>
      <c r="L200" s="8" t="str">
        <f t="shared" si="26"/>
        <v/>
      </c>
      <c r="N200" s="8" t="str">
        <f t="shared" si="27"/>
        <v/>
      </c>
    </row>
    <row r="201" spans="2:14" x14ac:dyDescent="0.2">
      <c r="B201" s="8" t="str">
        <f t="shared" si="21"/>
        <v/>
      </c>
      <c r="D201" s="8" t="str">
        <f t="shared" si="22"/>
        <v/>
      </c>
      <c r="F201" s="8" t="str">
        <f t="shared" si="23"/>
        <v/>
      </c>
      <c r="H201" s="8" t="str">
        <f t="shared" si="24"/>
        <v/>
      </c>
      <c r="J201" s="8" t="str">
        <f t="shared" si="25"/>
        <v/>
      </c>
      <c r="L201" s="8" t="str">
        <f t="shared" si="26"/>
        <v/>
      </c>
      <c r="N201" s="8" t="str">
        <f t="shared" si="27"/>
        <v/>
      </c>
    </row>
    <row r="202" spans="2:14" x14ac:dyDescent="0.2">
      <c r="B202" s="8" t="str">
        <f t="shared" si="21"/>
        <v/>
      </c>
      <c r="D202" s="8" t="str">
        <f t="shared" si="22"/>
        <v/>
      </c>
      <c r="F202" s="8" t="str">
        <f t="shared" si="23"/>
        <v/>
      </c>
      <c r="H202" s="8" t="str">
        <f t="shared" si="24"/>
        <v/>
      </c>
      <c r="J202" s="8" t="str">
        <f t="shared" si="25"/>
        <v/>
      </c>
      <c r="L202" s="8" t="str">
        <f t="shared" si="26"/>
        <v/>
      </c>
      <c r="N202" s="8" t="str">
        <f t="shared" si="27"/>
        <v/>
      </c>
    </row>
    <row r="203" spans="2:14" x14ac:dyDescent="0.2">
      <c r="B203" s="8" t="str">
        <f t="shared" si="21"/>
        <v/>
      </c>
      <c r="D203" s="8" t="str">
        <f t="shared" si="22"/>
        <v/>
      </c>
      <c r="F203" s="8" t="str">
        <f t="shared" si="23"/>
        <v/>
      </c>
      <c r="H203" s="8" t="str">
        <f t="shared" si="24"/>
        <v/>
      </c>
      <c r="J203" s="8" t="str">
        <f t="shared" si="25"/>
        <v/>
      </c>
      <c r="L203" s="8" t="str">
        <f t="shared" si="26"/>
        <v/>
      </c>
      <c r="N203" s="8" t="str">
        <f t="shared" si="27"/>
        <v/>
      </c>
    </row>
    <row r="204" spans="2:14" x14ac:dyDescent="0.2">
      <c r="B204" s="8" t="str">
        <f t="shared" si="21"/>
        <v/>
      </c>
      <c r="D204" s="8" t="str">
        <f t="shared" si="22"/>
        <v/>
      </c>
      <c r="F204" s="8" t="str">
        <f t="shared" si="23"/>
        <v/>
      </c>
      <c r="H204" s="8" t="str">
        <f t="shared" si="24"/>
        <v/>
      </c>
      <c r="J204" s="8" t="str">
        <f t="shared" si="25"/>
        <v/>
      </c>
      <c r="L204" s="8" t="str">
        <f t="shared" si="26"/>
        <v/>
      </c>
      <c r="N204" s="8" t="str">
        <f t="shared" si="27"/>
        <v/>
      </c>
    </row>
    <row r="205" spans="2:14" x14ac:dyDescent="0.2">
      <c r="B205" s="8" t="str">
        <f t="shared" si="21"/>
        <v/>
      </c>
      <c r="D205" s="8" t="str">
        <f t="shared" si="22"/>
        <v/>
      </c>
      <c r="F205" s="8" t="str">
        <f t="shared" si="23"/>
        <v/>
      </c>
      <c r="H205" s="8" t="str">
        <f t="shared" si="24"/>
        <v/>
      </c>
      <c r="J205" s="8" t="str">
        <f t="shared" si="25"/>
        <v/>
      </c>
      <c r="L205" s="8" t="str">
        <f t="shared" si="26"/>
        <v/>
      </c>
      <c r="N205" s="8" t="str">
        <f t="shared" si="27"/>
        <v/>
      </c>
    </row>
    <row r="206" spans="2:14" x14ac:dyDescent="0.2">
      <c r="B206" s="8" t="str">
        <f t="shared" si="21"/>
        <v/>
      </c>
      <c r="D206" s="8" t="str">
        <f t="shared" si="22"/>
        <v/>
      </c>
      <c r="F206" s="8" t="str">
        <f t="shared" si="23"/>
        <v/>
      </c>
      <c r="H206" s="8" t="str">
        <f t="shared" si="24"/>
        <v/>
      </c>
      <c r="J206" s="8" t="str">
        <f t="shared" si="25"/>
        <v/>
      </c>
      <c r="L206" s="8" t="str">
        <f t="shared" si="26"/>
        <v/>
      </c>
      <c r="N206" s="8" t="str">
        <f t="shared" si="27"/>
        <v/>
      </c>
    </row>
    <row r="207" spans="2:14" x14ac:dyDescent="0.2">
      <c r="B207" s="8" t="str">
        <f t="shared" si="21"/>
        <v/>
      </c>
      <c r="D207" s="8" t="str">
        <f t="shared" si="22"/>
        <v/>
      </c>
      <c r="F207" s="8" t="str">
        <f t="shared" si="23"/>
        <v/>
      </c>
      <c r="H207" s="8" t="str">
        <f t="shared" si="24"/>
        <v/>
      </c>
      <c r="J207" s="8" t="str">
        <f t="shared" si="25"/>
        <v/>
      </c>
      <c r="L207" s="8" t="str">
        <f t="shared" si="26"/>
        <v/>
      </c>
      <c r="N207" s="8" t="str">
        <f t="shared" si="27"/>
        <v/>
      </c>
    </row>
    <row r="208" spans="2:14" x14ac:dyDescent="0.2">
      <c r="B208" s="8" t="str">
        <f t="shared" si="21"/>
        <v/>
      </c>
      <c r="D208" s="8" t="str">
        <f t="shared" si="22"/>
        <v/>
      </c>
      <c r="F208" s="8" t="str">
        <f t="shared" si="23"/>
        <v/>
      </c>
      <c r="H208" s="8" t="str">
        <f t="shared" si="24"/>
        <v/>
      </c>
      <c r="J208" s="8" t="str">
        <f t="shared" si="25"/>
        <v/>
      </c>
      <c r="L208" s="8" t="str">
        <f t="shared" si="26"/>
        <v/>
      </c>
      <c r="N208" s="8" t="str">
        <f t="shared" si="27"/>
        <v/>
      </c>
    </row>
    <row r="209" spans="2:14" x14ac:dyDescent="0.2">
      <c r="B209" s="8" t="str">
        <f t="shared" si="21"/>
        <v/>
      </c>
      <c r="D209" s="8" t="str">
        <f t="shared" si="22"/>
        <v/>
      </c>
      <c r="F209" s="8" t="str">
        <f t="shared" si="23"/>
        <v/>
      </c>
      <c r="H209" s="8" t="str">
        <f t="shared" si="24"/>
        <v/>
      </c>
      <c r="J209" s="8" t="str">
        <f t="shared" si="25"/>
        <v/>
      </c>
      <c r="L209" s="8" t="str">
        <f t="shared" si="26"/>
        <v/>
      </c>
      <c r="N209" s="8" t="str">
        <f t="shared" si="27"/>
        <v/>
      </c>
    </row>
    <row r="210" spans="2:14" x14ac:dyDescent="0.2">
      <c r="B210" s="8" t="str">
        <f t="shared" si="21"/>
        <v/>
      </c>
      <c r="D210" s="8" t="str">
        <f t="shared" si="22"/>
        <v/>
      </c>
      <c r="F210" s="8" t="str">
        <f t="shared" si="23"/>
        <v/>
      </c>
      <c r="H210" s="8" t="str">
        <f t="shared" si="24"/>
        <v/>
      </c>
      <c r="J210" s="8" t="str">
        <f t="shared" si="25"/>
        <v/>
      </c>
      <c r="L210" s="8" t="str">
        <f t="shared" si="26"/>
        <v/>
      </c>
      <c r="N210" s="8" t="str">
        <f t="shared" si="27"/>
        <v/>
      </c>
    </row>
    <row r="211" spans="2:14" x14ac:dyDescent="0.2">
      <c r="B211" s="8" t="str">
        <f t="shared" si="21"/>
        <v/>
      </c>
      <c r="D211" s="8" t="str">
        <f t="shared" si="22"/>
        <v/>
      </c>
      <c r="F211" s="8" t="str">
        <f t="shared" si="23"/>
        <v/>
      </c>
      <c r="H211" s="8" t="str">
        <f t="shared" si="24"/>
        <v/>
      </c>
      <c r="J211" s="8" t="str">
        <f t="shared" si="25"/>
        <v/>
      </c>
      <c r="L211" s="8" t="str">
        <f t="shared" si="26"/>
        <v/>
      </c>
      <c r="N211" s="8" t="str">
        <f t="shared" si="27"/>
        <v/>
      </c>
    </row>
    <row r="212" spans="2:14" x14ac:dyDescent="0.2">
      <c r="B212" s="8" t="str">
        <f t="shared" si="21"/>
        <v/>
      </c>
      <c r="D212" s="8" t="str">
        <f t="shared" si="22"/>
        <v/>
      </c>
      <c r="F212" s="8" t="str">
        <f t="shared" si="23"/>
        <v/>
      </c>
      <c r="H212" s="8" t="str">
        <f t="shared" si="24"/>
        <v/>
      </c>
      <c r="J212" s="8" t="str">
        <f t="shared" si="25"/>
        <v/>
      </c>
      <c r="L212" s="8" t="str">
        <f t="shared" si="26"/>
        <v/>
      </c>
      <c r="N212" s="8" t="str">
        <f t="shared" si="27"/>
        <v/>
      </c>
    </row>
    <row r="213" spans="2:14" x14ac:dyDescent="0.2">
      <c r="B213" s="8" t="str">
        <f t="shared" si="21"/>
        <v/>
      </c>
      <c r="D213" s="8" t="str">
        <f t="shared" si="22"/>
        <v/>
      </c>
      <c r="F213" s="8" t="str">
        <f t="shared" si="23"/>
        <v/>
      </c>
      <c r="H213" s="8" t="str">
        <f t="shared" si="24"/>
        <v/>
      </c>
      <c r="J213" s="8" t="str">
        <f t="shared" si="25"/>
        <v/>
      </c>
      <c r="L213" s="8" t="str">
        <f t="shared" si="26"/>
        <v/>
      </c>
      <c r="N213" s="8" t="str">
        <f t="shared" si="27"/>
        <v/>
      </c>
    </row>
    <row r="214" spans="2:14" x14ac:dyDescent="0.2">
      <c r="B214" s="8" t="str">
        <f t="shared" si="21"/>
        <v/>
      </c>
      <c r="D214" s="8" t="str">
        <f t="shared" si="22"/>
        <v/>
      </c>
      <c r="F214" s="8" t="str">
        <f t="shared" si="23"/>
        <v/>
      </c>
      <c r="H214" s="8" t="str">
        <f t="shared" si="24"/>
        <v/>
      </c>
      <c r="J214" s="8" t="str">
        <f t="shared" si="25"/>
        <v/>
      </c>
      <c r="L214" s="8" t="str">
        <f t="shared" si="26"/>
        <v/>
      </c>
      <c r="N214" s="8" t="str">
        <f t="shared" si="27"/>
        <v/>
      </c>
    </row>
    <row r="215" spans="2:14" x14ac:dyDescent="0.2">
      <c r="B215" s="8" t="str">
        <f t="shared" si="21"/>
        <v/>
      </c>
      <c r="D215" s="8" t="str">
        <f t="shared" si="22"/>
        <v/>
      </c>
      <c r="F215" s="8" t="str">
        <f t="shared" si="23"/>
        <v/>
      </c>
      <c r="H215" s="8" t="str">
        <f t="shared" si="24"/>
        <v/>
      </c>
      <c r="J215" s="8" t="str">
        <f t="shared" si="25"/>
        <v/>
      </c>
      <c r="L215" s="8" t="str">
        <f t="shared" si="26"/>
        <v/>
      </c>
      <c r="N215" s="8" t="str">
        <f t="shared" si="27"/>
        <v/>
      </c>
    </row>
    <row r="216" spans="2:14" x14ac:dyDescent="0.2">
      <c r="B216" s="8" t="str">
        <f t="shared" si="21"/>
        <v/>
      </c>
      <c r="D216" s="8" t="str">
        <f t="shared" si="22"/>
        <v/>
      </c>
      <c r="F216" s="8" t="str">
        <f t="shared" si="23"/>
        <v/>
      </c>
      <c r="H216" s="8" t="str">
        <f t="shared" si="24"/>
        <v/>
      </c>
      <c r="J216" s="8" t="str">
        <f t="shared" si="25"/>
        <v/>
      </c>
      <c r="L216" s="8" t="str">
        <f t="shared" si="26"/>
        <v/>
      </c>
      <c r="N216" s="8" t="str">
        <f t="shared" si="27"/>
        <v/>
      </c>
    </row>
    <row r="217" spans="2:14" x14ac:dyDescent="0.2">
      <c r="B217" s="8" t="str">
        <f t="shared" si="21"/>
        <v/>
      </c>
      <c r="D217" s="8" t="str">
        <f t="shared" si="22"/>
        <v/>
      </c>
      <c r="F217" s="8" t="str">
        <f t="shared" si="23"/>
        <v/>
      </c>
      <c r="H217" s="8" t="str">
        <f t="shared" si="24"/>
        <v/>
      </c>
      <c r="J217" s="8" t="str">
        <f t="shared" si="25"/>
        <v/>
      </c>
      <c r="L217" s="8" t="str">
        <f t="shared" si="26"/>
        <v/>
      </c>
      <c r="N217" s="8" t="str">
        <f t="shared" si="27"/>
        <v/>
      </c>
    </row>
    <row r="218" spans="2:14" x14ac:dyDescent="0.2">
      <c r="B218" s="8" t="str">
        <f t="shared" si="21"/>
        <v/>
      </c>
      <c r="D218" s="8" t="str">
        <f t="shared" si="22"/>
        <v/>
      </c>
      <c r="F218" s="8" t="str">
        <f t="shared" si="23"/>
        <v/>
      </c>
      <c r="H218" s="8" t="str">
        <f t="shared" si="24"/>
        <v/>
      </c>
      <c r="J218" s="8" t="str">
        <f t="shared" si="25"/>
        <v/>
      </c>
      <c r="L218" s="8" t="str">
        <f t="shared" si="26"/>
        <v/>
      </c>
      <c r="N218" s="8" t="str">
        <f t="shared" si="27"/>
        <v/>
      </c>
    </row>
    <row r="219" spans="2:14" x14ac:dyDescent="0.2">
      <c r="B219" s="8" t="str">
        <f t="shared" si="21"/>
        <v/>
      </c>
      <c r="D219" s="8" t="str">
        <f t="shared" si="22"/>
        <v/>
      </c>
      <c r="F219" s="8" t="str">
        <f t="shared" si="23"/>
        <v/>
      </c>
      <c r="H219" s="8" t="str">
        <f t="shared" si="24"/>
        <v/>
      </c>
      <c r="J219" s="8" t="str">
        <f t="shared" si="25"/>
        <v/>
      </c>
      <c r="L219" s="8" t="str">
        <f t="shared" si="26"/>
        <v/>
      </c>
      <c r="N219" s="8" t="str">
        <f t="shared" si="27"/>
        <v/>
      </c>
    </row>
    <row r="220" spans="2:14" x14ac:dyDescent="0.2">
      <c r="B220" s="8" t="str">
        <f t="shared" si="21"/>
        <v/>
      </c>
      <c r="D220" s="8" t="str">
        <f t="shared" si="22"/>
        <v/>
      </c>
      <c r="F220" s="8" t="str">
        <f t="shared" si="23"/>
        <v/>
      </c>
      <c r="H220" s="8" t="str">
        <f t="shared" si="24"/>
        <v/>
      </c>
      <c r="J220" s="8" t="str">
        <f t="shared" si="25"/>
        <v/>
      </c>
      <c r="L220" s="8" t="str">
        <f t="shared" si="26"/>
        <v/>
      </c>
      <c r="N220" s="8" t="str">
        <f t="shared" si="27"/>
        <v/>
      </c>
    </row>
    <row r="221" spans="2:14" x14ac:dyDescent="0.2">
      <c r="B221" s="8" t="str">
        <f t="shared" si="21"/>
        <v/>
      </c>
      <c r="D221" s="8" t="str">
        <f t="shared" si="22"/>
        <v/>
      </c>
      <c r="F221" s="8" t="str">
        <f t="shared" si="23"/>
        <v/>
      </c>
      <c r="H221" s="8" t="str">
        <f t="shared" si="24"/>
        <v/>
      </c>
      <c r="J221" s="8" t="str">
        <f t="shared" si="25"/>
        <v/>
      </c>
      <c r="L221" s="8" t="str">
        <f t="shared" si="26"/>
        <v/>
      </c>
      <c r="N221" s="8" t="str">
        <f t="shared" si="27"/>
        <v/>
      </c>
    </row>
    <row r="222" spans="2:14" x14ac:dyDescent="0.2">
      <c r="B222" s="8" t="str">
        <f t="shared" si="21"/>
        <v/>
      </c>
      <c r="D222" s="8" t="str">
        <f t="shared" si="22"/>
        <v/>
      </c>
      <c r="F222" s="8" t="str">
        <f t="shared" si="23"/>
        <v/>
      </c>
      <c r="H222" s="8" t="str">
        <f t="shared" si="24"/>
        <v/>
      </c>
      <c r="J222" s="8" t="str">
        <f t="shared" si="25"/>
        <v/>
      </c>
      <c r="L222" s="8" t="str">
        <f t="shared" si="26"/>
        <v/>
      </c>
      <c r="N222" s="8" t="str">
        <f t="shared" si="27"/>
        <v/>
      </c>
    </row>
    <row r="223" spans="2:14" x14ac:dyDescent="0.2">
      <c r="B223" s="8" t="str">
        <f t="shared" si="21"/>
        <v/>
      </c>
      <c r="D223" s="8" t="str">
        <f t="shared" si="22"/>
        <v/>
      </c>
      <c r="F223" s="8" t="str">
        <f t="shared" si="23"/>
        <v/>
      </c>
      <c r="H223" s="8" t="str">
        <f t="shared" si="24"/>
        <v/>
      </c>
      <c r="J223" s="8" t="str">
        <f t="shared" si="25"/>
        <v/>
      </c>
      <c r="L223" s="8" t="str">
        <f t="shared" si="26"/>
        <v/>
      </c>
      <c r="N223" s="8" t="str">
        <f t="shared" si="27"/>
        <v/>
      </c>
    </row>
    <row r="224" spans="2:14" x14ac:dyDescent="0.2">
      <c r="B224" s="8" t="str">
        <f t="shared" si="21"/>
        <v/>
      </c>
      <c r="D224" s="8" t="str">
        <f t="shared" si="22"/>
        <v/>
      </c>
      <c r="F224" s="8" t="str">
        <f t="shared" si="23"/>
        <v/>
      </c>
      <c r="H224" s="8" t="str">
        <f t="shared" si="24"/>
        <v/>
      </c>
      <c r="J224" s="8" t="str">
        <f t="shared" si="25"/>
        <v/>
      </c>
      <c r="L224" s="8" t="str">
        <f t="shared" si="26"/>
        <v/>
      </c>
      <c r="N224" s="8" t="str">
        <f t="shared" si="27"/>
        <v/>
      </c>
    </row>
    <row r="225" spans="2:14" x14ac:dyDescent="0.2">
      <c r="B225" s="8" t="str">
        <f t="shared" si="21"/>
        <v/>
      </c>
      <c r="D225" s="8" t="str">
        <f t="shared" si="22"/>
        <v/>
      </c>
      <c r="F225" s="8" t="str">
        <f t="shared" si="23"/>
        <v/>
      </c>
      <c r="H225" s="8" t="str">
        <f t="shared" si="24"/>
        <v/>
      </c>
      <c r="J225" s="8" t="str">
        <f t="shared" si="25"/>
        <v/>
      </c>
      <c r="L225" s="8" t="str">
        <f t="shared" si="26"/>
        <v/>
      </c>
      <c r="N225" s="8" t="str">
        <f t="shared" si="27"/>
        <v/>
      </c>
    </row>
    <row r="226" spans="2:14" x14ac:dyDescent="0.2">
      <c r="B226" s="8" t="str">
        <f t="shared" si="21"/>
        <v/>
      </c>
      <c r="D226" s="8" t="str">
        <f t="shared" si="22"/>
        <v/>
      </c>
      <c r="F226" s="8" t="str">
        <f t="shared" si="23"/>
        <v/>
      </c>
      <c r="H226" s="8" t="str">
        <f t="shared" si="24"/>
        <v/>
      </c>
      <c r="J226" s="8" t="str">
        <f t="shared" si="25"/>
        <v/>
      </c>
      <c r="L226" s="8" t="str">
        <f t="shared" si="26"/>
        <v/>
      </c>
      <c r="N226" s="8" t="str">
        <f t="shared" si="27"/>
        <v/>
      </c>
    </row>
    <row r="227" spans="2:14" x14ac:dyDescent="0.2">
      <c r="B227" s="8" t="str">
        <f t="shared" si="21"/>
        <v/>
      </c>
      <c r="D227" s="8" t="str">
        <f t="shared" si="22"/>
        <v/>
      </c>
      <c r="F227" s="8" t="str">
        <f t="shared" si="23"/>
        <v/>
      </c>
      <c r="H227" s="8" t="str">
        <f t="shared" si="24"/>
        <v/>
      </c>
      <c r="J227" s="8" t="str">
        <f t="shared" si="25"/>
        <v/>
      </c>
      <c r="L227" s="8" t="str">
        <f t="shared" si="26"/>
        <v/>
      </c>
      <c r="N227" s="8" t="str">
        <f t="shared" si="27"/>
        <v/>
      </c>
    </row>
    <row r="228" spans="2:14" x14ac:dyDescent="0.2">
      <c r="B228" s="8" t="str">
        <f t="shared" si="21"/>
        <v/>
      </c>
      <c r="D228" s="8" t="str">
        <f t="shared" si="22"/>
        <v/>
      </c>
      <c r="F228" s="8" t="str">
        <f t="shared" si="23"/>
        <v/>
      </c>
      <c r="H228" s="8" t="str">
        <f t="shared" si="24"/>
        <v/>
      </c>
      <c r="J228" s="8" t="str">
        <f t="shared" si="25"/>
        <v/>
      </c>
      <c r="L228" s="8" t="str">
        <f t="shared" si="26"/>
        <v/>
      </c>
      <c r="N228" s="8" t="str">
        <f t="shared" si="27"/>
        <v/>
      </c>
    </row>
    <row r="229" spans="2:14" x14ac:dyDescent="0.2">
      <c r="B229" s="8" t="str">
        <f t="shared" si="21"/>
        <v/>
      </c>
      <c r="D229" s="8" t="str">
        <f t="shared" si="22"/>
        <v/>
      </c>
      <c r="F229" s="8" t="str">
        <f t="shared" si="23"/>
        <v/>
      </c>
      <c r="H229" s="8" t="str">
        <f t="shared" si="24"/>
        <v/>
      </c>
      <c r="J229" s="8" t="str">
        <f t="shared" si="25"/>
        <v/>
      </c>
      <c r="L229" s="8" t="str">
        <f t="shared" si="26"/>
        <v/>
      </c>
      <c r="N229" s="8" t="str">
        <f t="shared" si="27"/>
        <v/>
      </c>
    </row>
    <row r="230" spans="2:14" x14ac:dyDescent="0.2">
      <c r="B230" s="8" t="str">
        <f t="shared" si="21"/>
        <v/>
      </c>
      <c r="D230" s="8" t="str">
        <f t="shared" si="22"/>
        <v/>
      </c>
      <c r="F230" s="8" t="str">
        <f t="shared" si="23"/>
        <v/>
      </c>
      <c r="H230" s="8" t="str">
        <f t="shared" si="24"/>
        <v/>
      </c>
      <c r="J230" s="8" t="str">
        <f t="shared" si="25"/>
        <v/>
      </c>
      <c r="L230" s="8" t="str">
        <f t="shared" si="26"/>
        <v/>
      </c>
      <c r="N230" s="8" t="str">
        <f t="shared" si="27"/>
        <v/>
      </c>
    </row>
    <row r="231" spans="2:14" x14ac:dyDescent="0.2">
      <c r="B231" s="8" t="str">
        <f t="shared" si="21"/>
        <v/>
      </c>
      <c r="D231" s="8" t="str">
        <f t="shared" si="22"/>
        <v/>
      </c>
      <c r="F231" s="8" t="str">
        <f t="shared" si="23"/>
        <v/>
      </c>
      <c r="H231" s="8" t="str">
        <f t="shared" si="24"/>
        <v/>
      </c>
      <c r="J231" s="8" t="str">
        <f t="shared" si="25"/>
        <v/>
      </c>
      <c r="L231" s="8" t="str">
        <f t="shared" si="26"/>
        <v/>
      </c>
      <c r="N231" s="8" t="str">
        <f t="shared" si="27"/>
        <v/>
      </c>
    </row>
    <row r="232" spans="2:14" x14ac:dyDescent="0.2">
      <c r="B232" s="8" t="str">
        <f t="shared" si="21"/>
        <v/>
      </c>
      <c r="D232" s="8" t="str">
        <f t="shared" si="22"/>
        <v/>
      </c>
      <c r="F232" s="8" t="str">
        <f t="shared" si="23"/>
        <v/>
      </c>
      <c r="H232" s="8" t="str">
        <f t="shared" si="24"/>
        <v/>
      </c>
      <c r="J232" s="8" t="str">
        <f t="shared" si="25"/>
        <v/>
      </c>
      <c r="L232" s="8" t="str">
        <f t="shared" si="26"/>
        <v/>
      </c>
      <c r="N232" s="8" t="str">
        <f t="shared" si="27"/>
        <v/>
      </c>
    </row>
    <row r="233" spans="2:14" x14ac:dyDescent="0.2">
      <c r="B233" s="8" t="str">
        <f t="shared" si="21"/>
        <v/>
      </c>
      <c r="D233" s="8" t="str">
        <f t="shared" si="22"/>
        <v/>
      </c>
      <c r="F233" s="8" t="str">
        <f t="shared" si="23"/>
        <v/>
      </c>
      <c r="H233" s="8" t="str">
        <f t="shared" si="24"/>
        <v/>
      </c>
      <c r="J233" s="8" t="str">
        <f t="shared" si="25"/>
        <v/>
      </c>
      <c r="L233" s="8" t="str">
        <f t="shared" si="26"/>
        <v/>
      </c>
      <c r="N233" s="8" t="str">
        <f t="shared" si="27"/>
        <v/>
      </c>
    </row>
    <row r="234" spans="2:14" x14ac:dyDescent="0.2">
      <c r="B234" s="8" t="str">
        <f t="shared" si="21"/>
        <v/>
      </c>
      <c r="D234" s="8" t="str">
        <f t="shared" si="22"/>
        <v/>
      </c>
      <c r="F234" s="8" t="str">
        <f t="shared" si="23"/>
        <v/>
      </c>
      <c r="H234" s="8" t="str">
        <f t="shared" si="24"/>
        <v/>
      </c>
      <c r="J234" s="8" t="str">
        <f t="shared" si="25"/>
        <v/>
      </c>
      <c r="L234" s="8" t="str">
        <f t="shared" si="26"/>
        <v/>
      </c>
      <c r="N234" s="8" t="str">
        <f t="shared" si="27"/>
        <v/>
      </c>
    </row>
    <row r="235" spans="2:14" x14ac:dyDescent="0.2">
      <c r="B235" s="8" t="str">
        <f t="shared" si="21"/>
        <v/>
      </c>
      <c r="D235" s="8" t="str">
        <f t="shared" si="22"/>
        <v/>
      </c>
      <c r="F235" s="8" t="str">
        <f t="shared" si="23"/>
        <v/>
      </c>
      <c r="H235" s="8" t="str">
        <f t="shared" si="24"/>
        <v/>
      </c>
      <c r="J235" s="8" t="str">
        <f t="shared" si="25"/>
        <v/>
      </c>
      <c r="L235" s="8" t="str">
        <f t="shared" si="26"/>
        <v/>
      </c>
      <c r="N235" s="8" t="str">
        <f t="shared" si="27"/>
        <v/>
      </c>
    </row>
    <row r="236" spans="2:14" x14ac:dyDescent="0.2">
      <c r="B236" s="8" t="str">
        <f t="shared" si="21"/>
        <v/>
      </c>
      <c r="D236" s="8" t="str">
        <f t="shared" si="22"/>
        <v/>
      </c>
      <c r="F236" s="8" t="str">
        <f t="shared" si="23"/>
        <v/>
      </c>
      <c r="H236" s="8" t="str">
        <f t="shared" si="24"/>
        <v/>
      </c>
      <c r="J236" s="8" t="str">
        <f t="shared" si="25"/>
        <v/>
      </c>
      <c r="L236" s="8" t="str">
        <f t="shared" si="26"/>
        <v/>
      </c>
      <c r="N236" s="8" t="str">
        <f t="shared" si="27"/>
        <v/>
      </c>
    </row>
    <row r="237" spans="2:14" x14ac:dyDescent="0.2">
      <c r="B237" s="8" t="str">
        <f t="shared" si="21"/>
        <v/>
      </c>
      <c r="D237" s="8" t="str">
        <f t="shared" si="22"/>
        <v/>
      </c>
      <c r="F237" s="8" t="str">
        <f t="shared" si="23"/>
        <v/>
      </c>
      <c r="H237" s="8" t="str">
        <f t="shared" si="24"/>
        <v/>
      </c>
      <c r="J237" s="8" t="str">
        <f t="shared" si="25"/>
        <v/>
      </c>
      <c r="L237" s="8" t="str">
        <f t="shared" si="26"/>
        <v/>
      </c>
      <c r="N237" s="8" t="str">
        <f t="shared" si="27"/>
        <v/>
      </c>
    </row>
    <row r="238" spans="2:14" x14ac:dyDescent="0.2">
      <c r="B238" s="8" t="str">
        <f t="shared" si="21"/>
        <v/>
      </c>
      <c r="D238" s="8" t="str">
        <f t="shared" si="22"/>
        <v/>
      </c>
      <c r="F238" s="8" t="str">
        <f t="shared" si="23"/>
        <v/>
      </c>
      <c r="H238" s="8" t="str">
        <f t="shared" si="24"/>
        <v/>
      </c>
      <c r="J238" s="8" t="str">
        <f t="shared" si="25"/>
        <v/>
      </c>
      <c r="L238" s="8" t="str">
        <f t="shared" si="26"/>
        <v/>
      </c>
      <c r="N238" s="8" t="str">
        <f t="shared" si="27"/>
        <v/>
      </c>
    </row>
    <row r="239" spans="2:14" x14ac:dyDescent="0.2">
      <c r="B239" s="8" t="str">
        <f t="shared" si="21"/>
        <v/>
      </c>
      <c r="D239" s="8" t="str">
        <f t="shared" si="22"/>
        <v/>
      </c>
      <c r="F239" s="8" t="str">
        <f t="shared" si="23"/>
        <v/>
      </c>
      <c r="H239" s="8" t="str">
        <f t="shared" si="24"/>
        <v/>
      </c>
      <c r="J239" s="8" t="str">
        <f t="shared" si="25"/>
        <v/>
      </c>
      <c r="L239" s="8" t="str">
        <f t="shared" si="26"/>
        <v/>
      </c>
      <c r="N239" s="8" t="str">
        <f t="shared" si="27"/>
        <v/>
      </c>
    </row>
    <row r="240" spans="2:14" x14ac:dyDescent="0.2">
      <c r="B240" s="8" t="str">
        <f t="shared" si="21"/>
        <v/>
      </c>
      <c r="D240" s="8" t="str">
        <f t="shared" si="22"/>
        <v/>
      </c>
      <c r="F240" s="8" t="str">
        <f t="shared" si="23"/>
        <v/>
      </c>
      <c r="H240" s="8" t="str">
        <f t="shared" si="24"/>
        <v/>
      </c>
      <c r="J240" s="8" t="str">
        <f t="shared" si="25"/>
        <v/>
      </c>
      <c r="L240" s="8" t="str">
        <f t="shared" si="26"/>
        <v/>
      </c>
      <c r="N240" s="8" t="str">
        <f t="shared" si="27"/>
        <v/>
      </c>
    </row>
    <row r="241" spans="2:14" x14ac:dyDescent="0.2">
      <c r="B241" s="8" t="str">
        <f t="shared" si="21"/>
        <v/>
      </c>
      <c r="D241" s="8" t="str">
        <f t="shared" si="22"/>
        <v/>
      </c>
      <c r="F241" s="8" t="str">
        <f t="shared" si="23"/>
        <v/>
      </c>
      <c r="H241" s="8" t="str">
        <f t="shared" si="24"/>
        <v/>
      </c>
      <c r="J241" s="8" t="str">
        <f t="shared" si="25"/>
        <v/>
      </c>
      <c r="L241" s="8" t="str">
        <f t="shared" si="26"/>
        <v/>
      </c>
      <c r="N241" s="8" t="str">
        <f t="shared" si="27"/>
        <v/>
      </c>
    </row>
    <row r="242" spans="2:14" x14ac:dyDescent="0.2">
      <c r="B242" s="8" t="str">
        <f t="shared" si="21"/>
        <v/>
      </c>
      <c r="D242" s="8" t="str">
        <f t="shared" si="22"/>
        <v/>
      </c>
      <c r="F242" s="8" t="str">
        <f t="shared" si="23"/>
        <v/>
      </c>
      <c r="H242" s="8" t="str">
        <f t="shared" si="24"/>
        <v/>
      </c>
      <c r="J242" s="8" t="str">
        <f t="shared" si="25"/>
        <v/>
      </c>
      <c r="L242" s="8" t="str">
        <f t="shared" si="26"/>
        <v/>
      </c>
      <c r="N242" s="8" t="str">
        <f t="shared" si="27"/>
        <v/>
      </c>
    </row>
    <row r="243" spans="2:14" x14ac:dyDescent="0.2">
      <c r="B243" s="8" t="str">
        <f t="shared" si="21"/>
        <v/>
      </c>
      <c r="D243" s="8" t="str">
        <f t="shared" si="22"/>
        <v/>
      </c>
      <c r="F243" s="8" t="str">
        <f t="shared" si="23"/>
        <v/>
      </c>
      <c r="H243" s="8" t="str">
        <f t="shared" si="24"/>
        <v/>
      </c>
      <c r="J243" s="8" t="str">
        <f t="shared" si="25"/>
        <v/>
      </c>
      <c r="L243" s="8" t="str">
        <f t="shared" si="26"/>
        <v/>
      </c>
      <c r="N243" s="8" t="str">
        <f t="shared" si="27"/>
        <v/>
      </c>
    </row>
    <row r="244" spans="2:14" x14ac:dyDescent="0.2">
      <c r="B244" s="8" t="str">
        <f t="shared" si="21"/>
        <v/>
      </c>
      <c r="D244" s="8" t="str">
        <f t="shared" si="22"/>
        <v/>
      </c>
      <c r="F244" s="8" t="str">
        <f t="shared" si="23"/>
        <v/>
      </c>
      <c r="H244" s="8" t="str">
        <f t="shared" si="24"/>
        <v/>
      </c>
      <c r="J244" s="8" t="str">
        <f t="shared" si="25"/>
        <v/>
      </c>
      <c r="L244" s="8" t="str">
        <f t="shared" si="26"/>
        <v/>
      </c>
      <c r="N244" s="8" t="str">
        <f t="shared" si="27"/>
        <v/>
      </c>
    </row>
    <row r="245" spans="2:14" x14ac:dyDescent="0.2">
      <c r="B245" s="8" t="str">
        <f t="shared" si="21"/>
        <v/>
      </c>
      <c r="D245" s="8" t="str">
        <f t="shared" si="22"/>
        <v/>
      </c>
      <c r="F245" s="8" t="str">
        <f t="shared" si="23"/>
        <v/>
      </c>
      <c r="H245" s="8" t="str">
        <f t="shared" si="24"/>
        <v/>
      </c>
      <c r="J245" s="8" t="str">
        <f t="shared" si="25"/>
        <v/>
      </c>
      <c r="L245" s="8" t="str">
        <f t="shared" si="26"/>
        <v/>
      </c>
      <c r="N245" s="8" t="str">
        <f t="shared" si="27"/>
        <v/>
      </c>
    </row>
    <row r="246" spans="2:14" x14ac:dyDescent="0.2">
      <c r="B246" s="8" t="str">
        <f t="shared" si="21"/>
        <v/>
      </c>
      <c r="D246" s="8" t="str">
        <f t="shared" si="22"/>
        <v/>
      </c>
      <c r="F246" s="8" t="str">
        <f t="shared" si="23"/>
        <v/>
      </c>
      <c r="H246" s="8" t="str">
        <f t="shared" si="24"/>
        <v/>
      </c>
      <c r="J246" s="8" t="str">
        <f t="shared" si="25"/>
        <v/>
      </c>
      <c r="L246" s="8" t="str">
        <f t="shared" si="26"/>
        <v/>
      </c>
      <c r="N246" s="8" t="str">
        <f t="shared" si="27"/>
        <v/>
      </c>
    </row>
    <row r="247" spans="2:14" x14ac:dyDescent="0.2">
      <c r="B247" s="8" t="str">
        <f t="shared" si="21"/>
        <v/>
      </c>
      <c r="D247" s="8" t="str">
        <f t="shared" si="22"/>
        <v/>
      </c>
      <c r="F247" s="8" t="str">
        <f t="shared" si="23"/>
        <v/>
      </c>
      <c r="H247" s="8" t="str">
        <f t="shared" si="24"/>
        <v/>
      </c>
      <c r="J247" s="8" t="str">
        <f t="shared" si="25"/>
        <v/>
      </c>
      <c r="L247" s="8" t="str">
        <f t="shared" si="26"/>
        <v/>
      </c>
      <c r="N247" s="8" t="str">
        <f t="shared" si="27"/>
        <v/>
      </c>
    </row>
    <row r="248" spans="2:14" x14ac:dyDescent="0.2">
      <c r="B248" s="8" t="str">
        <f t="shared" si="21"/>
        <v/>
      </c>
      <c r="D248" s="8" t="str">
        <f t="shared" si="22"/>
        <v/>
      </c>
      <c r="F248" s="8" t="str">
        <f t="shared" si="23"/>
        <v/>
      </c>
      <c r="H248" s="8" t="str">
        <f t="shared" si="24"/>
        <v/>
      </c>
      <c r="J248" s="8" t="str">
        <f t="shared" si="25"/>
        <v/>
      </c>
      <c r="L248" s="8" t="str">
        <f t="shared" si="26"/>
        <v/>
      </c>
      <c r="N248" s="8" t="str">
        <f t="shared" si="27"/>
        <v/>
      </c>
    </row>
    <row r="249" spans="2:14" x14ac:dyDescent="0.2">
      <c r="B249" s="8" t="str">
        <f t="shared" si="21"/>
        <v/>
      </c>
      <c r="D249" s="8" t="str">
        <f t="shared" si="22"/>
        <v/>
      </c>
      <c r="F249" s="8" t="str">
        <f t="shared" si="23"/>
        <v/>
      </c>
      <c r="H249" s="8" t="str">
        <f t="shared" si="24"/>
        <v/>
      </c>
      <c r="J249" s="8" t="str">
        <f t="shared" si="25"/>
        <v/>
      </c>
      <c r="L249" s="8" t="str">
        <f t="shared" si="26"/>
        <v/>
      </c>
      <c r="N249" s="8" t="str">
        <f t="shared" si="27"/>
        <v/>
      </c>
    </row>
    <row r="250" spans="2:14" x14ac:dyDescent="0.2">
      <c r="B250" s="8" t="str">
        <f t="shared" si="21"/>
        <v/>
      </c>
      <c r="D250" s="8" t="str">
        <f t="shared" si="22"/>
        <v/>
      </c>
      <c r="F250" s="8" t="str">
        <f t="shared" si="23"/>
        <v/>
      </c>
      <c r="H250" s="8" t="str">
        <f t="shared" si="24"/>
        <v/>
      </c>
      <c r="J250" s="8" t="str">
        <f t="shared" si="25"/>
        <v/>
      </c>
      <c r="L250" s="8" t="str">
        <f t="shared" si="26"/>
        <v/>
      </c>
      <c r="N250" s="8" t="str">
        <f t="shared" si="27"/>
        <v/>
      </c>
    </row>
    <row r="251" spans="2:14" x14ac:dyDescent="0.2">
      <c r="B251" s="8" t="str">
        <f t="shared" si="21"/>
        <v/>
      </c>
      <c r="D251" s="8" t="str">
        <f t="shared" si="22"/>
        <v/>
      </c>
      <c r="F251" s="8" t="str">
        <f t="shared" si="23"/>
        <v/>
      </c>
      <c r="H251" s="8" t="str">
        <f t="shared" si="24"/>
        <v/>
      </c>
      <c r="J251" s="8" t="str">
        <f t="shared" si="25"/>
        <v/>
      </c>
      <c r="L251" s="8" t="str">
        <f t="shared" si="26"/>
        <v/>
      </c>
      <c r="N251" s="8" t="str">
        <f t="shared" si="27"/>
        <v/>
      </c>
    </row>
    <row r="252" spans="2:14" x14ac:dyDescent="0.2">
      <c r="B252" s="8" t="str">
        <f t="shared" si="21"/>
        <v/>
      </c>
      <c r="D252" s="8" t="str">
        <f t="shared" si="22"/>
        <v/>
      </c>
      <c r="F252" s="8" t="str">
        <f t="shared" si="23"/>
        <v/>
      </c>
      <c r="H252" s="8" t="str">
        <f t="shared" si="24"/>
        <v/>
      </c>
      <c r="J252" s="8" t="str">
        <f t="shared" si="25"/>
        <v/>
      </c>
      <c r="L252" s="8" t="str">
        <f t="shared" si="26"/>
        <v/>
      </c>
      <c r="N252" s="8" t="str">
        <f t="shared" si="27"/>
        <v/>
      </c>
    </row>
    <row r="253" spans="2:14" x14ac:dyDescent="0.2">
      <c r="B253" s="8" t="str">
        <f t="shared" si="21"/>
        <v/>
      </c>
      <c r="D253" s="8" t="str">
        <f t="shared" si="22"/>
        <v/>
      </c>
      <c r="F253" s="8" t="str">
        <f t="shared" si="23"/>
        <v/>
      </c>
      <c r="H253" s="8" t="str">
        <f t="shared" si="24"/>
        <v/>
      </c>
      <c r="J253" s="8" t="str">
        <f t="shared" si="25"/>
        <v/>
      </c>
      <c r="L253" s="8" t="str">
        <f t="shared" si="26"/>
        <v/>
      </c>
      <c r="N253" s="8" t="str">
        <f t="shared" si="27"/>
        <v/>
      </c>
    </row>
    <row r="254" spans="2:14" x14ac:dyDescent="0.2">
      <c r="B254" s="8" t="str">
        <f t="shared" si="21"/>
        <v/>
      </c>
      <c r="D254" s="8" t="str">
        <f t="shared" si="22"/>
        <v/>
      </c>
      <c r="F254" s="8" t="str">
        <f t="shared" si="23"/>
        <v/>
      </c>
      <c r="H254" s="8" t="str">
        <f t="shared" si="24"/>
        <v/>
      </c>
      <c r="J254" s="8" t="str">
        <f t="shared" si="25"/>
        <v/>
      </c>
      <c r="L254" s="8" t="str">
        <f t="shared" si="26"/>
        <v/>
      </c>
      <c r="N254" s="8" t="str">
        <f t="shared" si="27"/>
        <v/>
      </c>
    </row>
    <row r="255" spans="2:14" x14ac:dyDescent="0.2">
      <c r="B255" s="8" t="str">
        <f t="shared" si="21"/>
        <v/>
      </c>
      <c r="D255" s="8" t="str">
        <f t="shared" si="22"/>
        <v/>
      </c>
      <c r="F255" s="8" t="str">
        <f t="shared" si="23"/>
        <v/>
      </c>
      <c r="H255" s="8" t="str">
        <f t="shared" si="24"/>
        <v/>
      </c>
      <c r="J255" s="8" t="str">
        <f t="shared" si="25"/>
        <v/>
      </c>
      <c r="L255" s="8" t="str">
        <f t="shared" si="26"/>
        <v/>
      </c>
      <c r="N255" s="8" t="str">
        <f t="shared" si="27"/>
        <v/>
      </c>
    </row>
    <row r="256" spans="2:14" x14ac:dyDescent="0.2">
      <c r="B256" s="8" t="str">
        <f t="shared" si="21"/>
        <v/>
      </c>
      <c r="D256" s="8" t="str">
        <f t="shared" si="22"/>
        <v/>
      </c>
      <c r="F256" s="8" t="str">
        <f t="shared" si="23"/>
        <v/>
      </c>
      <c r="H256" s="8" t="str">
        <f t="shared" si="24"/>
        <v/>
      </c>
      <c r="J256" s="8" t="str">
        <f t="shared" si="25"/>
        <v/>
      </c>
      <c r="L256" s="8" t="str">
        <f t="shared" si="26"/>
        <v/>
      </c>
      <c r="N256" s="8" t="str">
        <f t="shared" si="27"/>
        <v/>
      </c>
    </row>
    <row r="257" spans="2:14" x14ac:dyDescent="0.2">
      <c r="B257" s="8" t="str">
        <f t="shared" si="21"/>
        <v/>
      </c>
      <c r="D257" s="8" t="str">
        <f t="shared" si="22"/>
        <v/>
      </c>
      <c r="F257" s="8" t="str">
        <f t="shared" si="23"/>
        <v/>
      </c>
      <c r="H257" s="8" t="str">
        <f t="shared" si="24"/>
        <v/>
      </c>
      <c r="J257" s="8" t="str">
        <f t="shared" si="25"/>
        <v/>
      </c>
      <c r="L257" s="8" t="str">
        <f t="shared" si="26"/>
        <v/>
      </c>
      <c r="N257" s="8" t="str">
        <f t="shared" si="27"/>
        <v/>
      </c>
    </row>
    <row r="258" spans="2:14" x14ac:dyDescent="0.2">
      <c r="B258" s="8" t="str">
        <f t="shared" ref="B258:B321" si="28">IF(EXACT(AM258,C258),"",",")</f>
        <v/>
      </c>
      <c r="D258" s="8" t="str">
        <f t="shared" ref="D258:D321" si="29">IF(EXACT(AO258,A258),"",":")</f>
        <v/>
      </c>
      <c r="F258" s="8" t="str">
        <f t="shared" ref="F258:F321" si="30">IF(EXACT(AP258,E258),"",".")</f>
        <v/>
      </c>
      <c r="H258" s="8" t="str">
        <f t="shared" ref="H258:H321" si="31">IF(EXACT(AR258,G258),"",",")</f>
        <v/>
      </c>
      <c r="J258" s="8" t="str">
        <f t="shared" ref="J258:J321" si="32">IF(EXACT(AT258,I258),"",".")</f>
        <v/>
      </c>
      <c r="L258" s="8" t="str">
        <f t="shared" ref="L258:L321" si="33">IF(EXACT(AV258,K258),"",".")</f>
        <v/>
      </c>
      <c r="N258" s="8" t="str">
        <f t="shared" ref="N258:N321" si="34">IF(EXACT(AX258,M258),"",".")</f>
        <v/>
      </c>
    </row>
    <row r="259" spans="2:14" x14ac:dyDescent="0.2">
      <c r="B259" s="8" t="str">
        <f t="shared" si="28"/>
        <v/>
      </c>
      <c r="D259" s="8" t="str">
        <f t="shared" si="29"/>
        <v/>
      </c>
      <c r="F259" s="8" t="str">
        <f t="shared" si="30"/>
        <v/>
      </c>
      <c r="H259" s="8" t="str">
        <f t="shared" si="31"/>
        <v/>
      </c>
      <c r="J259" s="8" t="str">
        <f t="shared" si="32"/>
        <v/>
      </c>
      <c r="L259" s="8" t="str">
        <f t="shared" si="33"/>
        <v/>
      </c>
      <c r="N259" s="8" t="str">
        <f t="shared" si="34"/>
        <v/>
      </c>
    </row>
    <row r="260" spans="2:14" x14ac:dyDescent="0.2">
      <c r="B260" s="8" t="str">
        <f t="shared" si="28"/>
        <v/>
      </c>
      <c r="D260" s="8" t="str">
        <f t="shared" si="29"/>
        <v/>
      </c>
      <c r="F260" s="8" t="str">
        <f t="shared" si="30"/>
        <v/>
      </c>
      <c r="H260" s="8" t="str">
        <f t="shared" si="31"/>
        <v/>
      </c>
      <c r="J260" s="8" t="str">
        <f t="shared" si="32"/>
        <v/>
      </c>
      <c r="L260" s="8" t="str">
        <f t="shared" si="33"/>
        <v/>
      </c>
      <c r="N260" s="8" t="str">
        <f t="shared" si="34"/>
        <v/>
      </c>
    </row>
    <row r="261" spans="2:14" x14ac:dyDescent="0.2">
      <c r="B261" s="8" t="str">
        <f t="shared" si="28"/>
        <v/>
      </c>
      <c r="D261" s="8" t="str">
        <f t="shared" si="29"/>
        <v/>
      </c>
      <c r="F261" s="8" t="str">
        <f t="shared" si="30"/>
        <v/>
      </c>
      <c r="H261" s="8" t="str">
        <f t="shared" si="31"/>
        <v/>
      </c>
      <c r="J261" s="8" t="str">
        <f t="shared" si="32"/>
        <v/>
      </c>
      <c r="L261" s="8" t="str">
        <f t="shared" si="33"/>
        <v/>
      </c>
      <c r="N261" s="8" t="str">
        <f t="shared" si="34"/>
        <v/>
      </c>
    </row>
    <row r="262" spans="2:14" x14ac:dyDescent="0.2">
      <c r="B262" s="8" t="str">
        <f t="shared" si="28"/>
        <v/>
      </c>
      <c r="D262" s="8" t="str">
        <f t="shared" si="29"/>
        <v/>
      </c>
      <c r="F262" s="8" t="str">
        <f t="shared" si="30"/>
        <v/>
      </c>
      <c r="H262" s="8" t="str">
        <f t="shared" si="31"/>
        <v/>
      </c>
      <c r="J262" s="8" t="str">
        <f t="shared" si="32"/>
        <v/>
      </c>
      <c r="L262" s="8" t="str">
        <f t="shared" si="33"/>
        <v/>
      </c>
      <c r="N262" s="8" t="str">
        <f t="shared" si="34"/>
        <v/>
      </c>
    </row>
    <row r="263" spans="2:14" x14ac:dyDescent="0.2">
      <c r="B263" s="8" t="str">
        <f t="shared" si="28"/>
        <v/>
      </c>
      <c r="D263" s="8" t="str">
        <f t="shared" si="29"/>
        <v/>
      </c>
      <c r="F263" s="8" t="str">
        <f t="shared" si="30"/>
        <v/>
      </c>
      <c r="H263" s="8" t="str">
        <f t="shared" si="31"/>
        <v/>
      </c>
      <c r="J263" s="8" t="str">
        <f t="shared" si="32"/>
        <v/>
      </c>
      <c r="L263" s="8" t="str">
        <f t="shared" si="33"/>
        <v/>
      </c>
      <c r="N263" s="8" t="str">
        <f t="shared" si="34"/>
        <v/>
      </c>
    </row>
    <row r="264" spans="2:14" x14ac:dyDescent="0.2">
      <c r="B264" s="8" t="str">
        <f t="shared" si="28"/>
        <v/>
      </c>
      <c r="D264" s="8" t="str">
        <f t="shared" si="29"/>
        <v/>
      </c>
      <c r="F264" s="8" t="str">
        <f t="shared" si="30"/>
        <v/>
      </c>
      <c r="H264" s="8" t="str">
        <f t="shared" si="31"/>
        <v/>
      </c>
      <c r="J264" s="8" t="str">
        <f t="shared" si="32"/>
        <v/>
      </c>
      <c r="L264" s="8" t="str">
        <f t="shared" si="33"/>
        <v/>
      </c>
      <c r="N264" s="8" t="str">
        <f t="shared" si="34"/>
        <v/>
      </c>
    </row>
    <row r="265" spans="2:14" x14ac:dyDescent="0.2">
      <c r="B265" s="8" t="str">
        <f t="shared" si="28"/>
        <v/>
      </c>
      <c r="D265" s="8" t="str">
        <f t="shared" si="29"/>
        <v/>
      </c>
      <c r="F265" s="8" t="str">
        <f t="shared" si="30"/>
        <v/>
      </c>
      <c r="H265" s="8" t="str">
        <f t="shared" si="31"/>
        <v/>
      </c>
      <c r="J265" s="8" t="str">
        <f t="shared" si="32"/>
        <v/>
      </c>
      <c r="L265" s="8" t="str">
        <f t="shared" si="33"/>
        <v/>
      </c>
      <c r="N265" s="8" t="str">
        <f t="shared" si="34"/>
        <v/>
      </c>
    </row>
    <row r="266" spans="2:14" x14ac:dyDescent="0.2">
      <c r="B266" s="8" t="str">
        <f t="shared" si="28"/>
        <v/>
      </c>
      <c r="D266" s="8" t="str">
        <f t="shared" si="29"/>
        <v/>
      </c>
      <c r="F266" s="8" t="str">
        <f t="shared" si="30"/>
        <v/>
      </c>
      <c r="H266" s="8" t="str">
        <f t="shared" si="31"/>
        <v/>
      </c>
      <c r="J266" s="8" t="str">
        <f t="shared" si="32"/>
        <v/>
      </c>
      <c r="L266" s="8" t="str">
        <f t="shared" si="33"/>
        <v/>
      </c>
      <c r="N266" s="8" t="str">
        <f t="shared" si="34"/>
        <v/>
      </c>
    </row>
    <row r="267" spans="2:14" x14ac:dyDescent="0.2">
      <c r="B267" s="8" t="str">
        <f t="shared" si="28"/>
        <v/>
      </c>
      <c r="D267" s="8" t="str">
        <f t="shared" si="29"/>
        <v/>
      </c>
      <c r="F267" s="8" t="str">
        <f t="shared" si="30"/>
        <v/>
      </c>
      <c r="H267" s="8" t="str">
        <f t="shared" si="31"/>
        <v/>
      </c>
      <c r="J267" s="8" t="str">
        <f t="shared" si="32"/>
        <v/>
      </c>
      <c r="L267" s="8" t="str">
        <f t="shared" si="33"/>
        <v/>
      </c>
      <c r="N267" s="8" t="str">
        <f t="shared" si="34"/>
        <v/>
      </c>
    </row>
    <row r="268" spans="2:14" x14ac:dyDescent="0.2">
      <c r="B268" s="8" t="str">
        <f t="shared" si="28"/>
        <v/>
      </c>
      <c r="D268" s="8" t="str">
        <f t="shared" si="29"/>
        <v/>
      </c>
      <c r="F268" s="8" t="str">
        <f t="shared" si="30"/>
        <v/>
      </c>
      <c r="H268" s="8" t="str">
        <f t="shared" si="31"/>
        <v/>
      </c>
      <c r="J268" s="8" t="str">
        <f t="shared" si="32"/>
        <v/>
      </c>
      <c r="L268" s="8" t="str">
        <f t="shared" si="33"/>
        <v/>
      </c>
      <c r="N268" s="8" t="str">
        <f t="shared" si="34"/>
        <v/>
      </c>
    </row>
    <row r="269" spans="2:14" x14ac:dyDescent="0.2">
      <c r="B269" s="8" t="str">
        <f t="shared" si="28"/>
        <v/>
      </c>
      <c r="D269" s="8" t="str">
        <f t="shared" si="29"/>
        <v/>
      </c>
      <c r="F269" s="8" t="str">
        <f t="shared" si="30"/>
        <v/>
      </c>
      <c r="H269" s="8" t="str">
        <f t="shared" si="31"/>
        <v/>
      </c>
      <c r="J269" s="8" t="str">
        <f t="shared" si="32"/>
        <v/>
      </c>
      <c r="L269" s="8" t="str">
        <f t="shared" si="33"/>
        <v/>
      </c>
      <c r="N269" s="8" t="str">
        <f t="shared" si="34"/>
        <v/>
      </c>
    </row>
    <row r="270" spans="2:14" x14ac:dyDescent="0.2">
      <c r="B270" s="8" t="str">
        <f t="shared" si="28"/>
        <v/>
      </c>
      <c r="D270" s="8" t="str">
        <f t="shared" si="29"/>
        <v/>
      </c>
      <c r="F270" s="8" t="str">
        <f t="shared" si="30"/>
        <v/>
      </c>
      <c r="H270" s="8" t="str">
        <f t="shared" si="31"/>
        <v/>
      </c>
      <c r="J270" s="8" t="str">
        <f t="shared" si="32"/>
        <v/>
      </c>
      <c r="L270" s="8" t="str">
        <f t="shared" si="33"/>
        <v/>
      </c>
      <c r="N270" s="8" t="str">
        <f t="shared" si="34"/>
        <v/>
      </c>
    </row>
    <row r="271" spans="2:14" x14ac:dyDescent="0.2">
      <c r="B271" s="8" t="str">
        <f t="shared" si="28"/>
        <v/>
      </c>
      <c r="D271" s="8" t="str">
        <f t="shared" si="29"/>
        <v/>
      </c>
      <c r="F271" s="8" t="str">
        <f t="shared" si="30"/>
        <v/>
      </c>
      <c r="H271" s="8" t="str">
        <f t="shared" si="31"/>
        <v/>
      </c>
      <c r="J271" s="8" t="str">
        <f t="shared" si="32"/>
        <v/>
      </c>
      <c r="L271" s="8" t="str">
        <f t="shared" si="33"/>
        <v/>
      </c>
      <c r="N271" s="8" t="str">
        <f t="shared" si="34"/>
        <v/>
      </c>
    </row>
    <row r="272" spans="2:14" x14ac:dyDescent="0.2">
      <c r="B272" s="8" t="str">
        <f t="shared" si="28"/>
        <v/>
      </c>
      <c r="D272" s="8" t="str">
        <f t="shared" si="29"/>
        <v/>
      </c>
      <c r="F272" s="8" t="str">
        <f t="shared" si="30"/>
        <v/>
      </c>
      <c r="H272" s="8" t="str">
        <f t="shared" si="31"/>
        <v/>
      </c>
      <c r="J272" s="8" t="str">
        <f t="shared" si="32"/>
        <v/>
      </c>
      <c r="L272" s="8" t="str">
        <f t="shared" si="33"/>
        <v/>
      </c>
      <c r="N272" s="8" t="str">
        <f t="shared" si="34"/>
        <v/>
      </c>
    </row>
    <row r="273" spans="2:14" x14ac:dyDescent="0.2">
      <c r="B273" s="8" t="str">
        <f t="shared" si="28"/>
        <v/>
      </c>
      <c r="D273" s="8" t="str">
        <f t="shared" si="29"/>
        <v/>
      </c>
      <c r="F273" s="8" t="str">
        <f t="shared" si="30"/>
        <v/>
      </c>
      <c r="H273" s="8" t="str">
        <f t="shared" si="31"/>
        <v/>
      </c>
      <c r="J273" s="8" t="str">
        <f t="shared" si="32"/>
        <v/>
      </c>
      <c r="L273" s="8" t="str">
        <f t="shared" si="33"/>
        <v/>
      </c>
      <c r="N273" s="8" t="str">
        <f t="shared" si="34"/>
        <v/>
      </c>
    </row>
    <row r="274" spans="2:14" x14ac:dyDescent="0.2">
      <c r="B274" s="8" t="str">
        <f t="shared" si="28"/>
        <v/>
      </c>
      <c r="D274" s="8" t="str">
        <f t="shared" si="29"/>
        <v/>
      </c>
      <c r="F274" s="8" t="str">
        <f t="shared" si="30"/>
        <v/>
      </c>
      <c r="H274" s="8" t="str">
        <f t="shared" si="31"/>
        <v/>
      </c>
      <c r="J274" s="8" t="str">
        <f t="shared" si="32"/>
        <v/>
      </c>
      <c r="L274" s="8" t="str">
        <f t="shared" si="33"/>
        <v/>
      </c>
      <c r="N274" s="8" t="str">
        <f t="shared" si="34"/>
        <v/>
      </c>
    </row>
    <row r="275" spans="2:14" x14ac:dyDescent="0.2">
      <c r="B275" s="8" t="str">
        <f t="shared" si="28"/>
        <v/>
      </c>
      <c r="D275" s="8" t="str">
        <f t="shared" si="29"/>
        <v/>
      </c>
      <c r="F275" s="8" t="str">
        <f t="shared" si="30"/>
        <v/>
      </c>
      <c r="H275" s="8" t="str">
        <f t="shared" si="31"/>
        <v/>
      </c>
      <c r="J275" s="8" t="str">
        <f t="shared" si="32"/>
        <v/>
      </c>
      <c r="L275" s="8" t="str">
        <f t="shared" si="33"/>
        <v/>
      </c>
      <c r="N275" s="8" t="str">
        <f t="shared" si="34"/>
        <v/>
      </c>
    </row>
    <row r="276" spans="2:14" x14ac:dyDescent="0.2">
      <c r="B276" s="8" t="str">
        <f t="shared" si="28"/>
        <v/>
      </c>
      <c r="D276" s="8" t="str">
        <f t="shared" si="29"/>
        <v/>
      </c>
      <c r="F276" s="8" t="str">
        <f t="shared" si="30"/>
        <v/>
      </c>
      <c r="H276" s="8" t="str">
        <f t="shared" si="31"/>
        <v/>
      </c>
      <c r="J276" s="8" t="str">
        <f t="shared" si="32"/>
        <v/>
      </c>
      <c r="L276" s="8" t="str">
        <f t="shared" si="33"/>
        <v/>
      </c>
      <c r="N276" s="8" t="str">
        <f t="shared" si="34"/>
        <v/>
      </c>
    </row>
    <row r="277" spans="2:14" x14ac:dyDescent="0.2">
      <c r="B277" s="8" t="str">
        <f t="shared" si="28"/>
        <v/>
      </c>
      <c r="D277" s="8" t="str">
        <f t="shared" si="29"/>
        <v/>
      </c>
      <c r="F277" s="8" t="str">
        <f t="shared" si="30"/>
        <v/>
      </c>
      <c r="H277" s="8" t="str">
        <f t="shared" si="31"/>
        <v/>
      </c>
      <c r="J277" s="8" t="str">
        <f t="shared" si="32"/>
        <v/>
      </c>
      <c r="L277" s="8" t="str">
        <f t="shared" si="33"/>
        <v/>
      </c>
      <c r="N277" s="8" t="str">
        <f t="shared" si="34"/>
        <v/>
      </c>
    </row>
    <row r="278" spans="2:14" x14ac:dyDescent="0.2">
      <c r="B278" s="8" t="str">
        <f t="shared" si="28"/>
        <v/>
      </c>
      <c r="D278" s="8" t="str">
        <f t="shared" si="29"/>
        <v/>
      </c>
      <c r="F278" s="8" t="str">
        <f t="shared" si="30"/>
        <v/>
      </c>
      <c r="H278" s="8" t="str">
        <f t="shared" si="31"/>
        <v/>
      </c>
      <c r="J278" s="8" t="str">
        <f t="shared" si="32"/>
        <v/>
      </c>
      <c r="L278" s="8" t="str">
        <f t="shared" si="33"/>
        <v/>
      </c>
      <c r="N278" s="8" t="str">
        <f t="shared" si="34"/>
        <v/>
      </c>
    </row>
    <row r="279" spans="2:14" x14ac:dyDescent="0.2">
      <c r="B279" s="8" t="str">
        <f t="shared" si="28"/>
        <v/>
      </c>
      <c r="D279" s="8" t="str">
        <f t="shared" si="29"/>
        <v/>
      </c>
      <c r="F279" s="8" t="str">
        <f t="shared" si="30"/>
        <v/>
      </c>
      <c r="H279" s="8" t="str">
        <f t="shared" si="31"/>
        <v/>
      </c>
      <c r="J279" s="8" t="str">
        <f t="shared" si="32"/>
        <v/>
      </c>
      <c r="L279" s="8" t="str">
        <f t="shared" si="33"/>
        <v/>
      </c>
      <c r="N279" s="8" t="str">
        <f t="shared" si="34"/>
        <v/>
      </c>
    </row>
    <row r="280" spans="2:14" x14ac:dyDescent="0.2">
      <c r="B280" s="8" t="str">
        <f t="shared" si="28"/>
        <v/>
      </c>
      <c r="D280" s="8" t="str">
        <f t="shared" si="29"/>
        <v/>
      </c>
      <c r="F280" s="8" t="str">
        <f t="shared" si="30"/>
        <v/>
      </c>
      <c r="H280" s="8" t="str">
        <f t="shared" si="31"/>
        <v/>
      </c>
      <c r="J280" s="8" t="str">
        <f t="shared" si="32"/>
        <v/>
      </c>
      <c r="L280" s="8" t="str">
        <f t="shared" si="33"/>
        <v/>
      </c>
      <c r="N280" s="8" t="str">
        <f t="shared" si="34"/>
        <v/>
      </c>
    </row>
    <row r="281" spans="2:14" x14ac:dyDescent="0.2">
      <c r="B281" s="8" t="str">
        <f t="shared" si="28"/>
        <v/>
      </c>
      <c r="D281" s="8" t="str">
        <f t="shared" si="29"/>
        <v/>
      </c>
      <c r="F281" s="8" t="str">
        <f t="shared" si="30"/>
        <v/>
      </c>
      <c r="H281" s="8" t="str">
        <f t="shared" si="31"/>
        <v/>
      </c>
      <c r="J281" s="8" t="str">
        <f t="shared" si="32"/>
        <v/>
      </c>
      <c r="L281" s="8" t="str">
        <f t="shared" si="33"/>
        <v/>
      </c>
      <c r="N281" s="8" t="str">
        <f t="shared" si="34"/>
        <v/>
      </c>
    </row>
    <row r="282" spans="2:14" x14ac:dyDescent="0.2">
      <c r="B282" s="8" t="str">
        <f t="shared" si="28"/>
        <v/>
      </c>
      <c r="D282" s="8" t="str">
        <f t="shared" si="29"/>
        <v/>
      </c>
      <c r="F282" s="8" t="str">
        <f t="shared" si="30"/>
        <v/>
      </c>
      <c r="H282" s="8" t="str">
        <f t="shared" si="31"/>
        <v/>
      </c>
      <c r="J282" s="8" t="str">
        <f t="shared" si="32"/>
        <v/>
      </c>
      <c r="L282" s="8" t="str">
        <f t="shared" si="33"/>
        <v/>
      </c>
      <c r="N282" s="8" t="str">
        <f t="shared" si="34"/>
        <v/>
      </c>
    </row>
    <row r="283" spans="2:14" x14ac:dyDescent="0.2">
      <c r="B283" s="8" t="str">
        <f t="shared" si="28"/>
        <v/>
      </c>
      <c r="D283" s="8" t="str">
        <f t="shared" si="29"/>
        <v/>
      </c>
      <c r="F283" s="8" t="str">
        <f t="shared" si="30"/>
        <v/>
      </c>
      <c r="H283" s="8" t="str">
        <f t="shared" si="31"/>
        <v/>
      </c>
      <c r="J283" s="8" t="str">
        <f t="shared" si="32"/>
        <v/>
      </c>
      <c r="L283" s="8" t="str">
        <f t="shared" si="33"/>
        <v/>
      </c>
      <c r="N283" s="8" t="str">
        <f t="shared" si="34"/>
        <v/>
      </c>
    </row>
    <row r="284" spans="2:14" x14ac:dyDescent="0.2">
      <c r="B284" s="8" t="str">
        <f t="shared" si="28"/>
        <v/>
      </c>
      <c r="D284" s="8" t="str">
        <f t="shared" si="29"/>
        <v/>
      </c>
      <c r="F284" s="8" t="str">
        <f t="shared" si="30"/>
        <v/>
      </c>
      <c r="H284" s="8" t="str">
        <f t="shared" si="31"/>
        <v/>
      </c>
      <c r="J284" s="8" t="str">
        <f t="shared" si="32"/>
        <v/>
      </c>
      <c r="L284" s="8" t="str">
        <f t="shared" si="33"/>
        <v/>
      </c>
      <c r="N284" s="8" t="str">
        <f t="shared" si="34"/>
        <v/>
      </c>
    </row>
    <row r="285" spans="2:14" x14ac:dyDescent="0.2">
      <c r="B285" s="8" t="str">
        <f t="shared" si="28"/>
        <v/>
      </c>
      <c r="D285" s="8" t="str">
        <f t="shared" si="29"/>
        <v/>
      </c>
      <c r="F285" s="8" t="str">
        <f t="shared" si="30"/>
        <v/>
      </c>
      <c r="H285" s="8" t="str">
        <f t="shared" si="31"/>
        <v/>
      </c>
      <c r="J285" s="8" t="str">
        <f t="shared" si="32"/>
        <v/>
      </c>
      <c r="L285" s="8" t="str">
        <f t="shared" si="33"/>
        <v/>
      </c>
      <c r="N285" s="8" t="str">
        <f t="shared" si="34"/>
        <v/>
      </c>
    </row>
    <row r="286" spans="2:14" x14ac:dyDescent="0.2">
      <c r="B286" s="8" t="str">
        <f t="shared" si="28"/>
        <v/>
      </c>
      <c r="D286" s="8" t="str">
        <f t="shared" si="29"/>
        <v/>
      </c>
      <c r="F286" s="8" t="str">
        <f t="shared" si="30"/>
        <v/>
      </c>
      <c r="H286" s="8" t="str">
        <f t="shared" si="31"/>
        <v/>
      </c>
      <c r="J286" s="8" t="str">
        <f t="shared" si="32"/>
        <v/>
      </c>
      <c r="L286" s="8" t="str">
        <f t="shared" si="33"/>
        <v/>
      </c>
      <c r="N286" s="8" t="str">
        <f t="shared" si="34"/>
        <v/>
      </c>
    </row>
    <row r="287" spans="2:14" x14ac:dyDescent="0.2">
      <c r="B287" s="8" t="str">
        <f t="shared" si="28"/>
        <v/>
      </c>
      <c r="D287" s="8" t="str">
        <f t="shared" si="29"/>
        <v/>
      </c>
      <c r="F287" s="8" t="str">
        <f t="shared" si="30"/>
        <v/>
      </c>
      <c r="H287" s="8" t="str">
        <f t="shared" si="31"/>
        <v/>
      </c>
      <c r="J287" s="8" t="str">
        <f t="shared" si="32"/>
        <v/>
      </c>
      <c r="L287" s="8" t="str">
        <f t="shared" si="33"/>
        <v/>
      </c>
      <c r="N287" s="8" t="str">
        <f t="shared" si="34"/>
        <v/>
      </c>
    </row>
    <row r="288" spans="2:14" x14ac:dyDescent="0.2">
      <c r="B288" s="8" t="str">
        <f t="shared" si="28"/>
        <v/>
      </c>
      <c r="D288" s="8" t="str">
        <f t="shared" si="29"/>
        <v/>
      </c>
      <c r="F288" s="8" t="str">
        <f t="shared" si="30"/>
        <v/>
      </c>
      <c r="H288" s="8" t="str">
        <f t="shared" si="31"/>
        <v/>
      </c>
      <c r="J288" s="8" t="str">
        <f t="shared" si="32"/>
        <v/>
      </c>
      <c r="L288" s="8" t="str">
        <f t="shared" si="33"/>
        <v/>
      </c>
      <c r="N288" s="8" t="str">
        <f t="shared" si="34"/>
        <v/>
      </c>
    </row>
    <row r="289" spans="2:14" x14ac:dyDescent="0.2">
      <c r="B289" s="8" t="str">
        <f t="shared" si="28"/>
        <v/>
      </c>
      <c r="D289" s="8" t="str">
        <f t="shared" si="29"/>
        <v/>
      </c>
      <c r="F289" s="8" t="str">
        <f t="shared" si="30"/>
        <v/>
      </c>
      <c r="H289" s="8" t="str">
        <f t="shared" si="31"/>
        <v/>
      </c>
      <c r="J289" s="8" t="str">
        <f t="shared" si="32"/>
        <v/>
      </c>
      <c r="L289" s="8" t="str">
        <f t="shared" si="33"/>
        <v/>
      </c>
      <c r="N289" s="8" t="str">
        <f t="shared" si="34"/>
        <v/>
      </c>
    </row>
    <row r="290" spans="2:14" x14ac:dyDescent="0.2">
      <c r="B290" s="8" t="str">
        <f t="shared" si="28"/>
        <v/>
      </c>
      <c r="D290" s="8" t="str">
        <f t="shared" si="29"/>
        <v/>
      </c>
      <c r="F290" s="8" t="str">
        <f t="shared" si="30"/>
        <v/>
      </c>
      <c r="H290" s="8" t="str">
        <f t="shared" si="31"/>
        <v/>
      </c>
      <c r="J290" s="8" t="str">
        <f t="shared" si="32"/>
        <v/>
      </c>
      <c r="L290" s="8" t="str">
        <f t="shared" si="33"/>
        <v/>
      </c>
      <c r="N290" s="8" t="str">
        <f t="shared" si="34"/>
        <v/>
      </c>
    </row>
    <row r="291" spans="2:14" x14ac:dyDescent="0.2">
      <c r="B291" s="8" t="str">
        <f t="shared" si="28"/>
        <v/>
      </c>
      <c r="D291" s="8" t="str">
        <f t="shared" si="29"/>
        <v/>
      </c>
      <c r="F291" s="8" t="str">
        <f t="shared" si="30"/>
        <v/>
      </c>
      <c r="H291" s="8" t="str">
        <f t="shared" si="31"/>
        <v/>
      </c>
      <c r="J291" s="8" t="str">
        <f t="shared" si="32"/>
        <v/>
      </c>
      <c r="L291" s="8" t="str">
        <f t="shared" si="33"/>
        <v/>
      </c>
      <c r="N291" s="8" t="str">
        <f t="shared" si="34"/>
        <v/>
      </c>
    </row>
    <row r="292" spans="2:14" x14ac:dyDescent="0.2">
      <c r="B292" s="8" t="str">
        <f t="shared" si="28"/>
        <v/>
      </c>
      <c r="D292" s="8" t="str">
        <f t="shared" si="29"/>
        <v/>
      </c>
      <c r="F292" s="8" t="str">
        <f t="shared" si="30"/>
        <v/>
      </c>
      <c r="H292" s="8" t="str">
        <f t="shared" si="31"/>
        <v/>
      </c>
      <c r="J292" s="8" t="str">
        <f t="shared" si="32"/>
        <v/>
      </c>
      <c r="L292" s="8" t="str">
        <f t="shared" si="33"/>
        <v/>
      </c>
      <c r="N292" s="8" t="str">
        <f t="shared" si="34"/>
        <v/>
      </c>
    </row>
    <row r="293" spans="2:14" x14ac:dyDescent="0.2">
      <c r="B293" s="8" t="str">
        <f t="shared" si="28"/>
        <v/>
      </c>
      <c r="D293" s="8" t="str">
        <f t="shared" si="29"/>
        <v/>
      </c>
      <c r="F293" s="8" t="str">
        <f t="shared" si="30"/>
        <v/>
      </c>
      <c r="H293" s="8" t="str">
        <f t="shared" si="31"/>
        <v/>
      </c>
      <c r="J293" s="8" t="str">
        <f t="shared" si="32"/>
        <v/>
      </c>
      <c r="L293" s="8" t="str">
        <f t="shared" si="33"/>
        <v/>
      </c>
      <c r="N293" s="8" t="str">
        <f t="shared" si="34"/>
        <v/>
      </c>
    </row>
    <row r="294" spans="2:14" x14ac:dyDescent="0.2">
      <c r="B294" s="8" t="str">
        <f t="shared" si="28"/>
        <v/>
      </c>
      <c r="D294" s="8" t="str">
        <f t="shared" si="29"/>
        <v/>
      </c>
      <c r="F294" s="8" t="str">
        <f t="shared" si="30"/>
        <v/>
      </c>
      <c r="H294" s="8" t="str">
        <f t="shared" si="31"/>
        <v/>
      </c>
      <c r="J294" s="8" t="str">
        <f t="shared" si="32"/>
        <v/>
      </c>
      <c r="L294" s="8" t="str">
        <f t="shared" si="33"/>
        <v/>
      </c>
      <c r="N294" s="8" t="str">
        <f t="shared" si="34"/>
        <v/>
      </c>
    </row>
    <row r="295" spans="2:14" x14ac:dyDescent="0.2">
      <c r="B295" s="8" t="str">
        <f t="shared" si="28"/>
        <v/>
      </c>
      <c r="D295" s="8" t="str">
        <f t="shared" si="29"/>
        <v/>
      </c>
      <c r="F295" s="8" t="str">
        <f t="shared" si="30"/>
        <v/>
      </c>
      <c r="H295" s="8" t="str">
        <f t="shared" si="31"/>
        <v/>
      </c>
      <c r="J295" s="8" t="str">
        <f t="shared" si="32"/>
        <v/>
      </c>
      <c r="L295" s="8" t="str">
        <f t="shared" si="33"/>
        <v/>
      </c>
      <c r="N295" s="8" t="str">
        <f t="shared" si="34"/>
        <v/>
      </c>
    </row>
    <row r="296" spans="2:14" x14ac:dyDescent="0.2">
      <c r="B296" s="8" t="str">
        <f t="shared" si="28"/>
        <v/>
      </c>
      <c r="D296" s="8" t="str">
        <f t="shared" si="29"/>
        <v/>
      </c>
      <c r="F296" s="8" t="str">
        <f t="shared" si="30"/>
        <v/>
      </c>
      <c r="H296" s="8" t="str">
        <f t="shared" si="31"/>
        <v/>
      </c>
      <c r="J296" s="8" t="str">
        <f t="shared" si="32"/>
        <v/>
      </c>
      <c r="L296" s="8" t="str">
        <f t="shared" si="33"/>
        <v/>
      </c>
      <c r="N296" s="8" t="str">
        <f t="shared" si="34"/>
        <v/>
      </c>
    </row>
    <row r="297" spans="2:14" x14ac:dyDescent="0.2">
      <c r="B297" s="8" t="str">
        <f t="shared" si="28"/>
        <v/>
      </c>
      <c r="D297" s="8" t="str">
        <f t="shared" si="29"/>
        <v/>
      </c>
      <c r="F297" s="8" t="str">
        <f t="shared" si="30"/>
        <v/>
      </c>
      <c r="H297" s="8" t="str">
        <f t="shared" si="31"/>
        <v/>
      </c>
      <c r="J297" s="8" t="str">
        <f t="shared" si="32"/>
        <v/>
      </c>
      <c r="L297" s="8" t="str">
        <f t="shared" si="33"/>
        <v/>
      </c>
      <c r="N297" s="8" t="str">
        <f t="shared" si="34"/>
        <v/>
      </c>
    </row>
    <row r="298" spans="2:14" x14ac:dyDescent="0.2">
      <c r="B298" s="8" t="str">
        <f t="shared" si="28"/>
        <v/>
      </c>
      <c r="D298" s="8" t="str">
        <f t="shared" si="29"/>
        <v/>
      </c>
      <c r="F298" s="8" t="str">
        <f t="shared" si="30"/>
        <v/>
      </c>
      <c r="H298" s="8" t="str">
        <f t="shared" si="31"/>
        <v/>
      </c>
      <c r="J298" s="8" t="str">
        <f t="shared" si="32"/>
        <v/>
      </c>
      <c r="L298" s="8" t="str">
        <f t="shared" si="33"/>
        <v/>
      </c>
      <c r="N298" s="8" t="str">
        <f t="shared" si="34"/>
        <v/>
      </c>
    </row>
    <row r="299" spans="2:14" x14ac:dyDescent="0.2">
      <c r="B299" s="8" t="str">
        <f t="shared" si="28"/>
        <v/>
      </c>
      <c r="D299" s="8" t="str">
        <f t="shared" si="29"/>
        <v/>
      </c>
      <c r="F299" s="8" t="str">
        <f t="shared" si="30"/>
        <v/>
      </c>
      <c r="H299" s="8" t="str">
        <f t="shared" si="31"/>
        <v/>
      </c>
      <c r="J299" s="8" t="str">
        <f t="shared" si="32"/>
        <v/>
      </c>
      <c r="L299" s="8" t="str">
        <f t="shared" si="33"/>
        <v/>
      </c>
      <c r="N299" s="8" t="str">
        <f t="shared" si="34"/>
        <v/>
      </c>
    </row>
    <row r="300" spans="2:14" x14ac:dyDescent="0.2">
      <c r="B300" s="8" t="str">
        <f t="shared" si="28"/>
        <v/>
      </c>
      <c r="D300" s="8" t="str">
        <f t="shared" si="29"/>
        <v/>
      </c>
      <c r="F300" s="8" t="str">
        <f t="shared" si="30"/>
        <v/>
      </c>
      <c r="H300" s="8" t="str">
        <f t="shared" si="31"/>
        <v/>
      </c>
      <c r="J300" s="8" t="str">
        <f t="shared" si="32"/>
        <v/>
      </c>
      <c r="L300" s="8" t="str">
        <f t="shared" si="33"/>
        <v/>
      </c>
      <c r="N300" s="8" t="str">
        <f t="shared" si="34"/>
        <v/>
      </c>
    </row>
    <row r="301" spans="2:14" x14ac:dyDescent="0.2">
      <c r="B301" s="8" t="str">
        <f t="shared" si="28"/>
        <v/>
      </c>
      <c r="D301" s="8" t="str">
        <f t="shared" si="29"/>
        <v/>
      </c>
      <c r="F301" s="8" t="str">
        <f t="shared" si="30"/>
        <v/>
      </c>
      <c r="H301" s="8" t="str">
        <f t="shared" si="31"/>
        <v/>
      </c>
      <c r="J301" s="8" t="str">
        <f t="shared" si="32"/>
        <v/>
      </c>
      <c r="L301" s="8" t="str">
        <f t="shared" si="33"/>
        <v/>
      </c>
      <c r="N301" s="8" t="str">
        <f t="shared" si="34"/>
        <v/>
      </c>
    </row>
    <row r="302" spans="2:14" x14ac:dyDescent="0.2">
      <c r="B302" s="8" t="str">
        <f t="shared" si="28"/>
        <v/>
      </c>
      <c r="D302" s="8" t="str">
        <f t="shared" si="29"/>
        <v/>
      </c>
      <c r="F302" s="8" t="str">
        <f t="shared" si="30"/>
        <v/>
      </c>
      <c r="H302" s="8" t="str">
        <f t="shared" si="31"/>
        <v/>
      </c>
      <c r="J302" s="8" t="str">
        <f t="shared" si="32"/>
        <v/>
      </c>
      <c r="L302" s="8" t="str">
        <f t="shared" si="33"/>
        <v/>
      </c>
      <c r="N302" s="8" t="str">
        <f t="shared" si="34"/>
        <v/>
      </c>
    </row>
    <row r="303" spans="2:14" x14ac:dyDescent="0.2">
      <c r="B303" s="8" t="str">
        <f t="shared" si="28"/>
        <v/>
      </c>
      <c r="D303" s="8" t="str">
        <f t="shared" si="29"/>
        <v/>
      </c>
      <c r="F303" s="8" t="str">
        <f t="shared" si="30"/>
        <v/>
      </c>
      <c r="H303" s="8" t="str">
        <f t="shared" si="31"/>
        <v/>
      </c>
      <c r="J303" s="8" t="str">
        <f t="shared" si="32"/>
        <v/>
      </c>
      <c r="L303" s="8" t="str">
        <f t="shared" si="33"/>
        <v/>
      </c>
      <c r="N303" s="8" t="str">
        <f t="shared" si="34"/>
        <v/>
      </c>
    </row>
    <row r="304" spans="2:14" x14ac:dyDescent="0.2">
      <c r="B304" s="8" t="str">
        <f t="shared" si="28"/>
        <v/>
      </c>
      <c r="D304" s="8" t="str">
        <f t="shared" si="29"/>
        <v/>
      </c>
      <c r="F304" s="8" t="str">
        <f t="shared" si="30"/>
        <v/>
      </c>
      <c r="H304" s="8" t="str">
        <f t="shared" si="31"/>
        <v/>
      </c>
      <c r="J304" s="8" t="str">
        <f t="shared" si="32"/>
        <v/>
      </c>
      <c r="L304" s="8" t="str">
        <f t="shared" si="33"/>
        <v/>
      </c>
      <c r="N304" s="8" t="str">
        <f t="shared" si="34"/>
        <v/>
      </c>
    </row>
    <row r="305" spans="2:14" x14ac:dyDescent="0.2">
      <c r="B305" s="8" t="str">
        <f t="shared" si="28"/>
        <v/>
      </c>
      <c r="D305" s="8" t="str">
        <f t="shared" si="29"/>
        <v/>
      </c>
      <c r="F305" s="8" t="str">
        <f t="shared" si="30"/>
        <v/>
      </c>
      <c r="H305" s="8" t="str">
        <f t="shared" si="31"/>
        <v/>
      </c>
      <c r="J305" s="8" t="str">
        <f t="shared" si="32"/>
        <v/>
      </c>
      <c r="L305" s="8" t="str">
        <f t="shared" si="33"/>
        <v/>
      </c>
      <c r="N305" s="8" t="str">
        <f t="shared" si="34"/>
        <v/>
      </c>
    </row>
    <row r="306" spans="2:14" x14ac:dyDescent="0.2">
      <c r="B306" s="8" t="str">
        <f t="shared" si="28"/>
        <v/>
      </c>
      <c r="D306" s="8" t="str">
        <f t="shared" si="29"/>
        <v/>
      </c>
      <c r="F306" s="8" t="str">
        <f t="shared" si="30"/>
        <v/>
      </c>
      <c r="H306" s="8" t="str">
        <f t="shared" si="31"/>
        <v/>
      </c>
      <c r="J306" s="8" t="str">
        <f t="shared" si="32"/>
        <v/>
      </c>
      <c r="L306" s="8" t="str">
        <f t="shared" si="33"/>
        <v/>
      </c>
      <c r="N306" s="8" t="str">
        <f t="shared" si="34"/>
        <v/>
      </c>
    </row>
    <row r="307" spans="2:14" x14ac:dyDescent="0.2">
      <c r="B307" s="8" t="str">
        <f t="shared" si="28"/>
        <v/>
      </c>
      <c r="D307" s="8" t="str">
        <f t="shared" si="29"/>
        <v/>
      </c>
      <c r="F307" s="8" t="str">
        <f t="shared" si="30"/>
        <v/>
      </c>
      <c r="H307" s="8" t="str">
        <f t="shared" si="31"/>
        <v/>
      </c>
      <c r="J307" s="8" t="str">
        <f t="shared" si="32"/>
        <v/>
      </c>
      <c r="L307" s="8" t="str">
        <f t="shared" si="33"/>
        <v/>
      </c>
      <c r="N307" s="8" t="str">
        <f t="shared" si="34"/>
        <v/>
      </c>
    </row>
    <row r="308" spans="2:14" x14ac:dyDescent="0.2">
      <c r="B308" s="8" t="str">
        <f t="shared" si="28"/>
        <v/>
      </c>
      <c r="D308" s="8" t="str">
        <f t="shared" si="29"/>
        <v/>
      </c>
      <c r="F308" s="8" t="str">
        <f t="shared" si="30"/>
        <v/>
      </c>
      <c r="H308" s="8" t="str">
        <f t="shared" si="31"/>
        <v/>
      </c>
      <c r="J308" s="8" t="str">
        <f t="shared" si="32"/>
        <v/>
      </c>
      <c r="L308" s="8" t="str">
        <f t="shared" si="33"/>
        <v/>
      </c>
      <c r="N308" s="8" t="str">
        <f t="shared" si="34"/>
        <v/>
      </c>
    </row>
    <row r="309" spans="2:14" x14ac:dyDescent="0.2">
      <c r="B309" s="8" t="str">
        <f t="shared" si="28"/>
        <v/>
      </c>
      <c r="D309" s="8" t="str">
        <f t="shared" si="29"/>
        <v/>
      </c>
      <c r="F309" s="8" t="str">
        <f t="shared" si="30"/>
        <v/>
      </c>
      <c r="H309" s="8" t="str">
        <f t="shared" si="31"/>
        <v/>
      </c>
      <c r="J309" s="8" t="str">
        <f t="shared" si="32"/>
        <v/>
      </c>
      <c r="L309" s="8" t="str">
        <f t="shared" si="33"/>
        <v/>
      </c>
      <c r="N309" s="8" t="str">
        <f t="shared" si="34"/>
        <v/>
      </c>
    </row>
    <row r="310" spans="2:14" x14ac:dyDescent="0.2">
      <c r="B310" s="8" t="str">
        <f t="shared" si="28"/>
        <v/>
      </c>
      <c r="D310" s="8" t="str">
        <f t="shared" si="29"/>
        <v/>
      </c>
      <c r="F310" s="8" t="str">
        <f t="shared" si="30"/>
        <v/>
      </c>
      <c r="H310" s="8" t="str">
        <f t="shared" si="31"/>
        <v/>
      </c>
      <c r="J310" s="8" t="str">
        <f t="shared" si="32"/>
        <v/>
      </c>
      <c r="L310" s="8" t="str">
        <f t="shared" si="33"/>
        <v/>
      </c>
      <c r="N310" s="8" t="str">
        <f t="shared" si="34"/>
        <v/>
      </c>
    </row>
    <row r="311" spans="2:14" x14ac:dyDescent="0.2">
      <c r="B311" s="8" t="str">
        <f t="shared" si="28"/>
        <v/>
      </c>
      <c r="D311" s="8" t="str">
        <f t="shared" si="29"/>
        <v/>
      </c>
      <c r="F311" s="8" t="str">
        <f t="shared" si="30"/>
        <v/>
      </c>
      <c r="H311" s="8" t="str">
        <f t="shared" si="31"/>
        <v/>
      </c>
      <c r="J311" s="8" t="str">
        <f t="shared" si="32"/>
        <v/>
      </c>
      <c r="L311" s="8" t="str">
        <f t="shared" si="33"/>
        <v/>
      </c>
      <c r="N311" s="8" t="str">
        <f t="shared" si="34"/>
        <v/>
      </c>
    </row>
    <row r="312" spans="2:14" x14ac:dyDescent="0.2">
      <c r="B312" s="8" t="str">
        <f t="shared" si="28"/>
        <v/>
      </c>
      <c r="D312" s="8" t="str">
        <f t="shared" si="29"/>
        <v/>
      </c>
      <c r="F312" s="8" t="str">
        <f t="shared" si="30"/>
        <v/>
      </c>
      <c r="H312" s="8" t="str">
        <f t="shared" si="31"/>
        <v/>
      </c>
      <c r="J312" s="8" t="str">
        <f t="shared" si="32"/>
        <v/>
      </c>
      <c r="L312" s="8" t="str">
        <f t="shared" si="33"/>
        <v/>
      </c>
      <c r="N312" s="8" t="str">
        <f t="shared" si="34"/>
        <v/>
      </c>
    </row>
    <row r="313" spans="2:14" x14ac:dyDescent="0.2">
      <c r="B313" s="8" t="str">
        <f t="shared" si="28"/>
        <v/>
      </c>
      <c r="D313" s="8" t="str">
        <f t="shared" si="29"/>
        <v/>
      </c>
      <c r="F313" s="8" t="str">
        <f t="shared" si="30"/>
        <v/>
      </c>
      <c r="H313" s="8" t="str">
        <f t="shared" si="31"/>
        <v/>
      </c>
      <c r="J313" s="8" t="str">
        <f t="shared" si="32"/>
        <v/>
      </c>
      <c r="L313" s="8" t="str">
        <f t="shared" si="33"/>
        <v/>
      </c>
      <c r="N313" s="8" t="str">
        <f t="shared" si="34"/>
        <v/>
      </c>
    </row>
    <row r="314" spans="2:14" x14ac:dyDescent="0.2">
      <c r="B314" s="8" t="str">
        <f t="shared" si="28"/>
        <v/>
      </c>
      <c r="D314" s="8" t="str">
        <f t="shared" si="29"/>
        <v/>
      </c>
      <c r="F314" s="8" t="str">
        <f t="shared" si="30"/>
        <v/>
      </c>
      <c r="H314" s="8" t="str">
        <f t="shared" si="31"/>
        <v/>
      </c>
      <c r="J314" s="8" t="str">
        <f t="shared" si="32"/>
        <v/>
      </c>
      <c r="L314" s="8" t="str">
        <f t="shared" si="33"/>
        <v/>
      </c>
      <c r="N314" s="8" t="str">
        <f t="shared" si="34"/>
        <v/>
      </c>
    </row>
    <row r="315" spans="2:14" x14ac:dyDescent="0.2">
      <c r="B315" s="8" t="str">
        <f t="shared" si="28"/>
        <v/>
      </c>
      <c r="D315" s="8" t="str">
        <f t="shared" si="29"/>
        <v/>
      </c>
      <c r="F315" s="8" t="str">
        <f t="shared" si="30"/>
        <v/>
      </c>
      <c r="H315" s="8" t="str">
        <f t="shared" si="31"/>
        <v/>
      </c>
      <c r="J315" s="8" t="str">
        <f t="shared" si="32"/>
        <v/>
      </c>
      <c r="L315" s="8" t="str">
        <f t="shared" si="33"/>
        <v/>
      </c>
      <c r="N315" s="8" t="str">
        <f t="shared" si="34"/>
        <v/>
      </c>
    </row>
    <row r="316" spans="2:14" x14ac:dyDescent="0.2">
      <c r="B316" s="8" t="str">
        <f t="shared" si="28"/>
        <v/>
      </c>
      <c r="D316" s="8" t="str">
        <f t="shared" si="29"/>
        <v/>
      </c>
      <c r="F316" s="8" t="str">
        <f t="shared" si="30"/>
        <v/>
      </c>
      <c r="H316" s="8" t="str">
        <f t="shared" si="31"/>
        <v/>
      </c>
      <c r="J316" s="8" t="str">
        <f t="shared" si="32"/>
        <v/>
      </c>
      <c r="L316" s="8" t="str">
        <f t="shared" si="33"/>
        <v/>
      </c>
      <c r="N316" s="8" t="str">
        <f t="shared" si="34"/>
        <v/>
      </c>
    </row>
    <row r="317" spans="2:14" x14ac:dyDescent="0.2">
      <c r="B317" s="8" t="str">
        <f t="shared" si="28"/>
        <v/>
      </c>
      <c r="D317" s="8" t="str">
        <f t="shared" si="29"/>
        <v/>
      </c>
      <c r="F317" s="8" t="str">
        <f t="shared" si="30"/>
        <v/>
      </c>
      <c r="H317" s="8" t="str">
        <f t="shared" si="31"/>
        <v/>
      </c>
      <c r="J317" s="8" t="str">
        <f t="shared" si="32"/>
        <v/>
      </c>
      <c r="L317" s="8" t="str">
        <f t="shared" si="33"/>
        <v/>
      </c>
      <c r="N317" s="8" t="str">
        <f t="shared" si="34"/>
        <v/>
      </c>
    </row>
    <row r="318" spans="2:14" x14ac:dyDescent="0.2">
      <c r="B318" s="8" t="str">
        <f t="shared" si="28"/>
        <v/>
      </c>
      <c r="D318" s="8" t="str">
        <f t="shared" si="29"/>
        <v/>
      </c>
      <c r="F318" s="8" t="str">
        <f t="shared" si="30"/>
        <v/>
      </c>
      <c r="H318" s="8" t="str">
        <f t="shared" si="31"/>
        <v/>
      </c>
      <c r="J318" s="8" t="str">
        <f t="shared" si="32"/>
        <v/>
      </c>
      <c r="L318" s="8" t="str">
        <f t="shared" si="33"/>
        <v/>
      </c>
      <c r="N318" s="8" t="str">
        <f t="shared" si="34"/>
        <v/>
      </c>
    </row>
    <row r="319" spans="2:14" x14ac:dyDescent="0.2">
      <c r="B319" s="8" t="str">
        <f t="shared" si="28"/>
        <v/>
      </c>
      <c r="D319" s="8" t="str">
        <f t="shared" si="29"/>
        <v/>
      </c>
      <c r="F319" s="8" t="str">
        <f t="shared" si="30"/>
        <v/>
      </c>
      <c r="H319" s="8" t="str">
        <f t="shared" si="31"/>
        <v/>
      </c>
      <c r="J319" s="8" t="str">
        <f t="shared" si="32"/>
        <v/>
      </c>
      <c r="L319" s="8" t="str">
        <f t="shared" si="33"/>
        <v/>
      </c>
      <c r="N319" s="8" t="str">
        <f t="shared" si="34"/>
        <v/>
      </c>
    </row>
    <row r="320" spans="2:14" x14ac:dyDescent="0.2">
      <c r="B320" s="8" t="str">
        <f t="shared" si="28"/>
        <v/>
      </c>
      <c r="D320" s="8" t="str">
        <f t="shared" si="29"/>
        <v/>
      </c>
      <c r="F320" s="8" t="str">
        <f t="shared" si="30"/>
        <v/>
      </c>
      <c r="H320" s="8" t="str">
        <f t="shared" si="31"/>
        <v/>
      </c>
      <c r="J320" s="8" t="str">
        <f t="shared" si="32"/>
        <v/>
      </c>
      <c r="L320" s="8" t="str">
        <f t="shared" si="33"/>
        <v/>
      </c>
      <c r="N320" s="8" t="str">
        <f t="shared" si="34"/>
        <v/>
      </c>
    </row>
    <row r="321" spans="2:14" x14ac:dyDescent="0.2">
      <c r="B321" s="8" t="str">
        <f t="shared" si="28"/>
        <v/>
      </c>
      <c r="D321" s="8" t="str">
        <f t="shared" si="29"/>
        <v/>
      </c>
      <c r="F321" s="8" t="str">
        <f t="shared" si="30"/>
        <v/>
      </c>
      <c r="H321" s="8" t="str">
        <f t="shared" si="31"/>
        <v/>
      </c>
      <c r="J321" s="8" t="str">
        <f t="shared" si="32"/>
        <v/>
      </c>
      <c r="L321" s="8" t="str">
        <f t="shared" si="33"/>
        <v/>
      </c>
      <c r="N321" s="8" t="str">
        <f t="shared" si="34"/>
        <v/>
      </c>
    </row>
    <row r="322" spans="2:14" x14ac:dyDescent="0.2">
      <c r="B322" s="8" t="str">
        <f t="shared" ref="B322:B385" si="35">IF(EXACT(AM322,C322),"",",")</f>
        <v/>
      </c>
      <c r="D322" s="8" t="str">
        <f t="shared" ref="D322:D385" si="36">IF(EXACT(AO322,A322),"",":")</f>
        <v/>
      </c>
      <c r="F322" s="8" t="str">
        <f t="shared" ref="F322:F385" si="37">IF(EXACT(AP322,E322),"",".")</f>
        <v/>
      </c>
      <c r="H322" s="8" t="str">
        <f t="shared" ref="H322:H385" si="38">IF(EXACT(AR322,G322),"",",")</f>
        <v/>
      </c>
      <c r="J322" s="8" t="str">
        <f t="shared" ref="J322:J385" si="39">IF(EXACT(AT322,I322),"",".")</f>
        <v/>
      </c>
      <c r="L322" s="8" t="str">
        <f t="shared" ref="L322:L385" si="40">IF(EXACT(AV322,K322),"",".")</f>
        <v/>
      </c>
      <c r="N322" s="8" t="str">
        <f t="shared" ref="N322:N385" si="41">IF(EXACT(AX322,M322),"",".")</f>
        <v/>
      </c>
    </row>
    <row r="323" spans="2:14" x14ac:dyDescent="0.2">
      <c r="B323" s="8" t="str">
        <f t="shared" si="35"/>
        <v/>
      </c>
      <c r="D323" s="8" t="str">
        <f t="shared" si="36"/>
        <v/>
      </c>
      <c r="F323" s="8" t="str">
        <f t="shared" si="37"/>
        <v/>
      </c>
      <c r="H323" s="8" t="str">
        <f t="shared" si="38"/>
        <v/>
      </c>
      <c r="J323" s="8" t="str">
        <f t="shared" si="39"/>
        <v/>
      </c>
      <c r="L323" s="8" t="str">
        <f t="shared" si="40"/>
        <v/>
      </c>
      <c r="N323" s="8" t="str">
        <f t="shared" si="41"/>
        <v/>
      </c>
    </row>
    <row r="324" spans="2:14" x14ac:dyDescent="0.2">
      <c r="B324" s="8" t="str">
        <f t="shared" si="35"/>
        <v/>
      </c>
      <c r="D324" s="8" t="str">
        <f t="shared" si="36"/>
        <v/>
      </c>
      <c r="F324" s="8" t="str">
        <f t="shared" si="37"/>
        <v/>
      </c>
      <c r="H324" s="8" t="str">
        <f t="shared" si="38"/>
        <v/>
      </c>
      <c r="J324" s="8" t="str">
        <f t="shared" si="39"/>
        <v/>
      </c>
      <c r="L324" s="8" t="str">
        <f t="shared" si="40"/>
        <v/>
      </c>
      <c r="N324" s="8" t="str">
        <f t="shared" si="41"/>
        <v/>
      </c>
    </row>
    <row r="325" spans="2:14" x14ac:dyDescent="0.2">
      <c r="B325" s="8" t="str">
        <f t="shared" si="35"/>
        <v/>
      </c>
      <c r="D325" s="8" t="str">
        <f t="shared" si="36"/>
        <v/>
      </c>
      <c r="F325" s="8" t="str">
        <f t="shared" si="37"/>
        <v/>
      </c>
      <c r="H325" s="8" t="str">
        <f t="shared" si="38"/>
        <v/>
      </c>
      <c r="J325" s="8" t="str">
        <f t="shared" si="39"/>
        <v/>
      </c>
      <c r="L325" s="8" t="str">
        <f t="shared" si="40"/>
        <v/>
      </c>
      <c r="N325" s="8" t="str">
        <f t="shared" si="41"/>
        <v/>
      </c>
    </row>
    <row r="326" spans="2:14" x14ac:dyDescent="0.2">
      <c r="B326" s="8" t="str">
        <f t="shared" si="35"/>
        <v/>
      </c>
      <c r="D326" s="8" t="str">
        <f t="shared" si="36"/>
        <v/>
      </c>
      <c r="F326" s="8" t="str">
        <f t="shared" si="37"/>
        <v/>
      </c>
      <c r="H326" s="8" t="str">
        <f t="shared" si="38"/>
        <v/>
      </c>
      <c r="J326" s="8" t="str">
        <f t="shared" si="39"/>
        <v/>
      </c>
      <c r="L326" s="8" t="str">
        <f t="shared" si="40"/>
        <v/>
      </c>
      <c r="N326" s="8" t="str">
        <f t="shared" si="41"/>
        <v/>
      </c>
    </row>
    <row r="327" spans="2:14" x14ac:dyDescent="0.2">
      <c r="B327" s="8" t="str">
        <f t="shared" si="35"/>
        <v/>
      </c>
      <c r="D327" s="8" t="str">
        <f t="shared" si="36"/>
        <v/>
      </c>
      <c r="F327" s="8" t="str">
        <f t="shared" si="37"/>
        <v/>
      </c>
      <c r="H327" s="8" t="str">
        <f t="shared" si="38"/>
        <v/>
      </c>
      <c r="J327" s="8" t="str">
        <f t="shared" si="39"/>
        <v/>
      </c>
      <c r="L327" s="8" t="str">
        <f t="shared" si="40"/>
        <v/>
      </c>
      <c r="N327" s="8" t="str">
        <f t="shared" si="41"/>
        <v/>
      </c>
    </row>
    <row r="328" spans="2:14" x14ac:dyDescent="0.2">
      <c r="B328" s="8" t="str">
        <f t="shared" si="35"/>
        <v/>
      </c>
      <c r="D328" s="8" t="str">
        <f t="shared" si="36"/>
        <v/>
      </c>
      <c r="F328" s="8" t="str">
        <f t="shared" si="37"/>
        <v/>
      </c>
      <c r="H328" s="8" t="str">
        <f t="shared" si="38"/>
        <v/>
      </c>
      <c r="J328" s="8" t="str">
        <f t="shared" si="39"/>
        <v/>
      </c>
      <c r="L328" s="8" t="str">
        <f t="shared" si="40"/>
        <v/>
      </c>
      <c r="N328" s="8" t="str">
        <f t="shared" si="41"/>
        <v/>
      </c>
    </row>
    <row r="329" spans="2:14" x14ac:dyDescent="0.2">
      <c r="B329" s="8" t="str">
        <f t="shared" si="35"/>
        <v/>
      </c>
      <c r="D329" s="8" t="str">
        <f t="shared" si="36"/>
        <v/>
      </c>
      <c r="F329" s="8" t="str">
        <f t="shared" si="37"/>
        <v/>
      </c>
      <c r="H329" s="8" t="str">
        <f t="shared" si="38"/>
        <v/>
      </c>
      <c r="J329" s="8" t="str">
        <f t="shared" si="39"/>
        <v/>
      </c>
      <c r="L329" s="8" t="str">
        <f t="shared" si="40"/>
        <v/>
      </c>
      <c r="N329" s="8" t="str">
        <f t="shared" si="41"/>
        <v/>
      </c>
    </row>
    <row r="330" spans="2:14" x14ac:dyDescent="0.2">
      <c r="B330" s="8" t="str">
        <f t="shared" si="35"/>
        <v/>
      </c>
      <c r="D330" s="8" t="str">
        <f t="shared" si="36"/>
        <v/>
      </c>
      <c r="F330" s="8" t="str">
        <f t="shared" si="37"/>
        <v/>
      </c>
      <c r="H330" s="8" t="str">
        <f t="shared" si="38"/>
        <v/>
      </c>
      <c r="J330" s="8" t="str">
        <f t="shared" si="39"/>
        <v/>
      </c>
      <c r="L330" s="8" t="str">
        <f t="shared" si="40"/>
        <v/>
      </c>
      <c r="N330" s="8" t="str">
        <f t="shared" si="41"/>
        <v/>
      </c>
    </row>
    <row r="331" spans="2:14" x14ac:dyDescent="0.2">
      <c r="B331" s="8" t="str">
        <f t="shared" si="35"/>
        <v/>
      </c>
      <c r="D331" s="8" t="str">
        <f t="shared" si="36"/>
        <v/>
      </c>
      <c r="F331" s="8" t="str">
        <f t="shared" si="37"/>
        <v/>
      </c>
      <c r="H331" s="8" t="str">
        <f t="shared" si="38"/>
        <v/>
      </c>
      <c r="J331" s="8" t="str">
        <f t="shared" si="39"/>
        <v/>
      </c>
      <c r="L331" s="8" t="str">
        <f t="shared" si="40"/>
        <v/>
      </c>
      <c r="N331" s="8" t="str">
        <f t="shared" si="41"/>
        <v/>
      </c>
    </row>
    <row r="332" spans="2:14" x14ac:dyDescent="0.2">
      <c r="B332" s="8" t="str">
        <f t="shared" si="35"/>
        <v/>
      </c>
      <c r="D332" s="8" t="str">
        <f t="shared" si="36"/>
        <v/>
      </c>
      <c r="F332" s="8" t="str">
        <f t="shared" si="37"/>
        <v/>
      </c>
      <c r="H332" s="8" t="str">
        <f t="shared" si="38"/>
        <v/>
      </c>
      <c r="J332" s="8" t="str">
        <f t="shared" si="39"/>
        <v/>
      </c>
      <c r="L332" s="8" t="str">
        <f t="shared" si="40"/>
        <v/>
      </c>
      <c r="N332" s="8" t="str">
        <f t="shared" si="41"/>
        <v/>
      </c>
    </row>
    <row r="333" spans="2:14" x14ac:dyDescent="0.2">
      <c r="B333" s="8" t="str">
        <f t="shared" si="35"/>
        <v/>
      </c>
      <c r="D333" s="8" t="str">
        <f t="shared" si="36"/>
        <v/>
      </c>
      <c r="F333" s="8" t="str">
        <f t="shared" si="37"/>
        <v/>
      </c>
      <c r="H333" s="8" t="str">
        <f t="shared" si="38"/>
        <v/>
      </c>
      <c r="J333" s="8" t="str">
        <f t="shared" si="39"/>
        <v/>
      </c>
      <c r="L333" s="8" t="str">
        <f t="shared" si="40"/>
        <v/>
      </c>
      <c r="N333" s="8" t="str">
        <f t="shared" si="41"/>
        <v/>
      </c>
    </row>
    <row r="334" spans="2:14" x14ac:dyDescent="0.2">
      <c r="B334" s="8" t="str">
        <f t="shared" si="35"/>
        <v/>
      </c>
      <c r="D334" s="8" t="str">
        <f t="shared" si="36"/>
        <v/>
      </c>
      <c r="F334" s="8" t="str">
        <f t="shared" si="37"/>
        <v/>
      </c>
      <c r="H334" s="8" t="str">
        <f t="shared" si="38"/>
        <v/>
      </c>
      <c r="J334" s="8" t="str">
        <f t="shared" si="39"/>
        <v/>
      </c>
      <c r="L334" s="8" t="str">
        <f t="shared" si="40"/>
        <v/>
      </c>
      <c r="N334" s="8" t="str">
        <f t="shared" si="41"/>
        <v/>
      </c>
    </row>
    <row r="335" spans="2:14" x14ac:dyDescent="0.2">
      <c r="B335" s="8" t="str">
        <f t="shared" si="35"/>
        <v/>
      </c>
      <c r="D335" s="8" t="str">
        <f t="shared" si="36"/>
        <v/>
      </c>
      <c r="F335" s="8" t="str">
        <f t="shared" si="37"/>
        <v/>
      </c>
      <c r="H335" s="8" t="str">
        <f t="shared" si="38"/>
        <v/>
      </c>
      <c r="J335" s="8" t="str">
        <f t="shared" si="39"/>
        <v/>
      </c>
      <c r="L335" s="8" t="str">
        <f t="shared" si="40"/>
        <v/>
      </c>
      <c r="N335" s="8" t="str">
        <f t="shared" si="41"/>
        <v/>
      </c>
    </row>
    <row r="336" spans="2:14" x14ac:dyDescent="0.2">
      <c r="B336" s="8" t="str">
        <f t="shared" si="35"/>
        <v/>
      </c>
      <c r="D336" s="8" t="str">
        <f t="shared" si="36"/>
        <v/>
      </c>
      <c r="F336" s="8" t="str">
        <f t="shared" si="37"/>
        <v/>
      </c>
      <c r="H336" s="8" t="str">
        <f t="shared" si="38"/>
        <v/>
      </c>
      <c r="J336" s="8" t="str">
        <f t="shared" si="39"/>
        <v/>
      </c>
      <c r="L336" s="8" t="str">
        <f t="shared" si="40"/>
        <v/>
      </c>
      <c r="N336" s="8" t="str">
        <f t="shared" si="41"/>
        <v/>
      </c>
    </row>
    <row r="337" spans="2:14" x14ac:dyDescent="0.2">
      <c r="B337" s="8" t="str">
        <f t="shared" si="35"/>
        <v/>
      </c>
      <c r="D337" s="8" t="str">
        <f t="shared" si="36"/>
        <v/>
      </c>
      <c r="F337" s="8" t="str">
        <f t="shared" si="37"/>
        <v/>
      </c>
      <c r="H337" s="8" t="str">
        <f t="shared" si="38"/>
        <v/>
      </c>
      <c r="J337" s="8" t="str">
        <f t="shared" si="39"/>
        <v/>
      </c>
      <c r="L337" s="8" t="str">
        <f t="shared" si="40"/>
        <v/>
      </c>
      <c r="N337" s="8" t="str">
        <f t="shared" si="41"/>
        <v/>
      </c>
    </row>
    <row r="338" spans="2:14" x14ac:dyDescent="0.2">
      <c r="B338" s="8" t="str">
        <f t="shared" si="35"/>
        <v/>
      </c>
      <c r="D338" s="8" t="str">
        <f t="shared" si="36"/>
        <v/>
      </c>
      <c r="F338" s="8" t="str">
        <f t="shared" si="37"/>
        <v/>
      </c>
      <c r="H338" s="8" t="str">
        <f t="shared" si="38"/>
        <v/>
      </c>
      <c r="J338" s="8" t="str">
        <f t="shared" si="39"/>
        <v/>
      </c>
      <c r="L338" s="8" t="str">
        <f t="shared" si="40"/>
        <v/>
      </c>
      <c r="N338" s="8" t="str">
        <f t="shared" si="41"/>
        <v/>
      </c>
    </row>
    <row r="339" spans="2:14" x14ac:dyDescent="0.2">
      <c r="B339" s="8" t="str">
        <f t="shared" si="35"/>
        <v/>
      </c>
      <c r="D339" s="8" t="str">
        <f t="shared" si="36"/>
        <v/>
      </c>
      <c r="F339" s="8" t="str">
        <f t="shared" si="37"/>
        <v/>
      </c>
      <c r="H339" s="8" t="str">
        <f t="shared" si="38"/>
        <v/>
      </c>
      <c r="J339" s="8" t="str">
        <f t="shared" si="39"/>
        <v/>
      </c>
      <c r="L339" s="8" t="str">
        <f t="shared" si="40"/>
        <v/>
      </c>
      <c r="N339" s="8" t="str">
        <f t="shared" si="41"/>
        <v/>
      </c>
    </row>
    <row r="340" spans="2:14" x14ac:dyDescent="0.2">
      <c r="B340" s="8" t="str">
        <f t="shared" si="35"/>
        <v/>
      </c>
      <c r="D340" s="8" t="str">
        <f t="shared" si="36"/>
        <v/>
      </c>
      <c r="F340" s="8" t="str">
        <f t="shared" si="37"/>
        <v/>
      </c>
      <c r="H340" s="8" t="str">
        <f t="shared" si="38"/>
        <v/>
      </c>
      <c r="J340" s="8" t="str">
        <f t="shared" si="39"/>
        <v/>
      </c>
      <c r="L340" s="8" t="str">
        <f t="shared" si="40"/>
        <v/>
      </c>
      <c r="N340" s="8" t="str">
        <f t="shared" si="41"/>
        <v/>
      </c>
    </row>
    <row r="341" spans="2:14" x14ac:dyDescent="0.2">
      <c r="B341" s="8" t="str">
        <f t="shared" si="35"/>
        <v/>
      </c>
      <c r="D341" s="8" t="str">
        <f t="shared" si="36"/>
        <v/>
      </c>
      <c r="F341" s="8" t="str">
        <f t="shared" si="37"/>
        <v/>
      </c>
      <c r="H341" s="8" t="str">
        <f t="shared" si="38"/>
        <v/>
      </c>
      <c r="J341" s="8" t="str">
        <f t="shared" si="39"/>
        <v/>
      </c>
      <c r="L341" s="8" t="str">
        <f t="shared" si="40"/>
        <v/>
      </c>
      <c r="N341" s="8" t="str">
        <f t="shared" si="41"/>
        <v/>
      </c>
    </row>
    <row r="342" spans="2:14" x14ac:dyDescent="0.2">
      <c r="B342" s="8" t="str">
        <f t="shared" si="35"/>
        <v/>
      </c>
      <c r="D342" s="8" t="str">
        <f t="shared" si="36"/>
        <v/>
      </c>
      <c r="F342" s="8" t="str">
        <f t="shared" si="37"/>
        <v/>
      </c>
      <c r="H342" s="8" t="str">
        <f t="shared" si="38"/>
        <v/>
      </c>
      <c r="J342" s="8" t="str">
        <f t="shared" si="39"/>
        <v/>
      </c>
      <c r="L342" s="8" t="str">
        <f t="shared" si="40"/>
        <v/>
      </c>
      <c r="N342" s="8" t="str">
        <f t="shared" si="41"/>
        <v/>
      </c>
    </row>
    <row r="343" spans="2:14" x14ac:dyDescent="0.2">
      <c r="B343" s="8" t="str">
        <f t="shared" si="35"/>
        <v/>
      </c>
      <c r="D343" s="8" t="str">
        <f t="shared" si="36"/>
        <v/>
      </c>
      <c r="F343" s="8" t="str">
        <f t="shared" si="37"/>
        <v/>
      </c>
      <c r="H343" s="8" t="str">
        <f t="shared" si="38"/>
        <v/>
      </c>
      <c r="J343" s="8" t="str">
        <f t="shared" si="39"/>
        <v/>
      </c>
      <c r="L343" s="8" t="str">
        <f t="shared" si="40"/>
        <v/>
      </c>
      <c r="N343" s="8" t="str">
        <f t="shared" si="41"/>
        <v/>
      </c>
    </row>
    <row r="344" spans="2:14" x14ac:dyDescent="0.2">
      <c r="B344" s="8" t="str">
        <f t="shared" si="35"/>
        <v/>
      </c>
      <c r="D344" s="8" t="str">
        <f t="shared" si="36"/>
        <v/>
      </c>
      <c r="F344" s="8" t="str">
        <f t="shared" si="37"/>
        <v/>
      </c>
      <c r="H344" s="8" t="str">
        <f t="shared" si="38"/>
        <v/>
      </c>
      <c r="J344" s="8" t="str">
        <f t="shared" si="39"/>
        <v/>
      </c>
      <c r="L344" s="8" t="str">
        <f t="shared" si="40"/>
        <v/>
      </c>
      <c r="N344" s="8" t="str">
        <f t="shared" si="41"/>
        <v/>
      </c>
    </row>
    <row r="345" spans="2:14" x14ac:dyDescent="0.2">
      <c r="B345" s="8" t="str">
        <f t="shared" si="35"/>
        <v/>
      </c>
      <c r="D345" s="8" t="str">
        <f t="shared" si="36"/>
        <v/>
      </c>
      <c r="F345" s="8" t="str">
        <f t="shared" si="37"/>
        <v/>
      </c>
      <c r="H345" s="8" t="str">
        <f t="shared" si="38"/>
        <v/>
      </c>
      <c r="J345" s="8" t="str">
        <f t="shared" si="39"/>
        <v/>
      </c>
      <c r="L345" s="8" t="str">
        <f t="shared" si="40"/>
        <v/>
      </c>
      <c r="N345" s="8" t="str">
        <f t="shared" si="41"/>
        <v/>
      </c>
    </row>
    <row r="346" spans="2:14" x14ac:dyDescent="0.2">
      <c r="B346" s="8" t="str">
        <f t="shared" si="35"/>
        <v/>
      </c>
      <c r="D346" s="8" t="str">
        <f t="shared" si="36"/>
        <v/>
      </c>
      <c r="F346" s="8" t="str">
        <f t="shared" si="37"/>
        <v/>
      </c>
      <c r="H346" s="8" t="str">
        <f t="shared" si="38"/>
        <v/>
      </c>
      <c r="J346" s="8" t="str">
        <f t="shared" si="39"/>
        <v/>
      </c>
      <c r="L346" s="8" t="str">
        <f t="shared" si="40"/>
        <v/>
      </c>
      <c r="N346" s="8" t="str">
        <f t="shared" si="41"/>
        <v/>
      </c>
    </row>
    <row r="347" spans="2:14" x14ac:dyDescent="0.2">
      <c r="B347" s="8" t="str">
        <f t="shared" si="35"/>
        <v/>
      </c>
      <c r="D347" s="8" t="str">
        <f t="shared" si="36"/>
        <v/>
      </c>
      <c r="F347" s="8" t="str">
        <f t="shared" si="37"/>
        <v/>
      </c>
      <c r="H347" s="8" t="str">
        <f t="shared" si="38"/>
        <v/>
      </c>
      <c r="J347" s="8" t="str">
        <f t="shared" si="39"/>
        <v/>
      </c>
      <c r="L347" s="8" t="str">
        <f t="shared" si="40"/>
        <v/>
      </c>
      <c r="N347" s="8" t="str">
        <f t="shared" si="41"/>
        <v/>
      </c>
    </row>
    <row r="348" spans="2:14" x14ac:dyDescent="0.2">
      <c r="B348" s="8" t="str">
        <f t="shared" si="35"/>
        <v/>
      </c>
      <c r="D348" s="8" t="str">
        <f t="shared" si="36"/>
        <v/>
      </c>
      <c r="F348" s="8" t="str">
        <f t="shared" si="37"/>
        <v/>
      </c>
      <c r="H348" s="8" t="str">
        <f t="shared" si="38"/>
        <v/>
      </c>
      <c r="J348" s="8" t="str">
        <f t="shared" si="39"/>
        <v/>
      </c>
      <c r="L348" s="8" t="str">
        <f t="shared" si="40"/>
        <v/>
      </c>
      <c r="N348" s="8" t="str">
        <f t="shared" si="41"/>
        <v/>
      </c>
    </row>
    <row r="349" spans="2:14" x14ac:dyDescent="0.2">
      <c r="B349" s="8" t="str">
        <f t="shared" si="35"/>
        <v/>
      </c>
      <c r="D349" s="8" t="str">
        <f t="shared" si="36"/>
        <v/>
      </c>
      <c r="F349" s="8" t="str">
        <f t="shared" si="37"/>
        <v/>
      </c>
      <c r="H349" s="8" t="str">
        <f t="shared" si="38"/>
        <v/>
      </c>
      <c r="J349" s="8" t="str">
        <f t="shared" si="39"/>
        <v/>
      </c>
      <c r="L349" s="8" t="str">
        <f t="shared" si="40"/>
        <v/>
      </c>
      <c r="N349" s="8" t="str">
        <f t="shared" si="41"/>
        <v/>
      </c>
    </row>
    <row r="350" spans="2:14" x14ac:dyDescent="0.2">
      <c r="B350" s="8" t="str">
        <f t="shared" si="35"/>
        <v/>
      </c>
      <c r="D350" s="8" t="str">
        <f t="shared" si="36"/>
        <v/>
      </c>
      <c r="F350" s="8" t="str">
        <f t="shared" si="37"/>
        <v/>
      </c>
      <c r="H350" s="8" t="str">
        <f t="shared" si="38"/>
        <v/>
      </c>
      <c r="J350" s="8" t="str">
        <f t="shared" si="39"/>
        <v/>
      </c>
      <c r="L350" s="8" t="str">
        <f t="shared" si="40"/>
        <v/>
      </c>
      <c r="N350" s="8" t="str">
        <f t="shared" si="41"/>
        <v/>
      </c>
    </row>
    <row r="351" spans="2:14" x14ac:dyDescent="0.2">
      <c r="B351" s="8" t="str">
        <f t="shared" si="35"/>
        <v/>
      </c>
      <c r="D351" s="8" t="str">
        <f t="shared" si="36"/>
        <v/>
      </c>
      <c r="F351" s="8" t="str">
        <f t="shared" si="37"/>
        <v/>
      </c>
      <c r="H351" s="8" t="str">
        <f t="shared" si="38"/>
        <v/>
      </c>
      <c r="J351" s="8" t="str">
        <f t="shared" si="39"/>
        <v/>
      </c>
      <c r="L351" s="8" t="str">
        <f t="shared" si="40"/>
        <v/>
      </c>
      <c r="N351" s="8" t="str">
        <f t="shared" si="41"/>
        <v/>
      </c>
    </row>
    <row r="352" spans="2:14" x14ac:dyDescent="0.2">
      <c r="B352" s="8" t="str">
        <f t="shared" si="35"/>
        <v/>
      </c>
      <c r="D352" s="8" t="str">
        <f t="shared" si="36"/>
        <v/>
      </c>
      <c r="F352" s="8" t="str">
        <f t="shared" si="37"/>
        <v/>
      </c>
      <c r="H352" s="8" t="str">
        <f t="shared" si="38"/>
        <v/>
      </c>
      <c r="J352" s="8" t="str">
        <f t="shared" si="39"/>
        <v/>
      </c>
      <c r="L352" s="8" t="str">
        <f t="shared" si="40"/>
        <v/>
      </c>
      <c r="N352" s="8" t="str">
        <f t="shared" si="41"/>
        <v/>
      </c>
    </row>
    <row r="353" spans="2:14" x14ac:dyDescent="0.2">
      <c r="B353" s="8" t="str">
        <f t="shared" si="35"/>
        <v/>
      </c>
      <c r="D353" s="8" t="str">
        <f t="shared" si="36"/>
        <v/>
      </c>
      <c r="F353" s="8" t="str">
        <f t="shared" si="37"/>
        <v/>
      </c>
      <c r="H353" s="8" t="str">
        <f t="shared" si="38"/>
        <v/>
      </c>
      <c r="J353" s="8" t="str">
        <f t="shared" si="39"/>
        <v/>
      </c>
      <c r="L353" s="8" t="str">
        <f t="shared" si="40"/>
        <v/>
      </c>
      <c r="N353" s="8" t="str">
        <f t="shared" si="41"/>
        <v/>
      </c>
    </row>
    <row r="354" spans="2:14" x14ac:dyDescent="0.2">
      <c r="B354" s="8" t="str">
        <f t="shared" si="35"/>
        <v/>
      </c>
      <c r="D354" s="8" t="str">
        <f t="shared" si="36"/>
        <v/>
      </c>
      <c r="F354" s="8" t="str">
        <f t="shared" si="37"/>
        <v/>
      </c>
      <c r="H354" s="8" t="str">
        <f t="shared" si="38"/>
        <v/>
      </c>
      <c r="J354" s="8" t="str">
        <f t="shared" si="39"/>
        <v/>
      </c>
      <c r="L354" s="8" t="str">
        <f t="shared" si="40"/>
        <v/>
      </c>
      <c r="N354" s="8" t="str">
        <f t="shared" si="41"/>
        <v/>
      </c>
    </row>
    <row r="355" spans="2:14" x14ac:dyDescent="0.2">
      <c r="B355" s="8" t="str">
        <f t="shared" si="35"/>
        <v/>
      </c>
      <c r="D355" s="8" t="str">
        <f t="shared" si="36"/>
        <v/>
      </c>
      <c r="F355" s="8" t="str">
        <f t="shared" si="37"/>
        <v/>
      </c>
      <c r="H355" s="8" t="str">
        <f t="shared" si="38"/>
        <v/>
      </c>
      <c r="J355" s="8" t="str">
        <f t="shared" si="39"/>
        <v/>
      </c>
      <c r="L355" s="8" t="str">
        <f t="shared" si="40"/>
        <v/>
      </c>
      <c r="N355" s="8" t="str">
        <f t="shared" si="41"/>
        <v/>
      </c>
    </row>
    <row r="356" spans="2:14" x14ac:dyDescent="0.2">
      <c r="B356" s="8" t="str">
        <f t="shared" si="35"/>
        <v/>
      </c>
      <c r="D356" s="8" t="str">
        <f t="shared" si="36"/>
        <v/>
      </c>
      <c r="F356" s="8" t="str">
        <f t="shared" si="37"/>
        <v/>
      </c>
      <c r="H356" s="8" t="str">
        <f t="shared" si="38"/>
        <v/>
      </c>
      <c r="J356" s="8" t="str">
        <f t="shared" si="39"/>
        <v/>
      </c>
      <c r="L356" s="8" t="str">
        <f t="shared" si="40"/>
        <v/>
      </c>
      <c r="N356" s="8" t="str">
        <f t="shared" si="41"/>
        <v/>
      </c>
    </row>
    <row r="357" spans="2:14" x14ac:dyDescent="0.2">
      <c r="B357" s="8" t="str">
        <f t="shared" si="35"/>
        <v/>
      </c>
      <c r="D357" s="8" t="str">
        <f t="shared" si="36"/>
        <v/>
      </c>
      <c r="F357" s="8" t="str">
        <f t="shared" si="37"/>
        <v/>
      </c>
      <c r="H357" s="8" t="str">
        <f t="shared" si="38"/>
        <v/>
      </c>
      <c r="J357" s="8" t="str">
        <f t="shared" si="39"/>
        <v/>
      </c>
      <c r="L357" s="8" t="str">
        <f t="shared" si="40"/>
        <v/>
      </c>
      <c r="N357" s="8" t="str">
        <f t="shared" si="41"/>
        <v/>
      </c>
    </row>
    <row r="358" spans="2:14" x14ac:dyDescent="0.2">
      <c r="B358" s="8" t="str">
        <f t="shared" si="35"/>
        <v/>
      </c>
      <c r="D358" s="8" t="str">
        <f t="shared" si="36"/>
        <v/>
      </c>
      <c r="F358" s="8" t="str">
        <f t="shared" si="37"/>
        <v/>
      </c>
      <c r="H358" s="8" t="str">
        <f t="shared" si="38"/>
        <v/>
      </c>
      <c r="J358" s="8" t="str">
        <f t="shared" si="39"/>
        <v/>
      </c>
      <c r="L358" s="8" t="str">
        <f t="shared" si="40"/>
        <v/>
      </c>
      <c r="N358" s="8" t="str">
        <f t="shared" si="41"/>
        <v/>
      </c>
    </row>
    <row r="359" spans="2:14" x14ac:dyDescent="0.2">
      <c r="B359" s="8" t="str">
        <f t="shared" si="35"/>
        <v/>
      </c>
      <c r="D359" s="8" t="str">
        <f t="shared" si="36"/>
        <v/>
      </c>
      <c r="F359" s="8" t="str">
        <f t="shared" si="37"/>
        <v/>
      </c>
      <c r="H359" s="8" t="str">
        <f t="shared" si="38"/>
        <v/>
      </c>
      <c r="J359" s="8" t="str">
        <f t="shared" si="39"/>
        <v/>
      </c>
      <c r="L359" s="8" t="str">
        <f t="shared" si="40"/>
        <v/>
      </c>
      <c r="N359" s="8" t="str">
        <f t="shared" si="41"/>
        <v/>
      </c>
    </row>
    <row r="360" spans="2:14" x14ac:dyDescent="0.2">
      <c r="B360" s="8" t="str">
        <f t="shared" si="35"/>
        <v/>
      </c>
      <c r="D360" s="8" t="str">
        <f t="shared" si="36"/>
        <v/>
      </c>
      <c r="F360" s="8" t="str">
        <f t="shared" si="37"/>
        <v/>
      </c>
      <c r="H360" s="8" t="str">
        <f t="shared" si="38"/>
        <v/>
      </c>
      <c r="J360" s="8" t="str">
        <f t="shared" si="39"/>
        <v/>
      </c>
      <c r="L360" s="8" t="str">
        <f t="shared" si="40"/>
        <v/>
      </c>
      <c r="N360" s="8" t="str">
        <f t="shared" si="41"/>
        <v/>
      </c>
    </row>
    <row r="361" spans="2:14" x14ac:dyDescent="0.2">
      <c r="B361" s="8" t="str">
        <f t="shared" si="35"/>
        <v/>
      </c>
      <c r="D361" s="8" t="str">
        <f t="shared" si="36"/>
        <v/>
      </c>
      <c r="F361" s="8" t="str">
        <f t="shared" si="37"/>
        <v/>
      </c>
      <c r="H361" s="8" t="str">
        <f t="shared" si="38"/>
        <v/>
      </c>
      <c r="J361" s="8" t="str">
        <f t="shared" si="39"/>
        <v/>
      </c>
      <c r="L361" s="8" t="str">
        <f t="shared" si="40"/>
        <v/>
      </c>
      <c r="N361" s="8" t="str">
        <f t="shared" si="41"/>
        <v/>
      </c>
    </row>
    <row r="362" spans="2:14" x14ac:dyDescent="0.2">
      <c r="B362" s="8" t="str">
        <f t="shared" si="35"/>
        <v/>
      </c>
      <c r="D362" s="8" t="str">
        <f t="shared" si="36"/>
        <v/>
      </c>
      <c r="F362" s="8" t="str">
        <f t="shared" si="37"/>
        <v/>
      </c>
      <c r="H362" s="8" t="str">
        <f t="shared" si="38"/>
        <v/>
      </c>
      <c r="J362" s="8" t="str">
        <f t="shared" si="39"/>
        <v/>
      </c>
      <c r="L362" s="8" t="str">
        <f t="shared" si="40"/>
        <v/>
      </c>
      <c r="N362" s="8" t="str">
        <f t="shared" si="41"/>
        <v/>
      </c>
    </row>
    <row r="363" spans="2:14" x14ac:dyDescent="0.2">
      <c r="B363" s="8" t="str">
        <f t="shared" si="35"/>
        <v/>
      </c>
      <c r="D363" s="8" t="str">
        <f t="shared" si="36"/>
        <v/>
      </c>
      <c r="F363" s="8" t="str">
        <f t="shared" si="37"/>
        <v/>
      </c>
      <c r="H363" s="8" t="str">
        <f t="shared" si="38"/>
        <v/>
      </c>
      <c r="J363" s="8" t="str">
        <f t="shared" si="39"/>
        <v/>
      </c>
      <c r="L363" s="8" t="str">
        <f t="shared" si="40"/>
        <v/>
      </c>
      <c r="N363" s="8" t="str">
        <f t="shared" si="41"/>
        <v/>
      </c>
    </row>
    <row r="364" spans="2:14" x14ac:dyDescent="0.2">
      <c r="B364" s="8" t="str">
        <f t="shared" si="35"/>
        <v/>
      </c>
      <c r="D364" s="8" t="str">
        <f t="shared" si="36"/>
        <v/>
      </c>
      <c r="F364" s="8" t="str">
        <f t="shared" si="37"/>
        <v/>
      </c>
      <c r="H364" s="8" t="str">
        <f t="shared" si="38"/>
        <v/>
      </c>
      <c r="J364" s="8" t="str">
        <f t="shared" si="39"/>
        <v/>
      </c>
      <c r="L364" s="8" t="str">
        <f t="shared" si="40"/>
        <v/>
      </c>
      <c r="N364" s="8" t="str">
        <f t="shared" si="41"/>
        <v/>
      </c>
    </row>
    <row r="365" spans="2:14" x14ac:dyDescent="0.2">
      <c r="B365" s="8" t="str">
        <f t="shared" si="35"/>
        <v/>
      </c>
      <c r="D365" s="8" t="str">
        <f t="shared" si="36"/>
        <v/>
      </c>
      <c r="F365" s="8" t="str">
        <f t="shared" si="37"/>
        <v/>
      </c>
      <c r="H365" s="8" t="str">
        <f t="shared" si="38"/>
        <v/>
      </c>
      <c r="J365" s="8" t="str">
        <f t="shared" si="39"/>
        <v/>
      </c>
      <c r="L365" s="8" t="str">
        <f t="shared" si="40"/>
        <v/>
      </c>
      <c r="N365" s="8" t="str">
        <f t="shared" si="41"/>
        <v/>
      </c>
    </row>
    <row r="366" spans="2:14" x14ac:dyDescent="0.2">
      <c r="B366" s="8" t="str">
        <f t="shared" si="35"/>
        <v/>
      </c>
      <c r="D366" s="8" t="str">
        <f t="shared" si="36"/>
        <v/>
      </c>
      <c r="F366" s="8" t="str">
        <f t="shared" si="37"/>
        <v/>
      </c>
      <c r="H366" s="8" t="str">
        <f t="shared" si="38"/>
        <v/>
      </c>
      <c r="J366" s="8" t="str">
        <f t="shared" si="39"/>
        <v/>
      </c>
      <c r="L366" s="8" t="str">
        <f t="shared" si="40"/>
        <v/>
      </c>
      <c r="N366" s="8" t="str">
        <f t="shared" si="41"/>
        <v/>
      </c>
    </row>
    <row r="367" spans="2:14" x14ac:dyDescent="0.2">
      <c r="B367" s="8" t="str">
        <f t="shared" si="35"/>
        <v/>
      </c>
      <c r="D367" s="8" t="str">
        <f t="shared" si="36"/>
        <v/>
      </c>
      <c r="F367" s="8" t="str">
        <f t="shared" si="37"/>
        <v/>
      </c>
      <c r="H367" s="8" t="str">
        <f t="shared" si="38"/>
        <v/>
      </c>
      <c r="J367" s="8" t="str">
        <f t="shared" si="39"/>
        <v/>
      </c>
      <c r="L367" s="8" t="str">
        <f t="shared" si="40"/>
        <v/>
      </c>
      <c r="N367" s="8" t="str">
        <f t="shared" si="41"/>
        <v/>
      </c>
    </row>
    <row r="368" spans="2:14" x14ac:dyDescent="0.2">
      <c r="B368" s="8" t="str">
        <f t="shared" si="35"/>
        <v/>
      </c>
      <c r="D368" s="8" t="str">
        <f t="shared" si="36"/>
        <v/>
      </c>
      <c r="F368" s="8" t="str">
        <f t="shared" si="37"/>
        <v/>
      </c>
      <c r="H368" s="8" t="str">
        <f t="shared" si="38"/>
        <v/>
      </c>
      <c r="J368" s="8" t="str">
        <f t="shared" si="39"/>
        <v/>
      </c>
      <c r="L368" s="8" t="str">
        <f t="shared" si="40"/>
        <v/>
      </c>
      <c r="N368" s="8" t="str">
        <f t="shared" si="41"/>
        <v/>
      </c>
    </row>
    <row r="369" spans="2:14" x14ac:dyDescent="0.2">
      <c r="B369" s="8" t="str">
        <f t="shared" si="35"/>
        <v/>
      </c>
      <c r="D369" s="8" t="str">
        <f t="shared" si="36"/>
        <v/>
      </c>
      <c r="F369" s="8" t="str">
        <f t="shared" si="37"/>
        <v/>
      </c>
      <c r="H369" s="8" t="str">
        <f t="shared" si="38"/>
        <v/>
      </c>
      <c r="J369" s="8" t="str">
        <f t="shared" si="39"/>
        <v/>
      </c>
      <c r="L369" s="8" t="str">
        <f t="shared" si="40"/>
        <v/>
      </c>
      <c r="N369" s="8" t="str">
        <f t="shared" si="41"/>
        <v/>
      </c>
    </row>
    <row r="370" spans="2:14" x14ac:dyDescent="0.2">
      <c r="B370" s="8" t="str">
        <f t="shared" si="35"/>
        <v/>
      </c>
      <c r="D370" s="8" t="str">
        <f t="shared" si="36"/>
        <v/>
      </c>
      <c r="F370" s="8" t="str">
        <f t="shared" si="37"/>
        <v/>
      </c>
      <c r="H370" s="8" t="str">
        <f t="shared" si="38"/>
        <v/>
      </c>
      <c r="J370" s="8" t="str">
        <f t="shared" si="39"/>
        <v/>
      </c>
      <c r="L370" s="8" t="str">
        <f t="shared" si="40"/>
        <v/>
      </c>
      <c r="N370" s="8" t="str">
        <f t="shared" si="41"/>
        <v/>
      </c>
    </row>
    <row r="371" spans="2:14" x14ac:dyDescent="0.2">
      <c r="B371" s="8" t="str">
        <f t="shared" si="35"/>
        <v/>
      </c>
      <c r="D371" s="8" t="str">
        <f t="shared" si="36"/>
        <v/>
      </c>
      <c r="F371" s="8" t="str">
        <f t="shared" si="37"/>
        <v/>
      </c>
      <c r="H371" s="8" t="str">
        <f t="shared" si="38"/>
        <v/>
      </c>
      <c r="J371" s="8" t="str">
        <f t="shared" si="39"/>
        <v/>
      </c>
      <c r="L371" s="8" t="str">
        <f t="shared" si="40"/>
        <v/>
      </c>
      <c r="N371" s="8" t="str">
        <f t="shared" si="41"/>
        <v/>
      </c>
    </row>
    <row r="372" spans="2:14" x14ac:dyDescent="0.2">
      <c r="B372" s="8" t="str">
        <f t="shared" si="35"/>
        <v/>
      </c>
      <c r="D372" s="8" t="str">
        <f t="shared" si="36"/>
        <v/>
      </c>
      <c r="F372" s="8" t="str">
        <f t="shared" si="37"/>
        <v/>
      </c>
      <c r="H372" s="8" t="str">
        <f t="shared" si="38"/>
        <v/>
      </c>
      <c r="J372" s="8" t="str">
        <f t="shared" si="39"/>
        <v/>
      </c>
      <c r="L372" s="8" t="str">
        <f t="shared" si="40"/>
        <v/>
      </c>
      <c r="N372" s="8" t="str">
        <f t="shared" si="41"/>
        <v/>
      </c>
    </row>
    <row r="373" spans="2:14" x14ac:dyDescent="0.2">
      <c r="B373" s="8" t="str">
        <f t="shared" si="35"/>
        <v/>
      </c>
      <c r="D373" s="8" t="str">
        <f t="shared" si="36"/>
        <v/>
      </c>
      <c r="F373" s="8" t="str">
        <f t="shared" si="37"/>
        <v/>
      </c>
      <c r="H373" s="8" t="str">
        <f t="shared" si="38"/>
        <v/>
      </c>
      <c r="J373" s="8" t="str">
        <f t="shared" si="39"/>
        <v/>
      </c>
      <c r="L373" s="8" t="str">
        <f t="shared" si="40"/>
        <v/>
      </c>
      <c r="N373" s="8" t="str">
        <f t="shared" si="41"/>
        <v/>
      </c>
    </row>
    <row r="374" spans="2:14" x14ac:dyDescent="0.2">
      <c r="B374" s="8" t="str">
        <f t="shared" si="35"/>
        <v/>
      </c>
      <c r="D374" s="8" t="str">
        <f t="shared" si="36"/>
        <v/>
      </c>
      <c r="F374" s="8" t="str">
        <f t="shared" si="37"/>
        <v/>
      </c>
      <c r="H374" s="8" t="str">
        <f t="shared" si="38"/>
        <v/>
      </c>
      <c r="J374" s="8" t="str">
        <f t="shared" si="39"/>
        <v/>
      </c>
      <c r="L374" s="8" t="str">
        <f t="shared" si="40"/>
        <v/>
      </c>
      <c r="N374" s="8" t="str">
        <f t="shared" si="41"/>
        <v/>
      </c>
    </row>
    <row r="375" spans="2:14" x14ac:dyDescent="0.2">
      <c r="B375" s="8" t="str">
        <f t="shared" si="35"/>
        <v/>
      </c>
      <c r="D375" s="8" t="str">
        <f t="shared" si="36"/>
        <v/>
      </c>
      <c r="F375" s="8" t="str">
        <f t="shared" si="37"/>
        <v/>
      </c>
      <c r="H375" s="8" t="str">
        <f t="shared" si="38"/>
        <v/>
      </c>
      <c r="J375" s="8" t="str">
        <f t="shared" si="39"/>
        <v/>
      </c>
      <c r="L375" s="8" t="str">
        <f t="shared" si="40"/>
        <v/>
      </c>
      <c r="N375" s="8" t="str">
        <f t="shared" si="41"/>
        <v/>
      </c>
    </row>
    <row r="376" spans="2:14" x14ac:dyDescent="0.2">
      <c r="B376" s="8" t="str">
        <f t="shared" si="35"/>
        <v/>
      </c>
      <c r="D376" s="8" t="str">
        <f t="shared" si="36"/>
        <v/>
      </c>
      <c r="F376" s="8" t="str">
        <f t="shared" si="37"/>
        <v/>
      </c>
      <c r="H376" s="8" t="str">
        <f t="shared" si="38"/>
        <v/>
      </c>
      <c r="J376" s="8" t="str">
        <f t="shared" si="39"/>
        <v/>
      </c>
      <c r="L376" s="8" t="str">
        <f t="shared" si="40"/>
        <v/>
      </c>
      <c r="N376" s="8" t="str">
        <f t="shared" si="41"/>
        <v/>
      </c>
    </row>
    <row r="377" spans="2:14" x14ac:dyDescent="0.2">
      <c r="B377" s="8" t="str">
        <f t="shared" si="35"/>
        <v/>
      </c>
      <c r="D377" s="8" t="str">
        <f t="shared" si="36"/>
        <v/>
      </c>
      <c r="F377" s="8" t="str">
        <f t="shared" si="37"/>
        <v/>
      </c>
      <c r="H377" s="8" t="str">
        <f t="shared" si="38"/>
        <v/>
      </c>
      <c r="J377" s="8" t="str">
        <f t="shared" si="39"/>
        <v/>
      </c>
      <c r="L377" s="8" t="str">
        <f t="shared" si="40"/>
        <v/>
      </c>
      <c r="N377" s="8" t="str">
        <f t="shared" si="41"/>
        <v/>
      </c>
    </row>
    <row r="378" spans="2:14" x14ac:dyDescent="0.2">
      <c r="B378" s="8" t="str">
        <f t="shared" si="35"/>
        <v/>
      </c>
      <c r="D378" s="8" t="str">
        <f t="shared" si="36"/>
        <v/>
      </c>
      <c r="F378" s="8" t="str">
        <f t="shared" si="37"/>
        <v/>
      </c>
      <c r="H378" s="8" t="str">
        <f t="shared" si="38"/>
        <v/>
      </c>
      <c r="J378" s="8" t="str">
        <f t="shared" si="39"/>
        <v/>
      </c>
      <c r="L378" s="8" t="str">
        <f t="shared" si="40"/>
        <v/>
      </c>
      <c r="N378" s="8" t="str">
        <f t="shared" si="41"/>
        <v/>
      </c>
    </row>
    <row r="379" spans="2:14" x14ac:dyDescent="0.2">
      <c r="B379" s="8" t="str">
        <f t="shared" si="35"/>
        <v/>
      </c>
      <c r="D379" s="8" t="str">
        <f t="shared" si="36"/>
        <v/>
      </c>
      <c r="F379" s="8" t="str">
        <f t="shared" si="37"/>
        <v/>
      </c>
      <c r="H379" s="8" t="str">
        <f t="shared" si="38"/>
        <v/>
      </c>
      <c r="J379" s="8" t="str">
        <f t="shared" si="39"/>
        <v/>
      </c>
      <c r="L379" s="8" t="str">
        <f t="shared" si="40"/>
        <v/>
      </c>
      <c r="N379" s="8" t="str">
        <f t="shared" si="41"/>
        <v/>
      </c>
    </row>
    <row r="380" spans="2:14" x14ac:dyDescent="0.2">
      <c r="B380" s="8" t="str">
        <f t="shared" si="35"/>
        <v/>
      </c>
      <c r="D380" s="8" t="str">
        <f t="shared" si="36"/>
        <v/>
      </c>
      <c r="F380" s="8" t="str">
        <f t="shared" si="37"/>
        <v/>
      </c>
      <c r="H380" s="8" t="str">
        <f t="shared" si="38"/>
        <v/>
      </c>
      <c r="J380" s="8" t="str">
        <f t="shared" si="39"/>
        <v/>
      </c>
      <c r="L380" s="8" t="str">
        <f t="shared" si="40"/>
        <v/>
      </c>
      <c r="N380" s="8" t="str">
        <f t="shared" si="41"/>
        <v/>
      </c>
    </row>
    <row r="381" spans="2:14" x14ac:dyDescent="0.2">
      <c r="B381" s="8" t="str">
        <f t="shared" si="35"/>
        <v/>
      </c>
      <c r="D381" s="8" t="str">
        <f t="shared" si="36"/>
        <v/>
      </c>
      <c r="F381" s="8" t="str">
        <f t="shared" si="37"/>
        <v/>
      </c>
      <c r="H381" s="8" t="str">
        <f t="shared" si="38"/>
        <v/>
      </c>
      <c r="J381" s="8" t="str">
        <f t="shared" si="39"/>
        <v/>
      </c>
      <c r="L381" s="8" t="str">
        <f t="shared" si="40"/>
        <v/>
      </c>
      <c r="N381" s="8" t="str">
        <f t="shared" si="41"/>
        <v/>
      </c>
    </row>
    <row r="382" spans="2:14" x14ac:dyDescent="0.2">
      <c r="B382" s="8" t="str">
        <f t="shared" si="35"/>
        <v/>
      </c>
      <c r="D382" s="8" t="str">
        <f t="shared" si="36"/>
        <v/>
      </c>
      <c r="F382" s="8" t="str">
        <f t="shared" si="37"/>
        <v/>
      </c>
      <c r="H382" s="8" t="str">
        <f t="shared" si="38"/>
        <v/>
      </c>
      <c r="J382" s="8" t="str">
        <f t="shared" si="39"/>
        <v/>
      </c>
      <c r="L382" s="8" t="str">
        <f t="shared" si="40"/>
        <v/>
      </c>
      <c r="N382" s="8" t="str">
        <f t="shared" si="41"/>
        <v/>
      </c>
    </row>
    <row r="383" spans="2:14" x14ac:dyDescent="0.2">
      <c r="B383" s="8" t="str">
        <f t="shared" si="35"/>
        <v/>
      </c>
      <c r="D383" s="8" t="str">
        <f t="shared" si="36"/>
        <v/>
      </c>
      <c r="F383" s="8" t="str">
        <f t="shared" si="37"/>
        <v/>
      </c>
      <c r="H383" s="8" t="str">
        <f t="shared" si="38"/>
        <v/>
      </c>
      <c r="J383" s="8" t="str">
        <f t="shared" si="39"/>
        <v/>
      </c>
      <c r="L383" s="8" t="str">
        <f t="shared" si="40"/>
        <v/>
      </c>
      <c r="N383" s="8" t="str">
        <f t="shared" si="41"/>
        <v/>
      </c>
    </row>
    <row r="384" spans="2:14" x14ac:dyDescent="0.2">
      <c r="B384" s="8" t="str">
        <f t="shared" si="35"/>
        <v/>
      </c>
      <c r="D384" s="8" t="str">
        <f t="shared" si="36"/>
        <v/>
      </c>
      <c r="F384" s="8" t="str">
        <f t="shared" si="37"/>
        <v/>
      </c>
      <c r="H384" s="8" t="str">
        <f t="shared" si="38"/>
        <v/>
      </c>
      <c r="J384" s="8" t="str">
        <f t="shared" si="39"/>
        <v/>
      </c>
      <c r="L384" s="8" t="str">
        <f t="shared" si="40"/>
        <v/>
      </c>
      <c r="N384" s="8" t="str">
        <f t="shared" si="41"/>
        <v/>
      </c>
    </row>
    <row r="385" spans="2:14" x14ac:dyDescent="0.2">
      <c r="B385" s="8" t="str">
        <f t="shared" si="35"/>
        <v/>
      </c>
      <c r="D385" s="8" t="str">
        <f t="shared" si="36"/>
        <v/>
      </c>
      <c r="F385" s="8" t="str">
        <f t="shared" si="37"/>
        <v/>
      </c>
      <c r="H385" s="8" t="str">
        <f t="shared" si="38"/>
        <v/>
      </c>
      <c r="J385" s="8" t="str">
        <f t="shared" si="39"/>
        <v/>
      </c>
      <c r="L385" s="8" t="str">
        <f t="shared" si="40"/>
        <v/>
      </c>
      <c r="N385" s="8" t="str">
        <f t="shared" si="41"/>
        <v/>
      </c>
    </row>
    <row r="386" spans="2:14" x14ac:dyDescent="0.2">
      <c r="B386" s="8" t="str">
        <f t="shared" ref="B386:B449" si="42">IF(EXACT(AM386,C386),"",",")</f>
        <v/>
      </c>
      <c r="D386" s="8" t="str">
        <f t="shared" ref="D386:D449" si="43">IF(EXACT(AO386,A386),"",":")</f>
        <v/>
      </c>
      <c r="F386" s="8" t="str">
        <f t="shared" ref="F386:F449" si="44">IF(EXACT(AP386,E386),"",".")</f>
        <v/>
      </c>
      <c r="H386" s="8" t="str">
        <f t="shared" ref="H386:H449" si="45">IF(EXACT(AR386,G386),"",",")</f>
        <v/>
      </c>
      <c r="J386" s="8" t="str">
        <f t="shared" ref="J386:J449" si="46">IF(EXACT(AT386,I386),"",".")</f>
        <v/>
      </c>
      <c r="L386" s="8" t="str">
        <f t="shared" ref="L386:L449" si="47">IF(EXACT(AV386,K386),"",".")</f>
        <v/>
      </c>
      <c r="N386" s="8" t="str">
        <f t="shared" ref="N386:N449" si="48">IF(EXACT(AX386,M386),"",".")</f>
        <v/>
      </c>
    </row>
    <row r="387" spans="2:14" x14ac:dyDescent="0.2">
      <c r="B387" s="8" t="str">
        <f t="shared" si="42"/>
        <v/>
      </c>
      <c r="D387" s="8" t="str">
        <f t="shared" si="43"/>
        <v/>
      </c>
      <c r="F387" s="8" t="str">
        <f t="shared" si="44"/>
        <v/>
      </c>
      <c r="H387" s="8" t="str">
        <f t="shared" si="45"/>
        <v/>
      </c>
      <c r="J387" s="8" t="str">
        <f t="shared" si="46"/>
        <v/>
      </c>
      <c r="L387" s="8" t="str">
        <f t="shared" si="47"/>
        <v/>
      </c>
      <c r="N387" s="8" t="str">
        <f t="shared" si="48"/>
        <v/>
      </c>
    </row>
    <row r="388" spans="2:14" x14ac:dyDescent="0.2">
      <c r="B388" s="8" t="str">
        <f t="shared" si="42"/>
        <v/>
      </c>
      <c r="D388" s="8" t="str">
        <f t="shared" si="43"/>
        <v/>
      </c>
      <c r="F388" s="8" t="str">
        <f t="shared" si="44"/>
        <v/>
      </c>
      <c r="H388" s="8" t="str">
        <f t="shared" si="45"/>
        <v/>
      </c>
      <c r="J388" s="8" t="str">
        <f t="shared" si="46"/>
        <v/>
      </c>
      <c r="L388" s="8" t="str">
        <f t="shared" si="47"/>
        <v/>
      </c>
      <c r="N388" s="8" t="str">
        <f t="shared" si="48"/>
        <v/>
      </c>
    </row>
    <row r="389" spans="2:14" x14ac:dyDescent="0.2">
      <c r="B389" s="8" t="str">
        <f t="shared" si="42"/>
        <v/>
      </c>
      <c r="D389" s="8" t="str">
        <f t="shared" si="43"/>
        <v/>
      </c>
      <c r="F389" s="8" t="str">
        <f t="shared" si="44"/>
        <v/>
      </c>
      <c r="H389" s="8" t="str">
        <f t="shared" si="45"/>
        <v/>
      </c>
      <c r="J389" s="8" t="str">
        <f t="shared" si="46"/>
        <v/>
      </c>
      <c r="L389" s="8" t="str">
        <f t="shared" si="47"/>
        <v/>
      </c>
      <c r="N389" s="8" t="str">
        <f t="shared" si="48"/>
        <v/>
      </c>
    </row>
    <row r="390" spans="2:14" x14ac:dyDescent="0.2">
      <c r="B390" s="8" t="str">
        <f t="shared" si="42"/>
        <v/>
      </c>
      <c r="D390" s="8" t="str">
        <f t="shared" si="43"/>
        <v/>
      </c>
      <c r="F390" s="8" t="str">
        <f t="shared" si="44"/>
        <v/>
      </c>
      <c r="H390" s="8" t="str">
        <f t="shared" si="45"/>
        <v/>
      </c>
      <c r="J390" s="8" t="str">
        <f t="shared" si="46"/>
        <v/>
      </c>
      <c r="L390" s="8" t="str">
        <f t="shared" si="47"/>
        <v/>
      </c>
      <c r="N390" s="8" t="str">
        <f t="shared" si="48"/>
        <v/>
      </c>
    </row>
    <row r="391" spans="2:14" x14ac:dyDescent="0.2">
      <c r="B391" s="8" t="str">
        <f t="shared" si="42"/>
        <v/>
      </c>
      <c r="D391" s="8" t="str">
        <f t="shared" si="43"/>
        <v/>
      </c>
      <c r="F391" s="8" t="str">
        <f t="shared" si="44"/>
        <v/>
      </c>
      <c r="H391" s="8" t="str">
        <f t="shared" si="45"/>
        <v/>
      </c>
      <c r="J391" s="8" t="str">
        <f t="shared" si="46"/>
        <v/>
      </c>
      <c r="L391" s="8" t="str">
        <f t="shared" si="47"/>
        <v/>
      </c>
      <c r="N391" s="8" t="str">
        <f t="shared" si="48"/>
        <v/>
      </c>
    </row>
    <row r="392" spans="2:14" x14ac:dyDescent="0.2">
      <c r="B392" s="8" t="str">
        <f t="shared" si="42"/>
        <v/>
      </c>
      <c r="D392" s="8" t="str">
        <f t="shared" si="43"/>
        <v/>
      </c>
      <c r="F392" s="8" t="str">
        <f t="shared" si="44"/>
        <v/>
      </c>
      <c r="H392" s="8" t="str">
        <f t="shared" si="45"/>
        <v/>
      </c>
      <c r="J392" s="8" t="str">
        <f t="shared" si="46"/>
        <v/>
      </c>
      <c r="L392" s="8" t="str">
        <f t="shared" si="47"/>
        <v/>
      </c>
      <c r="N392" s="8" t="str">
        <f t="shared" si="48"/>
        <v/>
      </c>
    </row>
    <row r="393" spans="2:14" x14ac:dyDescent="0.2">
      <c r="B393" s="8" t="str">
        <f t="shared" si="42"/>
        <v/>
      </c>
      <c r="D393" s="8" t="str">
        <f t="shared" si="43"/>
        <v/>
      </c>
      <c r="F393" s="8" t="str">
        <f t="shared" si="44"/>
        <v/>
      </c>
      <c r="H393" s="8" t="str">
        <f t="shared" si="45"/>
        <v/>
      </c>
      <c r="J393" s="8" t="str">
        <f t="shared" si="46"/>
        <v/>
      </c>
      <c r="L393" s="8" t="str">
        <f t="shared" si="47"/>
        <v/>
      </c>
      <c r="N393" s="8" t="str">
        <f t="shared" si="48"/>
        <v/>
      </c>
    </row>
    <row r="394" spans="2:14" x14ac:dyDescent="0.2">
      <c r="B394" s="8" t="str">
        <f t="shared" si="42"/>
        <v/>
      </c>
      <c r="D394" s="8" t="str">
        <f t="shared" si="43"/>
        <v/>
      </c>
      <c r="F394" s="8" t="str">
        <f t="shared" si="44"/>
        <v/>
      </c>
      <c r="H394" s="8" t="str">
        <f t="shared" si="45"/>
        <v/>
      </c>
      <c r="J394" s="8" t="str">
        <f t="shared" si="46"/>
        <v/>
      </c>
      <c r="L394" s="8" t="str">
        <f t="shared" si="47"/>
        <v/>
      </c>
      <c r="N394" s="8" t="str">
        <f t="shared" si="48"/>
        <v/>
      </c>
    </row>
    <row r="395" spans="2:14" x14ac:dyDescent="0.2">
      <c r="B395" s="8" t="str">
        <f t="shared" si="42"/>
        <v/>
      </c>
      <c r="D395" s="8" t="str">
        <f t="shared" si="43"/>
        <v/>
      </c>
      <c r="F395" s="8" t="str">
        <f t="shared" si="44"/>
        <v/>
      </c>
      <c r="H395" s="8" t="str">
        <f t="shared" si="45"/>
        <v/>
      </c>
      <c r="J395" s="8" t="str">
        <f t="shared" si="46"/>
        <v/>
      </c>
      <c r="L395" s="8" t="str">
        <f t="shared" si="47"/>
        <v/>
      </c>
      <c r="N395" s="8" t="str">
        <f t="shared" si="48"/>
        <v/>
      </c>
    </row>
    <row r="396" spans="2:14" x14ac:dyDescent="0.2">
      <c r="B396" s="8" t="str">
        <f t="shared" si="42"/>
        <v/>
      </c>
      <c r="D396" s="8" t="str">
        <f t="shared" si="43"/>
        <v/>
      </c>
      <c r="F396" s="8" t="str">
        <f t="shared" si="44"/>
        <v/>
      </c>
      <c r="H396" s="8" t="str">
        <f t="shared" si="45"/>
        <v/>
      </c>
      <c r="J396" s="8" t="str">
        <f t="shared" si="46"/>
        <v/>
      </c>
      <c r="L396" s="8" t="str">
        <f t="shared" si="47"/>
        <v/>
      </c>
      <c r="N396" s="8" t="str">
        <f t="shared" si="48"/>
        <v/>
      </c>
    </row>
    <row r="397" spans="2:14" x14ac:dyDescent="0.2">
      <c r="B397" s="8" t="str">
        <f t="shared" si="42"/>
        <v/>
      </c>
      <c r="D397" s="8" t="str">
        <f t="shared" si="43"/>
        <v/>
      </c>
      <c r="F397" s="8" t="str">
        <f t="shared" si="44"/>
        <v/>
      </c>
      <c r="H397" s="8" t="str">
        <f t="shared" si="45"/>
        <v/>
      </c>
      <c r="J397" s="8" t="str">
        <f t="shared" si="46"/>
        <v/>
      </c>
      <c r="L397" s="8" t="str">
        <f t="shared" si="47"/>
        <v/>
      </c>
      <c r="N397" s="8" t="str">
        <f t="shared" si="48"/>
        <v/>
      </c>
    </row>
    <row r="398" spans="2:14" x14ac:dyDescent="0.2">
      <c r="B398" s="8" t="str">
        <f t="shared" si="42"/>
        <v/>
      </c>
      <c r="D398" s="8" t="str">
        <f t="shared" si="43"/>
        <v/>
      </c>
      <c r="F398" s="8" t="str">
        <f t="shared" si="44"/>
        <v/>
      </c>
      <c r="H398" s="8" t="str">
        <f t="shared" si="45"/>
        <v/>
      </c>
      <c r="J398" s="8" t="str">
        <f t="shared" si="46"/>
        <v/>
      </c>
      <c r="L398" s="8" t="str">
        <f t="shared" si="47"/>
        <v/>
      </c>
      <c r="N398" s="8" t="str">
        <f t="shared" si="48"/>
        <v/>
      </c>
    </row>
    <row r="399" spans="2:14" x14ac:dyDescent="0.2">
      <c r="B399" s="8" t="str">
        <f t="shared" si="42"/>
        <v/>
      </c>
      <c r="D399" s="8" t="str">
        <f t="shared" si="43"/>
        <v/>
      </c>
      <c r="F399" s="8" t="str">
        <f t="shared" si="44"/>
        <v/>
      </c>
      <c r="H399" s="8" t="str">
        <f t="shared" si="45"/>
        <v/>
      </c>
      <c r="J399" s="8" t="str">
        <f t="shared" si="46"/>
        <v/>
      </c>
      <c r="L399" s="8" t="str">
        <f t="shared" si="47"/>
        <v/>
      </c>
      <c r="N399" s="8" t="str">
        <f t="shared" si="48"/>
        <v/>
      </c>
    </row>
    <row r="400" spans="2:14" x14ac:dyDescent="0.2">
      <c r="B400" s="8" t="str">
        <f t="shared" si="42"/>
        <v/>
      </c>
      <c r="D400" s="8" t="str">
        <f t="shared" si="43"/>
        <v/>
      </c>
      <c r="F400" s="8" t="str">
        <f t="shared" si="44"/>
        <v/>
      </c>
      <c r="H400" s="8" t="str">
        <f t="shared" si="45"/>
        <v/>
      </c>
      <c r="J400" s="8" t="str">
        <f t="shared" si="46"/>
        <v/>
      </c>
      <c r="L400" s="8" t="str">
        <f t="shared" si="47"/>
        <v/>
      </c>
      <c r="N400" s="8" t="str">
        <f t="shared" si="48"/>
        <v/>
      </c>
    </row>
    <row r="401" spans="2:14" x14ac:dyDescent="0.2">
      <c r="B401" s="8" t="str">
        <f t="shared" si="42"/>
        <v/>
      </c>
      <c r="D401" s="8" t="str">
        <f t="shared" si="43"/>
        <v/>
      </c>
      <c r="F401" s="8" t="str">
        <f t="shared" si="44"/>
        <v/>
      </c>
      <c r="H401" s="8" t="str">
        <f t="shared" si="45"/>
        <v/>
      </c>
      <c r="J401" s="8" t="str">
        <f t="shared" si="46"/>
        <v/>
      </c>
      <c r="L401" s="8" t="str">
        <f t="shared" si="47"/>
        <v/>
      </c>
      <c r="N401" s="8" t="str">
        <f t="shared" si="48"/>
        <v/>
      </c>
    </row>
    <row r="402" spans="2:14" x14ac:dyDescent="0.2">
      <c r="B402" s="8" t="str">
        <f t="shared" si="42"/>
        <v/>
      </c>
      <c r="D402" s="8" t="str">
        <f t="shared" si="43"/>
        <v/>
      </c>
      <c r="F402" s="8" t="str">
        <f t="shared" si="44"/>
        <v/>
      </c>
      <c r="H402" s="8" t="str">
        <f t="shared" si="45"/>
        <v/>
      </c>
      <c r="J402" s="8" t="str">
        <f t="shared" si="46"/>
        <v/>
      </c>
      <c r="L402" s="8" t="str">
        <f t="shared" si="47"/>
        <v/>
      </c>
      <c r="N402" s="8" t="str">
        <f t="shared" si="48"/>
        <v/>
      </c>
    </row>
    <row r="403" spans="2:14" x14ac:dyDescent="0.2">
      <c r="B403" s="8" t="str">
        <f t="shared" si="42"/>
        <v/>
      </c>
      <c r="D403" s="8" t="str">
        <f t="shared" si="43"/>
        <v/>
      </c>
      <c r="F403" s="8" t="str">
        <f t="shared" si="44"/>
        <v/>
      </c>
      <c r="H403" s="8" t="str">
        <f t="shared" si="45"/>
        <v/>
      </c>
      <c r="J403" s="8" t="str">
        <f t="shared" si="46"/>
        <v/>
      </c>
      <c r="L403" s="8" t="str">
        <f t="shared" si="47"/>
        <v/>
      </c>
      <c r="N403" s="8" t="str">
        <f t="shared" si="48"/>
        <v/>
      </c>
    </row>
    <row r="404" spans="2:14" x14ac:dyDescent="0.2">
      <c r="B404" s="8" t="str">
        <f t="shared" si="42"/>
        <v/>
      </c>
      <c r="D404" s="8" t="str">
        <f t="shared" si="43"/>
        <v/>
      </c>
      <c r="F404" s="8" t="str">
        <f t="shared" si="44"/>
        <v/>
      </c>
      <c r="H404" s="8" t="str">
        <f t="shared" si="45"/>
        <v/>
      </c>
      <c r="J404" s="8" t="str">
        <f t="shared" si="46"/>
        <v/>
      </c>
      <c r="L404" s="8" t="str">
        <f t="shared" si="47"/>
        <v/>
      </c>
      <c r="N404" s="8" t="str">
        <f t="shared" si="48"/>
        <v/>
      </c>
    </row>
    <row r="405" spans="2:14" x14ac:dyDescent="0.2">
      <c r="B405" s="8" t="str">
        <f t="shared" si="42"/>
        <v/>
      </c>
      <c r="D405" s="8" t="str">
        <f t="shared" si="43"/>
        <v/>
      </c>
      <c r="F405" s="8" t="str">
        <f t="shared" si="44"/>
        <v/>
      </c>
      <c r="H405" s="8" t="str">
        <f t="shared" si="45"/>
        <v/>
      </c>
      <c r="J405" s="8" t="str">
        <f t="shared" si="46"/>
        <v/>
      </c>
      <c r="L405" s="8" t="str">
        <f t="shared" si="47"/>
        <v/>
      </c>
      <c r="N405" s="8" t="str">
        <f t="shared" si="48"/>
        <v/>
      </c>
    </row>
    <row r="406" spans="2:14" x14ac:dyDescent="0.2">
      <c r="B406" s="8" t="str">
        <f t="shared" si="42"/>
        <v/>
      </c>
      <c r="D406" s="8" t="str">
        <f t="shared" si="43"/>
        <v/>
      </c>
      <c r="F406" s="8" t="str">
        <f t="shared" si="44"/>
        <v/>
      </c>
      <c r="H406" s="8" t="str">
        <f t="shared" si="45"/>
        <v/>
      </c>
      <c r="J406" s="8" t="str">
        <f t="shared" si="46"/>
        <v/>
      </c>
      <c r="L406" s="8" t="str">
        <f t="shared" si="47"/>
        <v/>
      </c>
      <c r="N406" s="8" t="str">
        <f t="shared" si="48"/>
        <v/>
      </c>
    </row>
    <row r="407" spans="2:14" x14ac:dyDescent="0.2">
      <c r="B407" s="8" t="str">
        <f t="shared" si="42"/>
        <v/>
      </c>
      <c r="D407" s="8" t="str">
        <f t="shared" si="43"/>
        <v/>
      </c>
      <c r="F407" s="8" t="str">
        <f t="shared" si="44"/>
        <v/>
      </c>
      <c r="H407" s="8" t="str">
        <f t="shared" si="45"/>
        <v/>
      </c>
      <c r="J407" s="8" t="str">
        <f t="shared" si="46"/>
        <v/>
      </c>
      <c r="L407" s="8" t="str">
        <f t="shared" si="47"/>
        <v/>
      </c>
      <c r="N407" s="8" t="str">
        <f t="shared" si="48"/>
        <v/>
      </c>
    </row>
    <row r="408" spans="2:14" x14ac:dyDescent="0.2">
      <c r="B408" s="8" t="str">
        <f t="shared" si="42"/>
        <v/>
      </c>
      <c r="D408" s="8" t="str">
        <f t="shared" si="43"/>
        <v/>
      </c>
      <c r="F408" s="8" t="str">
        <f t="shared" si="44"/>
        <v/>
      </c>
      <c r="H408" s="8" t="str">
        <f t="shared" si="45"/>
        <v/>
      </c>
      <c r="J408" s="8" t="str">
        <f t="shared" si="46"/>
        <v/>
      </c>
      <c r="L408" s="8" t="str">
        <f t="shared" si="47"/>
        <v/>
      </c>
      <c r="N408" s="8" t="str">
        <f t="shared" si="48"/>
        <v/>
      </c>
    </row>
    <row r="409" spans="2:14" x14ac:dyDescent="0.2">
      <c r="B409" s="8" t="str">
        <f t="shared" si="42"/>
        <v/>
      </c>
      <c r="D409" s="8" t="str">
        <f t="shared" si="43"/>
        <v/>
      </c>
      <c r="F409" s="8" t="str">
        <f t="shared" si="44"/>
        <v/>
      </c>
      <c r="H409" s="8" t="str">
        <f t="shared" si="45"/>
        <v/>
      </c>
      <c r="J409" s="8" t="str">
        <f t="shared" si="46"/>
        <v/>
      </c>
      <c r="L409" s="8" t="str">
        <f t="shared" si="47"/>
        <v/>
      </c>
      <c r="N409" s="8" t="str">
        <f t="shared" si="48"/>
        <v/>
      </c>
    </row>
    <row r="410" spans="2:14" x14ac:dyDescent="0.2">
      <c r="B410" s="8" t="str">
        <f t="shared" si="42"/>
        <v/>
      </c>
      <c r="D410" s="8" t="str">
        <f t="shared" si="43"/>
        <v/>
      </c>
      <c r="F410" s="8" t="str">
        <f t="shared" si="44"/>
        <v/>
      </c>
      <c r="H410" s="8" t="str">
        <f t="shared" si="45"/>
        <v/>
      </c>
      <c r="J410" s="8" t="str">
        <f t="shared" si="46"/>
        <v/>
      </c>
      <c r="L410" s="8" t="str">
        <f t="shared" si="47"/>
        <v/>
      </c>
      <c r="N410" s="8" t="str">
        <f t="shared" si="48"/>
        <v/>
      </c>
    </row>
    <row r="411" spans="2:14" x14ac:dyDescent="0.2">
      <c r="B411" s="8" t="str">
        <f t="shared" si="42"/>
        <v/>
      </c>
      <c r="D411" s="8" t="str">
        <f t="shared" si="43"/>
        <v/>
      </c>
      <c r="F411" s="8" t="str">
        <f t="shared" si="44"/>
        <v/>
      </c>
      <c r="H411" s="8" t="str">
        <f t="shared" si="45"/>
        <v/>
      </c>
      <c r="J411" s="8" t="str">
        <f t="shared" si="46"/>
        <v/>
      </c>
      <c r="L411" s="8" t="str">
        <f t="shared" si="47"/>
        <v/>
      </c>
      <c r="N411" s="8" t="str">
        <f t="shared" si="48"/>
        <v/>
      </c>
    </row>
    <row r="412" spans="2:14" x14ac:dyDescent="0.2">
      <c r="B412" s="8" t="str">
        <f t="shared" si="42"/>
        <v/>
      </c>
      <c r="D412" s="8" t="str">
        <f t="shared" si="43"/>
        <v/>
      </c>
      <c r="F412" s="8" t="str">
        <f t="shared" si="44"/>
        <v/>
      </c>
      <c r="H412" s="8" t="str">
        <f t="shared" si="45"/>
        <v/>
      </c>
      <c r="J412" s="8" t="str">
        <f t="shared" si="46"/>
        <v/>
      </c>
      <c r="L412" s="8" t="str">
        <f t="shared" si="47"/>
        <v/>
      </c>
      <c r="N412" s="8" t="str">
        <f t="shared" si="48"/>
        <v/>
      </c>
    </row>
    <row r="413" spans="2:14" x14ac:dyDescent="0.2">
      <c r="B413" s="8" t="str">
        <f t="shared" si="42"/>
        <v/>
      </c>
      <c r="D413" s="8" t="str">
        <f t="shared" si="43"/>
        <v/>
      </c>
      <c r="F413" s="8" t="str">
        <f t="shared" si="44"/>
        <v/>
      </c>
      <c r="H413" s="8" t="str">
        <f t="shared" si="45"/>
        <v/>
      </c>
      <c r="J413" s="8" t="str">
        <f t="shared" si="46"/>
        <v/>
      </c>
      <c r="L413" s="8" t="str">
        <f t="shared" si="47"/>
        <v/>
      </c>
      <c r="N413" s="8" t="str">
        <f t="shared" si="48"/>
        <v/>
      </c>
    </row>
    <row r="414" spans="2:14" x14ac:dyDescent="0.2">
      <c r="B414" s="8" t="str">
        <f t="shared" si="42"/>
        <v/>
      </c>
      <c r="D414" s="8" t="str">
        <f t="shared" si="43"/>
        <v/>
      </c>
      <c r="F414" s="8" t="str">
        <f t="shared" si="44"/>
        <v/>
      </c>
      <c r="H414" s="8" t="str">
        <f t="shared" si="45"/>
        <v/>
      </c>
      <c r="J414" s="8" t="str">
        <f t="shared" si="46"/>
        <v/>
      </c>
      <c r="L414" s="8" t="str">
        <f t="shared" si="47"/>
        <v/>
      </c>
      <c r="N414" s="8" t="str">
        <f t="shared" si="48"/>
        <v/>
      </c>
    </row>
    <row r="415" spans="2:14" x14ac:dyDescent="0.2">
      <c r="B415" s="8" t="str">
        <f t="shared" si="42"/>
        <v/>
      </c>
      <c r="D415" s="8" t="str">
        <f t="shared" si="43"/>
        <v/>
      </c>
      <c r="F415" s="8" t="str">
        <f t="shared" si="44"/>
        <v/>
      </c>
      <c r="H415" s="8" t="str">
        <f t="shared" si="45"/>
        <v/>
      </c>
      <c r="J415" s="8" t="str">
        <f t="shared" si="46"/>
        <v/>
      </c>
      <c r="L415" s="8" t="str">
        <f t="shared" si="47"/>
        <v/>
      </c>
      <c r="N415" s="8" t="str">
        <f t="shared" si="48"/>
        <v/>
      </c>
    </row>
    <row r="416" spans="2:14" x14ac:dyDescent="0.2">
      <c r="B416" s="8" t="str">
        <f t="shared" si="42"/>
        <v/>
      </c>
      <c r="D416" s="8" t="str">
        <f t="shared" si="43"/>
        <v/>
      </c>
      <c r="F416" s="8" t="str">
        <f t="shared" si="44"/>
        <v/>
      </c>
      <c r="H416" s="8" t="str">
        <f t="shared" si="45"/>
        <v/>
      </c>
      <c r="J416" s="8" t="str">
        <f t="shared" si="46"/>
        <v/>
      </c>
      <c r="L416" s="8" t="str">
        <f t="shared" si="47"/>
        <v/>
      </c>
      <c r="N416" s="8" t="str">
        <f t="shared" si="48"/>
        <v/>
      </c>
    </row>
    <row r="417" spans="2:14" x14ac:dyDescent="0.2">
      <c r="B417" s="8" t="str">
        <f t="shared" si="42"/>
        <v/>
      </c>
      <c r="D417" s="8" t="str">
        <f t="shared" si="43"/>
        <v/>
      </c>
      <c r="F417" s="8" t="str">
        <f t="shared" si="44"/>
        <v/>
      </c>
      <c r="H417" s="8" t="str">
        <f t="shared" si="45"/>
        <v/>
      </c>
      <c r="J417" s="8" t="str">
        <f t="shared" si="46"/>
        <v/>
      </c>
      <c r="L417" s="8" t="str">
        <f t="shared" si="47"/>
        <v/>
      </c>
      <c r="N417" s="8" t="str">
        <f t="shared" si="48"/>
        <v/>
      </c>
    </row>
    <row r="418" spans="2:14" x14ac:dyDescent="0.2">
      <c r="B418" s="8" t="str">
        <f t="shared" si="42"/>
        <v/>
      </c>
      <c r="D418" s="8" t="str">
        <f t="shared" si="43"/>
        <v/>
      </c>
      <c r="F418" s="8" t="str">
        <f t="shared" si="44"/>
        <v/>
      </c>
      <c r="H418" s="8" t="str">
        <f t="shared" si="45"/>
        <v/>
      </c>
      <c r="J418" s="8" t="str">
        <f t="shared" si="46"/>
        <v/>
      </c>
      <c r="L418" s="8" t="str">
        <f t="shared" si="47"/>
        <v/>
      </c>
      <c r="N418" s="8" t="str">
        <f t="shared" si="48"/>
        <v/>
      </c>
    </row>
    <row r="419" spans="2:14" x14ac:dyDescent="0.2">
      <c r="B419" s="8" t="str">
        <f t="shared" si="42"/>
        <v/>
      </c>
      <c r="D419" s="8" t="str">
        <f t="shared" si="43"/>
        <v/>
      </c>
      <c r="F419" s="8" t="str">
        <f t="shared" si="44"/>
        <v/>
      </c>
      <c r="H419" s="8" t="str">
        <f t="shared" si="45"/>
        <v/>
      </c>
      <c r="J419" s="8" t="str">
        <f t="shared" si="46"/>
        <v/>
      </c>
      <c r="L419" s="8" t="str">
        <f t="shared" si="47"/>
        <v/>
      </c>
      <c r="N419" s="8" t="str">
        <f t="shared" si="48"/>
        <v/>
      </c>
    </row>
    <row r="420" spans="2:14" x14ac:dyDescent="0.2">
      <c r="B420" s="8" t="str">
        <f t="shared" si="42"/>
        <v/>
      </c>
      <c r="D420" s="8" t="str">
        <f t="shared" si="43"/>
        <v/>
      </c>
      <c r="F420" s="8" t="str">
        <f t="shared" si="44"/>
        <v/>
      </c>
      <c r="H420" s="8" t="str">
        <f t="shared" si="45"/>
        <v/>
      </c>
      <c r="J420" s="8" t="str">
        <f t="shared" si="46"/>
        <v/>
      </c>
      <c r="L420" s="8" t="str">
        <f t="shared" si="47"/>
        <v/>
      </c>
      <c r="N420" s="8" t="str">
        <f t="shared" si="48"/>
        <v/>
      </c>
    </row>
    <row r="421" spans="2:14" x14ac:dyDescent="0.2">
      <c r="B421" s="8" t="str">
        <f t="shared" si="42"/>
        <v/>
      </c>
      <c r="D421" s="8" t="str">
        <f t="shared" si="43"/>
        <v/>
      </c>
      <c r="F421" s="8" t="str">
        <f t="shared" si="44"/>
        <v/>
      </c>
      <c r="H421" s="8" t="str">
        <f t="shared" si="45"/>
        <v/>
      </c>
      <c r="J421" s="8" t="str">
        <f t="shared" si="46"/>
        <v/>
      </c>
      <c r="L421" s="8" t="str">
        <f t="shared" si="47"/>
        <v/>
      </c>
      <c r="N421" s="8" t="str">
        <f t="shared" si="48"/>
        <v/>
      </c>
    </row>
    <row r="422" spans="2:14" x14ac:dyDescent="0.2">
      <c r="B422" s="8" t="str">
        <f t="shared" si="42"/>
        <v/>
      </c>
      <c r="D422" s="8" t="str">
        <f t="shared" si="43"/>
        <v/>
      </c>
      <c r="F422" s="8" t="str">
        <f t="shared" si="44"/>
        <v/>
      </c>
      <c r="H422" s="8" t="str">
        <f t="shared" si="45"/>
        <v/>
      </c>
      <c r="J422" s="8" t="str">
        <f t="shared" si="46"/>
        <v/>
      </c>
      <c r="L422" s="8" t="str">
        <f t="shared" si="47"/>
        <v/>
      </c>
      <c r="N422" s="8" t="str">
        <f t="shared" si="48"/>
        <v/>
      </c>
    </row>
    <row r="423" spans="2:14" x14ac:dyDescent="0.2">
      <c r="B423" s="8" t="str">
        <f t="shared" si="42"/>
        <v/>
      </c>
      <c r="D423" s="8" t="str">
        <f t="shared" si="43"/>
        <v/>
      </c>
      <c r="F423" s="8" t="str">
        <f t="shared" si="44"/>
        <v/>
      </c>
      <c r="H423" s="8" t="str">
        <f t="shared" si="45"/>
        <v/>
      </c>
      <c r="J423" s="8" t="str">
        <f t="shared" si="46"/>
        <v/>
      </c>
      <c r="L423" s="8" t="str">
        <f t="shared" si="47"/>
        <v/>
      </c>
      <c r="N423" s="8" t="str">
        <f t="shared" si="48"/>
        <v/>
      </c>
    </row>
    <row r="424" spans="2:14" x14ac:dyDescent="0.2">
      <c r="B424" s="8" t="str">
        <f t="shared" si="42"/>
        <v/>
      </c>
      <c r="D424" s="8" t="str">
        <f t="shared" si="43"/>
        <v/>
      </c>
      <c r="F424" s="8" t="str">
        <f t="shared" si="44"/>
        <v/>
      </c>
      <c r="H424" s="8" t="str">
        <f t="shared" si="45"/>
        <v/>
      </c>
      <c r="J424" s="8" t="str">
        <f t="shared" si="46"/>
        <v/>
      </c>
      <c r="L424" s="8" t="str">
        <f t="shared" si="47"/>
        <v/>
      </c>
      <c r="N424" s="8" t="str">
        <f t="shared" si="48"/>
        <v/>
      </c>
    </row>
    <row r="425" spans="2:14" x14ac:dyDescent="0.2">
      <c r="B425" s="8" t="str">
        <f t="shared" si="42"/>
        <v/>
      </c>
      <c r="D425" s="8" t="str">
        <f t="shared" si="43"/>
        <v/>
      </c>
      <c r="F425" s="8" t="str">
        <f t="shared" si="44"/>
        <v/>
      </c>
      <c r="H425" s="8" t="str">
        <f t="shared" si="45"/>
        <v/>
      </c>
      <c r="J425" s="8" t="str">
        <f t="shared" si="46"/>
        <v/>
      </c>
      <c r="L425" s="8" t="str">
        <f t="shared" si="47"/>
        <v/>
      </c>
      <c r="N425" s="8" t="str">
        <f t="shared" si="48"/>
        <v/>
      </c>
    </row>
    <row r="426" spans="2:14" x14ac:dyDescent="0.2">
      <c r="B426" s="8" t="str">
        <f t="shared" si="42"/>
        <v/>
      </c>
      <c r="D426" s="8" t="str">
        <f t="shared" si="43"/>
        <v/>
      </c>
      <c r="F426" s="8" t="str">
        <f t="shared" si="44"/>
        <v/>
      </c>
      <c r="H426" s="8" t="str">
        <f t="shared" si="45"/>
        <v/>
      </c>
      <c r="J426" s="8" t="str">
        <f t="shared" si="46"/>
        <v/>
      </c>
      <c r="L426" s="8" t="str">
        <f t="shared" si="47"/>
        <v/>
      </c>
      <c r="N426" s="8" t="str">
        <f t="shared" si="48"/>
        <v/>
      </c>
    </row>
    <row r="427" spans="2:14" x14ac:dyDescent="0.2">
      <c r="B427" s="8" t="str">
        <f t="shared" si="42"/>
        <v/>
      </c>
      <c r="D427" s="8" t="str">
        <f t="shared" si="43"/>
        <v/>
      </c>
      <c r="F427" s="8" t="str">
        <f t="shared" si="44"/>
        <v/>
      </c>
      <c r="H427" s="8" t="str">
        <f t="shared" si="45"/>
        <v/>
      </c>
      <c r="J427" s="8" t="str">
        <f t="shared" si="46"/>
        <v/>
      </c>
      <c r="L427" s="8" t="str">
        <f t="shared" si="47"/>
        <v/>
      </c>
      <c r="N427" s="8" t="str">
        <f t="shared" si="48"/>
        <v/>
      </c>
    </row>
    <row r="428" spans="2:14" x14ac:dyDescent="0.2">
      <c r="B428" s="8" t="str">
        <f t="shared" si="42"/>
        <v/>
      </c>
      <c r="D428" s="8" t="str">
        <f t="shared" si="43"/>
        <v/>
      </c>
      <c r="F428" s="8" t="str">
        <f t="shared" si="44"/>
        <v/>
      </c>
      <c r="H428" s="8" t="str">
        <f t="shared" si="45"/>
        <v/>
      </c>
      <c r="J428" s="8" t="str">
        <f t="shared" si="46"/>
        <v/>
      </c>
      <c r="L428" s="8" t="str">
        <f t="shared" si="47"/>
        <v/>
      </c>
      <c r="N428" s="8" t="str">
        <f t="shared" si="48"/>
        <v/>
      </c>
    </row>
    <row r="429" spans="2:14" x14ac:dyDescent="0.2">
      <c r="B429" s="8" t="str">
        <f t="shared" si="42"/>
        <v/>
      </c>
      <c r="D429" s="8" t="str">
        <f t="shared" si="43"/>
        <v/>
      </c>
      <c r="F429" s="8" t="str">
        <f t="shared" si="44"/>
        <v/>
      </c>
      <c r="H429" s="8" t="str">
        <f t="shared" si="45"/>
        <v/>
      </c>
      <c r="J429" s="8" t="str">
        <f t="shared" si="46"/>
        <v/>
      </c>
      <c r="L429" s="8" t="str">
        <f t="shared" si="47"/>
        <v/>
      </c>
      <c r="N429" s="8" t="str">
        <f t="shared" si="48"/>
        <v/>
      </c>
    </row>
    <row r="430" spans="2:14" x14ac:dyDescent="0.2">
      <c r="B430" s="8" t="str">
        <f t="shared" si="42"/>
        <v/>
      </c>
      <c r="D430" s="8" t="str">
        <f t="shared" si="43"/>
        <v/>
      </c>
      <c r="F430" s="8" t="str">
        <f t="shared" si="44"/>
        <v/>
      </c>
      <c r="H430" s="8" t="str">
        <f t="shared" si="45"/>
        <v/>
      </c>
      <c r="J430" s="8" t="str">
        <f t="shared" si="46"/>
        <v/>
      </c>
      <c r="L430" s="8" t="str">
        <f t="shared" si="47"/>
        <v/>
      </c>
      <c r="N430" s="8" t="str">
        <f t="shared" si="48"/>
        <v/>
      </c>
    </row>
    <row r="431" spans="2:14" x14ac:dyDescent="0.2">
      <c r="B431" s="8" t="str">
        <f t="shared" si="42"/>
        <v/>
      </c>
      <c r="D431" s="8" t="str">
        <f t="shared" si="43"/>
        <v/>
      </c>
      <c r="F431" s="8" t="str">
        <f t="shared" si="44"/>
        <v/>
      </c>
      <c r="H431" s="8" t="str">
        <f t="shared" si="45"/>
        <v/>
      </c>
      <c r="J431" s="8" t="str">
        <f t="shared" si="46"/>
        <v/>
      </c>
      <c r="L431" s="8" t="str">
        <f t="shared" si="47"/>
        <v/>
      </c>
      <c r="N431" s="8" t="str">
        <f t="shared" si="48"/>
        <v/>
      </c>
    </row>
    <row r="432" spans="2:14" x14ac:dyDescent="0.2">
      <c r="B432" s="8" t="str">
        <f t="shared" si="42"/>
        <v/>
      </c>
      <c r="D432" s="8" t="str">
        <f t="shared" si="43"/>
        <v/>
      </c>
      <c r="F432" s="8" t="str">
        <f t="shared" si="44"/>
        <v/>
      </c>
      <c r="H432" s="8" t="str">
        <f t="shared" si="45"/>
        <v/>
      </c>
      <c r="J432" s="8" t="str">
        <f t="shared" si="46"/>
        <v/>
      </c>
      <c r="L432" s="8" t="str">
        <f t="shared" si="47"/>
        <v/>
      </c>
      <c r="N432" s="8" t="str">
        <f t="shared" si="48"/>
        <v/>
      </c>
    </row>
    <row r="433" spans="2:14" x14ac:dyDescent="0.2">
      <c r="B433" s="8" t="str">
        <f t="shared" si="42"/>
        <v/>
      </c>
      <c r="D433" s="8" t="str">
        <f t="shared" si="43"/>
        <v/>
      </c>
      <c r="F433" s="8" t="str">
        <f t="shared" si="44"/>
        <v/>
      </c>
      <c r="H433" s="8" t="str">
        <f t="shared" si="45"/>
        <v/>
      </c>
      <c r="J433" s="8" t="str">
        <f t="shared" si="46"/>
        <v/>
      </c>
      <c r="L433" s="8" t="str">
        <f t="shared" si="47"/>
        <v/>
      </c>
      <c r="N433" s="8" t="str">
        <f t="shared" si="48"/>
        <v/>
      </c>
    </row>
    <row r="434" spans="2:14" x14ac:dyDescent="0.2">
      <c r="B434" s="8" t="str">
        <f t="shared" si="42"/>
        <v/>
      </c>
      <c r="D434" s="8" t="str">
        <f t="shared" si="43"/>
        <v/>
      </c>
      <c r="F434" s="8" t="str">
        <f t="shared" si="44"/>
        <v/>
      </c>
      <c r="H434" s="8" t="str">
        <f t="shared" si="45"/>
        <v/>
      </c>
      <c r="J434" s="8" t="str">
        <f t="shared" si="46"/>
        <v/>
      </c>
      <c r="L434" s="8" t="str">
        <f t="shared" si="47"/>
        <v/>
      </c>
      <c r="N434" s="8" t="str">
        <f t="shared" si="48"/>
        <v/>
      </c>
    </row>
    <row r="435" spans="2:14" x14ac:dyDescent="0.2">
      <c r="B435" s="8" t="str">
        <f t="shared" si="42"/>
        <v/>
      </c>
      <c r="D435" s="8" t="str">
        <f t="shared" si="43"/>
        <v/>
      </c>
      <c r="F435" s="8" t="str">
        <f t="shared" si="44"/>
        <v/>
      </c>
      <c r="H435" s="8" t="str">
        <f t="shared" si="45"/>
        <v/>
      </c>
      <c r="J435" s="8" t="str">
        <f t="shared" si="46"/>
        <v/>
      </c>
      <c r="L435" s="8" t="str">
        <f t="shared" si="47"/>
        <v/>
      </c>
      <c r="N435" s="8" t="str">
        <f t="shared" si="48"/>
        <v/>
      </c>
    </row>
    <row r="436" spans="2:14" x14ac:dyDescent="0.2">
      <c r="B436" s="8" t="str">
        <f t="shared" si="42"/>
        <v/>
      </c>
      <c r="D436" s="8" t="str">
        <f t="shared" si="43"/>
        <v/>
      </c>
      <c r="F436" s="8" t="str">
        <f t="shared" si="44"/>
        <v/>
      </c>
      <c r="H436" s="8" t="str">
        <f t="shared" si="45"/>
        <v/>
      </c>
      <c r="J436" s="8" t="str">
        <f t="shared" si="46"/>
        <v/>
      </c>
      <c r="L436" s="8" t="str">
        <f t="shared" si="47"/>
        <v/>
      </c>
      <c r="N436" s="8" t="str">
        <f t="shared" si="48"/>
        <v/>
      </c>
    </row>
    <row r="437" spans="2:14" x14ac:dyDescent="0.2">
      <c r="B437" s="8" t="str">
        <f t="shared" si="42"/>
        <v/>
      </c>
      <c r="D437" s="8" t="str">
        <f t="shared" si="43"/>
        <v/>
      </c>
      <c r="F437" s="8" t="str">
        <f t="shared" si="44"/>
        <v/>
      </c>
      <c r="H437" s="8" t="str">
        <f t="shared" si="45"/>
        <v/>
      </c>
      <c r="J437" s="8" t="str">
        <f t="shared" si="46"/>
        <v/>
      </c>
      <c r="L437" s="8" t="str">
        <f t="shared" si="47"/>
        <v/>
      </c>
      <c r="N437" s="8" t="str">
        <f t="shared" si="48"/>
        <v/>
      </c>
    </row>
    <row r="438" spans="2:14" x14ac:dyDescent="0.2">
      <c r="B438" s="8" t="str">
        <f t="shared" si="42"/>
        <v/>
      </c>
      <c r="D438" s="8" t="str">
        <f t="shared" si="43"/>
        <v/>
      </c>
      <c r="F438" s="8" t="str">
        <f t="shared" si="44"/>
        <v/>
      </c>
      <c r="H438" s="8" t="str">
        <f t="shared" si="45"/>
        <v/>
      </c>
      <c r="J438" s="8" t="str">
        <f t="shared" si="46"/>
        <v/>
      </c>
      <c r="L438" s="8" t="str">
        <f t="shared" si="47"/>
        <v/>
      </c>
      <c r="N438" s="8" t="str">
        <f t="shared" si="48"/>
        <v/>
      </c>
    </row>
    <row r="439" spans="2:14" x14ac:dyDescent="0.2">
      <c r="B439" s="8" t="str">
        <f t="shared" si="42"/>
        <v/>
      </c>
      <c r="D439" s="8" t="str">
        <f t="shared" si="43"/>
        <v/>
      </c>
      <c r="F439" s="8" t="str">
        <f t="shared" si="44"/>
        <v/>
      </c>
      <c r="H439" s="8" t="str">
        <f t="shared" si="45"/>
        <v/>
      </c>
      <c r="J439" s="8" t="str">
        <f t="shared" si="46"/>
        <v/>
      </c>
      <c r="L439" s="8" t="str">
        <f t="shared" si="47"/>
        <v/>
      </c>
      <c r="N439" s="8" t="str">
        <f t="shared" si="48"/>
        <v/>
      </c>
    </row>
    <row r="440" spans="2:14" x14ac:dyDescent="0.2">
      <c r="B440" s="8" t="str">
        <f t="shared" si="42"/>
        <v/>
      </c>
      <c r="D440" s="8" t="str">
        <f t="shared" si="43"/>
        <v/>
      </c>
      <c r="F440" s="8" t="str">
        <f t="shared" si="44"/>
        <v/>
      </c>
      <c r="H440" s="8" t="str">
        <f t="shared" si="45"/>
        <v/>
      </c>
      <c r="J440" s="8" t="str">
        <f t="shared" si="46"/>
        <v/>
      </c>
      <c r="L440" s="8" t="str">
        <f t="shared" si="47"/>
        <v/>
      </c>
      <c r="N440" s="8" t="str">
        <f t="shared" si="48"/>
        <v/>
      </c>
    </row>
    <row r="441" spans="2:14" x14ac:dyDescent="0.2">
      <c r="B441" s="8" t="str">
        <f t="shared" si="42"/>
        <v/>
      </c>
      <c r="D441" s="8" t="str">
        <f t="shared" si="43"/>
        <v/>
      </c>
      <c r="F441" s="8" t="str">
        <f t="shared" si="44"/>
        <v/>
      </c>
      <c r="H441" s="8" t="str">
        <f t="shared" si="45"/>
        <v/>
      </c>
      <c r="J441" s="8" t="str">
        <f t="shared" si="46"/>
        <v/>
      </c>
      <c r="L441" s="8" t="str">
        <f t="shared" si="47"/>
        <v/>
      </c>
      <c r="N441" s="8" t="str">
        <f t="shared" si="48"/>
        <v/>
      </c>
    </row>
    <row r="442" spans="2:14" x14ac:dyDescent="0.2">
      <c r="B442" s="8" t="str">
        <f t="shared" si="42"/>
        <v/>
      </c>
      <c r="D442" s="8" t="str">
        <f t="shared" si="43"/>
        <v/>
      </c>
      <c r="F442" s="8" t="str">
        <f t="shared" si="44"/>
        <v/>
      </c>
      <c r="H442" s="8" t="str">
        <f t="shared" si="45"/>
        <v/>
      </c>
      <c r="J442" s="8" t="str">
        <f t="shared" si="46"/>
        <v/>
      </c>
      <c r="L442" s="8" t="str">
        <f t="shared" si="47"/>
        <v/>
      </c>
      <c r="N442" s="8" t="str">
        <f t="shared" si="48"/>
        <v/>
      </c>
    </row>
    <row r="443" spans="2:14" x14ac:dyDescent="0.2">
      <c r="B443" s="8" t="str">
        <f t="shared" si="42"/>
        <v/>
      </c>
      <c r="D443" s="8" t="str">
        <f t="shared" si="43"/>
        <v/>
      </c>
      <c r="F443" s="8" t="str">
        <f t="shared" si="44"/>
        <v/>
      </c>
      <c r="H443" s="8" t="str">
        <f t="shared" si="45"/>
        <v/>
      </c>
      <c r="J443" s="8" t="str">
        <f t="shared" si="46"/>
        <v/>
      </c>
      <c r="L443" s="8" t="str">
        <f t="shared" si="47"/>
        <v/>
      </c>
      <c r="N443" s="8" t="str">
        <f t="shared" si="48"/>
        <v/>
      </c>
    </row>
    <row r="444" spans="2:14" x14ac:dyDescent="0.2">
      <c r="B444" s="8" t="str">
        <f t="shared" si="42"/>
        <v/>
      </c>
      <c r="D444" s="8" t="str">
        <f t="shared" si="43"/>
        <v/>
      </c>
      <c r="F444" s="8" t="str">
        <f t="shared" si="44"/>
        <v/>
      </c>
      <c r="H444" s="8" t="str">
        <f t="shared" si="45"/>
        <v/>
      </c>
      <c r="J444" s="8" t="str">
        <f t="shared" si="46"/>
        <v/>
      </c>
      <c r="L444" s="8" t="str">
        <f t="shared" si="47"/>
        <v/>
      </c>
      <c r="N444" s="8" t="str">
        <f t="shared" si="48"/>
        <v/>
      </c>
    </row>
    <row r="445" spans="2:14" x14ac:dyDescent="0.2">
      <c r="B445" s="8" t="str">
        <f t="shared" si="42"/>
        <v/>
      </c>
      <c r="D445" s="8" t="str">
        <f t="shared" si="43"/>
        <v/>
      </c>
      <c r="F445" s="8" t="str">
        <f t="shared" si="44"/>
        <v/>
      </c>
      <c r="H445" s="8" t="str">
        <f t="shared" si="45"/>
        <v/>
      </c>
      <c r="J445" s="8" t="str">
        <f t="shared" si="46"/>
        <v/>
      </c>
      <c r="L445" s="8" t="str">
        <f t="shared" si="47"/>
        <v/>
      </c>
      <c r="N445" s="8" t="str">
        <f t="shared" si="48"/>
        <v/>
      </c>
    </row>
    <row r="446" spans="2:14" x14ac:dyDescent="0.2">
      <c r="B446" s="8" t="str">
        <f t="shared" si="42"/>
        <v/>
      </c>
      <c r="D446" s="8" t="str">
        <f t="shared" si="43"/>
        <v/>
      </c>
      <c r="F446" s="8" t="str">
        <f t="shared" si="44"/>
        <v/>
      </c>
      <c r="H446" s="8" t="str">
        <f t="shared" si="45"/>
        <v/>
      </c>
      <c r="J446" s="8" t="str">
        <f t="shared" si="46"/>
        <v/>
      </c>
      <c r="L446" s="8" t="str">
        <f t="shared" si="47"/>
        <v/>
      </c>
      <c r="N446" s="8" t="str">
        <f t="shared" si="48"/>
        <v/>
      </c>
    </row>
    <row r="447" spans="2:14" x14ac:dyDescent="0.2">
      <c r="B447" s="8" t="str">
        <f t="shared" si="42"/>
        <v/>
      </c>
      <c r="D447" s="8" t="str">
        <f t="shared" si="43"/>
        <v/>
      </c>
      <c r="F447" s="8" t="str">
        <f t="shared" si="44"/>
        <v/>
      </c>
      <c r="H447" s="8" t="str">
        <f t="shared" si="45"/>
        <v/>
      </c>
      <c r="J447" s="8" t="str">
        <f t="shared" si="46"/>
        <v/>
      </c>
      <c r="L447" s="8" t="str">
        <f t="shared" si="47"/>
        <v/>
      </c>
      <c r="N447" s="8" t="str">
        <f t="shared" si="48"/>
        <v/>
      </c>
    </row>
    <row r="448" spans="2:14" x14ac:dyDescent="0.2">
      <c r="B448" s="8" t="str">
        <f t="shared" si="42"/>
        <v/>
      </c>
      <c r="D448" s="8" t="str">
        <f t="shared" si="43"/>
        <v/>
      </c>
      <c r="F448" s="8" t="str">
        <f t="shared" si="44"/>
        <v/>
      </c>
      <c r="H448" s="8" t="str">
        <f t="shared" si="45"/>
        <v/>
      </c>
      <c r="J448" s="8" t="str">
        <f t="shared" si="46"/>
        <v/>
      </c>
      <c r="L448" s="8" t="str">
        <f t="shared" si="47"/>
        <v/>
      </c>
      <c r="N448" s="8" t="str">
        <f t="shared" si="48"/>
        <v/>
      </c>
    </row>
    <row r="449" spans="2:14" x14ac:dyDescent="0.2">
      <c r="B449" s="8" t="str">
        <f t="shared" si="42"/>
        <v/>
      </c>
      <c r="D449" s="8" t="str">
        <f t="shared" si="43"/>
        <v/>
      </c>
      <c r="F449" s="8" t="str">
        <f t="shared" si="44"/>
        <v/>
      </c>
      <c r="H449" s="8" t="str">
        <f t="shared" si="45"/>
        <v/>
      </c>
      <c r="J449" s="8" t="str">
        <f t="shared" si="46"/>
        <v/>
      </c>
      <c r="L449" s="8" t="str">
        <f t="shared" si="47"/>
        <v/>
      </c>
      <c r="N449" s="8" t="str">
        <f t="shared" si="48"/>
        <v/>
      </c>
    </row>
    <row r="450" spans="2:14" x14ac:dyDescent="0.2">
      <c r="B450" s="8" t="str">
        <f t="shared" ref="B450:B513" si="49">IF(EXACT(AM450,C450),"",",")</f>
        <v/>
      </c>
      <c r="D450" s="8" t="str">
        <f t="shared" ref="D450:D513" si="50">IF(EXACT(AO450,A450),"",":")</f>
        <v/>
      </c>
      <c r="F450" s="8" t="str">
        <f t="shared" ref="F450:F513" si="51">IF(EXACT(AP450,E450),"",".")</f>
        <v/>
      </c>
      <c r="H450" s="8" t="str">
        <f t="shared" ref="H450:H513" si="52">IF(EXACT(AR450,G450),"",",")</f>
        <v/>
      </c>
      <c r="J450" s="8" t="str">
        <f t="shared" ref="J450:J513" si="53">IF(EXACT(AT450,I450),"",".")</f>
        <v/>
      </c>
      <c r="L450" s="8" t="str">
        <f t="shared" ref="L450:L513" si="54">IF(EXACT(AV450,K450),"",".")</f>
        <v/>
      </c>
      <c r="N450" s="8" t="str">
        <f t="shared" ref="N450:N513" si="55">IF(EXACT(AX450,M450),"",".")</f>
        <v/>
      </c>
    </row>
    <row r="451" spans="2:14" x14ac:dyDescent="0.2">
      <c r="B451" s="8" t="str">
        <f t="shared" si="49"/>
        <v/>
      </c>
      <c r="D451" s="8" t="str">
        <f t="shared" si="50"/>
        <v/>
      </c>
      <c r="F451" s="8" t="str">
        <f t="shared" si="51"/>
        <v/>
      </c>
      <c r="H451" s="8" t="str">
        <f t="shared" si="52"/>
        <v/>
      </c>
      <c r="J451" s="8" t="str">
        <f t="shared" si="53"/>
        <v/>
      </c>
      <c r="L451" s="8" t="str">
        <f t="shared" si="54"/>
        <v/>
      </c>
      <c r="N451" s="8" t="str">
        <f t="shared" si="55"/>
        <v/>
      </c>
    </row>
    <row r="452" spans="2:14" x14ac:dyDescent="0.2">
      <c r="B452" s="8" t="str">
        <f t="shared" si="49"/>
        <v/>
      </c>
      <c r="D452" s="8" t="str">
        <f t="shared" si="50"/>
        <v/>
      </c>
      <c r="F452" s="8" t="str">
        <f t="shared" si="51"/>
        <v/>
      </c>
      <c r="H452" s="8" t="str">
        <f t="shared" si="52"/>
        <v/>
      </c>
      <c r="J452" s="8" t="str">
        <f t="shared" si="53"/>
        <v/>
      </c>
      <c r="L452" s="8" t="str">
        <f t="shared" si="54"/>
        <v/>
      </c>
      <c r="N452" s="8" t="str">
        <f t="shared" si="55"/>
        <v/>
      </c>
    </row>
    <row r="453" spans="2:14" x14ac:dyDescent="0.2">
      <c r="B453" s="8" t="str">
        <f t="shared" si="49"/>
        <v/>
      </c>
      <c r="D453" s="8" t="str">
        <f t="shared" si="50"/>
        <v/>
      </c>
      <c r="F453" s="8" t="str">
        <f t="shared" si="51"/>
        <v/>
      </c>
      <c r="H453" s="8" t="str">
        <f t="shared" si="52"/>
        <v/>
      </c>
      <c r="J453" s="8" t="str">
        <f t="shared" si="53"/>
        <v/>
      </c>
      <c r="L453" s="8" t="str">
        <f t="shared" si="54"/>
        <v/>
      </c>
      <c r="N453" s="8" t="str">
        <f t="shared" si="55"/>
        <v/>
      </c>
    </row>
    <row r="454" spans="2:14" x14ac:dyDescent="0.2">
      <c r="B454" s="8" t="str">
        <f t="shared" si="49"/>
        <v/>
      </c>
      <c r="D454" s="8" t="str">
        <f t="shared" si="50"/>
        <v/>
      </c>
      <c r="F454" s="8" t="str">
        <f t="shared" si="51"/>
        <v/>
      </c>
      <c r="H454" s="8" t="str">
        <f t="shared" si="52"/>
        <v/>
      </c>
      <c r="J454" s="8" t="str">
        <f t="shared" si="53"/>
        <v/>
      </c>
      <c r="L454" s="8" t="str">
        <f t="shared" si="54"/>
        <v/>
      </c>
      <c r="N454" s="8" t="str">
        <f t="shared" si="55"/>
        <v/>
      </c>
    </row>
    <row r="455" spans="2:14" x14ac:dyDescent="0.2">
      <c r="B455" s="8" t="str">
        <f t="shared" si="49"/>
        <v/>
      </c>
      <c r="D455" s="8" t="str">
        <f t="shared" si="50"/>
        <v/>
      </c>
      <c r="F455" s="8" t="str">
        <f t="shared" si="51"/>
        <v/>
      </c>
      <c r="H455" s="8" t="str">
        <f t="shared" si="52"/>
        <v/>
      </c>
      <c r="J455" s="8" t="str">
        <f t="shared" si="53"/>
        <v/>
      </c>
      <c r="L455" s="8" t="str">
        <f t="shared" si="54"/>
        <v/>
      </c>
      <c r="N455" s="8" t="str">
        <f t="shared" si="55"/>
        <v/>
      </c>
    </row>
    <row r="456" spans="2:14" x14ac:dyDescent="0.2">
      <c r="B456" s="8" t="str">
        <f t="shared" si="49"/>
        <v/>
      </c>
      <c r="D456" s="8" t="str">
        <f t="shared" si="50"/>
        <v/>
      </c>
      <c r="F456" s="8" t="str">
        <f t="shared" si="51"/>
        <v/>
      </c>
      <c r="H456" s="8" t="str">
        <f t="shared" si="52"/>
        <v/>
      </c>
      <c r="J456" s="8" t="str">
        <f t="shared" si="53"/>
        <v/>
      </c>
      <c r="L456" s="8" t="str">
        <f t="shared" si="54"/>
        <v/>
      </c>
      <c r="N456" s="8" t="str">
        <f t="shared" si="55"/>
        <v/>
      </c>
    </row>
    <row r="457" spans="2:14" x14ac:dyDescent="0.2">
      <c r="B457" s="8" t="str">
        <f t="shared" si="49"/>
        <v/>
      </c>
      <c r="D457" s="8" t="str">
        <f t="shared" si="50"/>
        <v/>
      </c>
      <c r="F457" s="8" t="str">
        <f t="shared" si="51"/>
        <v/>
      </c>
      <c r="H457" s="8" t="str">
        <f t="shared" si="52"/>
        <v/>
      </c>
      <c r="J457" s="8" t="str">
        <f t="shared" si="53"/>
        <v/>
      </c>
      <c r="L457" s="8" t="str">
        <f t="shared" si="54"/>
        <v/>
      </c>
      <c r="N457" s="8" t="str">
        <f t="shared" si="55"/>
        <v/>
      </c>
    </row>
    <row r="458" spans="2:14" x14ac:dyDescent="0.2">
      <c r="B458" s="8" t="str">
        <f t="shared" si="49"/>
        <v/>
      </c>
      <c r="D458" s="8" t="str">
        <f t="shared" si="50"/>
        <v/>
      </c>
      <c r="F458" s="8" t="str">
        <f t="shared" si="51"/>
        <v/>
      </c>
      <c r="H458" s="8" t="str">
        <f t="shared" si="52"/>
        <v/>
      </c>
      <c r="J458" s="8" t="str">
        <f t="shared" si="53"/>
        <v/>
      </c>
      <c r="L458" s="8" t="str">
        <f t="shared" si="54"/>
        <v/>
      </c>
      <c r="N458" s="8" t="str">
        <f t="shared" si="55"/>
        <v/>
      </c>
    </row>
    <row r="459" spans="2:14" x14ac:dyDescent="0.2">
      <c r="B459" s="8" t="str">
        <f t="shared" si="49"/>
        <v/>
      </c>
      <c r="D459" s="8" t="str">
        <f t="shared" si="50"/>
        <v/>
      </c>
      <c r="F459" s="8" t="str">
        <f t="shared" si="51"/>
        <v/>
      </c>
      <c r="H459" s="8" t="str">
        <f t="shared" si="52"/>
        <v/>
      </c>
      <c r="J459" s="8" t="str">
        <f t="shared" si="53"/>
        <v/>
      </c>
      <c r="L459" s="8" t="str">
        <f t="shared" si="54"/>
        <v/>
      </c>
      <c r="N459" s="8" t="str">
        <f t="shared" si="55"/>
        <v/>
      </c>
    </row>
    <row r="460" spans="2:14" x14ac:dyDescent="0.2">
      <c r="B460" s="8" t="str">
        <f t="shared" si="49"/>
        <v/>
      </c>
      <c r="D460" s="8" t="str">
        <f t="shared" si="50"/>
        <v/>
      </c>
      <c r="F460" s="8" t="str">
        <f t="shared" si="51"/>
        <v/>
      </c>
      <c r="H460" s="8" t="str">
        <f t="shared" si="52"/>
        <v/>
      </c>
      <c r="J460" s="8" t="str">
        <f t="shared" si="53"/>
        <v/>
      </c>
      <c r="L460" s="8" t="str">
        <f t="shared" si="54"/>
        <v/>
      </c>
      <c r="N460" s="8" t="str">
        <f t="shared" si="55"/>
        <v/>
      </c>
    </row>
    <row r="461" spans="2:14" x14ac:dyDescent="0.2">
      <c r="B461" s="8" t="str">
        <f t="shared" si="49"/>
        <v/>
      </c>
      <c r="D461" s="8" t="str">
        <f t="shared" si="50"/>
        <v/>
      </c>
      <c r="F461" s="8" t="str">
        <f t="shared" si="51"/>
        <v/>
      </c>
      <c r="H461" s="8" t="str">
        <f t="shared" si="52"/>
        <v/>
      </c>
      <c r="J461" s="8" t="str">
        <f t="shared" si="53"/>
        <v/>
      </c>
      <c r="L461" s="8" t="str">
        <f t="shared" si="54"/>
        <v/>
      </c>
      <c r="N461" s="8" t="str">
        <f t="shared" si="55"/>
        <v/>
      </c>
    </row>
    <row r="462" spans="2:14" x14ac:dyDescent="0.2">
      <c r="B462" s="8" t="str">
        <f t="shared" si="49"/>
        <v/>
      </c>
      <c r="D462" s="8" t="str">
        <f t="shared" si="50"/>
        <v/>
      </c>
      <c r="F462" s="8" t="str">
        <f t="shared" si="51"/>
        <v/>
      </c>
      <c r="H462" s="8" t="str">
        <f t="shared" si="52"/>
        <v/>
      </c>
      <c r="J462" s="8" t="str">
        <f t="shared" si="53"/>
        <v/>
      </c>
      <c r="L462" s="8" t="str">
        <f t="shared" si="54"/>
        <v/>
      </c>
      <c r="N462" s="8" t="str">
        <f t="shared" si="55"/>
        <v/>
      </c>
    </row>
    <row r="463" spans="2:14" x14ac:dyDescent="0.2">
      <c r="B463" s="8" t="str">
        <f t="shared" si="49"/>
        <v/>
      </c>
      <c r="D463" s="8" t="str">
        <f t="shared" si="50"/>
        <v/>
      </c>
      <c r="F463" s="8" t="str">
        <f t="shared" si="51"/>
        <v/>
      </c>
      <c r="H463" s="8" t="str">
        <f t="shared" si="52"/>
        <v/>
      </c>
      <c r="J463" s="8" t="str">
        <f t="shared" si="53"/>
        <v/>
      </c>
      <c r="L463" s="8" t="str">
        <f t="shared" si="54"/>
        <v/>
      </c>
      <c r="N463" s="8" t="str">
        <f t="shared" si="55"/>
        <v/>
      </c>
    </row>
    <row r="464" spans="2:14" x14ac:dyDescent="0.2">
      <c r="B464" s="8" t="str">
        <f t="shared" si="49"/>
        <v/>
      </c>
      <c r="D464" s="8" t="str">
        <f t="shared" si="50"/>
        <v/>
      </c>
      <c r="F464" s="8" t="str">
        <f t="shared" si="51"/>
        <v/>
      </c>
      <c r="H464" s="8" t="str">
        <f t="shared" si="52"/>
        <v/>
      </c>
      <c r="J464" s="8" t="str">
        <f t="shared" si="53"/>
        <v/>
      </c>
      <c r="L464" s="8" t="str">
        <f t="shared" si="54"/>
        <v/>
      </c>
      <c r="N464" s="8" t="str">
        <f t="shared" si="55"/>
        <v/>
      </c>
    </row>
    <row r="465" spans="2:14" x14ac:dyDescent="0.2">
      <c r="B465" s="8" t="str">
        <f t="shared" si="49"/>
        <v/>
      </c>
      <c r="D465" s="8" t="str">
        <f t="shared" si="50"/>
        <v/>
      </c>
      <c r="F465" s="8" t="str">
        <f t="shared" si="51"/>
        <v/>
      </c>
      <c r="H465" s="8" t="str">
        <f t="shared" si="52"/>
        <v/>
      </c>
      <c r="J465" s="8" t="str">
        <f t="shared" si="53"/>
        <v/>
      </c>
      <c r="L465" s="8" t="str">
        <f t="shared" si="54"/>
        <v/>
      </c>
      <c r="N465" s="8" t="str">
        <f t="shared" si="55"/>
        <v/>
      </c>
    </row>
    <row r="466" spans="2:14" x14ac:dyDescent="0.2">
      <c r="B466" s="8" t="str">
        <f t="shared" si="49"/>
        <v/>
      </c>
      <c r="D466" s="8" t="str">
        <f t="shared" si="50"/>
        <v/>
      </c>
      <c r="F466" s="8" t="str">
        <f t="shared" si="51"/>
        <v/>
      </c>
      <c r="H466" s="8" t="str">
        <f t="shared" si="52"/>
        <v/>
      </c>
      <c r="J466" s="8" t="str">
        <f t="shared" si="53"/>
        <v/>
      </c>
      <c r="L466" s="8" t="str">
        <f t="shared" si="54"/>
        <v/>
      </c>
      <c r="N466" s="8" t="str">
        <f t="shared" si="55"/>
        <v/>
      </c>
    </row>
    <row r="467" spans="2:14" x14ac:dyDescent="0.2">
      <c r="B467" s="8" t="str">
        <f t="shared" si="49"/>
        <v/>
      </c>
      <c r="D467" s="8" t="str">
        <f t="shared" si="50"/>
        <v/>
      </c>
      <c r="F467" s="8" t="str">
        <f t="shared" si="51"/>
        <v/>
      </c>
      <c r="H467" s="8" t="str">
        <f t="shared" si="52"/>
        <v/>
      </c>
      <c r="J467" s="8" t="str">
        <f t="shared" si="53"/>
        <v/>
      </c>
      <c r="L467" s="8" t="str">
        <f t="shared" si="54"/>
        <v/>
      </c>
      <c r="N467" s="8" t="str">
        <f t="shared" si="55"/>
        <v/>
      </c>
    </row>
    <row r="468" spans="2:14" x14ac:dyDescent="0.2">
      <c r="B468" s="8" t="str">
        <f t="shared" si="49"/>
        <v/>
      </c>
      <c r="D468" s="8" t="str">
        <f t="shared" si="50"/>
        <v/>
      </c>
      <c r="F468" s="8" t="str">
        <f t="shared" si="51"/>
        <v/>
      </c>
      <c r="H468" s="8" t="str">
        <f t="shared" si="52"/>
        <v/>
      </c>
      <c r="J468" s="8" t="str">
        <f t="shared" si="53"/>
        <v/>
      </c>
      <c r="L468" s="8" t="str">
        <f t="shared" si="54"/>
        <v/>
      </c>
      <c r="N468" s="8" t="str">
        <f t="shared" si="55"/>
        <v/>
      </c>
    </row>
    <row r="469" spans="2:14" x14ac:dyDescent="0.2">
      <c r="B469" s="8" t="str">
        <f t="shared" si="49"/>
        <v/>
      </c>
      <c r="D469" s="8" t="str">
        <f t="shared" si="50"/>
        <v/>
      </c>
      <c r="F469" s="8" t="str">
        <f t="shared" si="51"/>
        <v/>
      </c>
      <c r="H469" s="8" t="str">
        <f t="shared" si="52"/>
        <v/>
      </c>
      <c r="J469" s="8" t="str">
        <f t="shared" si="53"/>
        <v/>
      </c>
      <c r="L469" s="8" t="str">
        <f t="shared" si="54"/>
        <v/>
      </c>
      <c r="N469" s="8" t="str">
        <f t="shared" si="55"/>
        <v/>
      </c>
    </row>
    <row r="470" spans="2:14" x14ac:dyDescent="0.2">
      <c r="B470" s="8" t="str">
        <f t="shared" si="49"/>
        <v/>
      </c>
      <c r="D470" s="8" t="str">
        <f t="shared" si="50"/>
        <v/>
      </c>
      <c r="F470" s="8" t="str">
        <f t="shared" si="51"/>
        <v/>
      </c>
      <c r="H470" s="8" t="str">
        <f t="shared" si="52"/>
        <v/>
      </c>
      <c r="J470" s="8" t="str">
        <f t="shared" si="53"/>
        <v/>
      </c>
      <c r="L470" s="8" t="str">
        <f t="shared" si="54"/>
        <v/>
      </c>
      <c r="N470" s="8" t="str">
        <f t="shared" si="55"/>
        <v/>
      </c>
    </row>
    <row r="471" spans="2:14" x14ac:dyDescent="0.2">
      <c r="B471" s="8" t="str">
        <f t="shared" si="49"/>
        <v/>
      </c>
      <c r="D471" s="8" t="str">
        <f t="shared" si="50"/>
        <v/>
      </c>
      <c r="F471" s="8" t="str">
        <f t="shared" si="51"/>
        <v/>
      </c>
      <c r="H471" s="8" t="str">
        <f t="shared" si="52"/>
        <v/>
      </c>
      <c r="J471" s="8" t="str">
        <f t="shared" si="53"/>
        <v/>
      </c>
      <c r="L471" s="8" t="str">
        <f t="shared" si="54"/>
        <v/>
      </c>
      <c r="N471" s="8" t="str">
        <f t="shared" si="55"/>
        <v/>
      </c>
    </row>
    <row r="472" spans="2:14" x14ac:dyDescent="0.2">
      <c r="B472" s="8" t="str">
        <f t="shared" si="49"/>
        <v/>
      </c>
      <c r="D472" s="8" t="str">
        <f t="shared" si="50"/>
        <v/>
      </c>
      <c r="F472" s="8" t="str">
        <f t="shared" si="51"/>
        <v/>
      </c>
      <c r="H472" s="8" t="str">
        <f t="shared" si="52"/>
        <v/>
      </c>
      <c r="J472" s="8" t="str">
        <f t="shared" si="53"/>
        <v/>
      </c>
      <c r="L472" s="8" t="str">
        <f t="shared" si="54"/>
        <v/>
      </c>
      <c r="N472" s="8" t="str">
        <f t="shared" si="55"/>
        <v/>
      </c>
    </row>
    <row r="473" spans="2:14" x14ac:dyDescent="0.2">
      <c r="B473" s="8" t="str">
        <f t="shared" si="49"/>
        <v/>
      </c>
      <c r="D473" s="8" t="str">
        <f t="shared" si="50"/>
        <v/>
      </c>
      <c r="F473" s="8" t="str">
        <f t="shared" si="51"/>
        <v/>
      </c>
      <c r="H473" s="8" t="str">
        <f t="shared" si="52"/>
        <v/>
      </c>
      <c r="J473" s="8" t="str">
        <f t="shared" si="53"/>
        <v/>
      </c>
      <c r="L473" s="8" t="str">
        <f t="shared" si="54"/>
        <v/>
      </c>
      <c r="N473" s="8" t="str">
        <f t="shared" si="55"/>
        <v/>
      </c>
    </row>
    <row r="474" spans="2:14" x14ac:dyDescent="0.2">
      <c r="B474" s="8" t="str">
        <f t="shared" si="49"/>
        <v/>
      </c>
      <c r="D474" s="8" t="str">
        <f t="shared" si="50"/>
        <v/>
      </c>
      <c r="F474" s="8" t="str">
        <f t="shared" si="51"/>
        <v/>
      </c>
      <c r="H474" s="8" t="str">
        <f t="shared" si="52"/>
        <v/>
      </c>
      <c r="J474" s="8" t="str">
        <f t="shared" si="53"/>
        <v/>
      </c>
      <c r="L474" s="8" t="str">
        <f t="shared" si="54"/>
        <v/>
      </c>
      <c r="N474" s="8" t="str">
        <f t="shared" si="55"/>
        <v/>
      </c>
    </row>
    <row r="475" spans="2:14" x14ac:dyDescent="0.2">
      <c r="B475" s="8" t="str">
        <f t="shared" si="49"/>
        <v/>
      </c>
      <c r="D475" s="8" t="str">
        <f t="shared" si="50"/>
        <v/>
      </c>
      <c r="F475" s="8" t="str">
        <f t="shared" si="51"/>
        <v/>
      </c>
      <c r="H475" s="8" t="str">
        <f t="shared" si="52"/>
        <v/>
      </c>
      <c r="J475" s="8" t="str">
        <f t="shared" si="53"/>
        <v/>
      </c>
      <c r="L475" s="8" t="str">
        <f t="shared" si="54"/>
        <v/>
      </c>
      <c r="N475" s="8" t="str">
        <f t="shared" si="55"/>
        <v/>
      </c>
    </row>
    <row r="476" spans="2:14" x14ac:dyDescent="0.2">
      <c r="B476" s="8" t="str">
        <f t="shared" si="49"/>
        <v/>
      </c>
      <c r="D476" s="8" t="str">
        <f t="shared" si="50"/>
        <v/>
      </c>
      <c r="F476" s="8" t="str">
        <f t="shared" si="51"/>
        <v/>
      </c>
      <c r="H476" s="8" t="str">
        <f t="shared" si="52"/>
        <v/>
      </c>
      <c r="J476" s="8" t="str">
        <f t="shared" si="53"/>
        <v/>
      </c>
      <c r="L476" s="8" t="str">
        <f t="shared" si="54"/>
        <v/>
      </c>
      <c r="N476" s="8" t="str">
        <f t="shared" si="55"/>
        <v/>
      </c>
    </row>
    <row r="477" spans="2:14" x14ac:dyDescent="0.2">
      <c r="B477" s="8" t="str">
        <f t="shared" si="49"/>
        <v/>
      </c>
      <c r="D477" s="8" t="str">
        <f t="shared" si="50"/>
        <v/>
      </c>
      <c r="F477" s="8" t="str">
        <f t="shared" si="51"/>
        <v/>
      </c>
      <c r="H477" s="8" t="str">
        <f t="shared" si="52"/>
        <v/>
      </c>
      <c r="J477" s="8" t="str">
        <f t="shared" si="53"/>
        <v/>
      </c>
      <c r="L477" s="8" t="str">
        <f t="shared" si="54"/>
        <v/>
      </c>
      <c r="N477" s="8" t="str">
        <f t="shared" si="55"/>
        <v/>
      </c>
    </row>
    <row r="478" spans="2:14" x14ac:dyDescent="0.2">
      <c r="B478" s="8" t="str">
        <f t="shared" si="49"/>
        <v/>
      </c>
      <c r="D478" s="8" t="str">
        <f t="shared" si="50"/>
        <v/>
      </c>
      <c r="F478" s="8" t="str">
        <f t="shared" si="51"/>
        <v/>
      </c>
      <c r="H478" s="8" t="str">
        <f t="shared" si="52"/>
        <v/>
      </c>
      <c r="J478" s="8" t="str">
        <f t="shared" si="53"/>
        <v/>
      </c>
      <c r="L478" s="8" t="str">
        <f t="shared" si="54"/>
        <v/>
      </c>
      <c r="N478" s="8" t="str">
        <f t="shared" si="55"/>
        <v/>
      </c>
    </row>
    <row r="479" spans="2:14" x14ac:dyDescent="0.2">
      <c r="B479" s="8" t="str">
        <f t="shared" si="49"/>
        <v/>
      </c>
      <c r="D479" s="8" t="str">
        <f t="shared" si="50"/>
        <v/>
      </c>
      <c r="F479" s="8" t="str">
        <f t="shared" si="51"/>
        <v/>
      </c>
      <c r="H479" s="8" t="str">
        <f t="shared" si="52"/>
        <v/>
      </c>
      <c r="J479" s="8" t="str">
        <f t="shared" si="53"/>
        <v/>
      </c>
      <c r="L479" s="8" t="str">
        <f t="shared" si="54"/>
        <v/>
      </c>
      <c r="N479" s="8" t="str">
        <f t="shared" si="55"/>
        <v/>
      </c>
    </row>
    <row r="480" spans="2:14" x14ac:dyDescent="0.2">
      <c r="B480" s="8" t="str">
        <f t="shared" si="49"/>
        <v/>
      </c>
      <c r="D480" s="8" t="str">
        <f t="shared" si="50"/>
        <v/>
      </c>
      <c r="F480" s="8" t="str">
        <f t="shared" si="51"/>
        <v/>
      </c>
      <c r="H480" s="8" t="str">
        <f t="shared" si="52"/>
        <v/>
      </c>
      <c r="J480" s="8" t="str">
        <f t="shared" si="53"/>
        <v/>
      </c>
      <c r="L480" s="8" t="str">
        <f t="shared" si="54"/>
        <v/>
      </c>
      <c r="N480" s="8" t="str">
        <f t="shared" si="55"/>
        <v/>
      </c>
    </row>
    <row r="481" spans="2:14" x14ac:dyDescent="0.2">
      <c r="B481" s="8" t="str">
        <f t="shared" si="49"/>
        <v/>
      </c>
      <c r="D481" s="8" t="str">
        <f t="shared" si="50"/>
        <v/>
      </c>
      <c r="F481" s="8" t="str">
        <f t="shared" si="51"/>
        <v/>
      </c>
      <c r="H481" s="8" t="str">
        <f t="shared" si="52"/>
        <v/>
      </c>
      <c r="J481" s="8" t="str">
        <f t="shared" si="53"/>
        <v/>
      </c>
      <c r="L481" s="8" t="str">
        <f t="shared" si="54"/>
        <v/>
      </c>
      <c r="N481" s="8" t="str">
        <f t="shared" si="55"/>
        <v/>
      </c>
    </row>
    <row r="482" spans="2:14" x14ac:dyDescent="0.2">
      <c r="B482" s="8" t="str">
        <f t="shared" si="49"/>
        <v/>
      </c>
      <c r="D482" s="8" t="str">
        <f t="shared" si="50"/>
        <v/>
      </c>
      <c r="F482" s="8" t="str">
        <f t="shared" si="51"/>
        <v/>
      </c>
      <c r="H482" s="8" t="str">
        <f t="shared" si="52"/>
        <v/>
      </c>
      <c r="J482" s="8" t="str">
        <f t="shared" si="53"/>
        <v/>
      </c>
      <c r="L482" s="8" t="str">
        <f t="shared" si="54"/>
        <v/>
      </c>
      <c r="N482" s="8" t="str">
        <f t="shared" si="55"/>
        <v/>
      </c>
    </row>
    <row r="483" spans="2:14" x14ac:dyDescent="0.2">
      <c r="B483" s="8" t="str">
        <f t="shared" si="49"/>
        <v/>
      </c>
      <c r="D483" s="8" t="str">
        <f t="shared" si="50"/>
        <v/>
      </c>
      <c r="F483" s="8" t="str">
        <f t="shared" si="51"/>
        <v/>
      </c>
      <c r="H483" s="8" t="str">
        <f t="shared" si="52"/>
        <v/>
      </c>
      <c r="J483" s="8" t="str">
        <f t="shared" si="53"/>
        <v/>
      </c>
      <c r="L483" s="8" t="str">
        <f t="shared" si="54"/>
        <v/>
      </c>
      <c r="N483" s="8" t="str">
        <f t="shared" si="55"/>
        <v/>
      </c>
    </row>
    <row r="484" spans="2:14" x14ac:dyDescent="0.2">
      <c r="B484" s="8" t="str">
        <f t="shared" si="49"/>
        <v/>
      </c>
      <c r="D484" s="8" t="str">
        <f t="shared" si="50"/>
        <v/>
      </c>
      <c r="F484" s="8" t="str">
        <f t="shared" si="51"/>
        <v/>
      </c>
      <c r="H484" s="8" t="str">
        <f t="shared" si="52"/>
        <v/>
      </c>
      <c r="J484" s="8" t="str">
        <f t="shared" si="53"/>
        <v/>
      </c>
      <c r="L484" s="8" t="str">
        <f t="shared" si="54"/>
        <v/>
      </c>
      <c r="N484" s="8" t="str">
        <f t="shared" si="55"/>
        <v/>
      </c>
    </row>
    <row r="485" spans="2:14" x14ac:dyDescent="0.2">
      <c r="B485" s="8" t="str">
        <f t="shared" si="49"/>
        <v/>
      </c>
      <c r="D485" s="8" t="str">
        <f t="shared" si="50"/>
        <v/>
      </c>
      <c r="F485" s="8" t="str">
        <f t="shared" si="51"/>
        <v/>
      </c>
      <c r="H485" s="8" t="str">
        <f t="shared" si="52"/>
        <v/>
      </c>
      <c r="J485" s="8" t="str">
        <f t="shared" si="53"/>
        <v/>
      </c>
      <c r="L485" s="8" t="str">
        <f t="shared" si="54"/>
        <v/>
      </c>
      <c r="N485" s="8" t="str">
        <f t="shared" si="55"/>
        <v/>
      </c>
    </row>
    <row r="486" spans="2:14" x14ac:dyDescent="0.2">
      <c r="B486" s="8" t="str">
        <f t="shared" si="49"/>
        <v/>
      </c>
      <c r="D486" s="8" t="str">
        <f t="shared" si="50"/>
        <v/>
      </c>
      <c r="F486" s="8" t="str">
        <f t="shared" si="51"/>
        <v/>
      </c>
      <c r="H486" s="8" t="str">
        <f t="shared" si="52"/>
        <v/>
      </c>
      <c r="J486" s="8" t="str">
        <f t="shared" si="53"/>
        <v/>
      </c>
      <c r="L486" s="8" t="str">
        <f t="shared" si="54"/>
        <v/>
      </c>
      <c r="N486" s="8" t="str">
        <f t="shared" si="55"/>
        <v/>
      </c>
    </row>
    <row r="487" spans="2:14" x14ac:dyDescent="0.2">
      <c r="B487" s="8" t="str">
        <f t="shared" si="49"/>
        <v/>
      </c>
      <c r="D487" s="8" t="str">
        <f t="shared" si="50"/>
        <v/>
      </c>
      <c r="F487" s="8" t="str">
        <f t="shared" si="51"/>
        <v/>
      </c>
      <c r="H487" s="8" t="str">
        <f t="shared" si="52"/>
        <v/>
      </c>
      <c r="J487" s="8" t="str">
        <f t="shared" si="53"/>
        <v/>
      </c>
      <c r="L487" s="8" t="str">
        <f t="shared" si="54"/>
        <v/>
      </c>
      <c r="N487" s="8" t="str">
        <f t="shared" si="55"/>
        <v/>
      </c>
    </row>
    <row r="488" spans="2:14" x14ac:dyDescent="0.2">
      <c r="B488" s="8" t="str">
        <f t="shared" si="49"/>
        <v/>
      </c>
      <c r="D488" s="8" t="str">
        <f t="shared" si="50"/>
        <v/>
      </c>
      <c r="F488" s="8" t="str">
        <f t="shared" si="51"/>
        <v/>
      </c>
      <c r="H488" s="8" t="str">
        <f t="shared" si="52"/>
        <v/>
      </c>
      <c r="J488" s="8" t="str">
        <f t="shared" si="53"/>
        <v/>
      </c>
      <c r="L488" s="8" t="str">
        <f t="shared" si="54"/>
        <v/>
      </c>
      <c r="N488" s="8" t="str">
        <f t="shared" si="55"/>
        <v/>
      </c>
    </row>
    <row r="489" spans="2:14" x14ac:dyDescent="0.2">
      <c r="B489" s="8" t="str">
        <f t="shared" si="49"/>
        <v/>
      </c>
      <c r="D489" s="8" t="str">
        <f t="shared" si="50"/>
        <v/>
      </c>
      <c r="F489" s="8" t="str">
        <f t="shared" si="51"/>
        <v/>
      </c>
      <c r="H489" s="8" t="str">
        <f t="shared" si="52"/>
        <v/>
      </c>
      <c r="J489" s="8" t="str">
        <f t="shared" si="53"/>
        <v/>
      </c>
      <c r="L489" s="8" t="str">
        <f t="shared" si="54"/>
        <v/>
      </c>
      <c r="N489" s="8" t="str">
        <f t="shared" si="55"/>
        <v/>
      </c>
    </row>
    <row r="490" spans="2:14" x14ac:dyDescent="0.2">
      <c r="B490" s="8" t="str">
        <f t="shared" si="49"/>
        <v/>
      </c>
      <c r="D490" s="8" t="str">
        <f t="shared" si="50"/>
        <v/>
      </c>
      <c r="F490" s="8" t="str">
        <f t="shared" si="51"/>
        <v/>
      </c>
      <c r="H490" s="8" t="str">
        <f t="shared" si="52"/>
        <v/>
      </c>
      <c r="J490" s="8" t="str">
        <f t="shared" si="53"/>
        <v/>
      </c>
      <c r="L490" s="8" t="str">
        <f t="shared" si="54"/>
        <v/>
      </c>
      <c r="N490" s="8" t="str">
        <f t="shared" si="55"/>
        <v/>
      </c>
    </row>
    <row r="491" spans="2:14" x14ac:dyDescent="0.2">
      <c r="B491" s="8" t="str">
        <f t="shared" si="49"/>
        <v/>
      </c>
      <c r="D491" s="8" t="str">
        <f t="shared" si="50"/>
        <v/>
      </c>
      <c r="F491" s="8" t="str">
        <f t="shared" si="51"/>
        <v/>
      </c>
      <c r="H491" s="8" t="str">
        <f t="shared" si="52"/>
        <v/>
      </c>
      <c r="J491" s="8" t="str">
        <f t="shared" si="53"/>
        <v/>
      </c>
      <c r="L491" s="8" t="str">
        <f t="shared" si="54"/>
        <v/>
      </c>
      <c r="N491" s="8" t="str">
        <f t="shared" si="55"/>
        <v/>
      </c>
    </row>
    <row r="492" spans="2:14" x14ac:dyDescent="0.2">
      <c r="B492" s="8" t="str">
        <f t="shared" si="49"/>
        <v/>
      </c>
      <c r="D492" s="8" t="str">
        <f t="shared" si="50"/>
        <v/>
      </c>
      <c r="F492" s="8" t="str">
        <f t="shared" si="51"/>
        <v/>
      </c>
      <c r="H492" s="8" t="str">
        <f t="shared" si="52"/>
        <v/>
      </c>
      <c r="J492" s="8" t="str">
        <f t="shared" si="53"/>
        <v/>
      </c>
      <c r="L492" s="8" t="str">
        <f t="shared" si="54"/>
        <v/>
      </c>
      <c r="N492" s="8" t="str">
        <f t="shared" si="55"/>
        <v/>
      </c>
    </row>
    <row r="493" spans="2:14" x14ac:dyDescent="0.2">
      <c r="B493" s="8" t="str">
        <f t="shared" si="49"/>
        <v/>
      </c>
      <c r="D493" s="8" t="str">
        <f t="shared" si="50"/>
        <v/>
      </c>
      <c r="F493" s="8" t="str">
        <f t="shared" si="51"/>
        <v/>
      </c>
      <c r="H493" s="8" t="str">
        <f t="shared" si="52"/>
        <v/>
      </c>
      <c r="J493" s="8" t="str">
        <f t="shared" si="53"/>
        <v/>
      </c>
      <c r="L493" s="8" t="str">
        <f t="shared" si="54"/>
        <v/>
      </c>
      <c r="N493" s="8" t="str">
        <f t="shared" si="55"/>
        <v/>
      </c>
    </row>
    <row r="494" spans="2:14" x14ac:dyDescent="0.2">
      <c r="B494" s="8" t="str">
        <f t="shared" si="49"/>
        <v/>
      </c>
      <c r="D494" s="8" t="str">
        <f t="shared" si="50"/>
        <v/>
      </c>
      <c r="F494" s="8" t="str">
        <f t="shared" si="51"/>
        <v/>
      </c>
      <c r="H494" s="8" t="str">
        <f t="shared" si="52"/>
        <v/>
      </c>
      <c r="J494" s="8" t="str">
        <f t="shared" si="53"/>
        <v/>
      </c>
      <c r="L494" s="8" t="str">
        <f t="shared" si="54"/>
        <v/>
      </c>
      <c r="N494" s="8" t="str">
        <f t="shared" si="55"/>
        <v/>
      </c>
    </row>
    <row r="495" spans="2:14" x14ac:dyDescent="0.2">
      <c r="B495" s="8" t="str">
        <f t="shared" si="49"/>
        <v/>
      </c>
      <c r="D495" s="8" t="str">
        <f t="shared" si="50"/>
        <v/>
      </c>
      <c r="F495" s="8" t="str">
        <f t="shared" si="51"/>
        <v/>
      </c>
      <c r="H495" s="8" t="str">
        <f t="shared" si="52"/>
        <v/>
      </c>
      <c r="J495" s="8" t="str">
        <f t="shared" si="53"/>
        <v/>
      </c>
      <c r="L495" s="8" t="str">
        <f t="shared" si="54"/>
        <v/>
      </c>
      <c r="N495" s="8" t="str">
        <f t="shared" si="55"/>
        <v/>
      </c>
    </row>
    <row r="496" spans="2:14" x14ac:dyDescent="0.2">
      <c r="B496" s="8" t="str">
        <f t="shared" si="49"/>
        <v/>
      </c>
      <c r="D496" s="8" t="str">
        <f t="shared" si="50"/>
        <v/>
      </c>
      <c r="F496" s="8" t="str">
        <f t="shared" si="51"/>
        <v/>
      </c>
      <c r="H496" s="8" t="str">
        <f t="shared" si="52"/>
        <v/>
      </c>
      <c r="J496" s="8" t="str">
        <f t="shared" si="53"/>
        <v/>
      </c>
      <c r="L496" s="8" t="str">
        <f t="shared" si="54"/>
        <v/>
      </c>
      <c r="N496" s="8" t="str">
        <f t="shared" si="55"/>
        <v/>
      </c>
    </row>
    <row r="497" spans="2:14" x14ac:dyDescent="0.2">
      <c r="B497" s="8" t="str">
        <f t="shared" si="49"/>
        <v/>
      </c>
      <c r="D497" s="8" t="str">
        <f t="shared" si="50"/>
        <v/>
      </c>
      <c r="F497" s="8" t="str">
        <f t="shared" si="51"/>
        <v/>
      </c>
      <c r="H497" s="8" t="str">
        <f t="shared" si="52"/>
        <v/>
      </c>
      <c r="J497" s="8" t="str">
        <f t="shared" si="53"/>
        <v/>
      </c>
      <c r="L497" s="8" t="str">
        <f t="shared" si="54"/>
        <v/>
      </c>
      <c r="N497" s="8" t="str">
        <f t="shared" si="55"/>
        <v/>
      </c>
    </row>
    <row r="498" spans="2:14" x14ac:dyDescent="0.2">
      <c r="B498" s="8" t="str">
        <f t="shared" si="49"/>
        <v/>
      </c>
      <c r="D498" s="8" t="str">
        <f t="shared" si="50"/>
        <v/>
      </c>
      <c r="F498" s="8" t="str">
        <f t="shared" si="51"/>
        <v/>
      </c>
      <c r="H498" s="8" t="str">
        <f t="shared" si="52"/>
        <v/>
      </c>
      <c r="J498" s="8" t="str">
        <f t="shared" si="53"/>
        <v/>
      </c>
      <c r="L498" s="8" t="str">
        <f t="shared" si="54"/>
        <v/>
      </c>
      <c r="N498" s="8" t="str">
        <f t="shared" si="55"/>
        <v/>
      </c>
    </row>
    <row r="499" spans="2:14" x14ac:dyDescent="0.2">
      <c r="B499" s="8" t="str">
        <f t="shared" si="49"/>
        <v/>
      </c>
      <c r="D499" s="8" t="str">
        <f t="shared" si="50"/>
        <v/>
      </c>
      <c r="F499" s="8" t="str">
        <f t="shared" si="51"/>
        <v/>
      </c>
      <c r="H499" s="8" t="str">
        <f t="shared" si="52"/>
        <v/>
      </c>
      <c r="J499" s="8" t="str">
        <f t="shared" si="53"/>
        <v/>
      </c>
      <c r="L499" s="8" t="str">
        <f t="shared" si="54"/>
        <v/>
      </c>
      <c r="N499" s="8" t="str">
        <f t="shared" si="55"/>
        <v/>
      </c>
    </row>
    <row r="500" spans="2:14" x14ac:dyDescent="0.2">
      <c r="B500" s="8" t="str">
        <f t="shared" si="49"/>
        <v/>
      </c>
      <c r="D500" s="8" t="str">
        <f t="shared" si="50"/>
        <v/>
      </c>
      <c r="F500" s="8" t="str">
        <f t="shared" si="51"/>
        <v/>
      </c>
      <c r="H500" s="8" t="str">
        <f t="shared" si="52"/>
        <v/>
      </c>
      <c r="J500" s="8" t="str">
        <f t="shared" si="53"/>
        <v/>
      </c>
      <c r="L500" s="8" t="str">
        <f t="shared" si="54"/>
        <v/>
      </c>
      <c r="N500" s="8" t="str">
        <f t="shared" si="55"/>
        <v/>
      </c>
    </row>
    <row r="501" spans="2:14" x14ac:dyDescent="0.2">
      <c r="B501" s="8" t="str">
        <f t="shared" si="49"/>
        <v/>
      </c>
      <c r="D501" s="8" t="str">
        <f t="shared" si="50"/>
        <v/>
      </c>
      <c r="F501" s="8" t="str">
        <f t="shared" si="51"/>
        <v/>
      </c>
      <c r="H501" s="8" t="str">
        <f t="shared" si="52"/>
        <v/>
      </c>
      <c r="J501" s="8" t="str">
        <f t="shared" si="53"/>
        <v/>
      </c>
      <c r="L501" s="8" t="str">
        <f t="shared" si="54"/>
        <v/>
      </c>
      <c r="N501" s="8" t="str">
        <f t="shared" si="55"/>
        <v/>
      </c>
    </row>
    <row r="502" spans="2:14" x14ac:dyDescent="0.2">
      <c r="B502" s="8" t="str">
        <f t="shared" si="49"/>
        <v/>
      </c>
      <c r="D502" s="8" t="str">
        <f t="shared" si="50"/>
        <v/>
      </c>
      <c r="F502" s="8" t="str">
        <f t="shared" si="51"/>
        <v/>
      </c>
      <c r="H502" s="8" t="str">
        <f t="shared" si="52"/>
        <v/>
      </c>
      <c r="J502" s="8" t="str">
        <f t="shared" si="53"/>
        <v/>
      </c>
      <c r="L502" s="8" t="str">
        <f t="shared" si="54"/>
        <v/>
      </c>
      <c r="N502" s="8" t="str">
        <f t="shared" si="55"/>
        <v/>
      </c>
    </row>
    <row r="503" spans="2:14" x14ac:dyDescent="0.2">
      <c r="B503" s="8" t="str">
        <f t="shared" si="49"/>
        <v/>
      </c>
      <c r="D503" s="8" t="str">
        <f t="shared" si="50"/>
        <v/>
      </c>
      <c r="F503" s="8" t="str">
        <f t="shared" si="51"/>
        <v/>
      </c>
      <c r="H503" s="8" t="str">
        <f t="shared" si="52"/>
        <v/>
      </c>
      <c r="J503" s="8" t="str">
        <f t="shared" si="53"/>
        <v/>
      </c>
      <c r="L503" s="8" t="str">
        <f t="shared" si="54"/>
        <v/>
      </c>
      <c r="N503" s="8" t="str">
        <f t="shared" si="55"/>
        <v/>
      </c>
    </row>
    <row r="504" spans="2:14" x14ac:dyDescent="0.2">
      <c r="B504" s="8" t="str">
        <f t="shared" si="49"/>
        <v/>
      </c>
      <c r="D504" s="8" t="str">
        <f t="shared" si="50"/>
        <v/>
      </c>
      <c r="F504" s="8" t="str">
        <f t="shared" si="51"/>
        <v/>
      </c>
      <c r="H504" s="8" t="str">
        <f t="shared" si="52"/>
        <v/>
      </c>
      <c r="J504" s="8" t="str">
        <f t="shared" si="53"/>
        <v/>
      </c>
      <c r="L504" s="8" t="str">
        <f t="shared" si="54"/>
        <v/>
      </c>
      <c r="N504" s="8" t="str">
        <f t="shared" si="55"/>
        <v/>
      </c>
    </row>
    <row r="505" spans="2:14" x14ac:dyDescent="0.2">
      <c r="B505" s="8" t="str">
        <f t="shared" si="49"/>
        <v/>
      </c>
      <c r="D505" s="8" t="str">
        <f t="shared" si="50"/>
        <v/>
      </c>
      <c r="F505" s="8" t="str">
        <f t="shared" si="51"/>
        <v/>
      </c>
      <c r="H505" s="8" t="str">
        <f t="shared" si="52"/>
        <v/>
      </c>
      <c r="J505" s="8" t="str">
        <f t="shared" si="53"/>
        <v/>
      </c>
      <c r="L505" s="8" t="str">
        <f t="shared" si="54"/>
        <v/>
      </c>
      <c r="N505" s="8" t="str">
        <f t="shared" si="55"/>
        <v/>
      </c>
    </row>
    <row r="506" spans="2:14" x14ac:dyDescent="0.2">
      <c r="B506" s="8" t="str">
        <f t="shared" si="49"/>
        <v/>
      </c>
      <c r="D506" s="8" t="str">
        <f t="shared" si="50"/>
        <v/>
      </c>
      <c r="F506" s="8" t="str">
        <f t="shared" si="51"/>
        <v/>
      </c>
      <c r="H506" s="8" t="str">
        <f t="shared" si="52"/>
        <v/>
      </c>
      <c r="J506" s="8" t="str">
        <f t="shared" si="53"/>
        <v/>
      </c>
      <c r="L506" s="8" t="str">
        <f t="shared" si="54"/>
        <v/>
      </c>
      <c r="N506" s="8" t="str">
        <f t="shared" si="55"/>
        <v/>
      </c>
    </row>
    <row r="507" spans="2:14" x14ac:dyDescent="0.2">
      <c r="B507" s="8" t="str">
        <f t="shared" si="49"/>
        <v/>
      </c>
      <c r="D507" s="8" t="str">
        <f t="shared" si="50"/>
        <v/>
      </c>
      <c r="F507" s="8" t="str">
        <f t="shared" si="51"/>
        <v/>
      </c>
      <c r="H507" s="8" t="str">
        <f t="shared" si="52"/>
        <v/>
      </c>
      <c r="J507" s="8" t="str">
        <f t="shared" si="53"/>
        <v/>
      </c>
      <c r="L507" s="8" t="str">
        <f t="shared" si="54"/>
        <v/>
      </c>
      <c r="N507" s="8" t="str">
        <f t="shared" si="55"/>
        <v/>
      </c>
    </row>
    <row r="508" spans="2:14" x14ac:dyDescent="0.2">
      <c r="B508" s="8" t="str">
        <f t="shared" si="49"/>
        <v/>
      </c>
      <c r="D508" s="8" t="str">
        <f t="shared" si="50"/>
        <v/>
      </c>
      <c r="F508" s="8" t="str">
        <f t="shared" si="51"/>
        <v/>
      </c>
      <c r="H508" s="8" t="str">
        <f t="shared" si="52"/>
        <v/>
      </c>
      <c r="J508" s="8" t="str">
        <f t="shared" si="53"/>
        <v/>
      </c>
      <c r="L508" s="8" t="str">
        <f t="shared" si="54"/>
        <v/>
      </c>
      <c r="N508" s="8" t="str">
        <f t="shared" si="55"/>
        <v/>
      </c>
    </row>
    <row r="509" spans="2:14" x14ac:dyDescent="0.2">
      <c r="B509" s="8" t="str">
        <f t="shared" si="49"/>
        <v/>
      </c>
      <c r="D509" s="8" t="str">
        <f t="shared" si="50"/>
        <v/>
      </c>
      <c r="F509" s="8" t="str">
        <f t="shared" si="51"/>
        <v/>
      </c>
      <c r="H509" s="8" t="str">
        <f t="shared" si="52"/>
        <v/>
      </c>
      <c r="J509" s="8" t="str">
        <f t="shared" si="53"/>
        <v/>
      </c>
      <c r="L509" s="8" t="str">
        <f t="shared" si="54"/>
        <v/>
      </c>
      <c r="N509" s="8" t="str">
        <f t="shared" si="55"/>
        <v/>
      </c>
    </row>
    <row r="510" spans="2:14" x14ac:dyDescent="0.2">
      <c r="B510" s="8" t="str">
        <f t="shared" si="49"/>
        <v/>
      </c>
      <c r="D510" s="8" t="str">
        <f t="shared" si="50"/>
        <v/>
      </c>
      <c r="F510" s="8" t="str">
        <f t="shared" si="51"/>
        <v/>
      </c>
      <c r="H510" s="8" t="str">
        <f t="shared" si="52"/>
        <v/>
      </c>
      <c r="J510" s="8" t="str">
        <f t="shared" si="53"/>
        <v/>
      </c>
      <c r="L510" s="8" t="str">
        <f t="shared" si="54"/>
        <v/>
      </c>
      <c r="N510" s="8" t="str">
        <f t="shared" si="55"/>
        <v/>
      </c>
    </row>
    <row r="511" spans="2:14" x14ac:dyDescent="0.2">
      <c r="B511" s="8" t="str">
        <f t="shared" si="49"/>
        <v/>
      </c>
      <c r="D511" s="8" t="str">
        <f t="shared" si="50"/>
        <v/>
      </c>
      <c r="F511" s="8" t="str">
        <f t="shared" si="51"/>
        <v/>
      </c>
      <c r="H511" s="8" t="str">
        <f t="shared" si="52"/>
        <v/>
      </c>
      <c r="J511" s="8" t="str">
        <f t="shared" si="53"/>
        <v/>
      </c>
      <c r="L511" s="8" t="str">
        <f t="shared" si="54"/>
        <v/>
      </c>
      <c r="N511" s="8" t="str">
        <f t="shared" si="55"/>
        <v/>
      </c>
    </row>
    <row r="512" spans="2:14" x14ac:dyDescent="0.2">
      <c r="B512" s="8" t="str">
        <f t="shared" si="49"/>
        <v/>
      </c>
      <c r="D512" s="8" t="str">
        <f t="shared" si="50"/>
        <v/>
      </c>
      <c r="F512" s="8" t="str">
        <f t="shared" si="51"/>
        <v/>
      </c>
      <c r="H512" s="8" t="str">
        <f t="shared" si="52"/>
        <v/>
      </c>
      <c r="J512" s="8" t="str">
        <f t="shared" si="53"/>
        <v/>
      </c>
      <c r="L512" s="8" t="str">
        <f t="shared" si="54"/>
        <v/>
      </c>
      <c r="N512" s="8" t="str">
        <f t="shared" si="55"/>
        <v/>
      </c>
    </row>
    <row r="513" spans="2:14" x14ac:dyDescent="0.2">
      <c r="B513" s="8" t="str">
        <f t="shared" si="49"/>
        <v/>
      </c>
      <c r="D513" s="8" t="str">
        <f t="shared" si="50"/>
        <v/>
      </c>
      <c r="F513" s="8" t="str">
        <f t="shared" si="51"/>
        <v/>
      </c>
      <c r="H513" s="8" t="str">
        <f t="shared" si="52"/>
        <v/>
      </c>
      <c r="J513" s="8" t="str">
        <f t="shared" si="53"/>
        <v/>
      </c>
      <c r="L513" s="8" t="str">
        <f t="shared" si="54"/>
        <v/>
      </c>
      <c r="N513" s="8" t="str">
        <f t="shared" si="55"/>
        <v/>
      </c>
    </row>
    <row r="514" spans="2:14" x14ac:dyDescent="0.2">
      <c r="B514" s="8" t="str">
        <f t="shared" ref="B514:B577" si="56">IF(EXACT(AM514,C514),"",",")</f>
        <v/>
      </c>
      <c r="D514" s="8" t="str">
        <f t="shared" ref="D514:D577" si="57">IF(EXACT(AO514,A514),"",":")</f>
        <v/>
      </c>
      <c r="F514" s="8" t="str">
        <f t="shared" ref="F514:F577" si="58">IF(EXACT(AP514,E514),"",".")</f>
        <v/>
      </c>
      <c r="H514" s="8" t="str">
        <f t="shared" ref="H514:H577" si="59">IF(EXACT(AR514,G514),"",",")</f>
        <v/>
      </c>
      <c r="J514" s="8" t="str">
        <f t="shared" ref="J514:J577" si="60">IF(EXACT(AT514,I514),"",".")</f>
        <v/>
      </c>
      <c r="L514" s="8" t="str">
        <f t="shared" ref="L514:L577" si="61">IF(EXACT(AV514,K514),"",".")</f>
        <v/>
      </c>
      <c r="N514" s="8" t="str">
        <f t="shared" ref="N514:N577" si="62">IF(EXACT(AX514,M514),"",".")</f>
        <v/>
      </c>
    </row>
    <row r="515" spans="2:14" x14ac:dyDescent="0.2">
      <c r="B515" s="8" t="str">
        <f t="shared" si="56"/>
        <v/>
      </c>
      <c r="D515" s="8" t="str">
        <f t="shared" si="57"/>
        <v/>
      </c>
      <c r="F515" s="8" t="str">
        <f t="shared" si="58"/>
        <v/>
      </c>
      <c r="H515" s="8" t="str">
        <f t="shared" si="59"/>
        <v/>
      </c>
      <c r="J515" s="8" t="str">
        <f t="shared" si="60"/>
        <v/>
      </c>
      <c r="L515" s="8" t="str">
        <f t="shared" si="61"/>
        <v/>
      </c>
      <c r="N515" s="8" t="str">
        <f t="shared" si="62"/>
        <v/>
      </c>
    </row>
    <row r="516" spans="2:14" x14ac:dyDescent="0.2">
      <c r="B516" s="8" t="str">
        <f t="shared" si="56"/>
        <v/>
      </c>
      <c r="D516" s="8" t="str">
        <f t="shared" si="57"/>
        <v/>
      </c>
      <c r="F516" s="8" t="str">
        <f t="shared" si="58"/>
        <v/>
      </c>
      <c r="H516" s="8" t="str">
        <f t="shared" si="59"/>
        <v/>
      </c>
      <c r="J516" s="8" t="str">
        <f t="shared" si="60"/>
        <v/>
      </c>
      <c r="L516" s="8" t="str">
        <f t="shared" si="61"/>
        <v/>
      </c>
      <c r="N516" s="8" t="str">
        <f t="shared" si="62"/>
        <v/>
      </c>
    </row>
    <row r="517" spans="2:14" x14ac:dyDescent="0.2">
      <c r="B517" s="8" t="str">
        <f t="shared" si="56"/>
        <v/>
      </c>
      <c r="D517" s="8" t="str">
        <f t="shared" si="57"/>
        <v/>
      </c>
      <c r="F517" s="8" t="str">
        <f t="shared" si="58"/>
        <v/>
      </c>
      <c r="H517" s="8" t="str">
        <f t="shared" si="59"/>
        <v/>
      </c>
      <c r="J517" s="8" t="str">
        <f t="shared" si="60"/>
        <v/>
      </c>
      <c r="L517" s="8" t="str">
        <f t="shared" si="61"/>
        <v/>
      </c>
      <c r="N517" s="8" t="str">
        <f t="shared" si="62"/>
        <v/>
      </c>
    </row>
    <row r="518" spans="2:14" x14ac:dyDescent="0.2">
      <c r="B518" s="8" t="str">
        <f t="shared" si="56"/>
        <v/>
      </c>
      <c r="D518" s="8" t="str">
        <f t="shared" si="57"/>
        <v/>
      </c>
      <c r="F518" s="8" t="str">
        <f t="shared" si="58"/>
        <v/>
      </c>
      <c r="H518" s="8" t="str">
        <f t="shared" si="59"/>
        <v/>
      </c>
      <c r="J518" s="8" t="str">
        <f t="shared" si="60"/>
        <v/>
      </c>
      <c r="L518" s="8" t="str">
        <f t="shared" si="61"/>
        <v/>
      </c>
      <c r="N518" s="8" t="str">
        <f t="shared" si="62"/>
        <v/>
      </c>
    </row>
    <row r="519" spans="2:14" x14ac:dyDescent="0.2">
      <c r="B519" s="8" t="str">
        <f t="shared" si="56"/>
        <v/>
      </c>
      <c r="D519" s="8" t="str">
        <f t="shared" si="57"/>
        <v/>
      </c>
      <c r="F519" s="8" t="str">
        <f t="shared" si="58"/>
        <v/>
      </c>
      <c r="H519" s="8" t="str">
        <f t="shared" si="59"/>
        <v/>
      </c>
      <c r="J519" s="8" t="str">
        <f t="shared" si="60"/>
        <v/>
      </c>
      <c r="L519" s="8" t="str">
        <f t="shared" si="61"/>
        <v/>
      </c>
      <c r="N519" s="8" t="str">
        <f t="shared" si="62"/>
        <v/>
      </c>
    </row>
    <row r="520" spans="2:14" x14ac:dyDescent="0.2">
      <c r="B520" s="8" t="str">
        <f t="shared" si="56"/>
        <v/>
      </c>
      <c r="D520" s="8" t="str">
        <f t="shared" si="57"/>
        <v/>
      </c>
      <c r="F520" s="8" t="str">
        <f t="shared" si="58"/>
        <v/>
      </c>
      <c r="H520" s="8" t="str">
        <f t="shared" si="59"/>
        <v/>
      </c>
      <c r="J520" s="8" t="str">
        <f t="shared" si="60"/>
        <v/>
      </c>
      <c r="L520" s="8" t="str">
        <f t="shared" si="61"/>
        <v/>
      </c>
      <c r="N520" s="8" t="str">
        <f t="shared" si="62"/>
        <v/>
      </c>
    </row>
    <row r="521" spans="2:14" x14ac:dyDescent="0.2">
      <c r="B521" s="8" t="str">
        <f t="shared" si="56"/>
        <v/>
      </c>
      <c r="D521" s="8" t="str">
        <f t="shared" si="57"/>
        <v/>
      </c>
      <c r="F521" s="8" t="str">
        <f t="shared" si="58"/>
        <v/>
      </c>
      <c r="H521" s="8" t="str">
        <f t="shared" si="59"/>
        <v/>
      </c>
      <c r="J521" s="8" t="str">
        <f t="shared" si="60"/>
        <v/>
      </c>
      <c r="L521" s="8" t="str">
        <f t="shared" si="61"/>
        <v/>
      </c>
      <c r="N521" s="8" t="str">
        <f t="shared" si="62"/>
        <v/>
      </c>
    </row>
    <row r="522" spans="2:14" x14ac:dyDescent="0.2">
      <c r="B522" s="8" t="str">
        <f t="shared" si="56"/>
        <v/>
      </c>
      <c r="D522" s="8" t="str">
        <f t="shared" si="57"/>
        <v/>
      </c>
      <c r="F522" s="8" t="str">
        <f t="shared" si="58"/>
        <v/>
      </c>
      <c r="H522" s="8" t="str">
        <f t="shared" si="59"/>
        <v/>
      </c>
      <c r="J522" s="8" t="str">
        <f t="shared" si="60"/>
        <v/>
      </c>
      <c r="L522" s="8" t="str">
        <f t="shared" si="61"/>
        <v/>
      </c>
      <c r="N522" s="8" t="str">
        <f t="shared" si="62"/>
        <v/>
      </c>
    </row>
    <row r="523" spans="2:14" x14ac:dyDescent="0.2">
      <c r="B523" s="8" t="str">
        <f t="shared" si="56"/>
        <v/>
      </c>
      <c r="D523" s="8" t="str">
        <f t="shared" si="57"/>
        <v/>
      </c>
      <c r="F523" s="8" t="str">
        <f t="shared" si="58"/>
        <v/>
      </c>
      <c r="H523" s="8" t="str">
        <f t="shared" si="59"/>
        <v/>
      </c>
      <c r="J523" s="8" t="str">
        <f t="shared" si="60"/>
        <v/>
      </c>
      <c r="L523" s="8" t="str">
        <f t="shared" si="61"/>
        <v/>
      </c>
      <c r="N523" s="8" t="str">
        <f t="shared" si="62"/>
        <v/>
      </c>
    </row>
    <row r="524" spans="2:14" x14ac:dyDescent="0.2">
      <c r="B524" s="8" t="str">
        <f t="shared" si="56"/>
        <v/>
      </c>
      <c r="D524" s="8" t="str">
        <f t="shared" si="57"/>
        <v/>
      </c>
      <c r="F524" s="8" t="str">
        <f t="shared" si="58"/>
        <v/>
      </c>
      <c r="H524" s="8" t="str">
        <f t="shared" si="59"/>
        <v/>
      </c>
      <c r="J524" s="8" t="str">
        <f t="shared" si="60"/>
        <v/>
      </c>
      <c r="L524" s="8" t="str">
        <f t="shared" si="61"/>
        <v/>
      </c>
      <c r="N524" s="8" t="str">
        <f t="shared" si="62"/>
        <v/>
      </c>
    </row>
    <row r="525" spans="2:14" x14ac:dyDescent="0.2">
      <c r="B525" s="8" t="str">
        <f t="shared" si="56"/>
        <v/>
      </c>
      <c r="D525" s="8" t="str">
        <f t="shared" si="57"/>
        <v/>
      </c>
      <c r="F525" s="8" t="str">
        <f t="shared" si="58"/>
        <v/>
      </c>
      <c r="H525" s="8" t="str">
        <f t="shared" si="59"/>
        <v/>
      </c>
      <c r="J525" s="8" t="str">
        <f t="shared" si="60"/>
        <v/>
      </c>
      <c r="L525" s="8" t="str">
        <f t="shared" si="61"/>
        <v/>
      </c>
      <c r="N525" s="8" t="str">
        <f t="shared" si="62"/>
        <v/>
      </c>
    </row>
    <row r="526" spans="2:14" x14ac:dyDescent="0.2">
      <c r="B526" s="8" t="str">
        <f t="shared" si="56"/>
        <v/>
      </c>
      <c r="D526" s="8" t="str">
        <f t="shared" si="57"/>
        <v/>
      </c>
      <c r="F526" s="8" t="str">
        <f t="shared" si="58"/>
        <v/>
      </c>
      <c r="H526" s="8" t="str">
        <f t="shared" si="59"/>
        <v/>
      </c>
      <c r="J526" s="8" t="str">
        <f t="shared" si="60"/>
        <v/>
      </c>
      <c r="L526" s="8" t="str">
        <f t="shared" si="61"/>
        <v/>
      </c>
      <c r="N526" s="8" t="str">
        <f t="shared" si="62"/>
        <v/>
      </c>
    </row>
    <row r="527" spans="2:14" x14ac:dyDescent="0.2">
      <c r="B527" s="8" t="str">
        <f t="shared" si="56"/>
        <v/>
      </c>
      <c r="D527" s="8" t="str">
        <f t="shared" si="57"/>
        <v/>
      </c>
      <c r="F527" s="8" t="str">
        <f t="shared" si="58"/>
        <v/>
      </c>
      <c r="H527" s="8" t="str">
        <f t="shared" si="59"/>
        <v/>
      </c>
      <c r="J527" s="8" t="str">
        <f t="shared" si="60"/>
        <v/>
      </c>
      <c r="L527" s="8" t="str">
        <f t="shared" si="61"/>
        <v/>
      </c>
      <c r="N527" s="8" t="str">
        <f t="shared" si="62"/>
        <v/>
      </c>
    </row>
    <row r="528" spans="2:14" x14ac:dyDescent="0.2">
      <c r="B528" s="8" t="str">
        <f t="shared" si="56"/>
        <v/>
      </c>
      <c r="D528" s="8" t="str">
        <f t="shared" si="57"/>
        <v/>
      </c>
      <c r="F528" s="8" t="str">
        <f t="shared" si="58"/>
        <v/>
      </c>
      <c r="H528" s="8" t="str">
        <f t="shared" si="59"/>
        <v/>
      </c>
      <c r="J528" s="8" t="str">
        <f t="shared" si="60"/>
        <v/>
      </c>
      <c r="L528" s="8" t="str">
        <f t="shared" si="61"/>
        <v/>
      </c>
      <c r="N528" s="8" t="str">
        <f t="shared" si="62"/>
        <v/>
      </c>
    </row>
    <row r="529" spans="2:14" x14ac:dyDescent="0.2">
      <c r="B529" s="8" t="str">
        <f t="shared" si="56"/>
        <v/>
      </c>
      <c r="D529" s="8" t="str">
        <f t="shared" si="57"/>
        <v/>
      </c>
      <c r="F529" s="8" t="str">
        <f t="shared" si="58"/>
        <v/>
      </c>
      <c r="H529" s="8" t="str">
        <f t="shared" si="59"/>
        <v/>
      </c>
      <c r="J529" s="8" t="str">
        <f t="shared" si="60"/>
        <v/>
      </c>
      <c r="L529" s="8" t="str">
        <f t="shared" si="61"/>
        <v/>
      </c>
      <c r="N529" s="8" t="str">
        <f t="shared" si="62"/>
        <v/>
      </c>
    </row>
    <row r="530" spans="2:14" x14ac:dyDescent="0.2">
      <c r="B530" s="8" t="str">
        <f t="shared" si="56"/>
        <v/>
      </c>
      <c r="D530" s="8" t="str">
        <f t="shared" si="57"/>
        <v/>
      </c>
      <c r="F530" s="8" t="str">
        <f t="shared" si="58"/>
        <v/>
      </c>
      <c r="H530" s="8" t="str">
        <f t="shared" si="59"/>
        <v/>
      </c>
      <c r="J530" s="8" t="str">
        <f t="shared" si="60"/>
        <v/>
      </c>
      <c r="L530" s="8" t="str">
        <f t="shared" si="61"/>
        <v/>
      </c>
      <c r="N530" s="8" t="str">
        <f t="shared" si="62"/>
        <v/>
      </c>
    </row>
    <row r="531" spans="2:14" x14ac:dyDescent="0.2">
      <c r="B531" s="8" t="str">
        <f t="shared" si="56"/>
        <v/>
      </c>
      <c r="D531" s="8" t="str">
        <f t="shared" si="57"/>
        <v/>
      </c>
      <c r="F531" s="8" t="str">
        <f t="shared" si="58"/>
        <v/>
      </c>
      <c r="H531" s="8" t="str">
        <f t="shared" si="59"/>
        <v/>
      </c>
      <c r="J531" s="8" t="str">
        <f t="shared" si="60"/>
        <v/>
      </c>
      <c r="L531" s="8" t="str">
        <f t="shared" si="61"/>
        <v/>
      </c>
      <c r="N531" s="8" t="str">
        <f t="shared" si="62"/>
        <v/>
      </c>
    </row>
    <row r="532" spans="2:14" x14ac:dyDescent="0.2">
      <c r="B532" s="8" t="str">
        <f t="shared" si="56"/>
        <v/>
      </c>
      <c r="D532" s="8" t="str">
        <f t="shared" si="57"/>
        <v/>
      </c>
      <c r="F532" s="8" t="str">
        <f t="shared" si="58"/>
        <v/>
      </c>
      <c r="H532" s="8" t="str">
        <f t="shared" si="59"/>
        <v/>
      </c>
      <c r="J532" s="8" t="str">
        <f t="shared" si="60"/>
        <v/>
      </c>
      <c r="L532" s="8" t="str">
        <f t="shared" si="61"/>
        <v/>
      </c>
      <c r="N532" s="8" t="str">
        <f t="shared" si="62"/>
        <v/>
      </c>
    </row>
    <row r="533" spans="2:14" x14ac:dyDescent="0.2">
      <c r="B533" s="8" t="str">
        <f t="shared" si="56"/>
        <v/>
      </c>
      <c r="D533" s="8" t="str">
        <f t="shared" si="57"/>
        <v/>
      </c>
      <c r="F533" s="8" t="str">
        <f t="shared" si="58"/>
        <v/>
      </c>
      <c r="H533" s="8" t="str">
        <f t="shared" si="59"/>
        <v/>
      </c>
      <c r="J533" s="8" t="str">
        <f t="shared" si="60"/>
        <v/>
      </c>
      <c r="L533" s="8" t="str">
        <f t="shared" si="61"/>
        <v/>
      </c>
      <c r="N533" s="8" t="str">
        <f t="shared" si="62"/>
        <v/>
      </c>
    </row>
    <row r="534" spans="2:14" x14ac:dyDescent="0.2">
      <c r="B534" s="8" t="str">
        <f t="shared" si="56"/>
        <v/>
      </c>
      <c r="D534" s="8" t="str">
        <f t="shared" si="57"/>
        <v/>
      </c>
      <c r="F534" s="8" t="str">
        <f t="shared" si="58"/>
        <v/>
      </c>
      <c r="H534" s="8" t="str">
        <f t="shared" si="59"/>
        <v/>
      </c>
      <c r="J534" s="8" t="str">
        <f t="shared" si="60"/>
        <v/>
      </c>
      <c r="L534" s="8" t="str">
        <f t="shared" si="61"/>
        <v/>
      </c>
      <c r="N534" s="8" t="str">
        <f t="shared" si="62"/>
        <v/>
      </c>
    </row>
    <row r="535" spans="2:14" x14ac:dyDescent="0.2">
      <c r="B535" s="8" t="str">
        <f t="shared" si="56"/>
        <v/>
      </c>
      <c r="D535" s="8" t="str">
        <f t="shared" si="57"/>
        <v/>
      </c>
      <c r="F535" s="8" t="str">
        <f t="shared" si="58"/>
        <v/>
      </c>
      <c r="H535" s="8" t="str">
        <f t="shared" si="59"/>
        <v/>
      </c>
      <c r="J535" s="8" t="str">
        <f t="shared" si="60"/>
        <v/>
      </c>
      <c r="L535" s="8" t="str">
        <f t="shared" si="61"/>
        <v/>
      </c>
      <c r="N535" s="8" t="str">
        <f t="shared" si="62"/>
        <v/>
      </c>
    </row>
    <row r="536" spans="2:14" x14ac:dyDescent="0.2">
      <c r="B536" s="8" t="str">
        <f t="shared" si="56"/>
        <v/>
      </c>
      <c r="D536" s="8" t="str">
        <f t="shared" si="57"/>
        <v/>
      </c>
      <c r="F536" s="8" t="str">
        <f t="shared" si="58"/>
        <v/>
      </c>
      <c r="H536" s="8" t="str">
        <f t="shared" si="59"/>
        <v/>
      </c>
      <c r="J536" s="8" t="str">
        <f t="shared" si="60"/>
        <v/>
      </c>
      <c r="L536" s="8" t="str">
        <f t="shared" si="61"/>
        <v/>
      </c>
      <c r="N536" s="8" t="str">
        <f t="shared" si="62"/>
        <v/>
      </c>
    </row>
    <row r="537" spans="2:14" x14ac:dyDescent="0.2">
      <c r="B537" s="8" t="str">
        <f t="shared" si="56"/>
        <v/>
      </c>
      <c r="D537" s="8" t="str">
        <f t="shared" si="57"/>
        <v/>
      </c>
      <c r="F537" s="8" t="str">
        <f t="shared" si="58"/>
        <v/>
      </c>
      <c r="H537" s="8" t="str">
        <f t="shared" si="59"/>
        <v/>
      </c>
      <c r="J537" s="8" t="str">
        <f t="shared" si="60"/>
        <v/>
      </c>
      <c r="L537" s="8" t="str">
        <f t="shared" si="61"/>
        <v/>
      </c>
      <c r="N537" s="8" t="str">
        <f t="shared" si="62"/>
        <v/>
      </c>
    </row>
    <row r="538" spans="2:14" x14ac:dyDescent="0.2">
      <c r="B538" s="8" t="str">
        <f t="shared" si="56"/>
        <v/>
      </c>
      <c r="D538" s="8" t="str">
        <f t="shared" si="57"/>
        <v/>
      </c>
      <c r="F538" s="8" t="str">
        <f t="shared" si="58"/>
        <v/>
      </c>
      <c r="H538" s="8" t="str">
        <f t="shared" si="59"/>
        <v/>
      </c>
      <c r="J538" s="8" t="str">
        <f t="shared" si="60"/>
        <v/>
      </c>
      <c r="L538" s="8" t="str">
        <f t="shared" si="61"/>
        <v/>
      </c>
      <c r="N538" s="8" t="str">
        <f t="shared" si="62"/>
        <v/>
      </c>
    </row>
    <row r="539" spans="2:14" x14ac:dyDescent="0.2">
      <c r="B539" s="8" t="str">
        <f t="shared" si="56"/>
        <v/>
      </c>
      <c r="D539" s="8" t="str">
        <f t="shared" si="57"/>
        <v/>
      </c>
      <c r="F539" s="8" t="str">
        <f t="shared" si="58"/>
        <v/>
      </c>
      <c r="H539" s="8" t="str">
        <f t="shared" si="59"/>
        <v/>
      </c>
      <c r="J539" s="8" t="str">
        <f t="shared" si="60"/>
        <v/>
      </c>
      <c r="L539" s="8" t="str">
        <f t="shared" si="61"/>
        <v/>
      </c>
      <c r="N539" s="8" t="str">
        <f t="shared" si="62"/>
        <v/>
      </c>
    </row>
    <row r="540" spans="2:14" x14ac:dyDescent="0.2">
      <c r="B540" s="8" t="str">
        <f t="shared" si="56"/>
        <v/>
      </c>
      <c r="D540" s="8" t="str">
        <f t="shared" si="57"/>
        <v/>
      </c>
      <c r="F540" s="8" t="str">
        <f t="shared" si="58"/>
        <v/>
      </c>
      <c r="H540" s="8" t="str">
        <f t="shared" si="59"/>
        <v/>
      </c>
      <c r="J540" s="8" t="str">
        <f t="shared" si="60"/>
        <v/>
      </c>
      <c r="L540" s="8" t="str">
        <f t="shared" si="61"/>
        <v/>
      </c>
      <c r="N540" s="8" t="str">
        <f t="shared" si="62"/>
        <v/>
      </c>
    </row>
    <row r="541" spans="2:14" x14ac:dyDescent="0.2">
      <c r="B541" s="8" t="str">
        <f t="shared" si="56"/>
        <v/>
      </c>
      <c r="D541" s="8" t="str">
        <f t="shared" si="57"/>
        <v/>
      </c>
      <c r="F541" s="8" t="str">
        <f t="shared" si="58"/>
        <v/>
      </c>
      <c r="H541" s="8" t="str">
        <f t="shared" si="59"/>
        <v/>
      </c>
      <c r="J541" s="8" t="str">
        <f t="shared" si="60"/>
        <v/>
      </c>
      <c r="L541" s="8" t="str">
        <f t="shared" si="61"/>
        <v/>
      </c>
      <c r="N541" s="8" t="str">
        <f t="shared" si="62"/>
        <v/>
      </c>
    </row>
    <row r="542" spans="2:14" x14ac:dyDescent="0.2">
      <c r="B542" s="8" t="str">
        <f t="shared" si="56"/>
        <v/>
      </c>
      <c r="D542" s="8" t="str">
        <f t="shared" si="57"/>
        <v/>
      </c>
      <c r="F542" s="8" t="str">
        <f t="shared" si="58"/>
        <v/>
      </c>
      <c r="H542" s="8" t="str">
        <f t="shared" si="59"/>
        <v/>
      </c>
      <c r="J542" s="8" t="str">
        <f t="shared" si="60"/>
        <v/>
      </c>
      <c r="L542" s="8" t="str">
        <f t="shared" si="61"/>
        <v/>
      </c>
      <c r="N542" s="8" t="str">
        <f t="shared" si="62"/>
        <v/>
      </c>
    </row>
    <row r="543" spans="2:14" x14ac:dyDescent="0.2">
      <c r="B543" s="8" t="str">
        <f t="shared" si="56"/>
        <v/>
      </c>
      <c r="D543" s="8" t="str">
        <f t="shared" si="57"/>
        <v/>
      </c>
      <c r="F543" s="8" t="str">
        <f t="shared" si="58"/>
        <v/>
      </c>
      <c r="H543" s="8" t="str">
        <f t="shared" si="59"/>
        <v/>
      </c>
      <c r="J543" s="8" t="str">
        <f t="shared" si="60"/>
        <v/>
      </c>
      <c r="L543" s="8" t="str">
        <f t="shared" si="61"/>
        <v/>
      </c>
      <c r="N543" s="8" t="str">
        <f t="shared" si="62"/>
        <v/>
      </c>
    </row>
    <row r="544" spans="2:14" x14ac:dyDescent="0.2">
      <c r="B544" s="8" t="str">
        <f t="shared" si="56"/>
        <v/>
      </c>
      <c r="D544" s="8" t="str">
        <f t="shared" si="57"/>
        <v/>
      </c>
      <c r="F544" s="8" t="str">
        <f t="shared" si="58"/>
        <v/>
      </c>
      <c r="H544" s="8" t="str">
        <f t="shared" si="59"/>
        <v/>
      </c>
      <c r="J544" s="8" t="str">
        <f t="shared" si="60"/>
        <v/>
      </c>
      <c r="L544" s="8" t="str">
        <f t="shared" si="61"/>
        <v/>
      </c>
      <c r="N544" s="8" t="str">
        <f t="shared" si="62"/>
        <v/>
      </c>
    </row>
    <row r="545" spans="2:14" x14ac:dyDescent="0.2">
      <c r="B545" s="8" t="str">
        <f t="shared" si="56"/>
        <v/>
      </c>
      <c r="D545" s="8" t="str">
        <f t="shared" si="57"/>
        <v/>
      </c>
      <c r="F545" s="8" t="str">
        <f t="shared" si="58"/>
        <v/>
      </c>
      <c r="H545" s="8" t="str">
        <f t="shared" si="59"/>
        <v/>
      </c>
      <c r="J545" s="8" t="str">
        <f t="shared" si="60"/>
        <v/>
      </c>
      <c r="L545" s="8" t="str">
        <f t="shared" si="61"/>
        <v/>
      </c>
      <c r="N545" s="8" t="str">
        <f t="shared" si="62"/>
        <v/>
      </c>
    </row>
    <row r="546" spans="2:14" x14ac:dyDescent="0.2">
      <c r="B546" s="8" t="str">
        <f t="shared" si="56"/>
        <v/>
      </c>
      <c r="D546" s="8" t="str">
        <f t="shared" si="57"/>
        <v/>
      </c>
      <c r="F546" s="8" t="str">
        <f t="shared" si="58"/>
        <v/>
      </c>
      <c r="H546" s="8" t="str">
        <f t="shared" si="59"/>
        <v/>
      </c>
      <c r="J546" s="8" t="str">
        <f t="shared" si="60"/>
        <v/>
      </c>
      <c r="L546" s="8" t="str">
        <f t="shared" si="61"/>
        <v/>
      </c>
      <c r="N546" s="8" t="str">
        <f t="shared" si="62"/>
        <v/>
      </c>
    </row>
    <row r="547" spans="2:14" x14ac:dyDescent="0.2">
      <c r="B547" s="8" t="str">
        <f t="shared" si="56"/>
        <v/>
      </c>
      <c r="D547" s="8" t="str">
        <f t="shared" si="57"/>
        <v/>
      </c>
      <c r="F547" s="8" t="str">
        <f t="shared" si="58"/>
        <v/>
      </c>
      <c r="H547" s="8" t="str">
        <f t="shared" si="59"/>
        <v/>
      </c>
      <c r="J547" s="8" t="str">
        <f t="shared" si="60"/>
        <v/>
      </c>
      <c r="L547" s="8" t="str">
        <f t="shared" si="61"/>
        <v/>
      </c>
      <c r="N547" s="8" t="str">
        <f t="shared" si="62"/>
        <v/>
      </c>
    </row>
    <row r="548" spans="2:14" x14ac:dyDescent="0.2">
      <c r="B548" s="8" t="str">
        <f t="shared" si="56"/>
        <v/>
      </c>
      <c r="D548" s="8" t="str">
        <f t="shared" si="57"/>
        <v/>
      </c>
      <c r="F548" s="8" t="str">
        <f t="shared" si="58"/>
        <v/>
      </c>
      <c r="H548" s="8" t="str">
        <f t="shared" si="59"/>
        <v/>
      </c>
      <c r="J548" s="8" t="str">
        <f t="shared" si="60"/>
        <v/>
      </c>
      <c r="L548" s="8" t="str">
        <f t="shared" si="61"/>
        <v/>
      </c>
      <c r="N548" s="8" t="str">
        <f t="shared" si="62"/>
        <v/>
      </c>
    </row>
    <row r="549" spans="2:14" x14ac:dyDescent="0.2">
      <c r="B549" s="8" t="str">
        <f t="shared" si="56"/>
        <v/>
      </c>
      <c r="D549" s="8" t="str">
        <f t="shared" si="57"/>
        <v/>
      </c>
      <c r="F549" s="8" t="str">
        <f t="shared" si="58"/>
        <v/>
      </c>
      <c r="H549" s="8" t="str">
        <f t="shared" si="59"/>
        <v/>
      </c>
      <c r="J549" s="8" t="str">
        <f t="shared" si="60"/>
        <v/>
      </c>
      <c r="L549" s="8" t="str">
        <f t="shared" si="61"/>
        <v/>
      </c>
      <c r="N549" s="8" t="str">
        <f t="shared" si="62"/>
        <v/>
      </c>
    </row>
    <row r="550" spans="2:14" x14ac:dyDescent="0.2">
      <c r="B550" s="8" t="str">
        <f t="shared" si="56"/>
        <v/>
      </c>
      <c r="D550" s="8" t="str">
        <f t="shared" si="57"/>
        <v/>
      </c>
      <c r="F550" s="8" t="str">
        <f t="shared" si="58"/>
        <v/>
      </c>
      <c r="H550" s="8" t="str">
        <f t="shared" si="59"/>
        <v/>
      </c>
      <c r="J550" s="8" t="str">
        <f t="shared" si="60"/>
        <v/>
      </c>
      <c r="L550" s="8" t="str">
        <f t="shared" si="61"/>
        <v/>
      </c>
      <c r="N550" s="8" t="str">
        <f t="shared" si="62"/>
        <v/>
      </c>
    </row>
    <row r="551" spans="2:14" x14ac:dyDescent="0.2">
      <c r="B551" s="8" t="str">
        <f t="shared" si="56"/>
        <v/>
      </c>
      <c r="D551" s="8" t="str">
        <f t="shared" si="57"/>
        <v/>
      </c>
      <c r="F551" s="8" t="str">
        <f t="shared" si="58"/>
        <v/>
      </c>
      <c r="H551" s="8" t="str">
        <f t="shared" si="59"/>
        <v/>
      </c>
      <c r="J551" s="8" t="str">
        <f t="shared" si="60"/>
        <v/>
      </c>
      <c r="L551" s="8" t="str">
        <f t="shared" si="61"/>
        <v/>
      </c>
      <c r="N551" s="8" t="str">
        <f t="shared" si="62"/>
        <v/>
      </c>
    </row>
    <row r="552" spans="2:14" x14ac:dyDescent="0.2">
      <c r="B552" s="8" t="str">
        <f t="shared" si="56"/>
        <v/>
      </c>
      <c r="D552" s="8" t="str">
        <f t="shared" si="57"/>
        <v/>
      </c>
      <c r="F552" s="8" t="str">
        <f t="shared" si="58"/>
        <v/>
      </c>
      <c r="H552" s="8" t="str">
        <f t="shared" si="59"/>
        <v/>
      </c>
      <c r="J552" s="8" t="str">
        <f t="shared" si="60"/>
        <v/>
      </c>
      <c r="L552" s="8" t="str">
        <f t="shared" si="61"/>
        <v/>
      </c>
      <c r="N552" s="8" t="str">
        <f t="shared" si="62"/>
        <v/>
      </c>
    </row>
    <row r="553" spans="2:14" x14ac:dyDescent="0.2">
      <c r="B553" s="8" t="str">
        <f t="shared" si="56"/>
        <v/>
      </c>
      <c r="D553" s="8" t="str">
        <f t="shared" si="57"/>
        <v/>
      </c>
      <c r="F553" s="8" t="str">
        <f t="shared" si="58"/>
        <v/>
      </c>
      <c r="H553" s="8" t="str">
        <f t="shared" si="59"/>
        <v/>
      </c>
      <c r="J553" s="8" t="str">
        <f t="shared" si="60"/>
        <v/>
      </c>
      <c r="L553" s="8" t="str">
        <f t="shared" si="61"/>
        <v/>
      </c>
      <c r="N553" s="8" t="str">
        <f t="shared" si="62"/>
        <v/>
      </c>
    </row>
    <row r="554" spans="2:14" x14ac:dyDescent="0.2">
      <c r="B554" s="8" t="str">
        <f t="shared" si="56"/>
        <v/>
      </c>
      <c r="D554" s="8" t="str">
        <f t="shared" si="57"/>
        <v/>
      </c>
      <c r="F554" s="8" t="str">
        <f t="shared" si="58"/>
        <v/>
      </c>
      <c r="H554" s="8" t="str">
        <f t="shared" si="59"/>
        <v/>
      </c>
      <c r="J554" s="8" t="str">
        <f t="shared" si="60"/>
        <v/>
      </c>
      <c r="L554" s="8" t="str">
        <f t="shared" si="61"/>
        <v/>
      </c>
      <c r="N554" s="8" t="str">
        <f t="shared" si="62"/>
        <v/>
      </c>
    </row>
    <row r="555" spans="2:14" x14ac:dyDescent="0.2">
      <c r="B555" s="8" t="str">
        <f t="shared" si="56"/>
        <v/>
      </c>
      <c r="D555" s="8" t="str">
        <f t="shared" si="57"/>
        <v/>
      </c>
      <c r="F555" s="8" t="str">
        <f t="shared" si="58"/>
        <v/>
      </c>
      <c r="H555" s="8" t="str">
        <f t="shared" si="59"/>
        <v/>
      </c>
      <c r="J555" s="8" t="str">
        <f t="shared" si="60"/>
        <v/>
      </c>
      <c r="L555" s="8" t="str">
        <f t="shared" si="61"/>
        <v/>
      </c>
      <c r="N555" s="8" t="str">
        <f t="shared" si="62"/>
        <v/>
      </c>
    </row>
    <row r="556" spans="2:14" x14ac:dyDescent="0.2">
      <c r="B556" s="8" t="str">
        <f t="shared" si="56"/>
        <v/>
      </c>
      <c r="D556" s="8" t="str">
        <f t="shared" si="57"/>
        <v/>
      </c>
      <c r="F556" s="8" t="str">
        <f t="shared" si="58"/>
        <v/>
      </c>
      <c r="H556" s="8" t="str">
        <f t="shared" si="59"/>
        <v/>
      </c>
      <c r="J556" s="8" t="str">
        <f t="shared" si="60"/>
        <v/>
      </c>
      <c r="L556" s="8" t="str">
        <f t="shared" si="61"/>
        <v/>
      </c>
      <c r="N556" s="8" t="str">
        <f t="shared" si="62"/>
        <v/>
      </c>
    </row>
    <row r="557" spans="2:14" x14ac:dyDescent="0.2">
      <c r="B557" s="8" t="str">
        <f t="shared" si="56"/>
        <v/>
      </c>
      <c r="D557" s="8" t="str">
        <f t="shared" si="57"/>
        <v/>
      </c>
      <c r="F557" s="8" t="str">
        <f t="shared" si="58"/>
        <v/>
      </c>
      <c r="H557" s="8" t="str">
        <f t="shared" si="59"/>
        <v/>
      </c>
      <c r="J557" s="8" t="str">
        <f t="shared" si="60"/>
        <v/>
      </c>
      <c r="L557" s="8" t="str">
        <f t="shared" si="61"/>
        <v/>
      </c>
      <c r="N557" s="8" t="str">
        <f t="shared" si="62"/>
        <v/>
      </c>
    </row>
    <row r="558" spans="2:14" x14ac:dyDescent="0.2">
      <c r="B558" s="8" t="str">
        <f t="shared" si="56"/>
        <v/>
      </c>
      <c r="D558" s="8" t="str">
        <f t="shared" si="57"/>
        <v/>
      </c>
      <c r="F558" s="8" t="str">
        <f t="shared" si="58"/>
        <v/>
      </c>
      <c r="H558" s="8" t="str">
        <f t="shared" si="59"/>
        <v/>
      </c>
      <c r="J558" s="8" t="str">
        <f t="shared" si="60"/>
        <v/>
      </c>
      <c r="L558" s="8" t="str">
        <f t="shared" si="61"/>
        <v/>
      </c>
      <c r="N558" s="8" t="str">
        <f t="shared" si="62"/>
        <v/>
      </c>
    </row>
    <row r="559" spans="2:14" x14ac:dyDescent="0.2">
      <c r="B559" s="8" t="str">
        <f t="shared" si="56"/>
        <v/>
      </c>
      <c r="D559" s="8" t="str">
        <f t="shared" si="57"/>
        <v/>
      </c>
      <c r="F559" s="8" t="str">
        <f t="shared" si="58"/>
        <v/>
      </c>
      <c r="H559" s="8" t="str">
        <f t="shared" si="59"/>
        <v/>
      </c>
      <c r="J559" s="8" t="str">
        <f t="shared" si="60"/>
        <v/>
      </c>
      <c r="L559" s="8" t="str">
        <f t="shared" si="61"/>
        <v/>
      </c>
      <c r="N559" s="8" t="str">
        <f t="shared" si="62"/>
        <v/>
      </c>
    </row>
    <row r="560" spans="2:14" x14ac:dyDescent="0.2">
      <c r="B560" s="8" t="str">
        <f t="shared" si="56"/>
        <v/>
      </c>
      <c r="D560" s="8" t="str">
        <f t="shared" si="57"/>
        <v/>
      </c>
      <c r="F560" s="8" t="str">
        <f t="shared" si="58"/>
        <v/>
      </c>
      <c r="H560" s="8" t="str">
        <f t="shared" si="59"/>
        <v/>
      </c>
      <c r="J560" s="8" t="str">
        <f t="shared" si="60"/>
        <v/>
      </c>
      <c r="L560" s="8" t="str">
        <f t="shared" si="61"/>
        <v/>
      </c>
      <c r="N560" s="8" t="str">
        <f t="shared" si="62"/>
        <v/>
      </c>
    </row>
    <row r="561" spans="2:14" x14ac:dyDescent="0.2">
      <c r="B561" s="8" t="str">
        <f t="shared" si="56"/>
        <v/>
      </c>
      <c r="D561" s="8" t="str">
        <f t="shared" si="57"/>
        <v/>
      </c>
      <c r="F561" s="8" t="str">
        <f t="shared" si="58"/>
        <v/>
      </c>
      <c r="H561" s="8" t="str">
        <f t="shared" si="59"/>
        <v/>
      </c>
      <c r="J561" s="8" t="str">
        <f t="shared" si="60"/>
        <v/>
      </c>
      <c r="L561" s="8" t="str">
        <f t="shared" si="61"/>
        <v/>
      </c>
      <c r="N561" s="8" t="str">
        <f t="shared" si="62"/>
        <v/>
      </c>
    </row>
    <row r="562" spans="2:14" x14ac:dyDescent="0.2">
      <c r="B562" s="8" t="str">
        <f t="shared" si="56"/>
        <v/>
      </c>
      <c r="D562" s="8" t="str">
        <f t="shared" si="57"/>
        <v/>
      </c>
      <c r="F562" s="8" t="str">
        <f t="shared" si="58"/>
        <v/>
      </c>
      <c r="H562" s="8" t="str">
        <f t="shared" si="59"/>
        <v/>
      </c>
      <c r="J562" s="8" t="str">
        <f t="shared" si="60"/>
        <v/>
      </c>
      <c r="L562" s="8" t="str">
        <f t="shared" si="61"/>
        <v/>
      </c>
      <c r="N562" s="8" t="str">
        <f t="shared" si="62"/>
        <v/>
      </c>
    </row>
    <row r="563" spans="2:14" x14ac:dyDescent="0.2">
      <c r="B563" s="8" t="str">
        <f t="shared" si="56"/>
        <v/>
      </c>
      <c r="D563" s="8" t="str">
        <f t="shared" si="57"/>
        <v/>
      </c>
      <c r="F563" s="8" t="str">
        <f t="shared" si="58"/>
        <v/>
      </c>
      <c r="H563" s="8" t="str">
        <f t="shared" si="59"/>
        <v/>
      </c>
      <c r="J563" s="8" t="str">
        <f t="shared" si="60"/>
        <v/>
      </c>
      <c r="L563" s="8" t="str">
        <f t="shared" si="61"/>
        <v/>
      </c>
      <c r="N563" s="8" t="str">
        <f t="shared" si="62"/>
        <v/>
      </c>
    </row>
    <row r="564" spans="2:14" x14ac:dyDescent="0.2">
      <c r="B564" s="8" t="str">
        <f t="shared" si="56"/>
        <v/>
      </c>
      <c r="D564" s="8" t="str">
        <f t="shared" si="57"/>
        <v/>
      </c>
      <c r="F564" s="8" t="str">
        <f t="shared" si="58"/>
        <v/>
      </c>
      <c r="H564" s="8" t="str">
        <f t="shared" si="59"/>
        <v/>
      </c>
      <c r="J564" s="8" t="str">
        <f t="shared" si="60"/>
        <v/>
      </c>
      <c r="L564" s="8" t="str">
        <f t="shared" si="61"/>
        <v/>
      </c>
      <c r="N564" s="8" t="str">
        <f t="shared" si="62"/>
        <v/>
      </c>
    </row>
    <row r="565" spans="2:14" x14ac:dyDescent="0.2">
      <c r="B565" s="8" t="str">
        <f t="shared" si="56"/>
        <v/>
      </c>
      <c r="D565" s="8" t="str">
        <f t="shared" si="57"/>
        <v/>
      </c>
      <c r="F565" s="8" t="str">
        <f t="shared" si="58"/>
        <v/>
      </c>
      <c r="H565" s="8" t="str">
        <f t="shared" si="59"/>
        <v/>
      </c>
      <c r="J565" s="8" t="str">
        <f t="shared" si="60"/>
        <v/>
      </c>
      <c r="L565" s="8" t="str">
        <f t="shared" si="61"/>
        <v/>
      </c>
      <c r="N565" s="8" t="str">
        <f t="shared" si="62"/>
        <v/>
      </c>
    </row>
    <row r="566" spans="2:14" x14ac:dyDescent="0.2">
      <c r="B566" s="8" t="str">
        <f t="shared" si="56"/>
        <v/>
      </c>
      <c r="D566" s="8" t="str">
        <f t="shared" si="57"/>
        <v/>
      </c>
      <c r="F566" s="8" t="str">
        <f t="shared" si="58"/>
        <v/>
      </c>
      <c r="H566" s="8" t="str">
        <f t="shared" si="59"/>
        <v/>
      </c>
      <c r="J566" s="8" t="str">
        <f t="shared" si="60"/>
        <v/>
      </c>
      <c r="L566" s="8" t="str">
        <f t="shared" si="61"/>
        <v/>
      </c>
      <c r="N566" s="8" t="str">
        <f t="shared" si="62"/>
        <v/>
      </c>
    </row>
    <row r="567" spans="2:14" x14ac:dyDescent="0.2">
      <c r="B567" s="8" t="str">
        <f t="shared" si="56"/>
        <v/>
      </c>
      <c r="D567" s="8" t="str">
        <f t="shared" si="57"/>
        <v/>
      </c>
      <c r="F567" s="8" t="str">
        <f t="shared" si="58"/>
        <v/>
      </c>
      <c r="H567" s="8" t="str">
        <f t="shared" si="59"/>
        <v/>
      </c>
      <c r="J567" s="8" t="str">
        <f t="shared" si="60"/>
        <v/>
      </c>
      <c r="L567" s="8" t="str">
        <f t="shared" si="61"/>
        <v/>
      </c>
      <c r="N567" s="8" t="str">
        <f t="shared" si="62"/>
        <v/>
      </c>
    </row>
    <row r="568" spans="2:14" x14ac:dyDescent="0.2">
      <c r="B568" s="8" t="str">
        <f t="shared" si="56"/>
        <v/>
      </c>
      <c r="D568" s="8" t="str">
        <f t="shared" si="57"/>
        <v/>
      </c>
      <c r="F568" s="8" t="str">
        <f t="shared" si="58"/>
        <v/>
      </c>
      <c r="H568" s="8" t="str">
        <f t="shared" si="59"/>
        <v/>
      </c>
      <c r="J568" s="8" t="str">
        <f t="shared" si="60"/>
        <v/>
      </c>
      <c r="L568" s="8" t="str">
        <f t="shared" si="61"/>
        <v/>
      </c>
      <c r="N568" s="8" t="str">
        <f t="shared" si="62"/>
        <v/>
      </c>
    </row>
    <row r="569" spans="2:14" x14ac:dyDescent="0.2">
      <c r="B569" s="8" t="str">
        <f t="shared" si="56"/>
        <v/>
      </c>
      <c r="D569" s="8" t="str">
        <f t="shared" si="57"/>
        <v/>
      </c>
      <c r="F569" s="8" t="str">
        <f t="shared" si="58"/>
        <v/>
      </c>
      <c r="H569" s="8" t="str">
        <f t="shared" si="59"/>
        <v/>
      </c>
      <c r="J569" s="8" t="str">
        <f t="shared" si="60"/>
        <v/>
      </c>
      <c r="L569" s="8" t="str">
        <f t="shared" si="61"/>
        <v/>
      </c>
      <c r="N569" s="8" t="str">
        <f t="shared" si="62"/>
        <v/>
      </c>
    </row>
    <row r="570" spans="2:14" x14ac:dyDescent="0.2">
      <c r="B570" s="8" t="str">
        <f t="shared" si="56"/>
        <v/>
      </c>
      <c r="D570" s="8" t="str">
        <f t="shared" si="57"/>
        <v/>
      </c>
      <c r="F570" s="8" t="str">
        <f t="shared" si="58"/>
        <v/>
      </c>
      <c r="H570" s="8" t="str">
        <f t="shared" si="59"/>
        <v/>
      </c>
      <c r="J570" s="8" t="str">
        <f t="shared" si="60"/>
        <v/>
      </c>
      <c r="L570" s="8" t="str">
        <f t="shared" si="61"/>
        <v/>
      </c>
      <c r="N570" s="8" t="str">
        <f t="shared" si="62"/>
        <v/>
      </c>
    </row>
    <row r="571" spans="2:14" x14ac:dyDescent="0.2">
      <c r="B571" s="8" t="str">
        <f t="shared" si="56"/>
        <v/>
      </c>
      <c r="D571" s="8" t="str">
        <f t="shared" si="57"/>
        <v/>
      </c>
      <c r="F571" s="8" t="str">
        <f t="shared" si="58"/>
        <v/>
      </c>
      <c r="H571" s="8" t="str">
        <f t="shared" si="59"/>
        <v/>
      </c>
      <c r="J571" s="8" t="str">
        <f t="shared" si="60"/>
        <v/>
      </c>
      <c r="L571" s="8" t="str">
        <f t="shared" si="61"/>
        <v/>
      </c>
      <c r="N571" s="8" t="str">
        <f t="shared" si="62"/>
        <v/>
      </c>
    </row>
    <row r="572" spans="2:14" x14ac:dyDescent="0.2">
      <c r="B572" s="8" t="str">
        <f t="shared" si="56"/>
        <v/>
      </c>
      <c r="D572" s="8" t="str">
        <f t="shared" si="57"/>
        <v/>
      </c>
      <c r="F572" s="8" t="str">
        <f t="shared" si="58"/>
        <v/>
      </c>
      <c r="H572" s="8" t="str">
        <f t="shared" si="59"/>
        <v/>
      </c>
      <c r="J572" s="8" t="str">
        <f t="shared" si="60"/>
        <v/>
      </c>
      <c r="L572" s="8" t="str">
        <f t="shared" si="61"/>
        <v/>
      </c>
      <c r="N572" s="8" t="str">
        <f t="shared" si="62"/>
        <v/>
      </c>
    </row>
    <row r="573" spans="2:14" x14ac:dyDescent="0.2">
      <c r="B573" s="8" t="str">
        <f t="shared" si="56"/>
        <v/>
      </c>
      <c r="D573" s="8" t="str">
        <f t="shared" si="57"/>
        <v/>
      </c>
      <c r="F573" s="8" t="str">
        <f t="shared" si="58"/>
        <v/>
      </c>
      <c r="H573" s="8" t="str">
        <f t="shared" si="59"/>
        <v/>
      </c>
      <c r="J573" s="8" t="str">
        <f t="shared" si="60"/>
        <v/>
      </c>
      <c r="L573" s="8" t="str">
        <f t="shared" si="61"/>
        <v/>
      </c>
      <c r="N573" s="8" t="str">
        <f t="shared" si="62"/>
        <v/>
      </c>
    </row>
    <row r="574" spans="2:14" x14ac:dyDescent="0.2">
      <c r="B574" s="8" t="str">
        <f t="shared" si="56"/>
        <v/>
      </c>
      <c r="D574" s="8" t="str">
        <f t="shared" si="57"/>
        <v/>
      </c>
      <c r="F574" s="8" t="str">
        <f t="shared" si="58"/>
        <v/>
      </c>
      <c r="H574" s="8" t="str">
        <f t="shared" si="59"/>
        <v/>
      </c>
      <c r="J574" s="8" t="str">
        <f t="shared" si="60"/>
        <v/>
      </c>
      <c r="L574" s="8" t="str">
        <f t="shared" si="61"/>
        <v/>
      </c>
      <c r="N574" s="8" t="str">
        <f t="shared" si="62"/>
        <v/>
      </c>
    </row>
    <row r="575" spans="2:14" x14ac:dyDescent="0.2">
      <c r="B575" s="8" t="str">
        <f t="shared" si="56"/>
        <v/>
      </c>
      <c r="D575" s="8" t="str">
        <f t="shared" si="57"/>
        <v/>
      </c>
      <c r="F575" s="8" t="str">
        <f t="shared" si="58"/>
        <v/>
      </c>
      <c r="H575" s="8" t="str">
        <f t="shared" si="59"/>
        <v/>
      </c>
      <c r="J575" s="8" t="str">
        <f t="shared" si="60"/>
        <v/>
      </c>
      <c r="L575" s="8" t="str">
        <f t="shared" si="61"/>
        <v/>
      </c>
      <c r="N575" s="8" t="str">
        <f t="shared" si="62"/>
        <v/>
      </c>
    </row>
    <row r="576" spans="2:14" x14ac:dyDescent="0.2">
      <c r="B576" s="8" t="str">
        <f t="shared" si="56"/>
        <v/>
      </c>
      <c r="D576" s="8" t="str">
        <f t="shared" si="57"/>
        <v/>
      </c>
      <c r="F576" s="8" t="str">
        <f t="shared" si="58"/>
        <v/>
      </c>
      <c r="H576" s="8" t="str">
        <f t="shared" si="59"/>
        <v/>
      </c>
      <c r="J576" s="8" t="str">
        <f t="shared" si="60"/>
        <v/>
      </c>
      <c r="L576" s="8" t="str">
        <f t="shared" si="61"/>
        <v/>
      </c>
      <c r="N576" s="8" t="str">
        <f t="shared" si="62"/>
        <v/>
      </c>
    </row>
    <row r="577" spans="2:14" x14ac:dyDescent="0.2">
      <c r="B577" s="8" t="str">
        <f t="shared" si="56"/>
        <v/>
      </c>
      <c r="D577" s="8" t="str">
        <f t="shared" si="57"/>
        <v/>
      </c>
      <c r="F577" s="8" t="str">
        <f t="shared" si="58"/>
        <v/>
      </c>
      <c r="H577" s="8" t="str">
        <f t="shared" si="59"/>
        <v/>
      </c>
      <c r="J577" s="8" t="str">
        <f t="shared" si="60"/>
        <v/>
      </c>
      <c r="L577" s="8" t="str">
        <f t="shared" si="61"/>
        <v/>
      </c>
      <c r="N577" s="8" t="str">
        <f t="shared" si="62"/>
        <v/>
      </c>
    </row>
    <row r="578" spans="2:14" x14ac:dyDescent="0.2">
      <c r="B578" s="8" t="str">
        <f t="shared" ref="B578:B641" si="63">IF(EXACT(AM578,C578),"",",")</f>
        <v/>
      </c>
      <c r="D578" s="8" t="str">
        <f t="shared" ref="D578:D641" si="64">IF(EXACT(AO578,A578),"",":")</f>
        <v/>
      </c>
      <c r="F578" s="8" t="str">
        <f t="shared" ref="F578:F641" si="65">IF(EXACT(AP578,E578),"",".")</f>
        <v/>
      </c>
      <c r="H578" s="8" t="str">
        <f t="shared" ref="H578:H641" si="66">IF(EXACT(AR578,G578),"",",")</f>
        <v/>
      </c>
      <c r="J578" s="8" t="str">
        <f t="shared" ref="J578:J641" si="67">IF(EXACT(AT578,I578),"",".")</f>
        <v/>
      </c>
      <c r="L578" s="8" t="str">
        <f t="shared" ref="L578:L641" si="68">IF(EXACT(AV578,K578),"",".")</f>
        <v/>
      </c>
      <c r="N578" s="8" t="str">
        <f t="shared" ref="N578:N641" si="69">IF(EXACT(AX578,M578),"",".")</f>
        <v/>
      </c>
    </row>
    <row r="579" spans="2:14" x14ac:dyDescent="0.2">
      <c r="B579" s="8" t="str">
        <f t="shared" si="63"/>
        <v/>
      </c>
      <c r="D579" s="8" t="str">
        <f t="shared" si="64"/>
        <v/>
      </c>
      <c r="F579" s="8" t="str">
        <f t="shared" si="65"/>
        <v/>
      </c>
      <c r="H579" s="8" t="str">
        <f t="shared" si="66"/>
        <v/>
      </c>
      <c r="J579" s="8" t="str">
        <f t="shared" si="67"/>
        <v/>
      </c>
      <c r="L579" s="8" t="str">
        <f t="shared" si="68"/>
        <v/>
      </c>
      <c r="N579" s="8" t="str">
        <f t="shared" si="69"/>
        <v/>
      </c>
    </row>
    <row r="580" spans="2:14" x14ac:dyDescent="0.2">
      <c r="B580" s="8" t="str">
        <f t="shared" si="63"/>
        <v/>
      </c>
      <c r="D580" s="8" t="str">
        <f t="shared" si="64"/>
        <v/>
      </c>
      <c r="F580" s="8" t="str">
        <f t="shared" si="65"/>
        <v/>
      </c>
      <c r="H580" s="8" t="str">
        <f t="shared" si="66"/>
        <v/>
      </c>
      <c r="J580" s="8" t="str">
        <f t="shared" si="67"/>
        <v/>
      </c>
      <c r="L580" s="8" t="str">
        <f t="shared" si="68"/>
        <v/>
      </c>
      <c r="N580" s="8" t="str">
        <f t="shared" si="69"/>
        <v/>
      </c>
    </row>
    <row r="581" spans="2:14" x14ac:dyDescent="0.2">
      <c r="B581" s="8" t="str">
        <f t="shared" si="63"/>
        <v/>
      </c>
      <c r="D581" s="8" t="str">
        <f t="shared" si="64"/>
        <v/>
      </c>
      <c r="F581" s="8" t="str">
        <f t="shared" si="65"/>
        <v/>
      </c>
      <c r="H581" s="8" t="str">
        <f t="shared" si="66"/>
        <v/>
      </c>
      <c r="J581" s="8" t="str">
        <f t="shared" si="67"/>
        <v/>
      </c>
      <c r="L581" s="8" t="str">
        <f t="shared" si="68"/>
        <v/>
      </c>
      <c r="N581" s="8" t="str">
        <f t="shared" si="69"/>
        <v/>
      </c>
    </row>
    <row r="582" spans="2:14" x14ac:dyDescent="0.2">
      <c r="B582" s="8" t="str">
        <f t="shared" si="63"/>
        <v/>
      </c>
      <c r="D582" s="8" t="str">
        <f t="shared" si="64"/>
        <v/>
      </c>
      <c r="F582" s="8" t="str">
        <f t="shared" si="65"/>
        <v/>
      </c>
      <c r="H582" s="8" t="str">
        <f t="shared" si="66"/>
        <v/>
      </c>
      <c r="J582" s="8" t="str">
        <f t="shared" si="67"/>
        <v/>
      </c>
      <c r="L582" s="8" t="str">
        <f t="shared" si="68"/>
        <v/>
      </c>
      <c r="N582" s="8" t="str">
        <f t="shared" si="69"/>
        <v/>
      </c>
    </row>
    <row r="583" spans="2:14" x14ac:dyDescent="0.2">
      <c r="B583" s="8" t="str">
        <f t="shared" si="63"/>
        <v/>
      </c>
      <c r="D583" s="8" t="str">
        <f t="shared" si="64"/>
        <v/>
      </c>
      <c r="F583" s="8" t="str">
        <f t="shared" si="65"/>
        <v/>
      </c>
      <c r="H583" s="8" t="str">
        <f t="shared" si="66"/>
        <v/>
      </c>
      <c r="J583" s="8" t="str">
        <f t="shared" si="67"/>
        <v/>
      </c>
      <c r="L583" s="8" t="str">
        <f t="shared" si="68"/>
        <v/>
      </c>
      <c r="N583" s="8" t="str">
        <f t="shared" si="69"/>
        <v/>
      </c>
    </row>
    <row r="584" spans="2:14" x14ac:dyDescent="0.2">
      <c r="B584" s="8" t="str">
        <f t="shared" si="63"/>
        <v/>
      </c>
      <c r="D584" s="8" t="str">
        <f t="shared" si="64"/>
        <v/>
      </c>
      <c r="F584" s="8" t="str">
        <f t="shared" si="65"/>
        <v/>
      </c>
      <c r="H584" s="8" t="str">
        <f t="shared" si="66"/>
        <v/>
      </c>
      <c r="J584" s="8" t="str">
        <f t="shared" si="67"/>
        <v/>
      </c>
      <c r="L584" s="8" t="str">
        <f t="shared" si="68"/>
        <v/>
      </c>
      <c r="N584" s="8" t="str">
        <f t="shared" si="69"/>
        <v/>
      </c>
    </row>
    <row r="585" spans="2:14" x14ac:dyDescent="0.2">
      <c r="B585" s="8" t="str">
        <f t="shared" si="63"/>
        <v/>
      </c>
      <c r="D585" s="8" t="str">
        <f t="shared" si="64"/>
        <v/>
      </c>
      <c r="F585" s="8" t="str">
        <f t="shared" si="65"/>
        <v/>
      </c>
      <c r="H585" s="8" t="str">
        <f t="shared" si="66"/>
        <v/>
      </c>
      <c r="J585" s="8" t="str">
        <f t="shared" si="67"/>
        <v/>
      </c>
      <c r="L585" s="8" t="str">
        <f t="shared" si="68"/>
        <v/>
      </c>
      <c r="N585" s="8" t="str">
        <f t="shared" si="69"/>
        <v/>
      </c>
    </row>
    <row r="586" spans="2:14" x14ac:dyDescent="0.2">
      <c r="B586" s="8" t="str">
        <f t="shared" si="63"/>
        <v/>
      </c>
      <c r="D586" s="8" t="str">
        <f t="shared" si="64"/>
        <v/>
      </c>
      <c r="F586" s="8" t="str">
        <f t="shared" si="65"/>
        <v/>
      </c>
      <c r="H586" s="8" t="str">
        <f t="shared" si="66"/>
        <v/>
      </c>
      <c r="J586" s="8" t="str">
        <f t="shared" si="67"/>
        <v/>
      </c>
      <c r="L586" s="8" t="str">
        <f t="shared" si="68"/>
        <v/>
      </c>
      <c r="N586" s="8" t="str">
        <f t="shared" si="69"/>
        <v/>
      </c>
    </row>
    <row r="587" spans="2:14" x14ac:dyDescent="0.2">
      <c r="B587" s="8" t="str">
        <f t="shared" si="63"/>
        <v/>
      </c>
      <c r="D587" s="8" t="str">
        <f t="shared" si="64"/>
        <v/>
      </c>
      <c r="F587" s="8" t="str">
        <f t="shared" si="65"/>
        <v/>
      </c>
      <c r="H587" s="8" t="str">
        <f t="shared" si="66"/>
        <v/>
      </c>
      <c r="J587" s="8" t="str">
        <f t="shared" si="67"/>
        <v/>
      </c>
      <c r="L587" s="8" t="str">
        <f t="shared" si="68"/>
        <v/>
      </c>
      <c r="N587" s="8" t="str">
        <f t="shared" si="69"/>
        <v/>
      </c>
    </row>
    <row r="588" spans="2:14" x14ac:dyDescent="0.2">
      <c r="B588" s="8" t="str">
        <f t="shared" si="63"/>
        <v/>
      </c>
      <c r="D588" s="8" t="str">
        <f t="shared" si="64"/>
        <v/>
      </c>
      <c r="F588" s="8" t="str">
        <f t="shared" si="65"/>
        <v/>
      </c>
      <c r="H588" s="8" t="str">
        <f t="shared" si="66"/>
        <v/>
      </c>
      <c r="J588" s="8" t="str">
        <f t="shared" si="67"/>
        <v/>
      </c>
      <c r="L588" s="8" t="str">
        <f t="shared" si="68"/>
        <v/>
      </c>
      <c r="N588" s="8" t="str">
        <f t="shared" si="69"/>
        <v/>
      </c>
    </row>
    <row r="589" spans="2:14" x14ac:dyDescent="0.2">
      <c r="B589" s="8" t="str">
        <f t="shared" si="63"/>
        <v/>
      </c>
      <c r="D589" s="8" t="str">
        <f t="shared" si="64"/>
        <v/>
      </c>
      <c r="F589" s="8" t="str">
        <f t="shared" si="65"/>
        <v/>
      </c>
      <c r="H589" s="8" t="str">
        <f t="shared" si="66"/>
        <v/>
      </c>
      <c r="J589" s="8" t="str">
        <f t="shared" si="67"/>
        <v/>
      </c>
      <c r="L589" s="8" t="str">
        <f t="shared" si="68"/>
        <v/>
      </c>
      <c r="N589" s="8" t="str">
        <f t="shared" si="69"/>
        <v/>
      </c>
    </row>
    <row r="590" spans="2:14" x14ac:dyDescent="0.2">
      <c r="B590" s="8" t="str">
        <f t="shared" si="63"/>
        <v/>
      </c>
      <c r="D590" s="8" t="str">
        <f t="shared" si="64"/>
        <v/>
      </c>
      <c r="F590" s="8" t="str">
        <f t="shared" si="65"/>
        <v/>
      </c>
      <c r="H590" s="8" t="str">
        <f t="shared" si="66"/>
        <v/>
      </c>
      <c r="J590" s="8" t="str">
        <f t="shared" si="67"/>
        <v/>
      </c>
      <c r="L590" s="8" t="str">
        <f t="shared" si="68"/>
        <v/>
      </c>
      <c r="N590" s="8" t="str">
        <f t="shared" si="69"/>
        <v/>
      </c>
    </row>
    <row r="591" spans="2:14" x14ac:dyDescent="0.2">
      <c r="B591" s="8" t="str">
        <f t="shared" si="63"/>
        <v/>
      </c>
      <c r="D591" s="8" t="str">
        <f t="shared" si="64"/>
        <v/>
      </c>
      <c r="F591" s="8" t="str">
        <f t="shared" si="65"/>
        <v/>
      </c>
      <c r="H591" s="8" t="str">
        <f t="shared" si="66"/>
        <v/>
      </c>
      <c r="J591" s="8" t="str">
        <f t="shared" si="67"/>
        <v/>
      </c>
      <c r="L591" s="8" t="str">
        <f t="shared" si="68"/>
        <v/>
      </c>
      <c r="N591" s="8" t="str">
        <f t="shared" si="69"/>
        <v/>
      </c>
    </row>
    <row r="592" spans="2:14" x14ac:dyDescent="0.2">
      <c r="B592" s="8" t="str">
        <f t="shared" si="63"/>
        <v/>
      </c>
      <c r="D592" s="8" t="str">
        <f t="shared" si="64"/>
        <v/>
      </c>
      <c r="F592" s="8" t="str">
        <f t="shared" si="65"/>
        <v/>
      </c>
      <c r="H592" s="8" t="str">
        <f t="shared" si="66"/>
        <v/>
      </c>
      <c r="J592" s="8" t="str">
        <f t="shared" si="67"/>
        <v/>
      </c>
      <c r="L592" s="8" t="str">
        <f t="shared" si="68"/>
        <v/>
      </c>
      <c r="N592" s="8" t="str">
        <f t="shared" si="69"/>
        <v/>
      </c>
    </row>
    <row r="593" spans="2:14" x14ac:dyDescent="0.2">
      <c r="B593" s="8" t="str">
        <f t="shared" si="63"/>
        <v/>
      </c>
      <c r="D593" s="8" t="str">
        <f t="shared" si="64"/>
        <v/>
      </c>
      <c r="F593" s="8" t="str">
        <f t="shared" si="65"/>
        <v/>
      </c>
      <c r="H593" s="8" t="str">
        <f t="shared" si="66"/>
        <v/>
      </c>
      <c r="J593" s="8" t="str">
        <f t="shared" si="67"/>
        <v/>
      </c>
      <c r="L593" s="8" t="str">
        <f t="shared" si="68"/>
        <v/>
      </c>
      <c r="N593" s="8" t="str">
        <f t="shared" si="69"/>
        <v/>
      </c>
    </row>
    <row r="594" spans="2:14" x14ac:dyDescent="0.2">
      <c r="B594" s="8" t="str">
        <f t="shared" si="63"/>
        <v/>
      </c>
      <c r="D594" s="8" t="str">
        <f t="shared" si="64"/>
        <v/>
      </c>
      <c r="F594" s="8" t="str">
        <f t="shared" si="65"/>
        <v/>
      </c>
      <c r="H594" s="8" t="str">
        <f t="shared" si="66"/>
        <v/>
      </c>
      <c r="J594" s="8" t="str">
        <f t="shared" si="67"/>
        <v/>
      </c>
      <c r="L594" s="8" t="str">
        <f t="shared" si="68"/>
        <v/>
      </c>
      <c r="N594" s="8" t="str">
        <f t="shared" si="69"/>
        <v/>
      </c>
    </row>
    <row r="595" spans="2:14" x14ac:dyDescent="0.2">
      <c r="B595" s="8" t="str">
        <f t="shared" si="63"/>
        <v/>
      </c>
      <c r="D595" s="8" t="str">
        <f t="shared" si="64"/>
        <v/>
      </c>
      <c r="F595" s="8" t="str">
        <f t="shared" si="65"/>
        <v/>
      </c>
      <c r="H595" s="8" t="str">
        <f t="shared" si="66"/>
        <v/>
      </c>
      <c r="J595" s="8" t="str">
        <f t="shared" si="67"/>
        <v/>
      </c>
      <c r="L595" s="8" t="str">
        <f t="shared" si="68"/>
        <v/>
      </c>
      <c r="N595" s="8" t="str">
        <f t="shared" si="69"/>
        <v/>
      </c>
    </row>
    <row r="596" spans="2:14" x14ac:dyDescent="0.2">
      <c r="B596" s="8" t="str">
        <f t="shared" si="63"/>
        <v/>
      </c>
      <c r="D596" s="8" t="str">
        <f t="shared" si="64"/>
        <v/>
      </c>
      <c r="F596" s="8" t="str">
        <f t="shared" si="65"/>
        <v/>
      </c>
      <c r="H596" s="8" t="str">
        <f t="shared" si="66"/>
        <v/>
      </c>
      <c r="J596" s="8" t="str">
        <f t="shared" si="67"/>
        <v/>
      </c>
      <c r="L596" s="8" t="str">
        <f t="shared" si="68"/>
        <v/>
      </c>
      <c r="N596" s="8" t="str">
        <f t="shared" si="69"/>
        <v/>
      </c>
    </row>
    <row r="597" spans="2:14" x14ac:dyDescent="0.2">
      <c r="B597" s="8" t="str">
        <f t="shared" si="63"/>
        <v/>
      </c>
      <c r="D597" s="8" t="str">
        <f t="shared" si="64"/>
        <v/>
      </c>
      <c r="F597" s="8" t="str">
        <f t="shared" si="65"/>
        <v/>
      </c>
      <c r="H597" s="8" t="str">
        <f t="shared" si="66"/>
        <v/>
      </c>
      <c r="J597" s="8" t="str">
        <f t="shared" si="67"/>
        <v/>
      </c>
      <c r="L597" s="8" t="str">
        <f t="shared" si="68"/>
        <v/>
      </c>
      <c r="N597" s="8" t="str">
        <f t="shared" si="69"/>
        <v/>
      </c>
    </row>
    <row r="598" spans="2:14" x14ac:dyDescent="0.2">
      <c r="B598" s="8" t="str">
        <f t="shared" si="63"/>
        <v/>
      </c>
      <c r="D598" s="8" t="str">
        <f t="shared" si="64"/>
        <v/>
      </c>
      <c r="F598" s="8" t="str">
        <f t="shared" si="65"/>
        <v/>
      </c>
      <c r="H598" s="8" t="str">
        <f t="shared" si="66"/>
        <v/>
      </c>
      <c r="J598" s="8" t="str">
        <f t="shared" si="67"/>
        <v/>
      </c>
      <c r="L598" s="8" t="str">
        <f t="shared" si="68"/>
        <v/>
      </c>
      <c r="N598" s="8" t="str">
        <f t="shared" si="69"/>
        <v/>
      </c>
    </row>
    <row r="599" spans="2:14" x14ac:dyDescent="0.2">
      <c r="B599" s="8" t="str">
        <f t="shared" si="63"/>
        <v/>
      </c>
      <c r="D599" s="8" t="str">
        <f t="shared" si="64"/>
        <v/>
      </c>
      <c r="F599" s="8" t="str">
        <f t="shared" si="65"/>
        <v/>
      </c>
      <c r="H599" s="8" t="str">
        <f t="shared" si="66"/>
        <v/>
      </c>
      <c r="J599" s="8" t="str">
        <f t="shared" si="67"/>
        <v/>
      </c>
      <c r="L599" s="8" t="str">
        <f t="shared" si="68"/>
        <v/>
      </c>
      <c r="N599" s="8" t="str">
        <f t="shared" si="69"/>
        <v/>
      </c>
    </row>
    <row r="600" spans="2:14" x14ac:dyDescent="0.2">
      <c r="B600" s="8" t="str">
        <f t="shared" si="63"/>
        <v/>
      </c>
      <c r="D600" s="8" t="str">
        <f t="shared" si="64"/>
        <v/>
      </c>
      <c r="F600" s="8" t="str">
        <f t="shared" si="65"/>
        <v/>
      </c>
      <c r="H600" s="8" t="str">
        <f t="shared" si="66"/>
        <v/>
      </c>
      <c r="J600" s="8" t="str">
        <f t="shared" si="67"/>
        <v/>
      </c>
      <c r="L600" s="8" t="str">
        <f t="shared" si="68"/>
        <v/>
      </c>
      <c r="N600" s="8" t="str">
        <f t="shared" si="69"/>
        <v/>
      </c>
    </row>
    <row r="601" spans="2:14" x14ac:dyDescent="0.2">
      <c r="B601" s="8" t="str">
        <f t="shared" si="63"/>
        <v/>
      </c>
      <c r="D601" s="8" t="str">
        <f t="shared" si="64"/>
        <v/>
      </c>
      <c r="F601" s="8" t="str">
        <f t="shared" si="65"/>
        <v/>
      </c>
      <c r="H601" s="8" t="str">
        <f t="shared" si="66"/>
        <v/>
      </c>
      <c r="J601" s="8" t="str">
        <f t="shared" si="67"/>
        <v/>
      </c>
      <c r="L601" s="8" t="str">
        <f t="shared" si="68"/>
        <v/>
      </c>
      <c r="N601" s="8" t="str">
        <f t="shared" si="69"/>
        <v/>
      </c>
    </row>
    <row r="602" spans="2:14" x14ac:dyDescent="0.2">
      <c r="B602" s="8" t="str">
        <f t="shared" si="63"/>
        <v/>
      </c>
      <c r="D602" s="8" t="str">
        <f t="shared" si="64"/>
        <v/>
      </c>
      <c r="F602" s="8" t="str">
        <f t="shared" si="65"/>
        <v/>
      </c>
      <c r="H602" s="8" t="str">
        <f t="shared" si="66"/>
        <v/>
      </c>
      <c r="J602" s="8" t="str">
        <f t="shared" si="67"/>
        <v/>
      </c>
      <c r="L602" s="8" t="str">
        <f t="shared" si="68"/>
        <v/>
      </c>
      <c r="N602" s="8" t="str">
        <f t="shared" si="69"/>
        <v/>
      </c>
    </row>
    <row r="603" spans="2:14" x14ac:dyDescent="0.2">
      <c r="B603" s="8" t="str">
        <f t="shared" si="63"/>
        <v/>
      </c>
      <c r="D603" s="8" t="str">
        <f t="shared" si="64"/>
        <v/>
      </c>
      <c r="F603" s="8" t="str">
        <f t="shared" si="65"/>
        <v/>
      </c>
      <c r="H603" s="8" t="str">
        <f t="shared" si="66"/>
        <v/>
      </c>
      <c r="J603" s="8" t="str">
        <f t="shared" si="67"/>
        <v/>
      </c>
      <c r="L603" s="8" t="str">
        <f t="shared" si="68"/>
        <v/>
      </c>
      <c r="N603" s="8" t="str">
        <f t="shared" si="69"/>
        <v/>
      </c>
    </row>
    <row r="604" spans="2:14" x14ac:dyDescent="0.2">
      <c r="B604" s="8" t="str">
        <f t="shared" si="63"/>
        <v/>
      </c>
      <c r="D604" s="8" t="str">
        <f t="shared" si="64"/>
        <v/>
      </c>
      <c r="F604" s="8" t="str">
        <f t="shared" si="65"/>
        <v/>
      </c>
      <c r="H604" s="8" t="str">
        <f t="shared" si="66"/>
        <v/>
      </c>
      <c r="J604" s="8" t="str">
        <f t="shared" si="67"/>
        <v/>
      </c>
      <c r="L604" s="8" t="str">
        <f t="shared" si="68"/>
        <v/>
      </c>
      <c r="N604" s="8" t="str">
        <f t="shared" si="69"/>
        <v/>
      </c>
    </row>
    <row r="605" spans="2:14" x14ac:dyDescent="0.2">
      <c r="B605" s="8" t="str">
        <f t="shared" si="63"/>
        <v/>
      </c>
      <c r="D605" s="8" t="str">
        <f t="shared" si="64"/>
        <v/>
      </c>
      <c r="F605" s="8" t="str">
        <f t="shared" si="65"/>
        <v/>
      </c>
      <c r="H605" s="8" t="str">
        <f t="shared" si="66"/>
        <v/>
      </c>
      <c r="J605" s="8" t="str">
        <f t="shared" si="67"/>
        <v/>
      </c>
      <c r="L605" s="8" t="str">
        <f t="shared" si="68"/>
        <v/>
      </c>
      <c r="N605" s="8" t="str">
        <f t="shared" si="69"/>
        <v/>
      </c>
    </row>
    <row r="606" spans="2:14" x14ac:dyDescent="0.2">
      <c r="B606" s="8" t="str">
        <f t="shared" si="63"/>
        <v/>
      </c>
      <c r="D606" s="8" t="str">
        <f t="shared" si="64"/>
        <v/>
      </c>
      <c r="F606" s="8" t="str">
        <f t="shared" si="65"/>
        <v/>
      </c>
      <c r="H606" s="8" t="str">
        <f t="shared" si="66"/>
        <v/>
      </c>
      <c r="J606" s="8" t="str">
        <f t="shared" si="67"/>
        <v/>
      </c>
      <c r="L606" s="8" t="str">
        <f t="shared" si="68"/>
        <v/>
      </c>
      <c r="N606" s="8" t="str">
        <f t="shared" si="69"/>
        <v/>
      </c>
    </row>
    <row r="607" spans="2:14" x14ac:dyDescent="0.2">
      <c r="B607" s="8" t="str">
        <f t="shared" si="63"/>
        <v/>
      </c>
      <c r="D607" s="8" t="str">
        <f t="shared" si="64"/>
        <v/>
      </c>
      <c r="F607" s="8" t="str">
        <f t="shared" si="65"/>
        <v/>
      </c>
      <c r="H607" s="8" t="str">
        <f t="shared" si="66"/>
        <v/>
      </c>
      <c r="J607" s="8" t="str">
        <f t="shared" si="67"/>
        <v/>
      </c>
      <c r="L607" s="8" t="str">
        <f t="shared" si="68"/>
        <v/>
      </c>
      <c r="N607" s="8" t="str">
        <f t="shared" si="69"/>
        <v/>
      </c>
    </row>
    <row r="608" spans="2:14" x14ac:dyDescent="0.2">
      <c r="B608" s="8" t="str">
        <f t="shared" si="63"/>
        <v/>
      </c>
      <c r="D608" s="8" t="str">
        <f t="shared" si="64"/>
        <v/>
      </c>
      <c r="F608" s="8" t="str">
        <f t="shared" si="65"/>
        <v/>
      </c>
      <c r="H608" s="8" t="str">
        <f t="shared" si="66"/>
        <v/>
      </c>
      <c r="J608" s="8" t="str">
        <f t="shared" si="67"/>
        <v/>
      </c>
      <c r="L608" s="8" t="str">
        <f t="shared" si="68"/>
        <v/>
      </c>
      <c r="N608" s="8" t="str">
        <f t="shared" si="69"/>
        <v/>
      </c>
    </row>
    <row r="609" spans="2:14" x14ac:dyDescent="0.2">
      <c r="B609" s="8" t="str">
        <f t="shared" si="63"/>
        <v/>
      </c>
      <c r="D609" s="8" t="str">
        <f t="shared" si="64"/>
        <v/>
      </c>
      <c r="F609" s="8" t="str">
        <f t="shared" si="65"/>
        <v/>
      </c>
      <c r="H609" s="8" t="str">
        <f t="shared" si="66"/>
        <v/>
      </c>
      <c r="J609" s="8" t="str">
        <f t="shared" si="67"/>
        <v/>
      </c>
      <c r="L609" s="8" t="str">
        <f t="shared" si="68"/>
        <v/>
      </c>
      <c r="N609" s="8" t="str">
        <f t="shared" si="69"/>
        <v/>
      </c>
    </row>
    <row r="610" spans="2:14" x14ac:dyDescent="0.2">
      <c r="B610" s="8" t="str">
        <f t="shared" si="63"/>
        <v/>
      </c>
      <c r="D610" s="8" t="str">
        <f t="shared" si="64"/>
        <v/>
      </c>
      <c r="F610" s="8" t="str">
        <f t="shared" si="65"/>
        <v/>
      </c>
      <c r="H610" s="8" t="str">
        <f t="shared" si="66"/>
        <v/>
      </c>
      <c r="J610" s="8" t="str">
        <f t="shared" si="67"/>
        <v/>
      </c>
      <c r="L610" s="8" t="str">
        <f t="shared" si="68"/>
        <v/>
      </c>
      <c r="N610" s="8" t="str">
        <f t="shared" si="69"/>
        <v/>
      </c>
    </row>
    <row r="611" spans="2:14" x14ac:dyDescent="0.2">
      <c r="B611" s="8" t="str">
        <f t="shared" si="63"/>
        <v/>
      </c>
      <c r="D611" s="8" t="str">
        <f t="shared" si="64"/>
        <v/>
      </c>
      <c r="F611" s="8" t="str">
        <f t="shared" si="65"/>
        <v/>
      </c>
      <c r="H611" s="8" t="str">
        <f t="shared" si="66"/>
        <v/>
      </c>
      <c r="J611" s="8" t="str">
        <f t="shared" si="67"/>
        <v/>
      </c>
      <c r="L611" s="8" t="str">
        <f t="shared" si="68"/>
        <v/>
      </c>
      <c r="N611" s="8" t="str">
        <f t="shared" si="69"/>
        <v/>
      </c>
    </row>
    <row r="612" spans="2:14" x14ac:dyDescent="0.2">
      <c r="B612" s="8" t="str">
        <f t="shared" si="63"/>
        <v/>
      </c>
      <c r="D612" s="8" t="str">
        <f t="shared" si="64"/>
        <v/>
      </c>
      <c r="F612" s="8" t="str">
        <f t="shared" si="65"/>
        <v/>
      </c>
      <c r="H612" s="8" t="str">
        <f t="shared" si="66"/>
        <v/>
      </c>
      <c r="J612" s="8" t="str">
        <f t="shared" si="67"/>
        <v/>
      </c>
      <c r="L612" s="8" t="str">
        <f t="shared" si="68"/>
        <v/>
      </c>
      <c r="N612" s="8" t="str">
        <f t="shared" si="69"/>
        <v/>
      </c>
    </row>
    <row r="613" spans="2:14" x14ac:dyDescent="0.2">
      <c r="B613" s="8" t="str">
        <f t="shared" si="63"/>
        <v/>
      </c>
      <c r="D613" s="8" t="str">
        <f t="shared" si="64"/>
        <v/>
      </c>
      <c r="F613" s="8" t="str">
        <f t="shared" si="65"/>
        <v/>
      </c>
      <c r="H613" s="8" t="str">
        <f t="shared" si="66"/>
        <v/>
      </c>
      <c r="J613" s="8" t="str">
        <f t="shared" si="67"/>
        <v/>
      </c>
      <c r="L613" s="8" t="str">
        <f t="shared" si="68"/>
        <v/>
      </c>
      <c r="N613" s="8" t="str">
        <f t="shared" si="69"/>
        <v/>
      </c>
    </row>
    <row r="614" spans="2:14" x14ac:dyDescent="0.2">
      <c r="B614" s="8" t="str">
        <f t="shared" si="63"/>
        <v/>
      </c>
      <c r="D614" s="8" t="str">
        <f t="shared" si="64"/>
        <v/>
      </c>
      <c r="F614" s="8" t="str">
        <f t="shared" si="65"/>
        <v/>
      </c>
      <c r="H614" s="8" t="str">
        <f t="shared" si="66"/>
        <v/>
      </c>
      <c r="J614" s="8" t="str">
        <f t="shared" si="67"/>
        <v/>
      </c>
      <c r="L614" s="8" t="str">
        <f t="shared" si="68"/>
        <v/>
      </c>
      <c r="N614" s="8" t="str">
        <f t="shared" si="69"/>
        <v/>
      </c>
    </row>
    <row r="615" spans="2:14" x14ac:dyDescent="0.2">
      <c r="B615" s="8" t="str">
        <f t="shared" si="63"/>
        <v/>
      </c>
      <c r="D615" s="8" t="str">
        <f t="shared" si="64"/>
        <v/>
      </c>
      <c r="F615" s="8" t="str">
        <f t="shared" si="65"/>
        <v/>
      </c>
      <c r="H615" s="8" t="str">
        <f t="shared" si="66"/>
        <v/>
      </c>
      <c r="J615" s="8" t="str">
        <f t="shared" si="67"/>
        <v/>
      </c>
      <c r="L615" s="8" t="str">
        <f t="shared" si="68"/>
        <v/>
      </c>
      <c r="N615" s="8" t="str">
        <f t="shared" si="69"/>
        <v/>
      </c>
    </row>
    <row r="616" spans="2:14" x14ac:dyDescent="0.2">
      <c r="B616" s="8" t="str">
        <f t="shared" si="63"/>
        <v/>
      </c>
      <c r="D616" s="8" t="str">
        <f t="shared" si="64"/>
        <v/>
      </c>
      <c r="F616" s="8" t="str">
        <f t="shared" si="65"/>
        <v/>
      </c>
      <c r="H616" s="8" t="str">
        <f t="shared" si="66"/>
        <v/>
      </c>
      <c r="J616" s="8" t="str">
        <f t="shared" si="67"/>
        <v/>
      </c>
      <c r="L616" s="8" t="str">
        <f t="shared" si="68"/>
        <v/>
      </c>
      <c r="N616" s="8" t="str">
        <f t="shared" si="69"/>
        <v/>
      </c>
    </row>
    <row r="617" spans="2:14" x14ac:dyDescent="0.2">
      <c r="B617" s="8" t="str">
        <f t="shared" si="63"/>
        <v/>
      </c>
      <c r="D617" s="8" t="str">
        <f t="shared" si="64"/>
        <v/>
      </c>
      <c r="F617" s="8" t="str">
        <f t="shared" si="65"/>
        <v/>
      </c>
      <c r="H617" s="8" t="str">
        <f t="shared" si="66"/>
        <v/>
      </c>
      <c r="J617" s="8" t="str">
        <f t="shared" si="67"/>
        <v/>
      </c>
      <c r="L617" s="8" t="str">
        <f t="shared" si="68"/>
        <v/>
      </c>
      <c r="N617" s="8" t="str">
        <f t="shared" si="69"/>
        <v/>
      </c>
    </row>
    <row r="618" spans="2:14" x14ac:dyDescent="0.2">
      <c r="B618" s="8" t="str">
        <f t="shared" si="63"/>
        <v/>
      </c>
      <c r="D618" s="8" t="str">
        <f t="shared" si="64"/>
        <v/>
      </c>
      <c r="F618" s="8" t="str">
        <f t="shared" si="65"/>
        <v/>
      </c>
      <c r="H618" s="8" t="str">
        <f t="shared" si="66"/>
        <v/>
      </c>
      <c r="J618" s="8" t="str">
        <f t="shared" si="67"/>
        <v/>
      </c>
      <c r="L618" s="8" t="str">
        <f t="shared" si="68"/>
        <v/>
      </c>
      <c r="N618" s="8" t="str">
        <f t="shared" si="69"/>
        <v/>
      </c>
    </row>
    <row r="619" spans="2:14" x14ac:dyDescent="0.2">
      <c r="B619" s="8" t="str">
        <f t="shared" si="63"/>
        <v/>
      </c>
      <c r="D619" s="8" t="str">
        <f t="shared" si="64"/>
        <v/>
      </c>
      <c r="F619" s="8" t="str">
        <f t="shared" si="65"/>
        <v/>
      </c>
      <c r="H619" s="8" t="str">
        <f t="shared" si="66"/>
        <v/>
      </c>
      <c r="J619" s="8" t="str">
        <f t="shared" si="67"/>
        <v/>
      </c>
      <c r="L619" s="8" t="str">
        <f t="shared" si="68"/>
        <v/>
      </c>
      <c r="N619" s="8" t="str">
        <f t="shared" si="69"/>
        <v/>
      </c>
    </row>
    <row r="620" spans="2:14" x14ac:dyDescent="0.2">
      <c r="B620" s="8" t="str">
        <f t="shared" si="63"/>
        <v/>
      </c>
      <c r="D620" s="8" t="str">
        <f t="shared" si="64"/>
        <v/>
      </c>
      <c r="F620" s="8" t="str">
        <f t="shared" si="65"/>
        <v/>
      </c>
      <c r="H620" s="8" t="str">
        <f t="shared" si="66"/>
        <v/>
      </c>
      <c r="J620" s="8" t="str">
        <f t="shared" si="67"/>
        <v/>
      </c>
      <c r="L620" s="8" t="str">
        <f t="shared" si="68"/>
        <v/>
      </c>
      <c r="N620" s="8" t="str">
        <f t="shared" si="69"/>
        <v/>
      </c>
    </row>
    <row r="621" spans="2:14" x14ac:dyDescent="0.2">
      <c r="B621" s="8" t="str">
        <f t="shared" si="63"/>
        <v/>
      </c>
      <c r="D621" s="8" t="str">
        <f t="shared" si="64"/>
        <v/>
      </c>
      <c r="F621" s="8" t="str">
        <f t="shared" si="65"/>
        <v/>
      </c>
      <c r="H621" s="8" t="str">
        <f t="shared" si="66"/>
        <v/>
      </c>
      <c r="J621" s="8" t="str">
        <f t="shared" si="67"/>
        <v/>
      </c>
      <c r="L621" s="8" t="str">
        <f t="shared" si="68"/>
        <v/>
      </c>
      <c r="N621" s="8" t="str">
        <f t="shared" si="69"/>
        <v/>
      </c>
    </row>
    <row r="622" spans="2:14" x14ac:dyDescent="0.2">
      <c r="B622" s="8" t="str">
        <f t="shared" si="63"/>
        <v/>
      </c>
      <c r="D622" s="8" t="str">
        <f t="shared" si="64"/>
        <v/>
      </c>
      <c r="F622" s="8" t="str">
        <f t="shared" si="65"/>
        <v/>
      </c>
      <c r="H622" s="8" t="str">
        <f t="shared" si="66"/>
        <v/>
      </c>
      <c r="J622" s="8" t="str">
        <f t="shared" si="67"/>
        <v/>
      </c>
      <c r="L622" s="8" t="str">
        <f t="shared" si="68"/>
        <v/>
      </c>
      <c r="N622" s="8" t="str">
        <f t="shared" si="69"/>
        <v/>
      </c>
    </row>
    <row r="623" spans="2:14" x14ac:dyDescent="0.2">
      <c r="B623" s="8" t="str">
        <f t="shared" si="63"/>
        <v/>
      </c>
      <c r="D623" s="8" t="str">
        <f t="shared" si="64"/>
        <v/>
      </c>
      <c r="F623" s="8" t="str">
        <f t="shared" si="65"/>
        <v/>
      </c>
      <c r="H623" s="8" t="str">
        <f t="shared" si="66"/>
        <v/>
      </c>
      <c r="J623" s="8" t="str">
        <f t="shared" si="67"/>
        <v/>
      </c>
      <c r="L623" s="8" t="str">
        <f t="shared" si="68"/>
        <v/>
      </c>
      <c r="N623" s="8" t="str">
        <f t="shared" si="69"/>
        <v/>
      </c>
    </row>
    <row r="624" spans="2:14" x14ac:dyDescent="0.2">
      <c r="B624" s="8" t="str">
        <f t="shared" si="63"/>
        <v/>
      </c>
      <c r="D624" s="8" t="str">
        <f t="shared" si="64"/>
        <v/>
      </c>
      <c r="F624" s="8" t="str">
        <f t="shared" si="65"/>
        <v/>
      </c>
      <c r="H624" s="8" t="str">
        <f t="shared" si="66"/>
        <v/>
      </c>
      <c r="J624" s="8" t="str">
        <f t="shared" si="67"/>
        <v/>
      </c>
      <c r="L624" s="8" t="str">
        <f t="shared" si="68"/>
        <v/>
      </c>
      <c r="N624" s="8" t="str">
        <f t="shared" si="69"/>
        <v/>
      </c>
    </row>
    <row r="625" spans="2:14" x14ac:dyDescent="0.2">
      <c r="B625" s="8" t="str">
        <f t="shared" si="63"/>
        <v/>
      </c>
      <c r="D625" s="8" t="str">
        <f t="shared" si="64"/>
        <v/>
      </c>
      <c r="F625" s="8" t="str">
        <f t="shared" si="65"/>
        <v/>
      </c>
      <c r="H625" s="8" t="str">
        <f t="shared" si="66"/>
        <v/>
      </c>
      <c r="J625" s="8" t="str">
        <f t="shared" si="67"/>
        <v/>
      </c>
      <c r="L625" s="8" t="str">
        <f t="shared" si="68"/>
        <v/>
      </c>
      <c r="N625" s="8" t="str">
        <f t="shared" si="69"/>
        <v/>
      </c>
    </row>
    <row r="626" spans="2:14" x14ac:dyDescent="0.2">
      <c r="B626" s="8" t="str">
        <f t="shared" si="63"/>
        <v/>
      </c>
      <c r="D626" s="8" t="str">
        <f t="shared" si="64"/>
        <v/>
      </c>
      <c r="F626" s="8" t="str">
        <f t="shared" si="65"/>
        <v/>
      </c>
      <c r="H626" s="8" t="str">
        <f t="shared" si="66"/>
        <v/>
      </c>
      <c r="J626" s="8" t="str">
        <f t="shared" si="67"/>
        <v/>
      </c>
      <c r="L626" s="8" t="str">
        <f t="shared" si="68"/>
        <v/>
      </c>
      <c r="N626" s="8" t="str">
        <f t="shared" si="69"/>
        <v/>
      </c>
    </row>
    <row r="627" spans="2:14" x14ac:dyDescent="0.2">
      <c r="B627" s="8" t="str">
        <f t="shared" si="63"/>
        <v/>
      </c>
      <c r="D627" s="8" t="str">
        <f t="shared" si="64"/>
        <v/>
      </c>
      <c r="F627" s="8" t="str">
        <f t="shared" si="65"/>
        <v/>
      </c>
      <c r="H627" s="8" t="str">
        <f t="shared" si="66"/>
        <v/>
      </c>
      <c r="J627" s="8" t="str">
        <f t="shared" si="67"/>
        <v/>
      </c>
      <c r="L627" s="8" t="str">
        <f t="shared" si="68"/>
        <v/>
      </c>
      <c r="N627" s="8" t="str">
        <f t="shared" si="69"/>
        <v/>
      </c>
    </row>
    <row r="628" spans="2:14" x14ac:dyDescent="0.2">
      <c r="B628" s="8" t="str">
        <f t="shared" si="63"/>
        <v/>
      </c>
      <c r="D628" s="8" t="str">
        <f t="shared" si="64"/>
        <v/>
      </c>
      <c r="F628" s="8" t="str">
        <f t="shared" si="65"/>
        <v/>
      </c>
      <c r="H628" s="8" t="str">
        <f t="shared" si="66"/>
        <v/>
      </c>
      <c r="J628" s="8" t="str">
        <f t="shared" si="67"/>
        <v/>
      </c>
      <c r="L628" s="8" t="str">
        <f t="shared" si="68"/>
        <v/>
      </c>
      <c r="N628" s="8" t="str">
        <f t="shared" si="69"/>
        <v/>
      </c>
    </row>
    <row r="629" spans="2:14" x14ac:dyDescent="0.2">
      <c r="B629" s="8" t="str">
        <f t="shared" si="63"/>
        <v/>
      </c>
      <c r="D629" s="8" t="str">
        <f t="shared" si="64"/>
        <v/>
      </c>
      <c r="F629" s="8" t="str">
        <f t="shared" si="65"/>
        <v/>
      </c>
      <c r="H629" s="8" t="str">
        <f t="shared" si="66"/>
        <v/>
      </c>
      <c r="J629" s="8" t="str">
        <f t="shared" si="67"/>
        <v/>
      </c>
      <c r="L629" s="8" t="str">
        <f t="shared" si="68"/>
        <v/>
      </c>
      <c r="N629" s="8" t="str">
        <f t="shared" si="69"/>
        <v/>
      </c>
    </row>
    <row r="630" spans="2:14" x14ac:dyDescent="0.2">
      <c r="B630" s="8" t="str">
        <f t="shared" si="63"/>
        <v/>
      </c>
      <c r="D630" s="8" t="str">
        <f t="shared" si="64"/>
        <v/>
      </c>
      <c r="F630" s="8" t="str">
        <f t="shared" si="65"/>
        <v/>
      </c>
      <c r="H630" s="8" t="str">
        <f t="shared" si="66"/>
        <v/>
      </c>
      <c r="J630" s="8" t="str">
        <f t="shared" si="67"/>
        <v/>
      </c>
      <c r="L630" s="8" t="str">
        <f t="shared" si="68"/>
        <v/>
      </c>
      <c r="N630" s="8" t="str">
        <f t="shared" si="69"/>
        <v/>
      </c>
    </row>
    <row r="631" spans="2:14" x14ac:dyDescent="0.2">
      <c r="B631" s="8" t="str">
        <f t="shared" si="63"/>
        <v/>
      </c>
      <c r="D631" s="8" t="str">
        <f t="shared" si="64"/>
        <v/>
      </c>
      <c r="F631" s="8" t="str">
        <f t="shared" si="65"/>
        <v/>
      </c>
      <c r="H631" s="8" t="str">
        <f t="shared" si="66"/>
        <v/>
      </c>
      <c r="J631" s="8" t="str">
        <f t="shared" si="67"/>
        <v/>
      </c>
      <c r="L631" s="8" t="str">
        <f t="shared" si="68"/>
        <v/>
      </c>
      <c r="N631" s="8" t="str">
        <f t="shared" si="69"/>
        <v/>
      </c>
    </row>
    <row r="632" spans="2:14" x14ac:dyDescent="0.2">
      <c r="B632" s="8" t="str">
        <f t="shared" si="63"/>
        <v/>
      </c>
      <c r="D632" s="8" t="str">
        <f t="shared" si="64"/>
        <v/>
      </c>
      <c r="F632" s="8" t="str">
        <f t="shared" si="65"/>
        <v/>
      </c>
      <c r="H632" s="8" t="str">
        <f t="shared" si="66"/>
        <v/>
      </c>
      <c r="J632" s="8" t="str">
        <f t="shared" si="67"/>
        <v/>
      </c>
      <c r="L632" s="8" t="str">
        <f t="shared" si="68"/>
        <v/>
      </c>
      <c r="N632" s="8" t="str">
        <f t="shared" si="69"/>
        <v/>
      </c>
    </row>
    <row r="633" spans="2:14" x14ac:dyDescent="0.2">
      <c r="B633" s="8" t="str">
        <f t="shared" si="63"/>
        <v/>
      </c>
      <c r="D633" s="8" t="str">
        <f t="shared" si="64"/>
        <v/>
      </c>
      <c r="F633" s="8" t="str">
        <f t="shared" si="65"/>
        <v/>
      </c>
      <c r="H633" s="8" t="str">
        <f t="shared" si="66"/>
        <v/>
      </c>
      <c r="J633" s="8" t="str">
        <f t="shared" si="67"/>
        <v/>
      </c>
      <c r="L633" s="8" t="str">
        <f t="shared" si="68"/>
        <v/>
      </c>
      <c r="N633" s="8" t="str">
        <f t="shared" si="69"/>
        <v/>
      </c>
    </row>
    <row r="634" spans="2:14" x14ac:dyDescent="0.2">
      <c r="B634" s="8" t="str">
        <f t="shared" si="63"/>
        <v/>
      </c>
      <c r="D634" s="8" t="str">
        <f t="shared" si="64"/>
        <v/>
      </c>
      <c r="F634" s="8" t="str">
        <f t="shared" si="65"/>
        <v/>
      </c>
      <c r="H634" s="8" t="str">
        <f t="shared" si="66"/>
        <v/>
      </c>
      <c r="J634" s="8" t="str">
        <f t="shared" si="67"/>
        <v/>
      </c>
      <c r="L634" s="8" t="str">
        <f t="shared" si="68"/>
        <v/>
      </c>
      <c r="N634" s="8" t="str">
        <f t="shared" si="69"/>
        <v/>
      </c>
    </row>
    <row r="635" spans="2:14" x14ac:dyDescent="0.2">
      <c r="B635" s="8" t="str">
        <f t="shared" si="63"/>
        <v/>
      </c>
      <c r="D635" s="8" t="str">
        <f t="shared" si="64"/>
        <v/>
      </c>
      <c r="F635" s="8" t="str">
        <f t="shared" si="65"/>
        <v/>
      </c>
      <c r="H635" s="8" t="str">
        <f t="shared" si="66"/>
        <v/>
      </c>
      <c r="J635" s="8" t="str">
        <f t="shared" si="67"/>
        <v/>
      </c>
      <c r="L635" s="8" t="str">
        <f t="shared" si="68"/>
        <v/>
      </c>
      <c r="N635" s="8" t="str">
        <f t="shared" si="69"/>
        <v/>
      </c>
    </row>
    <row r="636" spans="2:14" x14ac:dyDescent="0.2">
      <c r="B636" s="8" t="str">
        <f t="shared" si="63"/>
        <v/>
      </c>
      <c r="D636" s="8" t="str">
        <f t="shared" si="64"/>
        <v/>
      </c>
      <c r="F636" s="8" t="str">
        <f t="shared" si="65"/>
        <v/>
      </c>
      <c r="H636" s="8" t="str">
        <f t="shared" si="66"/>
        <v/>
      </c>
      <c r="J636" s="8" t="str">
        <f t="shared" si="67"/>
        <v/>
      </c>
      <c r="L636" s="8" t="str">
        <f t="shared" si="68"/>
        <v/>
      </c>
      <c r="N636" s="8" t="str">
        <f t="shared" si="69"/>
        <v/>
      </c>
    </row>
    <row r="637" spans="2:14" x14ac:dyDescent="0.2">
      <c r="B637" s="8" t="str">
        <f t="shared" si="63"/>
        <v/>
      </c>
      <c r="D637" s="8" t="str">
        <f t="shared" si="64"/>
        <v/>
      </c>
      <c r="F637" s="8" t="str">
        <f t="shared" si="65"/>
        <v/>
      </c>
      <c r="H637" s="8" t="str">
        <f t="shared" si="66"/>
        <v/>
      </c>
      <c r="J637" s="8" t="str">
        <f t="shared" si="67"/>
        <v/>
      </c>
      <c r="L637" s="8" t="str">
        <f t="shared" si="68"/>
        <v/>
      </c>
      <c r="N637" s="8" t="str">
        <f t="shared" si="69"/>
        <v/>
      </c>
    </row>
    <row r="638" spans="2:14" x14ac:dyDescent="0.2">
      <c r="B638" s="8" t="str">
        <f t="shared" si="63"/>
        <v/>
      </c>
      <c r="D638" s="8" t="str">
        <f t="shared" si="64"/>
        <v/>
      </c>
      <c r="F638" s="8" t="str">
        <f t="shared" si="65"/>
        <v/>
      </c>
      <c r="H638" s="8" t="str">
        <f t="shared" si="66"/>
        <v/>
      </c>
      <c r="J638" s="8" t="str">
        <f t="shared" si="67"/>
        <v/>
      </c>
      <c r="L638" s="8" t="str">
        <f t="shared" si="68"/>
        <v/>
      </c>
      <c r="N638" s="8" t="str">
        <f t="shared" si="69"/>
        <v/>
      </c>
    </row>
    <row r="639" spans="2:14" x14ac:dyDescent="0.2">
      <c r="B639" s="8" t="str">
        <f t="shared" si="63"/>
        <v/>
      </c>
      <c r="D639" s="8" t="str">
        <f t="shared" si="64"/>
        <v/>
      </c>
      <c r="F639" s="8" t="str">
        <f t="shared" si="65"/>
        <v/>
      </c>
      <c r="H639" s="8" t="str">
        <f t="shared" si="66"/>
        <v/>
      </c>
      <c r="J639" s="8" t="str">
        <f t="shared" si="67"/>
        <v/>
      </c>
      <c r="L639" s="8" t="str">
        <f t="shared" si="68"/>
        <v/>
      </c>
      <c r="N639" s="8" t="str">
        <f t="shared" si="69"/>
        <v/>
      </c>
    </row>
    <row r="640" spans="2:14" x14ac:dyDescent="0.2">
      <c r="B640" s="8" t="str">
        <f t="shared" si="63"/>
        <v/>
      </c>
      <c r="D640" s="8" t="str">
        <f t="shared" si="64"/>
        <v/>
      </c>
      <c r="F640" s="8" t="str">
        <f t="shared" si="65"/>
        <v/>
      </c>
      <c r="H640" s="8" t="str">
        <f t="shared" si="66"/>
        <v/>
      </c>
      <c r="J640" s="8" t="str">
        <f t="shared" si="67"/>
        <v/>
      </c>
      <c r="L640" s="8" t="str">
        <f t="shared" si="68"/>
        <v/>
      </c>
      <c r="N640" s="8" t="str">
        <f t="shared" si="69"/>
        <v/>
      </c>
    </row>
    <row r="641" spans="2:14" x14ac:dyDescent="0.2">
      <c r="B641" s="8" t="str">
        <f t="shared" si="63"/>
        <v/>
      </c>
      <c r="D641" s="8" t="str">
        <f t="shared" si="64"/>
        <v/>
      </c>
      <c r="F641" s="8" t="str">
        <f t="shared" si="65"/>
        <v/>
      </c>
      <c r="H641" s="8" t="str">
        <f t="shared" si="66"/>
        <v/>
      </c>
      <c r="J641" s="8" t="str">
        <f t="shared" si="67"/>
        <v/>
      </c>
      <c r="L641" s="8" t="str">
        <f t="shared" si="68"/>
        <v/>
      </c>
      <c r="N641" s="8" t="str">
        <f t="shared" si="69"/>
        <v/>
      </c>
    </row>
    <row r="642" spans="2:14" x14ac:dyDescent="0.2">
      <c r="B642" s="8" t="str">
        <f t="shared" ref="B642:B705" si="70">IF(EXACT(AM642,C642),"",",")</f>
        <v/>
      </c>
      <c r="D642" s="8" t="str">
        <f t="shared" ref="D642:D705" si="71">IF(EXACT(AO642,A642),"",":")</f>
        <v/>
      </c>
      <c r="F642" s="8" t="str">
        <f t="shared" ref="F642:F705" si="72">IF(EXACT(AP642,E642),"",".")</f>
        <v/>
      </c>
      <c r="H642" s="8" t="str">
        <f t="shared" ref="H642:H705" si="73">IF(EXACT(AR642,G642),"",",")</f>
        <v/>
      </c>
      <c r="J642" s="8" t="str">
        <f t="shared" ref="J642:J705" si="74">IF(EXACT(AT642,I642),"",".")</f>
        <v/>
      </c>
      <c r="L642" s="8" t="str">
        <f t="shared" ref="L642:L705" si="75">IF(EXACT(AV642,K642),"",".")</f>
        <v/>
      </c>
      <c r="N642" s="8" t="str">
        <f t="shared" ref="N642:N705" si="76">IF(EXACT(AX642,M642),"",".")</f>
        <v/>
      </c>
    </row>
    <row r="643" spans="2:14" x14ac:dyDescent="0.2">
      <c r="B643" s="8" t="str">
        <f t="shared" si="70"/>
        <v/>
      </c>
      <c r="D643" s="8" t="str">
        <f t="shared" si="71"/>
        <v/>
      </c>
      <c r="F643" s="8" t="str">
        <f t="shared" si="72"/>
        <v/>
      </c>
      <c r="H643" s="8" t="str">
        <f t="shared" si="73"/>
        <v/>
      </c>
      <c r="J643" s="8" t="str">
        <f t="shared" si="74"/>
        <v/>
      </c>
      <c r="L643" s="8" t="str">
        <f t="shared" si="75"/>
        <v/>
      </c>
      <c r="N643" s="8" t="str">
        <f t="shared" si="76"/>
        <v/>
      </c>
    </row>
    <row r="644" spans="2:14" x14ac:dyDescent="0.2">
      <c r="B644" s="8" t="str">
        <f t="shared" si="70"/>
        <v/>
      </c>
      <c r="D644" s="8" t="str">
        <f t="shared" si="71"/>
        <v/>
      </c>
      <c r="F644" s="8" t="str">
        <f t="shared" si="72"/>
        <v/>
      </c>
      <c r="H644" s="8" t="str">
        <f t="shared" si="73"/>
        <v/>
      </c>
      <c r="J644" s="8" t="str">
        <f t="shared" si="74"/>
        <v/>
      </c>
      <c r="L644" s="8" t="str">
        <f t="shared" si="75"/>
        <v/>
      </c>
      <c r="N644" s="8" t="str">
        <f t="shared" si="76"/>
        <v/>
      </c>
    </row>
    <row r="645" spans="2:14" x14ac:dyDescent="0.2">
      <c r="B645" s="8" t="str">
        <f t="shared" si="70"/>
        <v/>
      </c>
      <c r="D645" s="8" t="str">
        <f t="shared" si="71"/>
        <v/>
      </c>
      <c r="F645" s="8" t="str">
        <f t="shared" si="72"/>
        <v/>
      </c>
      <c r="H645" s="8" t="str">
        <f t="shared" si="73"/>
        <v/>
      </c>
      <c r="J645" s="8" t="str">
        <f t="shared" si="74"/>
        <v/>
      </c>
      <c r="L645" s="8" t="str">
        <f t="shared" si="75"/>
        <v/>
      </c>
      <c r="N645" s="8" t="str">
        <f t="shared" si="76"/>
        <v/>
      </c>
    </row>
    <row r="646" spans="2:14" x14ac:dyDescent="0.2">
      <c r="B646" s="8" t="str">
        <f t="shared" si="70"/>
        <v/>
      </c>
      <c r="D646" s="8" t="str">
        <f t="shared" si="71"/>
        <v/>
      </c>
      <c r="F646" s="8" t="str">
        <f t="shared" si="72"/>
        <v/>
      </c>
      <c r="H646" s="8" t="str">
        <f t="shared" si="73"/>
        <v/>
      </c>
      <c r="J646" s="8" t="str">
        <f t="shared" si="74"/>
        <v/>
      </c>
      <c r="L646" s="8" t="str">
        <f t="shared" si="75"/>
        <v/>
      </c>
      <c r="N646" s="8" t="str">
        <f t="shared" si="76"/>
        <v/>
      </c>
    </row>
    <row r="647" spans="2:14" x14ac:dyDescent="0.2">
      <c r="B647" s="8" t="str">
        <f t="shared" si="70"/>
        <v/>
      </c>
      <c r="D647" s="8" t="str">
        <f t="shared" si="71"/>
        <v/>
      </c>
      <c r="F647" s="8" t="str">
        <f t="shared" si="72"/>
        <v/>
      </c>
      <c r="H647" s="8" t="str">
        <f t="shared" si="73"/>
        <v/>
      </c>
      <c r="J647" s="8" t="str">
        <f t="shared" si="74"/>
        <v/>
      </c>
      <c r="L647" s="8" t="str">
        <f t="shared" si="75"/>
        <v/>
      </c>
      <c r="N647" s="8" t="str">
        <f t="shared" si="76"/>
        <v/>
      </c>
    </row>
    <row r="648" spans="2:14" x14ac:dyDescent="0.2">
      <c r="B648" s="8" t="str">
        <f t="shared" si="70"/>
        <v/>
      </c>
      <c r="D648" s="8" t="str">
        <f t="shared" si="71"/>
        <v/>
      </c>
      <c r="F648" s="8" t="str">
        <f t="shared" si="72"/>
        <v/>
      </c>
      <c r="H648" s="8" t="str">
        <f t="shared" si="73"/>
        <v/>
      </c>
      <c r="J648" s="8" t="str">
        <f t="shared" si="74"/>
        <v/>
      </c>
      <c r="L648" s="8" t="str">
        <f t="shared" si="75"/>
        <v/>
      </c>
      <c r="N648" s="8" t="str">
        <f t="shared" si="76"/>
        <v/>
      </c>
    </row>
    <row r="649" spans="2:14" x14ac:dyDescent="0.2">
      <c r="B649" s="8" t="str">
        <f t="shared" si="70"/>
        <v/>
      </c>
      <c r="D649" s="8" t="str">
        <f t="shared" si="71"/>
        <v/>
      </c>
      <c r="F649" s="8" t="str">
        <f t="shared" si="72"/>
        <v/>
      </c>
      <c r="H649" s="8" t="str">
        <f t="shared" si="73"/>
        <v/>
      </c>
      <c r="J649" s="8" t="str">
        <f t="shared" si="74"/>
        <v/>
      </c>
      <c r="L649" s="8" t="str">
        <f t="shared" si="75"/>
        <v/>
      </c>
      <c r="N649" s="8" t="str">
        <f t="shared" si="76"/>
        <v/>
      </c>
    </row>
    <row r="650" spans="2:14" x14ac:dyDescent="0.2">
      <c r="B650" s="8" t="str">
        <f t="shared" si="70"/>
        <v/>
      </c>
      <c r="D650" s="8" t="str">
        <f t="shared" si="71"/>
        <v/>
      </c>
      <c r="F650" s="8" t="str">
        <f t="shared" si="72"/>
        <v/>
      </c>
      <c r="H650" s="8" t="str">
        <f t="shared" si="73"/>
        <v/>
      </c>
      <c r="J650" s="8" t="str">
        <f t="shared" si="74"/>
        <v/>
      </c>
      <c r="L650" s="8" t="str">
        <f t="shared" si="75"/>
        <v/>
      </c>
      <c r="N650" s="8" t="str">
        <f t="shared" si="76"/>
        <v/>
      </c>
    </row>
    <row r="651" spans="2:14" x14ac:dyDescent="0.2">
      <c r="B651" s="8" t="str">
        <f t="shared" si="70"/>
        <v/>
      </c>
      <c r="D651" s="8" t="str">
        <f t="shared" si="71"/>
        <v/>
      </c>
      <c r="F651" s="8" t="str">
        <f t="shared" si="72"/>
        <v/>
      </c>
      <c r="H651" s="8" t="str">
        <f t="shared" si="73"/>
        <v/>
      </c>
      <c r="J651" s="8" t="str">
        <f t="shared" si="74"/>
        <v/>
      </c>
      <c r="L651" s="8" t="str">
        <f t="shared" si="75"/>
        <v/>
      </c>
      <c r="N651" s="8" t="str">
        <f t="shared" si="76"/>
        <v/>
      </c>
    </row>
    <row r="652" spans="2:14" x14ac:dyDescent="0.2">
      <c r="B652" s="8" t="str">
        <f t="shared" si="70"/>
        <v/>
      </c>
      <c r="D652" s="8" t="str">
        <f t="shared" si="71"/>
        <v/>
      </c>
      <c r="F652" s="8" t="str">
        <f t="shared" si="72"/>
        <v/>
      </c>
      <c r="H652" s="8" t="str">
        <f t="shared" si="73"/>
        <v/>
      </c>
      <c r="J652" s="8" t="str">
        <f t="shared" si="74"/>
        <v/>
      </c>
      <c r="L652" s="8" t="str">
        <f t="shared" si="75"/>
        <v/>
      </c>
      <c r="N652" s="8" t="str">
        <f t="shared" si="76"/>
        <v/>
      </c>
    </row>
    <row r="653" spans="2:14" x14ac:dyDescent="0.2">
      <c r="B653" s="8" t="str">
        <f t="shared" si="70"/>
        <v/>
      </c>
      <c r="D653" s="8" t="str">
        <f t="shared" si="71"/>
        <v/>
      </c>
      <c r="F653" s="8" t="str">
        <f t="shared" si="72"/>
        <v/>
      </c>
      <c r="H653" s="8" t="str">
        <f t="shared" si="73"/>
        <v/>
      </c>
      <c r="J653" s="8" t="str">
        <f t="shared" si="74"/>
        <v/>
      </c>
      <c r="L653" s="8" t="str">
        <f t="shared" si="75"/>
        <v/>
      </c>
      <c r="N653" s="8" t="str">
        <f t="shared" si="76"/>
        <v/>
      </c>
    </row>
    <row r="654" spans="2:14" x14ac:dyDescent="0.2">
      <c r="B654" s="8" t="str">
        <f t="shared" si="70"/>
        <v/>
      </c>
      <c r="D654" s="8" t="str">
        <f t="shared" si="71"/>
        <v/>
      </c>
      <c r="F654" s="8" t="str">
        <f t="shared" si="72"/>
        <v/>
      </c>
      <c r="H654" s="8" t="str">
        <f t="shared" si="73"/>
        <v/>
      </c>
      <c r="J654" s="8" t="str">
        <f t="shared" si="74"/>
        <v/>
      </c>
      <c r="L654" s="8" t="str">
        <f t="shared" si="75"/>
        <v/>
      </c>
      <c r="N654" s="8" t="str">
        <f t="shared" si="76"/>
        <v/>
      </c>
    </row>
    <row r="655" spans="2:14" x14ac:dyDescent="0.2">
      <c r="B655" s="8" t="str">
        <f t="shared" si="70"/>
        <v/>
      </c>
      <c r="D655" s="8" t="str">
        <f t="shared" si="71"/>
        <v/>
      </c>
      <c r="F655" s="8" t="str">
        <f t="shared" si="72"/>
        <v/>
      </c>
      <c r="H655" s="8" t="str">
        <f t="shared" si="73"/>
        <v/>
      </c>
      <c r="J655" s="8" t="str">
        <f t="shared" si="74"/>
        <v/>
      </c>
      <c r="L655" s="8" t="str">
        <f t="shared" si="75"/>
        <v/>
      </c>
      <c r="N655" s="8" t="str">
        <f t="shared" si="76"/>
        <v/>
      </c>
    </row>
    <row r="656" spans="2:14" x14ac:dyDescent="0.2">
      <c r="B656" s="8" t="str">
        <f t="shared" si="70"/>
        <v/>
      </c>
      <c r="D656" s="8" t="str">
        <f t="shared" si="71"/>
        <v/>
      </c>
      <c r="F656" s="8" t="str">
        <f t="shared" si="72"/>
        <v/>
      </c>
      <c r="H656" s="8" t="str">
        <f t="shared" si="73"/>
        <v/>
      </c>
      <c r="J656" s="8" t="str">
        <f t="shared" si="74"/>
        <v/>
      </c>
      <c r="L656" s="8" t="str">
        <f t="shared" si="75"/>
        <v/>
      </c>
      <c r="N656" s="8" t="str">
        <f t="shared" si="76"/>
        <v/>
      </c>
    </row>
    <row r="657" spans="2:14" x14ac:dyDescent="0.2">
      <c r="B657" s="8" t="str">
        <f t="shared" si="70"/>
        <v/>
      </c>
      <c r="D657" s="8" t="str">
        <f t="shared" si="71"/>
        <v/>
      </c>
      <c r="F657" s="8" t="str">
        <f t="shared" si="72"/>
        <v/>
      </c>
      <c r="H657" s="8" t="str">
        <f t="shared" si="73"/>
        <v/>
      </c>
      <c r="J657" s="8" t="str">
        <f t="shared" si="74"/>
        <v/>
      </c>
      <c r="L657" s="8" t="str">
        <f t="shared" si="75"/>
        <v/>
      </c>
      <c r="N657" s="8" t="str">
        <f t="shared" si="76"/>
        <v/>
      </c>
    </row>
    <row r="658" spans="2:14" x14ac:dyDescent="0.2">
      <c r="B658" s="8" t="str">
        <f t="shared" si="70"/>
        <v/>
      </c>
      <c r="D658" s="8" t="str">
        <f t="shared" si="71"/>
        <v/>
      </c>
      <c r="F658" s="8" t="str">
        <f t="shared" si="72"/>
        <v/>
      </c>
      <c r="H658" s="8" t="str">
        <f t="shared" si="73"/>
        <v/>
      </c>
      <c r="J658" s="8" t="str">
        <f t="shared" si="74"/>
        <v/>
      </c>
      <c r="L658" s="8" t="str">
        <f t="shared" si="75"/>
        <v/>
      </c>
      <c r="N658" s="8" t="str">
        <f t="shared" si="76"/>
        <v/>
      </c>
    </row>
    <row r="659" spans="2:14" x14ac:dyDescent="0.2">
      <c r="B659" s="8" t="str">
        <f t="shared" si="70"/>
        <v/>
      </c>
      <c r="D659" s="8" t="str">
        <f t="shared" si="71"/>
        <v/>
      </c>
      <c r="F659" s="8" t="str">
        <f t="shared" si="72"/>
        <v/>
      </c>
      <c r="H659" s="8" t="str">
        <f t="shared" si="73"/>
        <v/>
      </c>
      <c r="J659" s="8" t="str">
        <f t="shared" si="74"/>
        <v/>
      </c>
      <c r="L659" s="8" t="str">
        <f t="shared" si="75"/>
        <v/>
      </c>
      <c r="N659" s="8" t="str">
        <f t="shared" si="76"/>
        <v/>
      </c>
    </row>
    <row r="660" spans="2:14" x14ac:dyDescent="0.2">
      <c r="B660" s="8" t="str">
        <f t="shared" si="70"/>
        <v/>
      </c>
      <c r="D660" s="8" t="str">
        <f t="shared" si="71"/>
        <v/>
      </c>
      <c r="F660" s="8" t="str">
        <f t="shared" si="72"/>
        <v/>
      </c>
      <c r="H660" s="8" t="str">
        <f t="shared" si="73"/>
        <v/>
      </c>
      <c r="J660" s="8" t="str">
        <f t="shared" si="74"/>
        <v/>
      </c>
      <c r="L660" s="8" t="str">
        <f t="shared" si="75"/>
        <v/>
      </c>
      <c r="N660" s="8" t="str">
        <f t="shared" si="76"/>
        <v/>
      </c>
    </row>
    <row r="661" spans="2:14" x14ac:dyDescent="0.2">
      <c r="B661" s="8" t="str">
        <f t="shared" si="70"/>
        <v/>
      </c>
      <c r="D661" s="8" t="str">
        <f t="shared" si="71"/>
        <v/>
      </c>
      <c r="F661" s="8" t="str">
        <f t="shared" si="72"/>
        <v/>
      </c>
      <c r="H661" s="8" t="str">
        <f t="shared" si="73"/>
        <v/>
      </c>
      <c r="J661" s="8" t="str">
        <f t="shared" si="74"/>
        <v/>
      </c>
      <c r="L661" s="8" t="str">
        <f t="shared" si="75"/>
        <v/>
      </c>
      <c r="N661" s="8" t="str">
        <f t="shared" si="76"/>
        <v/>
      </c>
    </row>
    <row r="662" spans="2:14" x14ac:dyDescent="0.2">
      <c r="B662" s="8" t="str">
        <f t="shared" si="70"/>
        <v/>
      </c>
      <c r="D662" s="8" t="str">
        <f t="shared" si="71"/>
        <v/>
      </c>
      <c r="F662" s="8" t="str">
        <f t="shared" si="72"/>
        <v/>
      </c>
      <c r="H662" s="8" t="str">
        <f t="shared" si="73"/>
        <v/>
      </c>
      <c r="J662" s="8" t="str">
        <f t="shared" si="74"/>
        <v/>
      </c>
      <c r="L662" s="8" t="str">
        <f t="shared" si="75"/>
        <v/>
      </c>
      <c r="N662" s="8" t="str">
        <f t="shared" si="76"/>
        <v/>
      </c>
    </row>
    <row r="663" spans="2:14" x14ac:dyDescent="0.2">
      <c r="B663" s="8" t="str">
        <f t="shared" si="70"/>
        <v/>
      </c>
      <c r="D663" s="8" t="str">
        <f t="shared" si="71"/>
        <v/>
      </c>
      <c r="F663" s="8" t="str">
        <f t="shared" si="72"/>
        <v/>
      </c>
      <c r="H663" s="8" t="str">
        <f t="shared" si="73"/>
        <v/>
      </c>
      <c r="J663" s="8" t="str">
        <f t="shared" si="74"/>
        <v/>
      </c>
      <c r="L663" s="8" t="str">
        <f t="shared" si="75"/>
        <v/>
      </c>
      <c r="N663" s="8" t="str">
        <f t="shared" si="76"/>
        <v/>
      </c>
    </row>
    <row r="664" spans="2:14" x14ac:dyDescent="0.2">
      <c r="B664" s="8" t="str">
        <f t="shared" si="70"/>
        <v/>
      </c>
      <c r="D664" s="8" t="str">
        <f t="shared" si="71"/>
        <v/>
      </c>
      <c r="F664" s="8" t="str">
        <f t="shared" si="72"/>
        <v/>
      </c>
      <c r="H664" s="8" t="str">
        <f t="shared" si="73"/>
        <v/>
      </c>
      <c r="J664" s="8" t="str">
        <f t="shared" si="74"/>
        <v/>
      </c>
      <c r="L664" s="8" t="str">
        <f t="shared" si="75"/>
        <v/>
      </c>
      <c r="N664" s="8" t="str">
        <f t="shared" si="76"/>
        <v/>
      </c>
    </row>
    <row r="665" spans="2:14" x14ac:dyDescent="0.2">
      <c r="B665" s="8" t="str">
        <f t="shared" si="70"/>
        <v/>
      </c>
      <c r="D665" s="8" t="str">
        <f t="shared" si="71"/>
        <v/>
      </c>
      <c r="F665" s="8" t="str">
        <f t="shared" si="72"/>
        <v/>
      </c>
      <c r="H665" s="8" t="str">
        <f t="shared" si="73"/>
        <v/>
      </c>
      <c r="J665" s="8" t="str">
        <f t="shared" si="74"/>
        <v/>
      </c>
      <c r="L665" s="8" t="str">
        <f t="shared" si="75"/>
        <v/>
      </c>
      <c r="N665" s="8" t="str">
        <f t="shared" si="76"/>
        <v/>
      </c>
    </row>
    <row r="666" spans="2:14" x14ac:dyDescent="0.2">
      <c r="B666" s="8" t="str">
        <f t="shared" si="70"/>
        <v/>
      </c>
      <c r="D666" s="8" t="str">
        <f t="shared" si="71"/>
        <v/>
      </c>
      <c r="F666" s="8" t="str">
        <f t="shared" si="72"/>
        <v/>
      </c>
      <c r="H666" s="8" t="str">
        <f t="shared" si="73"/>
        <v/>
      </c>
      <c r="J666" s="8" t="str">
        <f t="shared" si="74"/>
        <v/>
      </c>
      <c r="L666" s="8" t="str">
        <f t="shared" si="75"/>
        <v/>
      </c>
      <c r="N666" s="8" t="str">
        <f t="shared" si="76"/>
        <v/>
      </c>
    </row>
    <row r="667" spans="2:14" x14ac:dyDescent="0.2">
      <c r="B667" s="8" t="str">
        <f t="shared" si="70"/>
        <v/>
      </c>
      <c r="D667" s="8" t="str">
        <f t="shared" si="71"/>
        <v/>
      </c>
      <c r="F667" s="8" t="str">
        <f t="shared" si="72"/>
        <v/>
      </c>
      <c r="H667" s="8" t="str">
        <f t="shared" si="73"/>
        <v/>
      </c>
      <c r="J667" s="8" t="str">
        <f t="shared" si="74"/>
        <v/>
      </c>
      <c r="L667" s="8" t="str">
        <f t="shared" si="75"/>
        <v/>
      </c>
      <c r="N667" s="8" t="str">
        <f t="shared" si="76"/>
        <v/>
      </c>
    </row>
    <row r="668" spans="2:14" x14ac:dyDescent="0.2">
      <c r="B668" s="8" t="str">
        <f t="shared" si="70"/>
        <v/>
      </c>
      <c r="D668" s="8" t="str">
        <f t="shared" si="71"/>
        <v/>
      </c>
      <c r="F668" s="8" t="str">
        <f t="shared" si="72"/>
        <v/>
      </c>
      <c r="H668" s="8" t="str">
        <f t="shared" si="73"/>
        <v/>
      </c>
      <c r="J668" s="8" t="str">
        <f t="shared" si="74"/>
        <v/>
      </c>
      <c r="L668" s="8" t="str">
        <f t="shared" si="75"/>
        <v/>
      </c>
      <c r="N668" s="8" t="str">
        <f t="shared" si="76"/>
        <v/>
      </c>
    </row>
    <row r="669" spans="2:14" x14ac:dyDescent="0.2">
      <c r="B669" s="8" t="str">
        <f t="shared" si="70"/>
        <v/>
      </c>
      <c r="D669" s="8" t="str">
        <f t="shared" si="71"/>
        <v/>
      </c>
      <c r="F669" s="8" t="str">
        <f t="shared" si="72"/>
        <v/>
      </c>
      <c r="H669" s="8" t="str">
        <f t="shared" si="73"/>
        <v/>
      </c>
      <c r="J669" s="8" t="str">
        <f t="shared" si="74"/>
        <v/>
      </c>
      <c r="L669" s="8" t="str">
        <f t="shared" si="75"/>
        <v/>
      </c>
      <c r="N669" s="8" t="str">
        <f t="shared" si="76"/>
        <v/>
      </c>
    </row>
    <row r="670" spans="2:14" x14ac:dyDescent="0.2">
      <c r="B670" s="8" t="str">
        <f t="shared" si="70"/>
        <v/>
      </c>
      <c r="D670" s="8" t="str">
        <f t="shared" si="71"/>
        <v/>
      </c>
      <c r="F670" s="8" t="str">
        <f t="shared" si="72"/>
        <v/>
      </c>
      <c r="H670" s="8" t="str">
        <f t="shared" si="73"/>
        <v/>
      </c>
      <c r="J670" s="8" t="str">
        <f t="shared" si="74"/>
        <v/>
      </c>
      <c r="L670" s="8" t="str">
        <f t="shared" si="75"/>
        <v/>
      </c>
      <c r="N670" s="8" t="str">
        <f t="shared" si="76"/>
        <v/>
      </c>
    </row>
    <row r="671" spans="2:14" x14ac:dyDescent="0.2">
      <c r="B671" s="8" t="str">
        <f t="shared" si="70"/>
        <v/>
      </c>
      <c r="D671" s="8" t="str">
        <f t="shared" si="71"/>
        <v/>
      </c>
      <c r="F671" s="8" t="str">
        <f t="shared" si="72"/>
        <v/>
      </c>
      <c r="H671" s="8" t="str">
        <f t="shared" si="73"/>
        <v/>
      </c>
      <c r="J671" s="8" t="str">
        <f t="shared" si="74"/>
        <v/>
      </c>
      <c r="L671" s="8" t="str">
        <f t="shared" si="75"/>
        <v/>
      </c>
      <c r="N671" s="8" t="str">
        <f t="shared" si="76"/>
        <v/>
      </c>
    </row>
    <row r="672" spans="2:14" x14ac:dyDescent="0.2">
      <c r="B672" s="8" t="str">
        <f t="shared" si="70"/>
        <v/>
      </c>
      <c r="D672" s="8" t="str">
        <f t="shared" si="71"/>
        <v/>
      </c>
      <c r="F672" s="8" t="str">
        <f t="shared" si="72"/>
        <v/>
      </c>
      <c r="H672" s="8" t="str">
        <f t="shared" si="73"/>
        <v/>
      </c>
      <c r="J672" s="8" t="str">
        <f t="shared" si="74"/>
        <v/>
      </c>
      <c r="L672" s="8" t="str">
        <f t="shared" si="75"/>
        <v/>
      </c>
      <c r="N672" s="8" t="str">
        <f t="shared" si="76"/>
        <v/>
      </c>
    </row>
    <row r="673" spans="2:14" x14ac:dyDescent="0.2">
      <c r="B673" s="8" t="str">
        <f t="shared" si="70"/>
        <v/>
      </c>
      <c r="D673" s="8" t="str">
        <f t="shared" si="71"/>
        <v/>
      </c>
      <c r="F673" s="8" t="str">
        <f t="shared" si="72"/>
        <v/>
      </c>
      <c r="H673" s="8" t="str">
        <f t="shared" si="73"/>
        <v/>
      </c>
      <c r="J673" s="8" t="str">
        <f t="shared" si="74"/>
        <v/>
      </c>
      <c r="L673" s="8" t="str">
        <f t="shared" si="75"/>
        <v/>
      </c>
      <c r="N673" s="8" t="str">
        <f t="shared" si="76"/>
        <v/>
      </c>
    </row>
    <row r="674" spans="2:14" x14ac:dyDescent="0.2">
      <c r="B674" s="8" t="str">
        <f t="shared" si="70"/>
        <v/>
      </c>
      <c r="D674" s="8" t="str">
        <f t="shared" si="71"/>
        <v/>
      </c>
      <c r="F674" s="8" t="str">
        <f t="shared" si="72"/>
        <v/>
      </c>
      <c r="H674" s="8" t="str">
        <f t="shared" si="73"/>
        <v/>
      </c>
      <c r="J674" s="8" t="str">
        <f t="shared" si="74"/>
        <v/>
      </c>
      <c r="L674" s="8" t="str">
        <f t="shared" si="75"/>
        <v/>
      </c>
      <c r="N674" s="8" t="str">
        <f t="shared" si="76"/>
        <v/>
      </c>
    </row>
    <row r="675" spans="2:14" x14ac:dyDescent="0.2">
      <c r="B675" s="8" t="str">
        <f t="shared" si="70"/>
        <v/>
      </c>
      <c r="D675" s="8" t="str">
        <f t="shared" si="71"/>
        <v/>
      </c>
      <c r="F675" s="8" t="str">
        <f t="shared" si="72"/>
        <v/>
      </c>
      <c r="H675" s="8" t="str">
        <f t="shared" si="73"/>
        <v/>
      </c>
      <c r="J675" s="8" t="str">
        <f t="shared" si="74"/>
        <v/>
      </c>
      <c r="L675" s="8" t="str">
        <f t="shared" si="75"/>
        <v/>
      </c>
      <c r="N675" s="8" t="str">
        <f t="shared" si="76"/>
        <v/>
      </c>
    </row>
    <row r="676" spans="2:14" x14ac:dyDescent="0.2">
      <c r="B676" s="8" t="str">
        <f t="shared" si="70"/>
        <v/>
      </c>
      <c r="D676" s="8" t="str">
        <f t="shared" si="71"/>
        <v/>
      </c>
      <c r="F676" s="8" t="str">
        <f t="shared" si="72"/>
        <v/>
      </c>
      <c r="H676" s="8" t="str">
        <f t="shared" si="73"/>
        <v/>
      </c>
      <c r="J676" s="8" t="str">
        <f t="shared" si="74"/>
        <v/>
      </c>
      <c r="L676" s="8" t="str">
        <f t="shared" si="75"/>
        <v/>
      </c>
      <c r="N676" s="8" t="str">
        <f t="shared" si="76"/>
        <v/>
      </c>
    </row>
    <row r="677" spans="2:14" x14ac:dyDescent="0.2">
      <c r="B677" s="8" t="str">
        <f t="shared" si="70"/>
        <v/>
      </c>
      <c r="D677" s="8" t="str">
        <f t="shared" si="71"/>
        <v/>
      </c>
      <c r="F677" s="8" t="str">
        <f t="shared" si="72"/>
        <v/>
      </c>
      <c r="H677" s="8" t="str">
        <f t="shared" si="73"/>
        <v/>
      </c>
      <c r="J677" s="8" t="str">
        <f t="shared" si="74"/>
        <v/>
      </c>
      <c r="L677" s="8" t="str">
        <f t="shared" si="75"/>
        <v/>
      </c>
      <c r="N677" s="8" t="str">
        <f t="shared" si="76"/>
        <v/>
      </c>
    </row>
    <row r="678" spans="2:14" x14ac:dyDescent="0.2">
      <c r="B678" s="8" t="str">
        <f t="shared" si="70"/>
        <v/>
      </c>
      <c r="D678" s="8" t="str">
        <f t="shared" si="71"/>
        <v/>
      </c>
      <c r="F678" s="8" t="str">
        <f t="shared" si="72"/>
        <v/>
      </c>
      <c r="H678" s="8" t="str">
        <f t="shared" si="73"/>
        <v/>
      </c>
      <c r="J678" s="8" t="str">
        <f t="shared" si="74"/>
        <v/>
      </c>
      <c r="L678" s="8" t="str">
        <f t="shared" si="75"/>
        <v/>
      </c>
      <c r="N678" s="8" t="str">
        <f t="shared" si="76"/>
        <v/>
      </c>
    </row>
    <row r="679" spans="2:14" x14ac:dyDescent="0.2">
      <c r="B679" s="8" t="str">
        <f t="shared" si="70"/>
        <v/>
      </c>
      <c r="D679" s="8" t="str">
        <f t="shared" si="71"/>
        <v/>
      </c>
      <c r="F679" s="8" t="str">
        <f t="shared" si="72"/>
        <v/>
      </c>
      <c r="H679" s="8" t="str">
        <f t="shared" si="73"/>
        <v/>
      </c>
      <c r="J679" s="8" t="str">
        <f t="shared" si="74"/>
        <v/>
      </c>
      <c r="L679" s="8" t="str">
        <f t="shared" si="75"/>
        <v/>
      </c>
      <c r="N679" s="8" t="str">
        <f t="shared" si="76"/>
        <v/>
      </c>
    </row>
    <row r="680" spans="2:14" x14ac:dyDescent="0.2">
      <c r="B680" s="8" t="str">
        <f t="shared" si="70"/>
        <v/>
      </c>
      <c r="D680" s="8" t="str">
        <f t="shared" si="71"/>
        <v/>
      </c>
      <c r="F680" s="8" t="str">
        <f t="shared" si="72"/>
        <v/>
      </c>
      <c r="H680" s="8" t="str">
        <f t="shared" si="73"/>
        <v/>
      </c>
      <c r="J680" s="8" t="str">
        <f t="shared" si="74"/>
        <v/>
      </c>
      <c r="L680" s="8" t="str">
        <f t="shared" si="75"/>
        <v/>
      </c>
      <c r="N680" s="8" t="str">
        <f t="shared" si="76"/>
        <v/>
      </c>
    </row>
    <row r="681" spans="2:14" x14ac:dyDescent="0.2">
      <c r="B681" s="8" t="str">
        <f t="shared" si="70"/>
        <v/>
      </c>
      <c r="D681" s="8" t="str">
        <f t="shared" si="71"/>
        <v/>
      </c>
      <c r="F681" s="8" t="str">
        <f t="shared" si="72"/>
        <v/>
      </c>
      <c r="H681" s="8" t="str">
        <f t="shared" si="73"/>
        <v/>
      </c>
      <c r="J681" s="8" t="str">
        <f t="shared" si="74"/>
        <v/>
      </c>
      <c r="L681" s="8" t="str">
        <f t="shared" si="75"/>
        <v/>
      </c>
      <c r="N681" s="8" t="str">
        <f t="shared" si="76"/>
        <v/>
      </c>
    </row>
    <row r="682" spans="2:14" x14ac:dyDescent="0.2">
      <c r="B682" s="8" t="str">
        <f t="shared" si="70"/>
        <v/>
      </c>
      <c r="D682" s="8" t="str">
        <f t="shared" si="71"/>
        <v/>
      </c>
      <c r="F682" s="8" t="str">
        <f t="shared" si="72"/>
        <v/>
      </c>
      <c r="H682" s="8" t="str">
        <f t="shared" si="73"/>
        <v/>
      </c>
      <c r="J682" s="8" t="str">
        <f t="shared" si="74"/>
        <v/>
      </c>
      <c r="L682" s="8" t="str">
        <f t="shared" si="75"/>
        <v/>
      </c>
      <c r="N682" s="8" t="str">
        <f t="shared" si="76"/>
        <v/>
      </c>
    </row>
    <row r="683" spans="2:14" x14ac:dyDescent="0.2">
      <c r="B683" s="8" t="str">
        <f t="shared" si="70"/>
        <v/>
      </c>
      <c r="D683" s="8" t="str">
        <f t="shared" si="71"/>
        <v/>
      </c>
      <c r="F683" s="8" t="str">
        <f t="shared" si="72"/>
        <v/>
      </c>
      <c r="H683" s="8" t="str">
        <f t="shared" si="73"/>
        <v/>
      </c>
      <c r="J683" s="8" t="str">
        <f t="shared" si="74"/>
        <v/>
      </c>
      <c r="L683" s="8" t="str">
        <f t="shared" si="75"/>
        <v/>
      </c>
      <c r="N683" s="8" t="str">
        <f t="shared" si="76"/>
        <v/>
      </c>
    </row>
    <row r="684" spans="2:14" x14ac:dyDescent="0.2">
      <c r="B684" s="8" t="str">
        <f t="shared" si="70"/>
        <v/>
      </c>
      <c r="D684" s="8" t="str">
        <f t="shared" si="71"/>
        <v/>
      </c>
      <c r="F684" s="8" t="str">
        <f t="shared" si="72"/>
        <v/>
      </c>
      <c r="H684" s="8" t="str">
        <f t="shared" si="73"/>
        <v/>
      </c>
      <c r="J684" s="8" t="str">
        <f t="shared" si="74"/>
        <v/>
      </c>
      <c r="L684" s="8" t="str">
        <f t="shared" si="75"/>
        <v/>
      </c>
      <c r="N684" s="8" t="str">
        <f t="shared" si="76"/>
        <v/>
      </c>
    </row>
    <row r="685" spans="2:14" x14ac:dyDescent="0.2">
      <c r="B685" s="8" t="str">
        <f t="shared" si="70"/>
        <v/>
      </c>
      <c r="D685" s="8" t="str">
        <f t="shared" si="71"/>
        <v/>
      </c>
      <c r="F685" s="8" t="str">
        <f t="shared" si="72"/>
        <v/>
      </c>
      <c r="H685" s="8" t="str">
        <f t="shared" si="73"/>
        <v/>
      </c>
      <c r="J685" s="8" t="str">
        <f t="shared" si="74"/>
        <v/>
      </c>
      <c r="L685" s="8" t="str">
        <f t="shared" si="75"/>
        <v/>
      </c>
      <c r="N685" s="8" t="str">
        <f t="shared" si="76"/>
        <v/>
      </c>
    </row>
    <row r="686" spans="2:14" x14ac:dyDescent="0.2">
      <c r="B686" s="8" t="str">
        <f t="shared" si="70"/>
        <v/>
      </c>
      <c r="D686" s="8" t="str">
        <f t="shared" si="71"/>
        <v/>
      </c>
      <c r="F686" s="8" t="str">
        <f t="shared" si="72"/>
        <v/>
      </c>
      <c r="H686" s="8" t="str">
        <f t="shared" si="73"/>
        <v/>
      </c>
      <c r="J686" s="8" t="str">
        <f t="shared" si="74"/>
        <v/>
      </c>
      <c r="L686" s="8" t="str">
        <f t="shared" si="75"/>
        <v/>
      </c>
      <c r="N686" s="8" t="str">
        <f t="shared" si="76"/>
        <v/>
      </c>
    </row>
    <row r="687" spans="2:14" x14ac:dyDescent="0.2">
      <c r="B687" s="8" t="str">
        <f t="shared" si="70"/>
        <v/>
      </c>
      <c r="D687" s="8" t="str">
        <f t="shared" si="71"/>
        <v/>
      </c>
      <c r="F687" s="8" t="str">
        <f t="shared" si="72"/>
        <v/>
      </c>
      <c r="H687" s="8" t="str">
        <f t="shared" si="73"/>
        <v/>
      </c>
      <c r="J687" s="8" t="str">
        <f t="shared" si="74"/>
        <v/>
      </c>
      <c r="L687" s="8" t="str">
        <f t="shared" si="75"/>
        <v/>
      </c>
      <c r="N687" s="8" t="str">
        <f t="shared" si="76"/>
        <v/>
      </c>
    </row>
    <row r="688" spans="2:14" x14ac:dyDescent="0.2">
      <c r="B688" s="8" t="str">
        <f t="shared" si="70"/>
        <v/>
      </c>
      <c r="D688" s="8" t="str">
        <f t="shared" si="71"/>
        <v/>
      </c>
      <c r="F688" s="8" t="str">
        <f t="shared" si="72"/>
        <v/>
      </c>
      <c r="H688" s="8" t="str">
        <f t="shared" si="73"/>
        <v/>
      </c>
      <c r="J688" s="8" t="str">
        <f t="shared" si="74"/>
        <v/>
      </c>
      <c r="L688" s="8" t="str">
        <f t="shared" si="75"/>
        <v/>
      </c>
      <c r="N688" s="8" t="str">
        <f t="shared" si="76"/>
        <v/>
      </c>
    </row>
    <row r="689" spans="2:14" x14ac:dyDescent="0.2">
      <c r="B689" s="8" t="str">
        <f t="shared" si="70"/>
        <v/>
      </c>
      <c r="D689" s="8" t="str">
        <f t="shared" si="71"/>
        <v/>
      </c>
      <c r="F689" s="8" t="str">
        <f t="shared" si="72"/>
        <v/>
      </c>
      <c r="H689" s="8" t="str">
        <f t="shared" si="73"/>
        <v/>
      </c>
      <c r="J689" s="8" t="str">
        <f t="shared" si="74"/>
        <v/>
      </c>
      <c r="L689" s="8" t="str">
        <f t="shared" si="75"/>
        <v/>
      </c>
      <c r="N689" s="8" t="str">
        <f t="shared" si="76"/>
        <v/>
      </c>
    </row>
    <row r="690" spans="2:14" x14ac:dyDescent="0.2">
      <c r="B690" s="8" t="str">
        <f t="shared" si="70"/>
        <v/>
      </c>
      <c r="D690" s="8" t="str">
        <f t="shared" si="71"/>
        <v/>
      </c>
      <c r="F690" s="8" t="str">
        <f t="shared" si="72"/>
        <v/>
      </c>
      <c r="H690" s="8" t="str">
        <f t="shared" si="73"/>
        <v/>
      </c>
      <c r="J690" s="8" t="str">
        <f t="shared" si="74"/>
        <v/>
      </c>
      <c r="L690" s="8" t="str">
        <f t="shared" si="75"/>
        <v/>
      </c>
      <c r="N690" s="8" t="str">
        <f t="shared" si="76"/>
        <v/>
      </c>
    </row>
    <row r="691" spans="2:14" x14ac:dyDescent="0.2">
      <c r="B691" s="8" t="str">
        <f t="shared" si="70"/>
        <v/>
      </c>
      <c r="D691" s="8" t="str">
        <f t="shared" si="71"/>
        <v/>
      </c>
      <c r="F691" s="8" t="str">
        <f t="shared" si="72"/>
        <v/>
      </c>
      <c r="H691" s="8" t="str">
        <f t="shared" si="73"/>
        <v/>
      </c>
      <c r="J691" s="8" t="str">
        <f t="shared" si="74"/>
        <v/>
      </c>
      <c r="L691" s="8" t="str">
        <f t="shared" si="75"/>
        <v/>
      </c>
      <c r="N691" s="8" t="str">
        <f t="shared" si="76"/>
        <v/>
      </c>
    </row>
    <row r="692" spans="2:14" x14ac:dyDescent="0.2">
      <c r="B692" s="8" t="str">
        <f t="shared" si="70"/>
        <v/>
      </c>
      <c r="D692" s="8" t="str">
        <f t="shared" si="71"/>
        <v/>
      </c>
      <c r="F692" s="8" t="str">
        <f t="shared" si="72"/>
        <v/>
      </c>
      <c r="H692" s="8" t="str">
        <f t="shared" si="73"/>
        <v/>
      </c>
      <c r="J692" s="8" t="str">
        <f t="shared" si="74"/>
        <v/>
      </c>
      <c r="L692" s="8" t="str">
        <f t="shared" si="75"/>
        <v/>
      </c>
      <c r="N692" s="8" t="str">
        <f t="shared" si="76"/>
        <v/>
      </c>
    </row>
    <row r="693" spans="2:14" x14ac:dyDescent="0.2">
      <c r="B693" s="8" t="str">
        <f t="shared" si="70"/>
        <v/>
      </c>
      <c r="D693" s="8" t="str">
        <f t="shared" si="71"/>
        <v/>
      </c>
      <c r="F693" s="8" t="str">
        <f t="shared" si="72"/>
        <v/>
      </c>
      <c r="H693" s="8" t="str">
        <f t="shared" si="73"/>
        <v/>
      </c>
      <c r="J693" s="8" t="str">
        <f t="shared" si="74"/>
        <v/>
      </c>
      <c r="L693" s="8" t="str">
        <f t="shared" si="75"/>
        <v/>
      </c>
      <c r="N693" s="8" t="str">
        <f t="shared" si="76"/>
        <v/>
      </c>
    </row>
    <row r="694" spans="2:14" x14ac:dyDescent="0.2">
      <c r="B694" s="8" t="str">
        <f t="shared" si="70"/>
        <v/>
      </c>
      <c r="D694" s="8" t="str">
        <f t="shared" si="71"/>
        <v/>
      </c>
      <c r="F694" s="8" t="str">
        <f t="shared" si="72"/>
        <v/>
      </c>
      <c r="H694" s="8" t="str">
        <f t="shared" si="73"/>
        <v/>
      </c>
      <c r="J694" s="8" t="str">
        <f t="shared" si="74"/>
        <v/>
      </c>
      <c r="L694" s="8" t="str">
        <f t="shared" si="75"/>
        <v/>
      </c>
      <c r="N694" s="8" t="str">
        <f t="shared" si="76"/>
        <v/>
      </c>
    </row>
    <row r="695" spans="2:14" x14ac:dyDescent="0.2">
      <c r="B695" s="8" t="str">
        <f t="shared" si="70"/>
        <v/>
      </c>
      <c r="D695" s="8" t="str">
        <f t="shared" si="71"/>
        <v/>
      </c>
      <c r="F695" s="8" t="str">
        <f t="shared" si="72"/>
        <v/>
      </c>
      <c r="H695" s="8" t="str">
        <f t="shared" si="73"/>
        <v/>
      </c>
      <c r="J695" s="8" t="str">
        <f t="shared" si="74"/>
        <v/>
      </c>
      <c r="L695" s="8" t="str">
        <f t="shared" si="75"/>
        <v/>
      </c>
      <c r="N695" s="8" t="str">
        <f t="shared" si="76"/>
        <v/>
      </c>
    </row>
    <row r="696" spans="2:14" x14ac:dyDescent="0.2">
      <c r="B696" s="8" t="str">
        <f t="shared" si="70"/>
        <v/>
      </c>
      <c r="D696" s="8" t="str">
        <f t="shared" si="71"/>
        <v/>
      </c>
      <c r="F696" s="8" t="str">
        <f t="shared" si="72"/>
        <v/>
      </c>
      <c r="H696" s="8" t="str">
        <f t="shared" si="73"/>
        <v/>
      </c>
      <c r="J696" s="8" t="str">
        <f t="shared" si="74"/>
        <v/>
      </c>
      <c r="L696" s="8" t="str">
        <f t="shared" si="75"/>
        <v/>
      </c>
      <c r="N696" s="8" t="str">
        <f t="shared" si="76"/>
        <v/>
      </c>
    </row>
    <row r="697" spans="2:14" x14ac:dyDescent="0.2">
      <c r="B697" s="8" t="str">
        <f t="shared" si="70"/>
        <v/>
      </c>
      <c r="D697" s="8" t="str">
        <f t="shared" si="71"/>
        <v/>
      </c>
      <c r="F697" s="8" t="str">
        <f t="shared" si="72"/>
        <v/>
      </c>
      <c r="H697" s="8" t="str">
        <f t="shared" si="73"/>
        <v/>
      </c>
      <c r="J697" s="8" t="str">
        <f t="shared" si="74"/>
        <v/>
      </c>
      <c r="L697" s="8" t="str">
        <f t="shared" si="75"/>
        <v/>
      </c>
      <c r="N697" s="8" t="str">
        <f t="shared" si="76"/>
        <v/>
      </c>
    </row>
    <row r="698" spans="2:14" x14ac:dyDescent="0.2">
      <c r="B698" s="8" t="str">
        <f t="shared" si="70"/>
        <v/>
      </c>
      <c r="D698" s="8" t="str">
        <f t="shared" si="71"/>
        <v/>
      </c>
      <c r="F698" s="8" t="str">
        <f t="shared" si="72"/>
        <v/>
      </c>
      <c r="H698" s="8" t="str">
        <f t="shared" si="73"/>
        <v/>
      </c>
      <c r="J698" s="8" t="str">
        <f t="shared" si="74"/>
        <v/>
      </c>
      <c r="L698" s="8" t="str">
        <f t="shared" si="75"/>
        <v/>
      </c>
      <c r="N698" s="8" t="str">
        <f t="shared" si="76"/>
        <v/>
      </c>
    </row>
    <row r="699" spans="2:14" x14ac:dyDescent="0.2">
      <c r="B699" s="8" t="str">
        <f t="shared" si="70"/>
        <v/>
      </c>
      <c r="D699" s="8" t="str">
        <f t="shared" si="71"/>
        <v/>
      </c>
      <c r="F699" s="8" t="str">
        <f t="shared" si="72"/>
        <v/>
      </c>
      <c r="H699" s="8" t="str">
        <f t="shared" si="73"/>
        <v/>
      </c>
      <c r="J699" s="8" t="str">
        <f t="shared" si="74"/>
        <v/>
      </c>
      <c r="L699" s="8" t="str">
        <f t="shared" si="75"/>
        <v/>
      </c>
      <c r="N699" s="8" t="str">
        <f t="shared" si="76"/>
        <v/>
      </c>
    </row>
    <row r="700" spans="2:14" x14ac:dyDescent="0.2">
      <c r="B700" s="8" t="str">
        <f t="shared" si="70"/>
        <v/>
      </c>
      <c r="D700" s="8" t="str">
        <f t="shared" si="71"/>
        <v/>
      </c>
      <c r="F700" s="8" t="str">
        <f t="shared" si="72"/>
        <v/>
      </c>
      <c r="H700" s="8" t="str">
        <f t="shared" si="73"/>
        <v/>
      </c>
      <c r="J700" s="8" t="str">
        <f t="shared" si="74"/>
        <v/>
      </c>
      <c r="L700" s="8" t="str">
        <f t="shared" si="75"/>
        <v/>
      </c>
      <c r="N700" s="8" t="str">
        <f t="shared" si="76"/>
        <v/>
      </c>
    </row>
    <row r="701" spans="2:14" x14ac:dyDescent="0.2">
      <c r="B701" s="8" t="str">
        <f t="shared" si="70"/>
        <v/>
      </c>
      <c r="D701" s="8" t="str">
        <f t="shared" si="71"/>
        <v/>
      </c>
      <c r="F701" s="8" t="str">
        <f t="shared" si="72"/>
        <v/>
      </c>
      <c r="H701" s="8" t="str">
        <f t="shared" si="73"/>
        <v/>
      </c>
      <c r="J701" s="8" t="str">
        <f t="shared" si="74"/>
        <v/>
      </c>
      <c r="L701" s="8" t="str">
        <f t="shared" si="75"/>
        <v/>
      </c>
      <c r="N701" s="8" t="str">
        <f t="shared" si="76"/>
        <v/>
      </c>
    </row>
    <row r="702" spans="2:14" x14ac:dyDescent="0.2">
      <c r="B702" s="8" t="str">
        <f t="shared" si="70"/>
        <v/>
      </c>
      <c r="D702" s="8" t="str">
        <f t="shared" si="71"/>
        <v/>
      </c>
      <c r="F702" s="8" t="str">
        <f t="shared" si="72"/>
        <v/>
      </c>
      <c r="H702" s="8" t="str">
        <f t="shared" si="73"/>
        <v/>
      </c>
      <c r="J702" s="8" t="str">
        <f t="shared" si="74"/>
        <v/>
      </c>
      <c r="L702" s="8" t="str">
        <f t="shared" si="75"/>
        <v/>
      </c>
      <c r="N702" s="8" t="str">
        <f t="shared" si="76"/>
        <v/>
      </c>
    </row>
    <row r="703" spans="2:14" x14ac:dyDescent="0.2">
      <c r="B703" s="8" t="str">
        <f t="shared" si="70"/>
        <v/>
      </c>
      <c r="D703" s="8" t="str">
        <f t="shared" si="71"/>
        <v/>
      </c>
      <c r="F703" s="8" t="str">
        <f t="shared" si="72"/>
        <v/>
      </c>
      <c r="H703" s="8" t="str">
        <f t="shared" si="73"/>
        <v/>
      </c>
      <c r="J703" s="8" t="str">
        <f t="shared" si="74"/>
        <v/>
      </c>
      <c r="L703" s="8" t="str">
        <f t="shared" si="75"/>
        <v/>
      </c>
      <c r="N703" s="8" t="str">
        <f t="shared" si="76"/>
        <v/>
      </c>
    </row>
    <row r="704" spans="2:14" x14ac:dyDescent="0.2">
      <c r="B704" s="8" t="str">
        <f t="shared" si="70"/>
        <v/>
      </c>
      <c r="D704" s="8" t="str">
        <f t="shared" si="71"/>
        <v/>
      </c>
      <c r="F704" s="8" t="str">
        <f t="shared" si="72"/>
        <v/>
      </c>
      <c r="H704" s="8" t="str">
        <f t="shared" si="73"/>
        <v/>
      </c>
      <c r="J704" s="8" t="str">
        <f t="shared" si="74"/>
        <v/>
      </c>
      <c r="L704" s="8" t="str">
        <f t="shared" si="75"/>
        <v/>
      </c>
      <c r="N704" s="8" t="str">
        <f t="shared" si="76"/>
        <v/>
      </c>
    </row>
    <row r="705" spans="2:14" x14ac:dyDescent="0.2">
      <c r="B705" s="8" t="str">
        <f t="shared" si="70"/>
        <v/>
      </c>
      <c r="D705" s="8" t="str">
        <f t="shared" si="71"/>
        <v/>
      </c>
      <c r="F705" s="8" t="str">
        <f t="shared" si="72"/>
        <v/>
      </c>
      <c r="H705" s="8" t="str">
        <f t="shared" si="73"/>
        <v/>
      </c>
      <c r="J705" s="8" t="str">
        <f t="shared" si="74"/>
        <v/>
      </c>
      <c r="L705" s="8" t="str">
        <f t="shared" si="75"/>
        <v/>
      </c>
      <c r="N705" s="8" t="str">
        <f t="shared" si="76"/>
        <v/>
      </c>
    </row>
    <row r="706" spans="2:14" x14ac:dyDescent="0.2">
      <c r="B706" s="8" t="str">
        <f t="shared" ref="B706:B769" si="77">IF(EXACT(AM706,C706),"",",")</f>
        <v/>
      </c>
      <c r="D706" s="8" t="str">
        <f t="shared" ref="D706:D769" si="78">IF(EXACT(AO706,A706),"",":")</f>
        <v/>
      </c>
      <c r="F706" s="8" t="str">
        <f t="shared" ref="F706:F769" si="79">IF(EXACT(AP706,E706),"",".")</f>
        <v/>
      </c>
      <c r="H706" s="8" t="str">
        <f t="shared" ref="H706:H769" si="80">IF(EXACT(AR706,G706),"",",")</f>
        <v/>
      </c>
      <c r="J706" s="8" t="str">
        <f t="shared" ref="J706:J769" si="81">IF(EXACT(AT706,I706),"",".")</f>
        <v/>
      </c>
      <c r="L706" s="8" t="str">
        <f t="shared" ref="L706:L769" si="82">IF(EXACT(AV706,K706),"",".")</f>
        <v/>
      </c>
      <c r="N706" s="8" t="str">
        <f t="shared" ref="N706:N769" si="83">IF(EXACT(AX706,M706),"",".")</f>
        <v/>
      </c>
    </row>
    <row r="707" spans="2:14" x14ac:dyDescent="0.2">
      <c r="B707" s="8" t="str">
        <f t="shared" si="77"/>
        <v/>
      </c>
      <c r="D707" s="8" t="str">
        <f t="shared" si="78"/>
        <v/>
      </c>
      <c r="F707" s="8" t="str">
        <f t="shared" si="79"/>
        <v/>
      </c>
      <c r="H707" s="8" t="str">
        <f t="shared" si="80"/>
        <v/>
      </c>
      <c r="J707" s="8" t="str">
        <f t="shared" si="81"/>
        <v/>
      </c>
      <c r="L707" s="8" t="str">
        <f t="shared" si="82"/>
        <v/>
      </c>
      <c r="N707" s="8" t="str">
        <f t="shared" si="83"/>
        <v/>
      </c>
    </row>
    <row r="708" spans="2:14" x14ac:dyDescent="0.2">
      <c r="B708" s="8" t="str">
        <f t="shared" si="77"/>
        <v/>
      </c>
      <c r="D708" s="8" t="str">
        <f t="shared" si="78"/>
        <v/>
      </c>
      <c r="F708" s="8" t="str">
        <f t="shared" si="79"/>
        <v/>
      </c>
      <c r="H708" s="8" t="str">
        <f t="shared" si="80"/>
        <v/>
      </c>
      <c r="J708" s="8" t="str">
        <f t="shared" si="81"/>
        <v/>
      </c>
      <c r="L708" s="8" t="str">
        <f t="shared" si="82"/>
        <v/>
      </c>
      <c r="N708" s="8" t="str">
        <f t="shared" si="83"/>
        <v/>
      </c>
    </row>
    <row r="709" spans="2:14" x14ac:dyDescent="0.2">
      <c r="B709" s="8" t="str">
        <f t="shared" si="77"/>
        <v/>
      </c>
      <c r="D709" s="8" t="str">
        <f t="shared" si="78"/>
        <v/>
      </c>
      <c r="F709" s="8" t="str">
        <f t="shared" si="79"/>
        <v/>
      </c>
      <c r="H709" s="8" t="str">
        <f t="shared" si="80"/>
        <v/>
      </c>
      <c r="J709" s="8" t="str">
        <f t="shared" si="81"/>
        <v/>
      </c>
      <c r="L709" s="8" t="str">
        <f t="shared" si="82"/>
        <v/>
      </c>
      <c r="N709" s="8" t="str">
        <f t="shared" si="83"/>
        <v/>
      </c>
    </row>
    <row r="710" spans="2:14" x14ac:dyDescent="0.2">
      <c r="B710" s="8" t="str">
        <f t="shared" si="77"/>
        <v/>
      </c>
      <c r="D710" s="8" t="str">
        <f t="shared" si="78"/>
        <v/>
      </c>
      <c r="F710" s="8" t="str">
        <f t="shared" si="79"/>
        <v/>
      </c>
      <c r="H710" s="8" t="str">
        <f t="shared" si="80"/>
        <v/>
      </c>
      <c r="J710" s="8" t="str">
        <f t="shared" si="81"/>
        <v/>
      </c>
      <c r="L710" s="8" t="str">
        <f t="shared" si="82"/>
        <v/>
      </c>
      <c r="N710" s="8" t="str">
        <f t="shared" si="83"/>
        <v/>
      </c>
    </row>
    <row r="711" spans="2:14" x14ac:dyDescent="0.2">
      <c r="B711" s="8" t="str">
        <f t="shared" si="77"/>
        <v/>
      </c>
      <c r="D711" s="8" t="str">
        <f t="shared" si="78"/>
        <v/>
      </c>
      <c r="F711" s="8" t="str">
        <f t="shared" si="79"/>
        <v/>
      </c>
      <c r="H711" s="8" t="str">
        <f t="shared" si="80"/>
        <v/>
      </c>
      <c r="J711" s="8" t="str">
        <f t="shared" si="81"/>
        <v/>
      </c>
      <c r="L711" s="8" t="str">
        <f t="shared" si="82"/>
        <v/>
      </c>
      <c r="N711" s="8" t="str">
        <f t="shared" si="83"/>
        <v/>
      </c>
    </row>
    <row r="712" spans="2:14" x14ac:dyDescent="0.2">
      <c r="B712" s="8" t="str">
        <f t="shared" si="77"/>
        <v/>
      </c>
      <c r="D712" s="8" t="str">
        <f t="shared" si="78"/>
        <v/>
      </c>
      <c r="F712" s="8" t="str">
        <f t="shared" si="79"/>
        <v/>
      </c>
      <c r="H712" s="8" t="str">
        <f t="shared" si="80"/>
        <v/>
      </c>
      <c r="J712" s="8" t="str">
        <f t="shared" si="81"/>
        <v/>
      </c>
      <c r="L712" s="8" t="str">
        <f t="shared" si="82"/>
        <v/>
      </c>
      <c r="N712" s="8" t="str">
        <f t="shared" si="83"/>
        <v/>
      </c>
    </row>
    <row r="713" spans="2:14" x14ac:dyDescent="0.2">
      <c r="B713" s="8" t="str">
        <f t="shared" si="77"/>
        <v/>
      </c>
      <c r="D713" s="8" t="str">
        <f t="shared" si="78"/>
        <v/>
      </c>
      <c r="F713" s="8" t="str">
        <f t="shared" si="79"/>
        <v/>
      </c>
      <c r="H713" s="8" t="str">
        <f t="shared" si="80"/>
        <v/>
      </c>
      <c r="J713" s="8" t="str">
        <f t="shared" si="81"/>
        <v/>
      </c>
      <c r="L713" s="8" t="str">
        <f t="shared" si="82"/>
        <v/>
      </c>
      <c r="N713" s="8" t="str">
        <f t="shared" si="83"/>
        <v/>
      </c>
    </row>
    <row r="714" spans="2:14" x14ac:dyDescent="0.2">
      <c r="B714" s="8" t="str">
        <f t="shared" si="77"/>
        <v/>
      </c>
      <c r="D714" s="8" t="str">
        <f t="shared" si="78"/>
        <v/>
      </c>
      <c r="F714" s="8" t="str">
        <f t="shared" si="79"/>
        <v/>
      </c>
      <c r="H714" s="8" t="str">
        <f t="shared" si="80"/>
        <v/>
      </c>
      <c r="J714" s="8" t="str">
        <f t="shared" si="81"/>
        <v/>
      </c>
      <c r="L714" s="8" t="str">
        <f t="shared" si="82"/>
        <v/>
      </c>
      <c r="N714" s="8" t="str">
        <f t="shared" si="83"/>
        <v/>
      </c>
    </row>
    <row r="715" spans="2:14" x14ac:dyDescent="0.2">
      <c r="B715" s="8" t="str">
        <f t="shared" si="77"/>
        <v/>
      </c>
      <c r="D715" s="8" t="str">
        <f t="shared" si="78"/>
        <v/>
      </c>
      <c r="F715" s="8" t="str">
        <f t="shared" si="79"/>
        <v/>
      </c>
      <c r="H715" s="8" t="str">
        <f t="shared" si="80"/>
        <v/>
      </c>
      <c r="J715" s="8" t="str">
        <f t="shared" si="81"/>
        <v/>
      </c>
      <c r="L715" s="8" t="str">
        <f t="shared" si="82"/>
        <v/>
      </c>
      <c r="N715" s="8" t="str">
        <f t="shared" si="83"/>
        <v/>
      </c>
    </row>
    <row r="716" spans="2:14" x14ac:dyDescent="0.2">
      <c r="B716" s="8" t="str">
        <f t="shared" si="77"/>
        <v/>
      </c>
      <c r="D716" s="8" t="str">
        <f t="shared" si="78"/>
        <v/>
      </c>
      <c r="F716" s="8" t="str">
        <f t="shared" si="79"/>
        <v/>
      </c>
      <c r="H716" s="8" t="str">
        <f t="shared" si="80"/>
        <v/>
      </c>
      <c r="J716" s="8" t="str">
        <f t="shared" si="81"/>
        <v/>
      </c>
      <c r="L716" s="8" t="str">
        <f t="shared" si="82"/>
        <v/>
      </c>
      <c r="N716" s="8" t="str">
        <f t="shared" si="83"/>
        <v/>
      </c>
    </row>
    <row r="717" spans="2:14" x14ac:dyDescent="0.2">
      <c r="B717" s="8" t="str">
        <f t="shared" si="77"/>
        <v/>
      </c>
      <c r="D717" s="8" t="str">
        <f t="shared" si="78"/>
        <v/>
      </c>
      <c r="F717" s="8" t="str">
        <f t="shared" si="79"/>
        <v/>
      </c>
      <c r="H717" s="8" t="str">
        <f t="shared" si="80"/>
        <v/>
      </c>
      <c r="J717" s="8" t="str">
        <f t="shared" si="81"/>
        <v/>
      </c>
      <c r="L717" s="8" t="str">
        <f t="shared" si="82"/>
        <v/>
      </c>
      <c r="N717" s="8" t="str">
        <f t="shared" si="83"/>
        <v/>
      </c>
    </row>
    <row r="718" spans="2:14" x14ac:dyDescent="0.2">
      <c r="B718" s="8" t="str">
        <f t="shared" si="77"/>
        <v/>
      </c>
      <c r="D718" s="8" t="str">
        <f t="shared" si="78"/>
        <v/>
      </c>
      <c r="F718" s="8" t="str">
        <f t="shared" si="79"/>
        <v/>
      </c>
      <c r="H718" s="8" t="str">
        <f t="shared" si="80"/>
        <v/>
      </c>
      <c r="J718" s="8" t="str">
        <f t="shared" si="81"/>
        <v/>
      </c>
      <c r="L718" s="8" t="str">
        <f t="shared" si="82"/>
        <v/>
      </c>
      <c r="N718" s="8" t="str">
        <f t="shared" si="83"/>
        <v/>
      </c>
    </row>
    <row r="719" spans="2:14" x14ac:dyDescent="0.2">
      <c r="B719" s="8" t="str">
        <f t="shared" si="77"/>
        <v/>
      </c>
      <c r="D719" s="8" t="str">
        <f t="shared" si="78"/>
        <v/>
      </c>
      <c r="F719" s="8" t="str">
        <f t="shared" si="79"/>
        <v/>
      </c>
      <c r="H719" s="8" t="str">
        <f t="shared" si="80"/>
        <v/>
      </c>
      <c r="J719" s="8" t="str">
        <f t="shared" si="81"/>
        <v/>
      </c>
      <c r="L719" s="8" t="str">
        <f t="shared" si="82"/>
        <v/>
      </c>
      <c r="N719" s="8" t="str">
        <f t="shared" si="83"/>
        <v/>
      </c>
    </row>
    <row r="720" spans="2:14" x14ac:dyDescent="0.2">
      <c r="B720" s="8" t="str">
        <f t="shared" si="77"/>
        <v/>
      </c>
      <c r="D720" s="8" t="str">
        <f t="shared" si="78"/>
        <v/>
      </c>
      <c r="F720" s="8" t="str">
        <f t="shared" si="79"/>
        <v/>
      </c>
      <c r="H720" s="8" t="str">
        <f t="shared" si="80"/>
        <v/>
      </c>
      <c r="J720" s="8" t="str">
        <f t="shared" si="81"/>
        <v/>
      </c>
      <c r="L720" s="8" t="str">
        <f t="shared" si="82"/>
        <v/>
      </c>
      <c r="N720" s="8" t="str">
        <f t="shared" si="83"/>
        <v/>
      </c>
    </row>
    <row r="721" spans="2:14" x14ac:dyDescent="0.2">
      <c r="B721" s="8" t="str">
        <f t="shared" si="77"/>
        <v/>
      </c>
      <c r="D721" s="8" t="str">
        <f t="shared" si="78"/>
        <v/>
      </c>
      <c r="F721" s="8" t="str">
        <f t="shared" si="79"/>
        <v/>
      </c>
      <c r="H721" s="8" t="str">
        <f t="shared" si="80"/>
        <v/>
      </c>
      <c r="J721" s="8" t="str">
        <f t="shared" si="81"/>
        <v/>
      </c>
      <c r="L721" s="8" t="str">
        <f t="shared" si="82"/>
        <v/>
      </c>
      <c r="N721" s="8" t="str">
        <f t="shared" si="83"/>
        <v/>
      </c>
    </row>
    <row r="722" spans="2:14" x14ac:dyDescent="0.2">
      <c r="B722" s="8" t="str">
        <f t="shared" si="77"/>
        <v/>
      </c>
      <c r="D722" s="8" t="str">
        <f t="shared" si="78"/>
        <v/>
      </c>
      <c r="F722" s="8" t="str">
        <f t="shared" si="79"/>
        <v/>
      </c>
      <c r="H722" s="8" t="str">
        <f t="shared" si="80"/>
        <v/>
      </c>
      <c r="J722" s="8" t="str">
        <f t="shared" si="81"/>
        <v/>
      </c>
      <c r="L722" s="8" t="str">
        <f t="shared" si="82"/>
        <v/>
      </c>
      <c r="N722" s="8" t="str">
        <f t="shared" si="83"/>
        <v/>
      </c>
    </row>
    <row r="723" spans="2:14" x14ac:dyDescent="0.2">
      <c r="B723" s="8" t="str">
        <f t="shared" si="77"/>
        <v/>
      </c>
      <c r="D723" s="8" t="str">
        <f t="shared" si="78"/>
        <v/>
      </c>
      <c r="F723" s="8" t="str">
        <f t="shared" si="79"/>
        <v/>
      </c>
      <c r="H723" s="8" t="str">
        <f t="shared" si="80"/>
        <v/>
      </c>
      <c r="J723" s="8" t="str">
        <f t="shared" si="81"/>
        <v/>
      </c>
      <c r="L723" s="8" t="str">
        <f t="shared" si="82"/>
        <v/>
      </c>
      <c r="N723" s="8" t="str">
        <f t="shared" si="83"/>
        <v/>
      </c>
    </row>
    <row r="724" spans="2:14" x14ac:dyDescent="0.2">
      <c r="B724" s="8" t="str">
        <f t="shared" si="77"/>
        <v/>
      </c>
      <c r="D724" s="8" t="str">
        <f t="shared" si="78"/>
        <v/>
      </c>
      <c r="F724" s="8" t="str">
        <f t="shared" si="79"/>
        <v/>
      </c>
      <c r="H724" s="8" t="str">
        <f t="shared" si="80"/>
        <v/>
      </c>
      <c r="J724" s="8" t="str">
        <f t="shared" si="81"/>
        <v/>
      </c>
      <c r="L724" s="8" t="str">
        <f t="shared" si="82"/>
        <v/>
      </c>
      <c r="N724" s="8" t="str">
        <f t="shared" si="83"/>
        <v/>
      </c>
    </row>
    <row r="725" spans="2:14" x14ac:dyDescent="0.2">
      <c r="B725" s="8" t="str">
        <f t="shared" si="77"/>
        <v/>
      </c>
      <c r="D725" s="8" t="str">
        <f t="shared" si="78"/>
        <v/>
      </c>
      <c r="F725" s="8" t="str">
        <f t="shared" si="79"/>
        <v/>
      </c>
      <c r="H725" s="8" t="str">
        <f t="shared" si="80"/>
        <v/>
      </c>
      <c r="J725" s="8" t="str">
        <f t="shared" si="81"/>
        <v/>
      </c>
      <c r="L725" s="8" t="str">
        <f t="shared" si="82"/>
        <v/>
      </c>
      <c r="N725" s="8" t="str">
        <f t="shared" si="83"/>
        <v/>
      </c>
    </row>
    <row r="726" spans="2:14" x14ac:dyDescent="0.2">
      <c r="B726" s="8" t="str">
        <f t="shared" si="77"/>
        <v/>
      </c>
      <c r="D726" s="8" t="str">
        <f t="shared" si="78"/>
        <v/>
      </c>
      <c r="F726" s="8" t="str">
        <f t="shared" si="79"/>
        <v/>
      </c>
      <c r="H726" s="8" t="str">
        <f t="shared" si="80"/>
        <v/>
      </c>
      <c r="J726" s="8" t="str">
        <f t="shared" si="81"/>
        <v/>
      </c>
      <c r="L726" s="8" t="str">
        <f t="shared" si="82"/>
        <v/>
      </c>
      <c r="N726" s="8" t="str">
        <f t="shared" si="83"/>
        <v/>
      </c>
    </row>
    <row r="727" spans="2:14" x14ac:dyDescent="0.2">
      <c r="B727" s="8" t="str">
        <f t="shared" si="77"/>
        <v/>
      </c>
      <c r="D727" s="8" t="str">
        <f t="shared" si="78"/>
        <v/>
      </c>
      <c r="F727" s="8" t="str">
        <f t="shared" si="79"/>
        <v/>
      </c>
      <c r="H727" s="8" t="str">
        <f t="shared" si="80"/>
        <v/>
      </c>
      <c r="J727" s="8" t="str">
        <f t="shared" si="81"/>
        <v/>
      </c>
      <c r="L727" s="8" t="str">
        <f t="shared" si="82"/>
        <v/>
      </c>
      <c r="N727" s="8" t="str">
        <f t="shared" si="83"/>
        <v/>
      </c>
    </row>
    <row r="728" spans="2:14" x14ac:dyDescent="0.2">
      <c r="B728" s="8" t="str">
        <f t="shared" si="77"/>
        <v/>
      </c>
      <c r="D728" s="8" t="str">
        <f t="shared" si="78"/>
        <v/>
      </c>
      <c r="F728" s="8" t="str">
        <f t="shared" si="79"/>
        <v/>
      </c>
      <c r="H728" s="8" t="str">
        <f t="shared" si="80"/>
        <v/>
      </c>
      <c r="J728" s="8" t="str">
        <f t="shared" si="81"/>
        <v/>
      </c>
      <c r="L728" s="8" t="str">
        <f t="shared" si="82"/>
        <v/>
      </c>
      <c r="N728" s="8" t="str">
        <f t="shared" si="83"/>
        <v/>
      </c>
    </row>
    <row r="729" spans="2:14" x14ac:dyDescent="0.2">
      <c r="B729" s="8" t="str">
        <f t="shared" si="77"/>
        <v/>
      </c>
      <c r="D729" s="8" t="str">
        <f t="shared" si="78"/>
        <v/>
      </c>
      <c r="F729" s="8" t="str">
        <f t="shared" si="79"/>
        <v/>
      </c>
      <c r="H729" s="8" t="str">
        <f t="shared" si="80"/>
        <v/>
      </c>
      <c r="J729" s="8" t="str">
        <f t="shared" si="81"/>
        <v/>
      </c>
      <c r="L729" s="8" t="str">
        <f t="shared" si="82"/>
        <v/>
      </c>
      <c r="N729" s="8" t="str">
        <f t="shared" si="83"/>
        <v/>
      </c>
    </row>
    <row r="730" spans="2:14" x14ac:dyDescent="0.2">
      <c r="B730" s="8" t="str">
        <f t="shared" si="77"/>
        <v/>
      </c>
      <c r="D730" s="8" t="str">
        <f t="shared" si="78"/>
        <v/>
      </c>
      <c r="F730" s="8" t="str">
        <f t="shared" si="79"/>
        <v/>
      </c>
      <c r="H730" s="8" t="str">
        <f t="shared" si="80"/>
        <v/>
      </c>
      <c r="J730" s="8" t="str">
        <f t="shared" si="81"/>
        <v/>
      </c>
      <c r="L730" s="8" t="str">
        <f t="shared" si="82"/>
        <v/>
      </c>
      <c r="N730" s="8" t="str">
        <f t="shared" si="83"/>
        <v/>
      </c>
    </row>
    <row r="731" spans="2:14" x14ac:dyDescent="0.2">
      <c r="B731" s="8" t="str">
        <f t="shared" si="77"/>
        <v/>
      </c>
      <c r="D731" s="8" t="str">
        <f t="shared" si="78"/>
        <v/>
      </c>
      <c r="F731" s="8" t="str">
        <f t="shared" si="79"/>
        <v/>
      </c>
      <c r="H731" s="8" t="str">
        <f t="shared" si="80"/>
        <v/>
      </c>
      <c r="J731" s="8" t="str">
        <f t="shared" si="81"/>
        <v/>
      </c>
      <c r="L731" s="8" t="str">
        <f t="shared" si="82"/>
        <v/>
      </c>
      <c r="N731" s="8" t="str">
        <f t="shared" si="83"/>
        <v/>
      </c>
    </row>
    <row r="732" spans="2:14" x14ac:dyDescent="0.2">
      <c r="B732" s="8" t="str">
        <f t="shared" si="77"/>
        <v/>
      </c>
      <c r="D732" s="8" t="str">
        <f t="shared" si="78"/>
        <v/>
      </c>
      <c r="F732" s="8" t="str">
        <f t="shared" si="79"/>
        <v/>
      </c>
      <c r="H732" s="8" t="str">
        <f t="shared" si="80"/>
        <v/>
      </c>
      <c r="J732" s="8" t="str">
        <f t="shared" si="81"/>
        <v/>
      </c>
      <c r="L732" s="8" t="str">
        <f t="shared" si="82"/>
        <v/>
      </c>
      <c r="N732" s="8" t="str">
        <f t="shared" si="83"/>
        <v/>
      </c>
    </row>
    <row r="733" spans="2:14" x14ac:dyDescent="0.2">
      <c r="B733" s="8" t="str">
        <f t="shared" si="77"/>
        <v/>
      </c>
      <c r="D733" s="8" t="str">
        <f t="shared" si="78"/>
        <v/>
      </c>
      <c r="F733" s="8" t="str">
        <f t="shared" si="79"/>
        <v/>
      </c>
      <c r="H733" s="8" t="str">
        <f t="shared" si="80"/>
        <v/>
      </c>
      <c r="J733" s="8" t="str">
        <f t="shared" si="81"/>
        <v/>
      </c>
      <c r="L733" s="8" t="str">
        <f t="shared" si="82"/>
        <v/>
      </c>
      <c r="N733" s="8" t="str">
        <f t="shared" si="83"/>
        <v/>
      </c>
    </row>
    <row r="734" spans="2:14" x14ac:dyDescent="0.2">
      <c r="B734" s="8" t="str">
        <f t="shared" si="77"/>
        <v/>
      </c>
      <c r="D734" s="8" t="str">
        <f t="shared" si="78"/>
        <v/>
      </c>
      <c r="F734" s="8" t="str">
        <f t="shared" si="79"/>
        <v/>
      </c>
      <c r="H734" s="8" t="str">
        <f t="shared" si="80"/>
        <v/>
      </c>
      <c r="J734" s="8" t="str">
        <f t="shared" si="81"/>
        <v/>
      </c>
      <c r="L734" s="8" t="str">
        <f t="shared" si="82"/>
        <v/>
      </c>
      <c r="N734" s="8" t="str">
        <f t="shared" si="83"/>
        <v/>
      </c>
    </row>
    <row r="735" spans="2:14" x14ac:dyDescent="0.2">
      <c r="B735" s="8" t="str">
        <f t="shared" si="77"/>
        <v/>
      </c>
      <c r="D735" s="8" t="str">
        <f t="shared" si="78"/>
        <v/>
      </c>
      <c r="F735" s="8" t="str">
        <f t="shared" si="79"/>
        <v/>
      </c>
      <c r="H735" s="8" t="str">
        <f t="shared" si="80"/>
        <v/>
      </c>
      <c r="J735" s="8" t="str">
        <f t="shared" si="81"/>
        <v/>
      </c>
      <c r="L735" s="8" t="str">
        <f t="shared" si="82"/>
        <v/>
      </c>
      <c r="N735" s="8" t="str">
        <f t="shared" si="83"/>
        <v/>
      </c>
    </row>
    <row r="736" spans="2:14" x14ac:dyDescent="0.2">
      <c r="B736" s="8" t="str">
        <f t="shared" si="77"/>
        <v/>
      </c>
      <c r="D736" s="8" t="str">
        <f t="shared" si="78"/>
        <v/>
      </c>
      <c r="F736" s="8" t="str">
        <f t="shared" si="79"/>
        <v/>
      </c>
      <c r="H736" s="8" t="str">
        <f t="shared" si="80"/>
        <v/>
      </c>
      <c r="J736" s="8" t="str">
        <f t="shared" si="81"/>
        <v/>
      </c>
      <c r="L736" s="8" t="str">
        <f t="shared" si="82"/>
        <v/>
      </c>
      <c r="N736" s="8" t="str">
        <f t="shared" si="83"/>
        <v/>
      </c>
    </row>
    <row r="737" spans="2:14" x14ac:dyDescent="0.2">
      <c r="B737" s="8" t="str">
        <f t="shared" si="77"/>
        <v/>
      </c>
      <c r="D737" s="8" t="str">
        <f t="shared" si="78"/>
        <v/>
      </c>
      <c r="F737" s="8" t="str">
        <f t="shared" si="79"/>
        <v/>
      </c>
      <c r="H737" s="8" t="str">
        <f t="shared" si="80"/>
        <v/>
      </c>
      <c r="J737" s="8" t="str">
        <f t="shared" si="81"/>
        <v/>
      </c>
      <c r="L737" s="8" t="str">
        <f t="shared" si="82"/>
        <v/>
      </c>
      <c r="N737" s="8" t="str">
        <f t="shared" si="83"/>
        <v/>
      </c>
    </row>
    <row r="738" spans="2:14" x14ac:dyDescent="0.2">
      <c r="B738" s="8" t="str">
        <f t="shared" si="77"/>
        <v/>
      </c>
      <c r="D738" s="8" t="str">
        <f t="shared" si="78"/>
        <v/>
      </c>
      <c r="F738" s="8" t="str">
        <f t="shared" si="79"/>
        <v/>
      </c>
      <c r="H738" s="8" t="str">
        <f t="shared" si="80"/>
        <v/>
      </c>
      <c r="J738" s="8" t="str">
        <f t="shared" si="81"/>
        <v/>
      </c>
      <c r="L738" s="8" t="str">
        <f t="shared" si="82"/>
        <v/>
      </c>
      <c r="N738" s="8" t="str">
        <f t="shared" si="83"/>
        <v/>
      </c>
    </row>
    <row r="739" spans="2:14" x14ac:dyDescent="0.2">
      <c r="B739" s="8" t="str">
        <f t="shared" si="77"/>
        <v/>
      </c>
      <c r="D739" s="8" t="str">
        <f t="shared" si="78"/>
        <v/>
      </c>
      <c r="F739" s="8" t="str">
        <f t="shared" si="79"/>
        <v/>
      </c>
      <c r="H739" s="8" t="str">
        <f t="shared" si="80"/>
        <v/>
      </c>
      <c r="J739" s="8" t="str">
        <f t="shared" si="81"/>
        <v/>
      </c>
      <c r="L739" s="8" t="str">
        <f t="shared" si="82"/>
        <v/>
      </c>
      <c r="N739" s="8" t="str">
        <f t="shared" si="83"/>
        <v/>
      </c>
    </row>
    <row r="740" spans="2:14" x14ac:dyDescent="0.2">
      <c r="B740" s="8" t="str">
        <f t="shared" si="77"/>
        <v/>
      </c>
      <c r="D740" s="8" t="str">
        <f t="shared" si="78"/>
        <v/>
      </c>
      <c r="F740" s="8" t="str">
        <f t="shared" si="79"/>
        <v/>
      </c>
      <c r="H740" s="8" t="str">
        <f t="shared" si="80"/>
        <v/>
      </c>
      <c r="J740" s="8" t="str">
        <f t="shared" si="81"/>
        <v/>
      </c>
      <c r="L740" s="8" t="str">
        <f t="shared" si="82"/>
        <v/>
      </c>
      <c r="N740" s="8" t="str">
        <f t="shared" si="83"/>
        <v/>
      </c>
    </row>
    <row r="741" spans="2:14" x14ac:dyDescent="0.2">
      <c r="B741" s="8" t="str">
        <f t="shared" si="77"/>
        <v/>
      </c>
      <c r="D741" s="8" t="str">
        <f t="shared" si="78"/>
        <v/>
      </c>
      <c r="F741" s="8" t="str">
        <f t="shared" si="79"/>
        <v/>
      </c>
      <c r="H741" s="8" t="str">
        <f t="shared" si="80"/>
        <v/>
      </c>
      <c r="J741" s="8" t="str">
        <f t="shared" si="81"/>
        <v/>
      </c>
      <c r="L741" s="8" t="str">
        <f t="shared" si="82"/>
        <v/>
      </c>
      <c r="N741" s="8" t="str">
        <f t="shared" si="83"/>
        <v/>
      </c>
    </row>
    <row r="742" spans="2:14" x14ac:dyDescent="0.2">
      <c r="B742" s="8" t="str">
        <f t="shared" si="77"/>
        <v/>
      </c>
      <c r="D742" s="8" t="str">
        <f t="shared" si="78"/>
        <v/>
      </c>
      <c r="F742" s="8" t="str">
        <f t="shared" si="79"/>
        <v/>
      </c>
      <c r="H742" s="8" t="str">
        <f t="shared" si="80"/>
        <v/>
      </c>
      <c r="J742" s="8" t="str">
        <f t="shared" si="81"/>
        <v/>
      </c>
      <c r="L742" s="8" t="str">
        <f t="shared" si="82"/>
        <v/>
      </c>
      <c r="N742" s="8" t="str">
        <f t="shared" si="83"/>
        <v/>
      </c>
    </row>
    <row r="743" spans="2:14" x14ac:dyDescent="0.2">
      <c r="B743" s="8" t="str">
        <f t="shared" si="77"/>
        <v/>
      </c>
      <c r="D743" s="8" t="str">
        <f t="shared" si="78"/>
        <v/>
      </c>
      <c r="F743" s="8" t="str">
        <f t="shared" si="79"/>
        <v/>
      </c>
      <c r="H743" s="8" t="str">
        <f t="shared" si="80"/>
        <v/>
      </c>
      <c r="J743" s="8" t="str">
        <f t="shared" si="81"/>
        <v/>
      </c>
      <c r="L743" s="8" t="str">
        <f t="shared" si="82"/>
        <v/>
      </c>
      <c r="N743" s="8" t="str">
        <f t="shared" si="83"/>
        <v/>
      </c>
    </row>
    <row r="744" spans="2:14" x14ac:dyDescent="0.2">
      <c r="B744" s="8" t="str">
        <f t="shared" si="77"/>
        <v/>
      </c>
      <c r="D744" s="8" t="str">
        <f t="shared" si="78"/>
        <v/>
      </c>
      <c r="F744" s="8" t="str">
        <f t="shared" si="79"/>
        <v/>
      </c>
      <c r="H744" s="8" t="str">
        <f t="shared" si="80"/>
        <v/>
      </c>
      <c r="J744" s="8" t="str">
        <f t="shared" si="81"/>
        <v/>
      </c>
      <c r="L744" s="8" t="str">
        <f t="shared" si="82"/>
        <v/>
      </c>
      <c r="N744" s="8" t="str">
        <f t="shared" si="83"/>
        <v/>
      </c>
    </row>
    <row r="745" spans="2:14" x14ac:dyDescent="0.2">
      <c r="B745" s="8" t="str">
        <f t="shared" si="77"/>
        <v/>
      </c>
      <c r="D745" s="8" t="str">
        <f t="shared" si="78"/>
        <v/>
      </c>
      <c r="F745" s="8" t="str">
        <f t="shared" si="79"/>
        <v/>
      </c>
      <c r="H745" s="8" t="str">
        <f t="shared" si="80"/>
        <v/>
      </c>
      <c r="J745" s="8" t="str">
        <f t="shared" si="81"/>
        <v/>
      </c>
      <c r="L745" s="8" t="str">
        <f t="shared" si="82"/>
        <v/>
      </c>
      <c r="N745" s="8" t="str">
        <f t="shared" si="83"/>
        <v/>
      </c>
    </row>
    <row r="746" spans="2:14" x14ac:dyDescent="0.2">
      <c r="B746" s="8" t="str">
        <f t="shared" si="77"/>
        <v/>
      </c>
      <c r="D746" s="8" t="str">
        <f t="shared" si="78"/>
        <v/>
      </c>
      <c r="F746" s="8" t="str">
        <f t="shared" si="79"/>
        <v/>
      </c>
      <c r="H746" s="8" t="str">
        <f t="shared" si="80"/>
        <v/>
      </c>
      <c r="J746" s="8" t="str">
        <f t="shared" si="81"/>
        <v/>
      </c>
      <c r="L746" s="8" t="str">
        <f t="shared" si="82"/>
        <v/>
      </c>
      <c r="N746" s="8" t="str">
        <f t="shared" si="83"/>
        <v/>
      </c>
    </row>
    <row r="747" spans="2:14" x14ac:dyDescent="0.2">
      <c r="B747" s="8" t="str">
        <f t="shared" si="77"/>
        <v/>
      </c>
      <c r="D747" s="8" t="str">
        <f t="shared" si="78"/>
        <v/>
      </c>
      <c r="F747" s="8" t="str">
        <f t="shared" si="79"/>
        <v/>
      </c>
      <c r="H747" s="8" t="str">
        <f t="shared" si="80"/>
        <v/>
      </c>
      <c r="J747" s="8" t="str">
        <f t="shared" si="81"/>
        <v/>
      </c>
      <c r="L747" s="8" t="str">
        <f t="shared" si="82"/>
        <v/>
      </c>
      <c r="N747" s="8" t="str">
        <f t="shared" si="83"/>
        <v/>
      </c>
    </row>
    <row r="748" spans="2:14" x14ac:dyDescent="0.2">
      <c r="B748" s="8" t="str">
        <f t="shared" si="77"/>
        <v/>
      </c>
      <c r="D748" s="8" t="str">
        <f t="shared" si="78"/>
        <v/>
      </c>
      <c r="F748" s="8" t="str">
        <f t="shared" si="79"/>
        <v/>
      </c>
      <c r="H748" s="8" t="str">
        <f t="shared" si="80"/>
        <v/>
      </c>
      <c r="J748" s="8" t="str">
        <f t="shared" si="81"/>
        <v/>
      </c>
      <c r="L748" s="8" t="str">
        <f t="shared" si="82"/>
        <v/>
      </c>
      <c r="N748" s="8" t="str">
        <f t="shared" si="83"/>
        <v/>
      </c>
    </row>
    <row r="749" spans="2:14" x14ac:dyDescent="0.2">
      <c r="B749" s="8" t="str">
        <f t="shared" si="77"/>
        <v/>
      </c>
      <c r="D749" s="8" t="str">
        <f t="shared" si="78"/>
        <v/>
      </c>
      <c r="F749" s="8" t="str">
        <f t="shared" si="79"/>
        <v/>
      </c>
      <c r="H749" s="8" t="str">
        <f t="shared" si="80"/>
        <v/>
      </c>
      <c r="J749" s="8" t="str">
        <f t="shared" si="81"/>
        <v/>
      </c>
      <c r="L749" s="8" t="str">
        <f t="shared" si="82"/>
        <v/>
      </c>
      <c r="N749" s="8" t="str">
        <f t="shared" si="83"/>
        <v/>
      </c>
    </row>
    <row r="750" spans="2:14" x14ac:dyDescent="0.2">
      <c r="B750" s="8" t="str">
        <f t="shared" si="77"/>
        <v/>
      </c>
      <c r="D750" s="8" t="str">
        <f t="shared" si="78"/>
        <v/>
      </c>
      <c r="F750" s="8" t="str">
        <f t="shared" si="79"/>
        <v/>
      </c>
      <c r="H750" s="8" t="str">
        <f t="shared" si="80"/>
        <v/>
      </c>
      <c r="J750" s="8" t="str">
        <f t="shared" si="81"/>
        <v/>
      </c>
      <c r="L750" s="8" t="str">
        <f t="shared" si="82"/>
        <v/>
      </c>
      <c r="N750" s="8" t="str">
        <f t="shared" si="83"/>
        <v/>
      </c>
    </row>
    <row r="751" spans="2:14" x14ac:dyDescent="0.2">
      <c r="B751" s="8" t="str">
        <f t="shared" si="77"/>
        <v/>
      </c>
      <c r="D751" s="8" t="str">
        <f t="shared" si="78"/>
        <v/>
      </c>
      <c r="F751" s="8" t="str">
        <f t="shared" si="79"/>
        <v/>
      </c>
      <c r="H751" s="8" t="str">
        <f t="shared" si="80"/>
        <v/>
      </c>
      <c r="J751" s="8" t="str">
        <f t="shared" si="81"/>
        <v/>
      </c>
      <c r="L751" s="8" t="str">
        <f t="shared" si="82"/>
        <v/>
      </c>
      <c r="N751" s="8" t="str">
        <f t="shared" si="83"/>
        <v/>
      </c>
    </row>
    <row r="752" spans="2:14" x14ac:dyDescent="0.2">
      <c r="B752" s="8" t="str">
        <f t="shared" si="77"/>
        <v/>
      </c>
      <c r="D752" s="8" t="str">
        <f t="shared" si="78"/>
        <v/>
      </c>
      <c r="F752" s="8" t="str">
        <f t="shared" si="79"/>
        <v/>
      </c>
      <c r="H752" s="8" t="str">
        <f t="shared" si="80"/>
        <v/>
      </c>
      <c r="J752" s="8" t="str">
        <f t="shared" si="81"/>
        <v/>
      </c>
      <c r="L752" s="8" t="str">
        <f t="shared" si="82"/>
        <v/>
      </c>
      <c r="N752" s="8" t="str">
        <f t="shared" si="83"/>
        <v/>
      </c>
    </row>
    <row r="753" spans="2:14" x14ac:dyDescent="0.2">
      <c r="B753" s="8" t="str">
        <f t="shared" si="77"/>
        <v/>
      </c>
      <c r="D753" s="8" t="str">
        <f t="shared" si="78"/>
        <v/>
      </c>
      <c r="F753" s="8" t="str">
        <f t="shared" si="79"/>
        <v/>
      </c>
      <c r="H753" s="8" t="str">
        <f t="shared" si="80"/>
        <v/>
      </c>
      <c r="J753" s="8" t="str">
        <f t="shared" si="81"/>
        <v/>
      </c>
      <c r="L753" s="8" t="str">
        <f t="shared" si="82"/>
        <v/>
      </c>
      <c r="N753" s="8" t="str">
        <f t="shared" si="83"/>
        <v/>
      </c>
    </row>
    <row r="754" spans="2:14" x14ac:dyDescent="0.2">
      <c r="B754" s="8" t="str">
        <f t="shared" si="77"/>
        <v/>
      </c>
      <c r="D754" s="8" t="str">
        <f t="shared" si="78"/>
        <v/>
      </c>
      <c r="F754" s="8" t="str">
        <f t="shared" si="79"/>
        <v/>
      </c>
      <c r="H754" s="8" t="str">
        <f t="shared" si="80"/>
        <v/>
      </c>
      <c r="J754" s="8" t="str">
        <f t="shared" si="81"/>
        <v/>
      </c>
      <c r="L754" s="8" t="str">
        <f t="shared" si="82"/>
        <v/>
      </c>
      <c r="N754" s="8" t="str">
        <f t="shared" si="83"/>
        <v/>
      </c>
    </row>
    <row r="755" spans="2:14" x14ac:dyDescent="0.2">
      <c r="B755" s="8" t="str">
        <f t="shared" si="77"/>
        <v/>
      </c>
      <c r="D755" s="8" t="str">
        <f t="shared" si="78"/>
        <v/>
      </c>
      <c r="F755" s="8" t="str">
        <f t="shared" si="79"/>
        <v/>
      </c>
      <c r="H755" s="8" t="str">
        <f t="shared" si="80"/>
        <v/>
      </c>
      <c r="J755" s="8" t="str">
        <f t="shared" si="81"/>
        <v/>
      </c>
      <c r="L755" s="8" t="str">
        <f t="shared" si="82"/>
        <v/>
      </c>
      <c r="N755" s="8" t="str">
        <f t="shared" si="83"/>
        <v/>
      </c>
    </row>
    <row r="756" spans="2:14" x14ac:dyDescent="0.2">
      <c r="B756" s="8" t="str">
        <f t="shared" si="77"/>
        <v/>
      </c>
      <c r="D756" s="8" t="str">
        <f t="shared" si="78"/>
        <v/>
      </c>
      <c r="F756" s="8" t="str">
        <f t="shared" si="79"/>
        <v/>
      </c>
      <c r="H756" s="8" t="str">
        <f t="shared" si="80"/>
        <v/>
      </c>
      <c r="J756" s="8" t="str">
        <f t="shared" si="81"/>
        <v/>
      </c>
      <c r="L756" s="8" t="str">
        <f t="shared" si="82"/>
        <v/>
      </c>
      <c r="N756" s="8" t="str">
        <f t="shared" si="83"/>
        <v/>
      </c>
    </row>
    <row r="757" spans="2:14" x14ac:dyDescent="0.2">
      <c r="B757" s="8" t="str">
        <f t="shared" si="77"/>
        <v/>
      </c>
      <c r="D757" s="8" t="str">
        <f t="shared" si="78"/>
        <v/>
      </c>
      <c r="F757" s="8" t="str">
        <f t="shared" si="79"/>
        <v/>
      </c>
      <c r="H757" s="8" t="str">
        <f t="shared" si="80"/>
        <v/>
      </c>
      <c r="J757" s="8" t="str">
        <f t="shared" si="81"/>
        <v/>
      </c>
      <c r="L757" s="8" t="str">
        <f t="shared" si="82"/>
        <v/>
      </c>
      <c r="N757" s="8" t="str">
        <f t="shared" si="83"/>
        <v/>
      </c>
    </row>
    <row r="758" spans="2:14" x14ac:dyDescent="0.2">
      <c r="B758" s="8" t="str">
        <f t="shared" si="77"/>
        <v/>
      </c>
      <c r="D758" s="8" t="str">
        <f t="shared" si="78"/>
        <v/>
      </c>
      <c r="F758" s="8" t="str">
        <f t="shared" si="79"/>
        <v/>
      </c>
      <c r="H758" s="8" t="str">
        <f t="shared" si="80"/>
        <v/>
      </c>
      <c r="J758" s="8" t="str">
        <f t="shared" si="81"/>
        <v/>
      </c>
      <c r="L758" s="8" t="str">
        <f t="shared" si="82"/>
        <v/>
      </c>
      <c r="N758" s="8" t="str">
        <f t="shared" si="83"/>
        <v/>
      </c>
    </row>
    <row r="759" spans="2:14" x14ac:dyDescent="0.2">
      <c r="B759" s="8" t="str">
        <f t="shared" si="77"/>
        <v/>
      </c>
      <c r="D759" s="8" t="str">
        <f t="shared" si="78"/>
        <v/>
      </c>
      <c r="F759" s="8" t="str">
        <f t="shared" si="79"/>
        <v/>
      </c>
      <c r="H759" s="8" t="str">
        <f t="shared" si="80"/>
        <v/>
      </c>
      <c r="J759" s="8" t="str">
        <f t="shared" si="81"/>
        <v/>
      </c>
      <c r="L759" s="8" t="str">
        <f t="shared" si="82"/>
        <v/>
      </c>
      <c r="N759" s="8" t="str">
        <f t="shared" si="83"/>
        <v/>
      </c>
    </row>
    <row r="760" spans="2:14" x14ac:dyDescent="0.2">
      <c r="B760" s="8" t="str">
        <f t="shared" si="77"/>
        <v/>
      </c>
      <c r="D760" s="8" t="str">
        <f t="shared" si="78"/>
        <v/>
      </c>
      <c r="F760" s="8" t="str">
        <f t="shared" si="79"/>
        <v/>
      </c>
      <c r="H760" s="8" t="str">
        <f t="shared" si="80"/>
        <v/>
      </c>
      <c r="J760" s="8" t="str">
        <f t="shared" si="81"/>
        <v/>
      </c>
      <c r="L760" s="8" t="str">
        <f t="shared" si="82"/>
        <v/>
      </c>
      <c r="N760" s="8" t="str">
        <f t="shared" si="83"/>
        <v/>
      </c>
    </row>
    <row r="761" spans="2:14" x14ac:dyDescent="0.2">
      <c r="B761" s="8" t="str">
        <f t="shared" si="77"/>
        <v/>
      </c>
      <c r="D761" s="8" t="str">
        <f t="shared" si="78"/>
        <v/>
      </c>
      <c r="F761" s="8" t="str">
        <f t="shared" si="79"/>
        <v/>
      </c>
      <c r="H761" s="8" t="str">
        <f t="shared" si="80"/>
        <v/>
      </c>
      <c r="J761" s="8" t="str">
        <f t="shared" si="81"/>
        <v/>
      </c>
      <c r="L761" s="8" t="str">
        <f t="shared" si="82"/>
        <v/>
      </c>
      <c r="N761" s="8" t="str">
        <f t="shared" si="83"/>
        <v/>
      </c>
    </row>
    <row r="762" spans="2:14" x14ac:dyDescent="0.2">
      <c r="B762" s="8" t="str">
        <f t="shared" si="77"/>
        <v/>
      </c>
      <c r="D762" s="8" t="str">
        <f t="shared" si="78"/>
        <v/>
      </c>
      <c r="F762" s="8" t="str">
        <f t="shared" si="79"/>
        <v/>
      </c>
      <c r="H762" s="8" t="str">
        <f t="shared" si="80"/>
        <v/>
      </c>
      <c r="J762" s="8" t="str">
        <f t="shared" si="81"/>
        <v/>
      </c>
      <c r="L762" s="8" t="str">
        <f t="shared" si="82"/>
        <v/>
      </c>
      <c r="N762" s="8" t="str">
        <f t="shared" si="83"/>
        <v/>
      </c>
    </row>
    <row r="763" spans="2:14" x14ac:dyDescent="0.2">
      <c r="B763" s="8" t="str">
        <f t="shared" si="77"/>
        <v/>
      </c>
      <c r="D763" s="8" t="str">
        <f t="shared" si="78"/>
        <v/>
      </c>
      <c r="F763" s="8" t="str">
        <f t="shared" si="79"/>
        <v/>
      </c>
      <c r="H763" s="8" t="str">
        <f t="shared" si="80"/>
        <v/>
      </c>
      <c r="J763" s="8" t="str">
        <f t="shared" si="81"/>
        <v/>
      </c>
      <c r="L763" s="8" t="str">
        <f t="shared" si="82"/>
        <v/>
      </c>
      <c r="N763" s="8" t="str">
        <f t="shared" si="83"/>
        <v/>
      </c>
    </row>
    <row r="764" spans="2:14" x14ac:dyDescent="0.2">
      <c r="B764" s="8" t="str">
        <f t="shared" si="77"/>
        <v/>
      </c>
      <c r="D764" s="8" t="str">
        <f t="shared" si="78"/>
        <v/>
      </c>
      <c r="F764" s="8" t="str">
        <f t="shared" si="79"/>
        <v/>
      </c>
      <c r="H764" s="8" t="str">
        <f t="shared" si="80"/>
        <v/>
      </c>
      <c r="J764" s="8" t="str">
        <f t="shared" si="81"/>
        <v/>
      </c>
      <c r="L764" s="8" t="str">
        <f t="shared" si="82"/>
        <v/>
      </c>
      <c r="N764" s="8" t="str">
        <f t="shared" si="83"/>
        <v/>
      </c>
    </row>
    <row r="765" spans="2:14" x14ac:dyDescent="0.2">
      <c r="B765" s="8" t="str">
        <f t="shared" si="77"/>
        <v/>
      </c>
      <c r="D765" s="8" t="str">
        <f t="shared" si="78"/>
        <v/>
      </c>
      <c r="F765" s="8" t="str">
        <f t="shared" si="79"/>
        <v/>
      </c>
      <c r="H765" s="8" t="str">
        <f t="shared" si="80"/>
        <v/>
      </c>
      <c r="J765" s="8" t="str">
        <f t="shared" si="81"/>
        <v/>
      </c>
      <c r="L765" s="8" t="str">
        <f t="shared" si="82"/>
        <v/>
      </c>
      <c r="N765" s="8" t="str">
        <f t="shared" si="83"/>
        <v/>
      </c>
    </row>
    <row r="766" spans="2:14" x14ac:dyDescent="0.2">
      <c r="B766" s="8" t="str">
        <f t="shared" si="77"/>
        <v/>
      </c>
      <c r="D766" s="8" t="str">
        <f t="shared" si="78"/>
        <v/>
      </c>
      <c r="F766" s="8" t="str">
        <f t="shared" si="79"/>
        <v/>
      </c>
      <c r="H766" s="8" t="str">
        <f t="shared" si="80"/>
        <v/>
      </c>
      <c r="J766" s="8" t="str">
        <f t="shared" si="81"/>
        <v/>
      </c>
      <c r="L766" s="8" t="str">
        <f t="shared" si="82"/>
        <v/>
      </c>
      <c r="N766" s="8" t="str">
        <f t="shared" si="83"/>
        <v/>
      </c>
    </row>
    <row r="767" spans="2:14" x14ac:dyDescent="0.2">
      <c r="B767" s="8" t="str">
        <f t="shared" si="77"/>
        <v/>
      </c>
      <c r="D767" s="8" t="str">
        <f t="shared" si="78"/>
        <v/>
      </c>
      <c r="F767" s="8" t="str">
        <f t="shared" si="79"/>
        <v/>
      </c>
      <c r="H767" s="8" t="str">
        <f t="shared" si="80"/>
        <v/>
      </c>
      <c r="J767" s="8" t="str">
        <f t="shared" si="81"/>
        <v/>
      </c>
      <c r="L767" s="8" t="str">
        <f t="shared" si="82"/>
        <v/>
      </c>
      <c r="N767" s="8" t="str">
        <f t="shared" si="83"/>
        <v/>
      </c>
    </row>
    <row r="768" spans="2:14" x14ac:dyDescent="0.2">
      <c r="B768" s="8" t="str">
        <f t="shared" si="77"/>
        <v/>
      </c>
      <c r="D768" s="8" t="str">
        <f t="shared" si="78"/>
        <v/>
      </c>
      <c r="F768" s="8" t="str">
        <f t="shared" si="79"/>
        <v/>
      </c>
      <c r="H768" s="8" t="str">
        <f t="shared" si="80"/>
        <v/>
      </c>
      <c r="J768" s="8" t="str">
        <f t="shared" si="81"/>
        <v/>
      </c>
      <c r="L768" s="8" t="str">
        <f t="shared" si="82"/>
        <v/>
      </c>
      <c r="N768" s="8" t="str">
        <f t="shared" si="83"/>
        <v/>
      </c>
    </row>
    <row r="769" spans="2:14" x14ac:dyDescent="0.2">
      <c r="B769" s="8" t="str">
        <f t="shared" si="77"/>
        <v/>
      </c>
      <c r="D769" s="8" t="str">
        <f t="shared" si="78"/>
        <v/>
      </c>
      <c r="F769" s="8" t="str">
        <f t="shared" si="79"/>
        <v/>
      </c>
      <c r="H769" s="8" t="str">
        <f t="shared" si="80"/>
        <v/>
      </c>
      <c r="J769" s="8" t="str">
        <f t="shared" si="81"/>
        <v/>
      </c>
      <c r="L769" s="8" t="str">
        <f t="shared" si="82"/>
        <v/>
      </c>
      <c r="N769" s="8" t="str">
        <f t="shared" si="83"/>
        <v/>
      </c>
    </row>
    <row r="770" spans="2:14" x14ac:dyDescent="0.2">
      <c r="B770" s="8" t="str">
        <f t="shared" ref="B770:B833" si="84">IF(EXACT(AM770,C770),"",",")</f>
        <v/>
      </c>
      <c r="D770" s="8" t="str">
        <f t="shared" ref="D770:D833" si="85">IF(EXACT(AO770,A770),"",":")</f>
        <v/>
      </c>
      <c r="F770" s="8" t="str">
        <f t="shared" ref="F770:F833" si="86">IF(EXACT(AP770,E770),"",".")</f>
        <v/>
      </c>
      <c r="H770" s="8" t="str">
        <f t="shared" ref="H770:H833" si="87">IF(EXACT(AR770,G770),"",",")</f>
        <v/>
      </c>
      <c r="J770" s="8" t="str">
        <f t="shared" ref="J770:J833" si="88">IF(EXACT(AT770,I770),"",".")</f>
        <v/>
      </c>
      <c r="L770" s="8" t="str">
        <f t="shared" ref="L770:L833" si="89">IF(EXACT(AV770,K770),"",".")</f>
        <v/>
      </c>
      <c r="N770" s="8" t="str">
        <f t="shared" ref="N770:N833" si="90">IF(EXACT(AX770,M770),"",".")</f>
        <v/>
      </c>
    </row>
    <row r="771" spans="2:14" x14ac:dyDescent="0.2">
      <c r="B771" s="8" t="str">
        <f t="shared" si="84"/>
        <v/>
      </c>
      <c r="D771" s="8" t="str">
        <f t="shared" si="85"/>
        <v/>
      </c>
      <c r="F771" s="8" t="str">
        <f t="shared" si="86"/>
        <v/>
      </c>
      <c r="H771" s="8" t="str">
        <f t="shared" si="87"/>
        <v/>
      </c>
      <c r="J771" s="8" t="str">
        <f t="shared" si="88"/>
        <v/>
      </c>
      <c r="L771" s="8" t="str">
        <f t="shared" si="89"/>
        <v/>
      </c>
      <c r="N771" s="8" t="str">
        <f t="shared" si="90"/>
        <v/>
      </c>
    </row>
    <row r="772" spans="2:14" x14ac:dyDescent="0.2">
      <c r="B772" s="8" t="str">
        <f t="shared" si="84"/>
        <v/>
      </c>
      <c r="D772" s="8" t="str">
        <f t="shared" si="85"/>
        <v/>
      </c>
      <c r="F772" s="8" t="str">
        <f t="shared" si="86"/>
        <v/>
      </c>
      <c r="H772" s="8" t="str">
        <f t="shared" si="87"/>
        <v/>
      </c>
      <c r="J772" s="8" t="str">
        <f t="shared" si="88"/>
        <v/>
      </c>
      <c r="L772" s="8" t="str">
        <f t="shared" si="89"/>
        <v/>
      </c>
      <c r="N772" s="8" t="str">
        <f t="shared" si="90"/>
        <v/>
      </c>
    </row>
    <row r="773" spans="2:14" x14ac:dyDescent="0.2">
      <c r="B773" s="8" t="str">
        <f t="shared" si="84"/>
        <v/>
      </c>
      <c r="D773" s="8" t="str">
        <f t="shared" si="85"/>
        <v/>
      </c>
      <c r="F773" s="8" t="str">
        <f t="shared" si="86"/>
        <v/>
      </c>
      <c r="H773" s="8" t="str">
        <f t="shared" si="87"/>
        <v/>
      </c>
      <c r="J773" s="8" t="str">
        <f t="shared" si="88"/>
        <v/>
      </c>
      <c r="L773" s="8" t="str">
        <f t="shared" si="89"/>
        <v/>
      </c>
      <c r="N773" s="8" t="str">
        <f t="shared" si="90"/>
        <v/>
      </c>
    </row>
    <row r="774" spans="2:14" x14ac:dyDescent="0.2">
      <c r="B774" s="8" t="str">
        <f t="shared" si="84"/>
        <v/>
      </c>
      <c r="D774" s="8" t="str">
        <f t="shared" si="85"/>
        <v/>
      </c>
      <c r="F774" s="8" t="str">
        <f t="shared" si="86"/>
        <v/>
      </c>
      <c r="H774" s="8" t="str">
        <f t="shared" si="87"/>
        <v/>
      </c>
      <c r="J774" s="8" t="str">
        <f t="shared" si="88"/>
        <v/>
      </c>
      <c r="L774" s="8" t="str">
        <f t="shared" si="89"/>
        <v/>
      </c>
      <c r="N774" s="8" t="str">
        <f t="shared" si="90"/>
        <v/>
      </c>
    </row>
    <row r="775" spans="2:14" x14ac:dyDescent="0.2">
      <c r="B775" s="8" t="str">
        <f t="shared" si="84"/>
        <v/>
      </c>
      <c r="D775" s="8" t="str">
        <f t="shared" si="85"/>
        <v/>
      </c>
      <c r="F775" s="8" t="str">
        <f t="shared" si="86"/>
        <v/>
      </c>
      <c r="H775" s="8" t="str">
        <f t="shared" si="87"/>
        <v/>
      </c>
      <c r="J775" s="8" t="str">
        <f t="shared" si="88"/>
        <v/>
      </c>
      <c r="L775" s="8" t="str">
        <f t="shared" si="89"/>
        <v/>
      </c>
      <c r="N775" s="8" t="str">
        <f t="shared" si="90"/>
        <v/>
      </c>
    </row>
    <row r="776" spans="2:14" x14ac:dyDescent="0.2">
      <c r="B776" s="8" t="str">
        <f t="shared" si="84"/>
        <v/>
      </c>
      <c r="D776" s="8" t="str">
        <f t="shared" si="85"/>
        <v/>
      </c>
      <c r="F776" s="8" t="str">
        <f t="shared" si="86"/>
        <v/>
      </c>
      <c r="H776" s="8" t="str">
        <f t="shared" si="87"/>
        <v/>
      </c>
      <c r="J776" s="8" t="str">
        <f t="shared" si="88"/>
        <v/>
      </c>
      <c r="L776" s="8" t="str">
        <f t="shared" si="89"/>
        <v/>
      </c>
      <c r="N776" s="8" t="str">
        <f t="shared" si="90"/>
        <v/>
      </c>
    </row>
    <row r="777" spans="2:14" x14ac:dyDescent="0.2">
      <c r="B777" s="8" t="str">
        <f t="shared" si="84"/>
        <v/>
      </c>
      <c r="D777" s="8" t="str">
        <f t="shared" si="85"/>
        <v/>
      </c>
      <c r="F777" s="8" t="str">
        <f t="shared" si="86"/>
        <v/>
      </c>
      <c r="H777" s="8" t="str">
        <f t="shared" si="87"/>
        <v/>
      </c>
      <c r="J777" s="8" t="str">
        <f t="shared" si="88"/>
        <v/>
      </c>
      <c r="L777" s="8" t="str">
        <f t="shared" si="89"/>
        <v/>
      </c>
      <c r="N777" s="8" t="str">
        <f t="shared" si="90"/>
        <v/>
      </c>
    </row>
    <row r="778" spans="2:14" x14ac:dyDescent="0.2">
      <c r="B778" s="8" t="str">
        <f t="shared" si="84"/>
        <v/>
      </c>
      <c r="D778" s="8" t="str">
        <f t="shared" si="85"/>
        <v/>
      </c>
      <c r="F778" s="8" t="str">
        <f t="shared" si="86"/>
        <v/>
      </c>
      <c r="H778" s="8" t="str">
        <f t="shared" si="87"/>
        <v/>
      </c>
      <c r="J778" s="8" t="str">
        <f t="shared" si="88"/>
        <v/>
      </c>
      <c r="L778" s="8" t="str">
        <f t="shared" si="89"/>
        <v/>
      </c>
      <c r="N778" s="8" t="str">
        <f t="shared" si="90"/>
        <v/>
      </c>
    </row>
    <row r="779" spans="2:14" x14ac:dyDescent="0.2">
      <c r="B779" s="8" t="str">
        <f t="shared" si="84"/>
        <v/>
      </c>
      <c r="D779" s="8" t="str">
        <f t="shared" si="85"/>
        <v/>
      </c>
      <c r="F779" s="8" t="str">
        <f t="shared" si="86"/>
        <v/>
      </c>
      <c r="H779" s="8" t="str">
        <f t="shared" si="87"/>
        <v/>
      </c>
      <c r="J779" s="8" t="str">
        <f t="shared" si="88"/>
        <v/>
      </c>
      <c r="L779" s="8" t="str">
        <f t="shared" si="89"/>
        <v/>
      </c>
      <c r="N779" s="8" t="str">
        <f t="shared" si="90"/>
        <v/>
      </c>
    </row>
    <row r="780" spans="2:14" x14ac:dyDescent="0.2">
      <c r="B780" s="8" t="str">
        <f t="shared" si="84"/>
        <v/>
      </c>
      <c r="D780" s="8" t="str">
        <f t="shared" si="85"/>
        <v/>
      </c>
      <c r="F780" s="8" t="str">
        <f t="shared" si="86"/>
        <v/>
      </c>
      <c r="H780" s="8" t="str">
        <f t="shared" si="87"/>
        <v/>
      </c>
      <c r="J780" s="8" t="str">
        <f t="shared" si="88"/>
        <v/>
      </c>
      <c r="L780" s="8" t="str">
        <f t="shared" si="89"/>
        <v/>
      </c>
      <c r="N780" s="8" t="str">
        <f t="shared" si="90"/>
        <v/>
      </c>
    </row>
    <row r="781" spans="2:14" x14ac:dyDescent="0.2">
      <c r="B781" s="8" t="str">
        <f t="shared" si="84"/>
        <v/>
      </c>
      <c r="D781" s="8" t="str">
        <f t="shared" si="85"/>
        <v/>
      </c>
      <c r="F781" s="8" t="str">
        <f t="shared" si="86"/>
        <v/>
      </c>
      <c r="H781" s="8" t="str">
        <f t="shared" si="87"/>
        <v/>
      </c>
      <c r="J781" s="8" t="str">
        <f t="shared" si="88"/>
        <v/>
      </c>
      <c r="L781" s="8" t="str">
        <f t="shared" si="89"/>
        <v/>
      </c>
      <c r="N781" s="8" t="str">
        <f t="shared" si="90"/>
        <v/>
      </c>
    </row>
    <row r="782" spans="2:14" x14ac:dyDescent="0.2">
      <c r="B782" s="8" t="str">
        <f t="shared" si="84"/>
        <v/>
      </c>
      <c r="D782" s="8" t="str">
        <f t="shared" si="85"/>
        <v/>
      </c>
      <c r="F782" s="8" t="str">
        <f t="shared" si="86"/>
        <v/>
      </c>
      <c r="H782" s="8" t="str">
        <f t="shared" si="87"/>
        <v/>
      </c>
      <c r="J782" s="8" t="str">
        <f t="shared" si="88"/>
        <v/>
      </c>
      <c r="L782" s="8" t="str">
        <f t="shared" si="89"/>
        <v/>
      </c>
      <c r="N782" s="8" t="str">
        <f t="shared" si="90"/>
        <v/>
      </c>
    </row>
    <row r="783" spans="2:14" x14ac:dyDescent="0.2">
      <c r="B783" s="8" t="str">
        <f t="shared" si="84"/>
        <v/>
      </c>
      <c r="D783" s="8" t="str">
        <f t="shared" si="85"/>
        <v/>
      </c>
      <c r="F783" s="8" t="str">
        <f t="shared" si="86"/>
        <v/>
      </c>
      <c r="H783" s="8" t="str">
        <f t="shared" si="87"/>
        <v/>
      </c>
      <c r="J783" s="8" t="str">
        <f t="shared" si="88"/>
        <v/>
      </c>
      <c r="L783" s="8" t="str">
        <f t="shared" si="89"/>
        <v/>
      </c>
      <c r="N783" s="8" t="str">
        <f t="shared" si="90"/>
        <v/>
      </c>
    </row>
    <row r="784" spans="2:14" x14ac:dyDescent="0.2">
      <c r="B784" s="8" t="str">
        <f t="shared" si="84"/>
        <v/>
      </c>
      <c r="D784" s="8" t="str">
        <f t="shared" si="85"/>
        <v/>
      </c>
      <c r="F784" s="8" t="str">
        <f t="shared" si="86"/>
        <v/>
      </c>
      <c r="H784" s="8" t="str">
        <f t="shared" si="87"/>
        <v/>
      </c>
      <c r="J784" s="8" t="str">
        <f t="shared" si="88"/>
        <v/>
      </c>
      <c r="L784" s="8" t="str">
        <f t="shared" si="89"/>
        <v/>
      </c>
      <c r="N784" s="8" t="str">
        <f t="shared" si="90"/>
        <v/>
      </c>
    </row>
    <row r="785" spans="2:14" x14ac:dyDescent="0.2">
      <c r="B785" s="8" t="str">
        <f t="shared" si="84"/>
        <v/>
      </c>
      <c r="D785" s="8" t="str">
        <f t="shared" si="85"/>
        <v/>
      </c>
      <c r="F785" s="8" t="str">
        <f t="shared" si="86"/>
        <v/>
      </c>
      <c r="H785" s="8" t="str">
        <f t="shared" si="87"/>
        <v/>
      </c>
      <c r="J785" s="8" t="str">
        <f t="shared" si="88"/>
        <v/>
      </c>
      <c r="L785" s="8" t="str">
        <f t="shared" si="89"/>
        <v/>
      </c>
      <c r="N785" s="8" t="str">
        <f t="shared" si="90"/>
        <v/>
      </c>
    </row>
    <row r="786" spans="2:14" x14ac:dyDescent="0.2">
      <c r="B786" s="8" t="str">
        <f t="shared" si="84"/>
        <v/>
      </c>
      <c r="D786" s="8" t="str">
        <f t="shared" si="85"/>
        <v/>
      </c>
      <c r="F786" s="8" t="str">
        <f t="shared" si="86"/>
        <v/>
      </c>
      <c r="H786" s="8" t="str">
        <f t="shared" si="87"/>
        <v/>
      </c>
      <c r="J786" s="8" t="str">
        <f t="shared" si="88"/>
        <v/>
      </c>
      <c r="L786" s="8" t="str">
        <f t="shared" si="89"/>
        <v/>
      </c>
      <c r="N786" s="8" t="str">
        <f t="shared" si="90"/>
        <v/>
      </c>
    </row>
    <row r="787" spans="2:14" x14ac:dyDescent="0.2">
      <c r="B787" s="8" t="str">
        <f t="shared" si="84"/>
        <v/>
      </c>
      <c r="D787" s="8" t="str">
        <f t="shared" si="85"/>
        <v/>
      </c>
      <c r="F787" s="8" t="str">
        <f t="shared" si="86"/>
        <v/>
      </c>
      <c r="H787" s="8" t="str">
        <f t="shared" si="87"/>
        <v/>
      </c>
      <c r="J787" s="8" t="str">
        <f t="shared" si="88"/>
        <v/>
      </c>
      <c r="L787" s="8" t="str">
        <f t="shared" si="89"/>
        <v/>
      </c>
      <c r="N787" s="8" t="str">
        <f t="shared" si="90"/>
        <v/>
      </c>
    </row>
    <row r="788" spans="2:14" x14ac:dyDescent="0.2">
      <c r="B788" s="8" t="str">
        <f t="shared" si="84"/>
        <v/>
      </c>
      <c r="D788" s="8" t="str">
        <f t="shared" si="85"/>
        <v/>
      </c>
      <c r="F788" s="8" t="str">
        <f t="shared" si="86"/>
        <v/>
      </c>
      <c r="H788" s="8" t="str">
        <f t="shared" si="87"/>
        <v/>
      </c>
      <c r="J788" s="8" t="str">
        <f t="shared" si="88"/>
        <v/>
      </c>
      <c r="L788" s="8" t="str">
        <f t="shared" si="89"/>
        <v/>
      </c>
      <c r="N788" s="8" t="str">
        <f t="shared" si="90"/>
        <v/>
      </c>
    </row>
    <row r="789" spans="2:14" x14ac:dyDescent="0.2">
      <c r="B789" s="8" t="str">
        <f t="shared" si="84"/>
        <v/>
      </c>
      <c r="D789" s="8" t="str">
        <f t="shared" si="85"/>
        <v/>
      </c>
      <c r="F789" s="8" t="str">
        <f t="shared" si="86"/>
        <v/>
      </c>
      <c r="H789" s="8" t="str">
        <f t="shared" si="87"/>
        <v/>
      </c>
      <c r="J789" s="8" t="str">
        <f t="shared" si="88"/>
        <v/>
      </c>
      <c r="L789" s="8" t="str">
        <f t="shared" si="89"/>
        <v/>
      </c>
      <c r="N789" s="8" t="str">
        <f t="shared" si="90"/>
        <v/>
      </c>
    </row>
    <row r="790" spans="2:14" x14ac:dyDescent="0.2">
      <c r="B790" s="8" t="str">
        <f t="shared" si="84"/>
        <v/>
      </c>
      <c r="D790" s="8" t="str">
        <f t="shared" si="85"/>
        <v/>
      </c>
      <c r="F790" s="8" t="str">
        <f t="shared" si="86"/>
        <v/>
      </c>
      <c r="H790" s="8" t="str">
        <f t="shared" si="87"/>
        <v/>
      </c>
      <c r="J790" s="8" t="str">
        <f t="shared" si="88"/>
        <v/>
      </c>
      <c r="L790" s="8" t="str">
        <f t="shared" si="89"/>
        <v/>
      </c>
      <c r="N790" s="8" t="str">
        <f t="shared" si="90"/>
        <v/>
      </c>
    </row>
    <row r="791" spans="2:14" x14ac:dyDescent="0.2">
      <c r="B791" s="8" t="str">
        <f t="shared" si="84"/>
        <v/>
      </c>
      <c r="D791" s="8" t="str">
        <f t="shared" si="85"/>
        <v/>
      </c>
      <c r="F791" s="8" t="str">
        <f t="shared" si="86"/>
        <v/>
      </c>
      <c r="H791" s="8" t="str">
        <f t="shared" si="87"/>
        <v/>
      </c>
      <c r="J791" s="8" t="str">
        <f t="shared" si="88"/>
        <v/>
      </c>
      <c r="L791" s="8" t="str">
        <f t="shared" si="89"/>
        <v/>
      </c>
      <c r="N791" s="8" t="str">
        <f t="shared" si="90"/>
        <v/>
      </c>
    </row>
    <row r="792" spans="2:14" x14ac:dyDescent="0.2">
      <c r="B792" s="8" t="str">
        <f t="shared" si="84"/>
        <v/>
      </c>
      <c r="D792" s="8" t="str">
        <f t="shared" si="85"/>
        <v/>
      </c>
      <c r="F792" s="8" t="str">
        <f t="shared" si="86"/>
        <v/>
      </c>
      <c r="H792" s="8" t="str">
        <f t="shared" si="87"/>
        <v/>
      </c>
      <c r="J792" s="8" t="str">
        <f t="shared" si="88"/>
        <v/>
      </c>
      <c r="L792" s="8" t="str">
        <f t="shared" si="89"/>
        <v/>
      </c>
      <c r="N792" s="8" t="str">
        <f t="shared" si="90"/>
        <v/>
      </c>
    </row>
    <row r="793" spans="2:14" x14ac:dyDescent="0.2">
      <c r="B793" s="8" t="str">
        <f t="shared" si="84"/>
        <v/>
      </c>
      <c r="D793" s="8" t="str">
        <f t="shared" si="85"/>
        <v/>
      </c>
      <c r="F793" s="8" t="str">
        <f t="shared" si="86"/>
        <v/>
      </c>
      <c r="H793" s="8" t="str">
        <f t="shared" si="87"/>
        <v/>
      </c>
      <c r="J793" s="8" t="str">
        <f t="shared" si="88"/>
        <v/>
      </c>
      <c r="L793" s="8" t="str">
        <f t="shared" si="89"/>
        <v/>
      </c>
      <c r="N793" s="8" t="str">
        <f t="shared" si="90"/>
        <v/>
      </c>
    </row>
    <row r="794" spans="2:14" x14ac:dyDescent="0.2">
      <c r="B794" s="8" t="str">
        <f t="shared" si="84"/>
        <v/>
      </c>
      <c r="D794" s="8" t="str">
        <f t="shared" si="85"/>
        <v/>
      </c>
      <c r="F794" s="8" t="str">
        <f t="shared" si="86"/>
        <v/>
      </c>
      <c r="H794" s="8" t="str">
        <f t="shared" si="87"/>
        <v/>
      </c>
      <c r="J794" s="8" t="str">
        <f t="shared" si="88"/>
        <v/>
      </c>
      <c r="L794" s="8" t="str">
        <f t="shared" si="89"/>
        <v/>
      </c>
      <c r="N794" s="8" t="str">
        <f t="shared" si="90"/>
        <v/>
      </c>
    </row>
    <row r="795" spans="2:14" x14ac:dyDescent="0.2">
      <c r="B795" s="8" t="str">
        <f t="shared" si="84"/>
        <v/>
      </c>
      <c r="D795" s="8" t="str">
        <f t="shared" si="85"/>
        <v/>
      </c>
      <c r="F795" s="8" t="str">
        <f t="shared" si="86"/>
        <v/>
      </c>
      <c r="H795" s="8" t="str">
        <f t="shared" si="87"/>
        <v/>
      </c>
      <c r="J795" s="8" t="str">
        <f t="shared" si="88"/>
        <v/>
      </c>
      <c r="L795" s="8" t="str">
        <f t="shared" si="89"/>
        <v/>
      </c>
      <c r="N795" s="8" t="str">
        <f t="shared" si="90"/>
        <v/>
      </c>
    </row>
    <row r="796" spans="2:14" x14ac:dyDescent="0.2">
      <c r="B796" s="8" t="str">
        <f t="shared" si="84"/>
        <v/>
      </c>
      <c r="D796" s="8" t="str">
        <f t="shared" si="85"/>
        <v/>
      </c>
      <c r="F796" s="8" t="str">
        <f t="shared" si="86"/>
        <v/>
      </c>
      <c r="H796" s="8" t="str">
        <f t="shared" si="87"/>
        <v/>
      </c>
      <c r="J796" s="8" t="str">
        <f t="shared" si="88"/>
        <v/>
      </c>
      <c r="L796" s="8" t="str">
        <f t="shared" si="89"/>
        <v/>
      </c>
      <c r="N796" s="8" t="str">
        <f t="shared" si="90"/>
        <v/>
      </c>
    </row>
    <row r="797" spans="2:14" x14ac:dyDescent="0.2">
      <c r="B797" s="8" t="str">
        <f t="shared" si="84"/>
        <v/>
      </c>
      <c r="D797" s="8" t="str">
        <f t="shared" si="85"/>
        <v/>
      </c>
      <c r="F797" s="8" t="str">
        <f t="shared" si="86"/>
        <v/>
      </c>
      <c r="H797" s="8" t="str">
        <f t="shared" si="87"/>
        <v/>
      </c>
      <c r="J797" s="8" t="str">
        <f t="shared" si="88"/>
        <v/>
      </c>
      <c r="L797" s="8" t="str">
        <f t="shared" si="89"/>
        <v/>
      </c>
      <c r="N797" s="8" t="str">
        <f t="shared" si="90"/>
        <v/>
      </c>
    </row>
    <row r="798" spans="2:14" x14ac:dyDescent="0.2">
      <c r="B798" s="8" t="str">
        <f t="shared" si="84"/>
        <v/>
      </c>
      <c r="D798" s="8" t="str">
        <f t="shared" si="85"/>
        <v/>
      </c>
      <c r="F798" s="8" t="str">
        <f t="shared" si="86"/>
        <v/>
      </c>
      <c r="H798" s="8" t="str">
        <f t="shared" si="87"/>
        <v/>
      </c>
      <c r="J798" s="8" t="str">
        <f t="shared" si="88"/>
        <v/>
      </c>
      <c r="L798" s="8" t="str">
        <f t="shared" si="89"/>
        <v/>
      </c>
      <c r="N798" s="8" t="str">
        <f t="shared" si="90"/>
        <v/>
      </c>
    </row>
    <row r="799" spans="2:14" x14ac:dyDescent="0.2">
      <c r="B799" s="8" t="str">
        <f t="shared" si="84"/>
        <v/>
      </c>
      <c r="D799" s="8" t="str">
        <f t="shared" si="85"/>
        <v/>
      </c>
      <c r="F799" s="8" t="str">
        <f t="shared" si="86"/>
        <v/>
      </c>
      <c r="H799" s="8" t="str">
        <f t="shared" si="87"/>
        <v/>
      </c>
      <c r="J799" s="8" t="str">
        <f t="shared" si="88"/>
        <v/>
      </c>
      <c r="L799" s="8" t="str">
        <f t="shared" si="89"/>
        <v/>
      </c>
      <c r="N799" s="8" t="str">
        <f t="shared" si="90"/>
        <v/>
      </c>
    </row>
    <row r="800" spans="2:14" x14ac:dyDescent="0.2">
      <c r="B800" s="8" t="str">
        <f t="shared" si="84"/>
        <v/>
      </c>
      <c r="D800" s="8" t="str">
        <f t="shared" si="85"/>
        <v/>
      </c>
      <c r="F800" s="8" t="str">
        <f t="shared" si="86"/>
        <v/>
      </c>
      <c r="H800" s="8" t="str">
        <f t="shared" si="87"/>
        <v/>
      </c>
      <c r="J800" s="8" t="str">
        <f t="shared" si="88"/>
        <v/>
      </c>
      <c r="L800" s="8" t="str">
        <f t="shared" si="89"/>
        <v/>
      </c>
      <c r="N800" s="8" t="str">
        <f t="shared" si="90"/>
        <v/>
      </c>
    </row>
    <row r="801" spans="2:14" x14ac:dyDescent="0.2">
      <c r="B801" s="8" t="str">
        <f t="shared" si="84"/>
        <v/>
      </c>
      <c r="D801" s="8" t="str">
        <f t="shared" si="85"/>
        <v/>
      </c>
      <c r="F801" s="8" t="str">
        <f t="shared" si="86"/>
        <v/>
      </c>
      <c r="H801" s="8" t="str">
        <f t="shared" si="87"/>
        <v/>
      </c>
      <c r="J801" s="8" t="str">
        <f t="shared" si="88"/>
        <v/>
      </c>
      <c r="L801" s="8" t="str">
        <f t="shared" si="89"/>
        <v/>
      </c>
      <c r="N801" s="8" t="str">
        <f t="shared" si="90"/>
        <v/>
      </c>
    </row>
    <row r="802" spans="2:14" x14ac:dyDescent="0.2">
      <c r="B802" s="8" t="str">
        <f t="shared" si="84"/>
        <v/>
      </c>
      <c r="D802" s="8" t="str">
        <f t="shared" si="85"/>
        <v/>
      </c>
      <c r="F802" s="8" t="str">
        <f t="shared" si="86"/>
        <v/>
      </c>
      <c r="H802" s="8" t="str">
        <f t="shared" si="87"/>
        <v/>
      </c>
      <c r="J802" s="8" t="str">
        <f t="shared" si="88"/>
        <v/>
      </c>
      <c r="L802" s="8" t="str">
        <f t="shared" si="89"/>
        <v/>
      </c>
      <c r="N802" s="8" t="str">
        <f t="shared" si="90"/>
        <v/>
      </c>
    </row>
    <row r="803" spans="2:14" x14ac:dyDescent="0.2">
      <c r="B803" s="8" t="str">
        <f t="shared" si="84"/>
        <v/>
      </c>
      <c r="D803" s="8" t="str">
        <f t="shared" si="85"/>
        <v/>
      </c>
      <c r="F803" s="8" t="str">
        <f t="shared" si="86"/>
        <v/>
      </c>
      <c r="H803" s="8" t="str">
        <f t="shared" si="87"/>
        <v/>
      </c>
      <c r="J803" s="8" t="str">
        <f t="shared" si="88"/>
        <v/>
      </c>
      <c r="L803" s="8" t="str">
        <f t="shared" si="89"/>
        <v/>
      </c>
      <c r="N803" s="8" t="str">
        <f t="shared" si="90"/>
        <v/>
      </c>
    </row>
    <row r="804" spans="2:14" x14ac:dyDescent="0.2">
      <c r="B804" s="8" t="str">
        <f t="shared" si="84"/>
        <v/>
      </c>
      <c r="D804" s="8" t="str">
        <f t="shared" si="85"/>
        <v/>
      </c>
      <c r="F804" s="8" t="str">
        <f t="shared" si="86"/>
        <v/>
      </c>
      <c r="H804" s="8" t="str">
        <f t="shared" si="87"/>
        <v/>
      </c>
      <c r="J804" s="8" t="str">
        <f t="shared" si="88"/>
        <v/>
      </c>
      <c r="L804" s="8" t="str">
        <f t="shared" si="89"/>
        <v/>
      </c>
      <c r="N804" s="8" t="str">
        <f t="shared" si="90"/>
        <v/>
      </c>
    </row>
    <row r="805" spans="2:14" x14ac:dyDescent="0.2">
      <c r="B805" s="8" t="str">
        <f t="shared" si="84"/>
        <v/>
      </c>
      <c r="D805" s="8" t="str">
        <f t="shared" si="85"/>
        <v/>
      </c>
      <c r="F805" s="8" t="str">
        <f t="shared" si="86"/>
        <v/>
      </c>
      <c r="H805" s="8" t="str">
        <f t="shared" si="87"/>
        <v/>
      </c>
      <c r="J805" s="8" t="str">
        <f t="shared" si="88"/>
        <v/>
      </c>
      <c r="L805" s="8" t="str">
        <f t="shared" si="89"/>
        <v/>
      </c>
      <c r="N805" s="8" t="str">
        <f t="shared" si="90"/>
        <v/>
      </c>
    </row>
    <row r="806" spans="2:14" x14ac:dyDescent="0.2">
      <c r="B806" s="8" t="str">
        <f t="shared" si="84"/>
        <v/>
      </c>
      <c r="D806" s="8" t="str">
        <f t="shared" si="85"/>
        <v/>
      </c>
      <c r="F806" s="8" t="str">
        <f t="shared" si="86"/>
        <v/>
      </c>
      <c r="H806" s="8" t="str">
        <f t="shared" si="87"/>
        <v/>
      </c>
      <c r="J806" s="8" t="str">
        <f t="shared" si="88"/>
        <v/>
      </c>
      <c r="L806" s="8" t="str">
        <f t="shared" si="89"/>
        <v/>
      </c>
      <c r="N806" s="8" t="str">
        <f t="shared" si="90"/>
        <v/>
      </c>
    </row>
    <row r="807" spans="2:14" x14ac:dyDescent="0.2">
      <c r="B807" s="8" t="str">
        <f t="shared" si="84"/>
        <v/>
      </c>
      <c r="D807" s="8" t="str">
        <f t="shared" si="85"/>
        <v/>
      </c>
      <c r="F807" s="8" t="str">
        <f t="shared" si="86"/>
        <v/>
      </c>
      <c r="H807" s="8" t="str">
        <f t="shared" si="87"/>
        <v/>
      </c>
      <c r="J807" s="8" t="str">
        <f t="shared" si="88"/>
        <v/>
      </c>
      <c r="L807" s="8" t="str">
        <f t="shared" si="89"/>
        <v/>
      </c>
      <c r="N807" s="8" t="str">
        <f t="shared" si="90"/>
        <v/>
      </c>
    </row>
    <row r="808" spans="2:14" x14ac:dyDescent="0.2">
      <c r="B808" s="8" t="str">
        <f t="shared" si="84"/>
        <v/>
      </c>
      <c r="D808" s="8" t="str">
        <f t="shared" si="85"/>
        <v/>
      </c>
      <c r="F808" s="8" t="str">
        <f t="shared" si="86"/>
        <v/>
      </c>
      <c r="H808" s="8" t="str">
        <f t="shared" si="87"/>
        <v/>
      </c>
      <c r="J808" s="8" t="str">
        <f t="shared" si="88"/>
        <v/>
      </c>
      <c r="L808" s="8" t="str">
        <f t="shared" si="89"/>
        <v/>
      </c>
      <c r="N808" s="8" t="str">
        <f t="shared" si="90"/>
        <v/>
      </c>
    </row>
    <row r="809" spans="2:14" x14ac:dyDescent="0.2">
      <c r="B809" s="8" t="str">
        <f t="shared" si="84"/>
        <v/>
      </c>
      <c r="D809" s="8" t="str">
        <f t="shared" si="85"/>
        <v/>
      </c>
      <c r="F809" s="8" t="str">
        <f t="shared" si="86"/>
        <v/>
      </c>
      <c r="H809" s="8" t="str">
        <f t="shared" si="87"/>
        <v/>
      </c>
      <c r="J809" s="8" t="str">
        <f t="shared" si="88"/>
        <v/>
      </c>
      <c r="L809" s="8" t="str">
        <f t="shared" si="89"/>
        <v/>
      </c>
      <c r="N809" s="8" t="str">
        <f t="shared" si="90"/>
        <v/>
      </c>
    </row>
    <row r="810" spans="2:14" x14ac:dyDescent="0.2">
      <c r="B810" s="8" t="str">
        <f t="shared" si="84"/>
        <v/>
      </c>
      <c r="D810" s="8" t="str">
        <f t="shared" si="85"/>
        <v/>
      </c>
      <c r="F810" s="8" t="str">
        <f t="shared" si="86"/>
        <v/>
      </c>
      <c r="H810" s="8" t="str">
        <f t="shared" si="87"/>
        <v/>
      </c>
      <c r="J810" s="8" t="str">
        <f t="shared" si="88"/>
        <v/>
      </c>
      <c r="L810" s="8" t="str">
        <f t="shared" si="89"/>
        <v/>
      </c>
      <c r="N810" s="8" t="str">
        <f t="shared" si="90"/>
        <v/>
      </c>
    </row>
    <row r="811" spans="2:14" x14ac:dyDescent="0.2">
      <c r="B811" s="8" t="str">
        <f t="shared" si="84"/>
        <v/>
      </c>
      <c r="D811" s="8" t="str">
        <f t="shared" si="85"/>
        <v/>
      </c>
      <c r="F811" s="8" t="str">
        <f t="shared" si="86"/>
        <v/>
      </c>
      <c r="H811" s="8" t="str">
        <f t="shared" si="87"/>
        <v/>
      </c>
      <c r="J811" s="8" t="str">
        <f t="shared" si="88"/>
        <v/>
      </c>
      <c r="L811" s="8" t="str">
        <f t="shared" si="89"/>
        <v/>
      </c>
      <c r="N811" s="8" t="str">
        <f t="shared" si="90"/>
        <v/>
      </c>
    </row>
    <row r="812" spans="2:14" x14ac:dyDescent="0.2">
      <c r="B812" s="8" t="str">
        <f t="shared" si="84"/>
        <v/>
      </c>
      <c r="D812" s="8" t="str">
        <f t="shared" si="85"/>
        <v/>
      </c>
      <c r="F812" s="8" t="str">
        <f t="shared" si="86"/>
        <v/>
      </c>
      <c r="H812" s="8" t="str">
        <f t="shared" si="87"/>
        <v/>
      </c>
      <c r="J812" s="8" t="str">
        <f t="shared" si="88"/>
        <v/>
      </c>
      <c r="L812" s="8" t="str">
        <f t="shared" si="89"/>
        <v/>
      </c>
      <c r="N812" s="8" t="str">
        <f t="shared" si="90"/>
        <v/>
      </c>
    </row>
    <row r="813" spans="2:14" x14ac:dyDescent="0.2">
      <c r="B813" s="8" t="str">
        <f t="shared" si="84"/>
        <v/>
      </c>
      <c r="D813" s="8" t="str">
        <f t="shared" si="85"/>
        <v/>
      </c>
      <c r="F813" s="8" t="str">
        <f t="shared" si="86"/>
        <v/>
      </c>
      <c r="H813" s="8" t="str">
        <f t="shared" si="87"/>
        <v/>
      </c>
      <c r="J813" s="8" t="str">
        <f t="shared" si="88"/>
        <v/>
      </c>
      <c r="L813" s="8" t="str">
        <f t="shared" si="89"/>
        <v/>
      </c>
      <c r="N813" s="8" t="str">
        <f t="shared" si="90"/>
        <v/>
      </c>
    </row>
    <row r="814" spans="2:14" x14ac:dyDescent="0.2">
      <c r="B814" s="8" t="str">
        <f t="shared" si="84"/>
        <v/>
      </c>
      <c r="D814" s="8" t="str">
        <f t="shared" si="85"/>
        <v/>
      </c>
      <c r="F814" s="8" t="str">
        <f t="shared" si="86"/>
        <v/>
      </c>
      <c r="H814" s="8" t="str">
        <f t="shared" si="87"/>
        <v/>
      </c>
      <c r="J814" s="8" t="str">
        <f t="shared" si="88"/>
        <v/>
      </c>
      <c r="L814" s="8" t="str">
        <f t="shared" si="89"/>
        <v/>
      </c>
      <c r="N814" s="8" t="str">
        <f t="shared" si="90"/>
        <v/>
      </c>
    </row>
    <row r="815" spans="2:14" x14ac:dyDescent="0.2">
      <c r="B815" s="8" t="str">
        <f t="shared" si="84"/>
        <v/>
      </c>
      <c r="D815" s="8" t="str">
        <f t="shared" si="85"/>
        <v/>
      </c>
      <c r="F815" s="8" t="str">
        <f t="shared" si="86"/>
        <v/>
      </c>
      <c r="H815" s="8" t="str">
        <f t="shared" si="87"/>
        <v/>
      </c>
      <c r="J815" s="8" t="str">
        <f t="shared" si="88"/>
        <v/>
      </c>
      <c r="L815" s="8" t="str">
        <f t="shared" si="89"/>
        <v/>
      </c>
      <c r="N815" s="8" t="str">
        <f t="shared" si="90"/>
        <v/>
      </c>
    </row>
    <row r="816" spans="2:14" x14ac:dyDescent="0.2">
      <c r="B816" s="8" t="str">
        <f t="shared" si="84"/>
        <v/>
      </c>
      <c r="D816" s="8" t="str">
        <f t="shared" si="85"/>
        <v/>
      </c>
      <c r="F816" s="8" t="str">
        <f t="shared" si="86"/>
        <v/>
      </c>
      <c r="H816" s="8" t="str">
        <f t="shared" si="87"/>
        <v/>
      </c>
      <c r="J816" s="8" t="str">
        <f t="shared" si="88"/>
        <v/>
      </c>
      <c r="L816" s="8" t="str">
        <f t="shared" si="89"/>
        <v/>
      </c>
      <c r="N816" s="8" t="str">
        <f t="shared" si="90"/>
        <v/>
      </c>
    </row>
    <row r="817" spans="2:14" x14ac:dyDescent="0.2">
      <c r="B817" s="8" t="str">
        <f t="shared" si="84"/>
        <v/>
      </c>
      <c r="D817" s="8" t="str">
        <f t="shared" si="85"/>
        <v/>
      </c>
      <c r="F817" s="8" t="str">
        <f t="shared" si="86"/>
        <v/>
      </c>
      <c r="H817" s="8" t="str">
        <f t="shared" si="87"/>
        <v/>
      </c>
      <c r="J817" s="8" t="str">
        <f t="shared" si="88"/>
        <v/>
      </c>
      <c r="L817" s="8" t="str">
        <f t="shared" si="89"/>
        <v/>
      </c>
      <c r="N817" s="8" t="str">
        <f t="shared" si="90"/>
        <v/>
      </c>
    </row>
    <row r="818" spans="2:14" x14ac:dyDescent="0.2">
      <c r="B818" s="8" t="str">
        <f t="shared" si="84"/>
        <v/>
      </c>
      <c r="D818" s="8" t="str">
        <f t="shared" si="85"/>
        <v/>
      </c>
      <c r="F818" s="8" t="str">
        <f t="shared" si="86"/>
        <v/>
      </c>
      <c r="H818" s="8" t="str">
        <f t="shared" si="87"/>
        <v/>
      </c>
      <c r="J818" s="8" t="str">
        <f t="shared" si="88"/>
        <v/>
      </c>
      <c r="L818" s="8" t="str">
        <f t="shared" si="89"/>
        <v/>
      </c>
      <c r="N818" s="8" t="str">
        <f t="shared" si="90"/>
        <v/>
      </c>
    </row>
    <row r="819" spans="2:14" x14ac:dyDescent="0.2">
      <c r="B819" s="8" t="str">
        <f t="shared" si="84"/>
        <v/>
      </c>
      <c r="D819" s="8" t="str">
        <f t="shared" si="85"/>
        <v/>
      </c>
      <c r="F819" s="8" t="str">
        <f t="shared" si="86"/>
        <v/>
      </c>
      <c r="H819" s="8" t="str">
        <f t="shared" si="87"/>
        <v/>
      </c>
      <c r="J819" s="8" t="str">
        <f t="shared" si="88"/>
        <v/>
      </c>
      <c r="L819" s="8" t="str">
        <f t="shared" si="89"/>
        <v/>
      </c>
      <c r="N819" s="8" t="str">
        <f t="shared" si="90"/>
        <v/>
      </c>
    </row>
    <row r="820" spans="2:14" x14ac:dyDescent="0.2">
      <c r="B820" s="8" t="str">
        <f t="shared" si="84"/>
        <v/>
      </c>
      <c r="D820" s="8" t="str">
        <f t="shared" si="85"/>
        <v/>
      </c>
      <c r="F820" s="8" t="str">
        <f t="shared" si="86"/>
        <v/>
      </c>
      <c r="H820" s="8" t="str">
        <f t="shared" si="87"/>
        <v/>
      </c>
      <c r="J820" s="8" t="str">
        <f t="shared" si="88"/>
        <v/>
      </c>
      <c r="L820" s="8" t="str">
        <f t="shared" si="89"/>
        <v/>
      </c>
      <c r="N820" s="8" t="str">
        <f t="shared" si="90"/>
        <v/>
      </c>
    </row>
    <row r="821" spans="2:14" x14ac:dyDescent="0.2">
      <c r="B821" s="8" t="str">
        <f t="shared" si="84"/>
        <v/>
      </c>
      <c r="D821" s="8" t="str">
        <f t="shared" si="85"/>
        <v/>
      </c>
      <c r="F821" s="8" t="str">
        <f t="shared" si="86"/>
        <v/>
      </c>
      <c r="H821" s="8" t="str">
        <f t="shared" si="87"/>
        <v/>
      </c>
      <c r="J821" s="8" t="str">
        <f t="shared" si="88"/>
        <v/>
      </c>
      <c r="L821" s="8" t="str">
        <f t="shared" si="89"/>
        <v/>
      </c>
      <c r="N821" s="8" t="str">
        <f t="shared" si="90"/>
        <v/>
      </c>
    </row>
    <row r="822" spans="2:14" x14ac:dyDescent="0.2">
      <c r="B822" s="8" t="str">
        <f t="shared" si="84"/>
        <v/>
      </c>
      <c r="D822" s="8" t="str">
        <f t="shared" si="85"/>
        <v/>
      </c>
      <c r="F822" s="8" t="str">
        <f t="shared" si="86"/>
        <v/>
      </c>
      <c r="H822" s="8" t="str">
        <f t="shared" si="87"/>
        <v/>
      </c>
      <c r="J822" s="8" t="str">
        <f t="shared" si="88"/>
        <v/>
      </c>
      <c r="L822" s="8" t="str">
        <f t="shared" si="89"/>
        <v/>
      </c>
      <c r="N822" s="8" t="str">
        <f t="shared" si="90"/>
        <v/>
      </c>
    </row>
    <row r="823" spans="2:14" x14ac:dyDescent="0.2">
      <c r="B823" s="8" t="str">
        <f t="shared" si="84"/>
        <v/>
      </c>
      <c r="D823" s="8" t="str">
        <f t="shared" si="85"/>
        <v/>
      </c>
      <c r="F823" s="8" t="str">
        <f t="shared" si="86"/>
        <v/>
      </c>
      <c r="H823" s="8" t="str">
        <f t="shared" si="87"/>
        <v/>
      </c>
      <c r="J823" s="8" t="str">
        <f t="shared" si="88"/>
        <v/>
      </c>
      <c r="L823" s="8" t="str">
        <f t="shared" si="89"/>
        <v/>
      </c>
      <c r="N823" s="8" t="str">
        <f t="shared" si="90"/>
        <v/>
      </c>
    </row>
    <row r="824" spans="2:14" x14ac:dyDescent="0.2">
      <c r="B824" s="8" t="str">
        <f t="shared" si="84"/>
        <v/>
      </c>
      <c r="D824" s="8" t="str">
        <f t="shared" si="85"/>
        <v/>
      </c>
      <c r="F824" s="8" t="str">
        <f t="shared" si="86"/>
        <v/>
      </c>
      <c r="H824" s="8" t="str">
        <f t="shared" si="87"/>
        <v/>
      </c>
      <c r="J824" s="8" t="str">
        <f t="shared" si="88"/>
        <v/>
      </c>
      <c r="L824" s="8" t="str">
        <f t="shared" si="89"/>
        <v/>
      </c>
      <c r="N824" s="8" t="str">
        <f t="shared" si="90"/>
        <v/>
      </c>
    </row>
    <row r="825" spans="2:14" x14ac:dyDescent="0.2">
      <c r="B825" s="8" t="str">
        <f t="shared" si="84"/>
        <v/>
      </c>
      <c r="D825" s="8" t="str">
        <f t="shared" si="85"/>
        <v/>
      </c>
      <c r="F825" s="8" t="str">
        <f t="shared" si="86"/>
        <v/>
      </c>
      <c r="H825" s="8" t="str">
        <f t="shared" si="87"/>
        <v/>
      </c>
      <c r="J825" s="8" t="str">
        <f t="shared" si="88"/>
        <v/>
      </c>
      <c r="L825" s="8" t="str">
        <f t="shared" si="89"/>
        <v/>
      </c>
      <c r="N825" s="8" t="str">
        <f t="shared" si="90"/>
        <v/>
      </c>
    </row>
    <row r="826" spans="2:14" x14ac:dyDescent="0.2">
      <c r="B826" s="8" t="str">
        <f t="shared" si="84"/>
        <v/>
      </c>
      <c r="D826" s="8" t="str">
        <f t="shared" si="85"/>
        <v/>
      </c>
      <c r="F826" s="8" t="str">
        <f t="shared" si="86"/>
        <v/>
      </c>
      <c r="H826" s="8" t="str">
        <f t="shared" si="87"/>
        <v/>
      </c>
      <c r="J826" s="8" t="str">
        <f t="shared" si="88"/>
        <v/>
      </c>
      <c r="L826" s="8" t="str">
        <f t="shared" si="89"/>
        <v/>
      </c>
      <c r="N826" s="8" t="str">
        <f t="shared" si="90"/>
        <v/>
      </c>
    </row>
    <row r="827" spans="2:14" x14ac:dyDescent="0.2">
      <c r="B827" s="8" t="str">
        <f t="shared" si="84"/>
        <v/>
      </c>
      <c r="D827" s="8" t="str">
        <f t="shared" si="85"/>
        <v/>
      </c>
      <c r="F827" s="8" t="str">
        <f t="shared" si="86"/>
        <v/>
      </c>
      <c r="H827" s="8" t="str">
        <f t="shared" si="87"/>
        <v/>
      </c>
      <c r="J827" s="8" t="str">
        <f t="shared" si="88"/>
        <v/>
      </c>
      <c r="L827" s="8" t="str">
        <f t="shared" si="89"/>
        <v/>
      </c>
      <c r="N827" s="8" t="str">
        <f t="shared" si="90"/>
        <v/>
      </c>
    </row>
    <row r="828" spans="2:14" x14ac:dyDescent="0.2">
      <c r="B828" s="8" t="str">
        <f t="shared" si="84"/>
        <v/>
      </c>
      <c r="D828" s="8" t="str">
        <f t="shared" si="85"/>
        <v/>
      </c>
      <c r="F828" s="8" t="str">
        <f t="shared" si="86"/>
        <v/>
      </c>
      <c r="H828" s="8" t="str">
        <f t="shared" si="87"/>
        <v/>
      </c>
      <c r="J828" s="8" t="str">
        <f t="shared" si="88"/>
        <v/>
      </c>
      <c r="L828" s="8" t="str">
        <f t="shared" si="89"/>
        <v/>
      </c>
      <c r="N828" s="8" t="str">
        <f t="shared" si="90"/>
        <v/>
      </c>
    </row>
    <row r="829" spans="2:14" x14ac:dyDescent="0.2">
      <c r="B829" s="8" t="str">
        <f t="shared" si="84"/>
        <v/>
      </c>
      <c r="D829" s="8" t="str">
        <f t="shared" si="85"/>
        <v/>
      </c>
      <c r="F829" s="8" t="str">
        <f t="shared" si="86"/>
        <v/>
      </c>
      <c r="H829" s="8" t="str">
        <f t="shared" si="87"/>
        <v/>
      </c>
      <c r="J829" s="8" t="str">
        <f t="shared" si="88"/>
        <v/>
      </c>
      <c r="L829" s="8" t="str">
        <f t="shared" si="89"/>
        <v/>
      </c>
      <c r="N829" s="8" t="str">
        <f t="shared" si="90"/>
        <v/>
      </c>
    </row>
    <row r="830" spans="2:14" x14ac:dyDescent="0.2">
      <c r="B830" s="8" t="str">
        <f t="shared" si="84"/>
        <v/>
      </c>
      <c r="D830" s="8" t="str">
        <f t="shared" si="85"/>
        <v/>
      </c>
      <c r="F830" s="8" t="str">
        <f t="shared" si="86"/>
        <v/>
      </c>
      <c r="H830" s="8" t="str">
        <f t="shared" si="87"/>
        <v/>
      </c>
      <c r="J830" s="8" t="str">
        <f t="shared" si="88"/>
        <v/>
      </c>
      <c r="L830" s="8" t="str">
        <f t="shared" si="89"/>
        <v/>
      </c>
      <c r="N830" s="8" t="str">
        <f t="shared" si="90"/>
        <v/>
      </c>
    </row>
    <row r="831" spans="2:14" x14ac:dyDescent="0.2">
      <c r="B831" s="8" t="str">
        <f t="shared" si="84"/>
        <v/>
      </c>
      <c r="D831" s="8" t="str">
        <f t="shared" si="85"/>
        <v/>
      </c>
      <c r="F831" s="8" t="str">
        <f t="shared" si="86"/>
        <v/>
      </c>
      <c r="H831" s="8" t="str">
        <f t="shared" si="87"/>
        <v/>
      </c>
      <c r="J831" s="8" t="str">
        <f t="shared" si="88"/>
        <v/>
      </c>
      <c r="L831" s="8" t="str">
        <f t="shared" si="89"/>
        <v/>
      </c>
      <c r="N831" s="8" t="str">
        <f t="shared" si="90"/>
        <v/>
      </c>
    </row>
    <row r="832" spans="2:14" x14ac:dyDescent="0.2">
      <c r="B832" s="8" t="str">
        <f t="shared" si="84"/>
        <v/>
      </c>
      <c r="D832" s="8" t="str">
        <f t="shared" si="85"/>
        <v/>
      </c>
      <c r="F832" s="8" t="str">
        <f t="shared" si="86"/>
        <v/>
      </c>
      <c r="H832" s="8" t="str">
        <f t="shared" si="87"/>
        <v/>
      </c>
      <c r="J832" s="8" t="str">
        <f t="shared" si="88"/>
        <v/>
      </c>
      <c r="L832" s="8" t="str">
        <f t="shared" si="89"/>
        <v/>
      </c>
      <c r="N832" s="8" t="str">
        <f t="shared" si="90"/>
        <v/>
      </c>
    </row>
    <row r="833" spans="2:14" x14ac:dyDescent="0.2">
      <c r="B833" s="8" t="str">
        <f t="shared" si="84"/>
        <v/>
      </c>
      <c r="D833" s="8" t="str">
        <f t="shared" si="85"/>
        <v/>
      </c>
      <c r="F833" s="8" t="str">
        <f t="shared" si="86"/>
        <v/>
      </c>
      <c r="H833" s="8" t="str">
        <f t="shared" si="87"/>
        <v/>
      </c>
      <c r="J833" s="8" t="str">
        <f t="shared" si="88"/>
        <v/>
      </c>
      <c r="L833" s="8" t="str">
        <f t="shared" si="89"/>
        <v/>
      </c>
      <c r="N833" s="8" t="str">
        <f t="shared" si="90"/>
        <v/>
      </c>
    </row>
    <row r="834" spans="2:14" x14ac:dyDescent="0.2">
      <c r="B834" s="8" t="str">
        <f t="shared" ref="B834:B897" si="91">IF(EXACT(AM834,C834),"",",")</f>
        <v/>
      </c>
      <c r="D834" s="8" t="str">
        <f t="shared" ref="D834:D897" si="92">IF(EXACT(AO834,A834),"",":")</f>
        <v/>
      </c>
      <c r="F834" s="8" t="str">
        <f t="shared" ref="F834:F897" si="93">IF(EXACT(AP834,E834),"",".")</f>
        <v/>
      </c>
      <c r="H834" s="8" t="str">
        <f t="shared" ref="H834:H897" si="94">IF(EXACT(AR834,G834),"",",")</f>
        <v/>
      </c>
      <c r="J834" s="8" t="str">
        <f t="shared" ref="J834:J897" si="95">IF(EXACT(AT834,I834),"",".")</f>
        <v/>
      </c>
      <c r="L834" s="8" t="str">
        <f t="shared" ref="L834:L897" si="96">IF(EXACT(AV834,K834),"",".")</f>
        <v/>
      </c>
      <c r="N834" s="8" t="str">
        <f t="shared" ref="N834:N897" si="97">IF(EXACT(AX834,M834),"",".")</f>
        <v/>
      </c>
    </row>
    <row r="835" spans="2:14" x14ac:dyDescent="0.2">
      <c r="B835" s="8" t="str">
        <f t="shared" si="91"/>
        <v/>
      </c>
      <c r="D835" s="8" t="str">
        <f t="shared" si="92"/>
        <v/>
      </c>
      <c r="F835" s="8" t="str">
        <f t="shared" si="93"/>
        <v/>
      </c>
      <c r="H835" s="8" t="str">
        <f t="shared" si="94"/>
        <v/>
      </c>
      <c r="J835" s="8" t="str">
        <f t="shared" si="95"/>
        <v/>
      </c>
      <c r="L835" s="8" t="str">
        <f t="shared" si="96"/>
        <v/>
      </c>
      <c r="N835" s="8" t="str">
        <f t="shared" si="97"/>
        <v/>
      </c>
    </row>
    <row r="836" spans="2:14" x14ac:dyDescent="0.2">
      <c r="B836" s="8" t="str">
        <f t="shared" si="91"/>
        <v/>
      </c>
      <c r="D836" s="8" t="str">
        <f t="shared" si="92"/>
        <v/>
      </c>
      <c r="F836" s="8" t="str">
        <f t="shared" si="93"/>
        <v/>
      </c>
      <c r="H836" s="8" t="str">
        <f t="shared" si="94"/>
        <v/>
      </c>
      <c r="J836" s="8" t="str">
        <f t="shared" si="95"/>
        <v/>
      </c>
      <c r="L836" s="8" t="str">
        <f t="shared" si="96"/>
        <v/>
      </c>
      <c r="N836" s="8" t="str">
        <f t="shared" si="97"/>
        <v/>
      </c>
    </row>
    <row r="837" spans="2:14" x14ac:dyDescent="0.2">
      <c r="B837" s="8" t="str">
        <f t="shared" si="91"/>
        <v/>
      </c>
      <c r="D837" s="8" t="str">
        <f t="shared" si="92"/>
        <v/>
      </c>
      <c r="F837" s="8" t="str">
        <f t="shared" si="93"/>
        <v/>
      </c>
      <c r="H837" s="8" t="str">
        <f t="shared" si="94"/>
        <v/>
      </c>
      <c r="J837" s="8" t="str">
        <f t="shared" si="95"/>
        <v/>
      </c>
      <c r="L837" s="8" t="str">
        <f t="shared" si="96"/>
        <v/>
      </c>
      <c r="N837" s="8" t="str">
        <f t="shared" si="97"/>
        <v/>
      </c>
    </row>
    <row r="838" spans="2:14" x14ac:dyDescent="0.2">
      <c r="B838" s="8" t="str">
        <f t="shared" si="91"/>
        <v/>
      </c>
      <c r="D838" s="8" t="str">
        <f t="shared" si="92"/>
        <v/>
      </c>
      <c r="F838" s="8" t="str">
        <f t="shared" si="93"/>
        <v/>
      </c>
      <c r="H838" s="8" t="str">
        <f t="shared" si="94"/>
        <v/>
      </c>
      <c r="J838" s="8" t="str">
        <f t="shared" si="95"/>
        <v/>
      </c>
      <c r="L838" s="8" t="str">
        <f t="shared" si="96"/>
        <v/>
      </c>
      <c r="N838" s="8" t="str">
        <f t="shared" si="97"/>
        <v/>
      </c>
    </row>
    <row r="839" spans="2:14" x14ac:dyDescent="0.2">
      <c r="B839" s="8" t="str">
        <f t="shared" si="91"/>
        <v/>
      </c>
      <c r="D839" s="8" t="str">
        <f t="shared" si="92"/>
        <v/>
      </c>
      <c r="F839" s="8" t="str">
        <f t="shared" si="93"/>
        <v/>
      </c>
      <c r="H839" s="8" t="str">
        <f t="shared" si="94"/>
        <v/>
      </c>
      <c r="J839" s="8" t="str">
        <f t="shared" si="95"/>
        <v/>
      </c>
      <c r="L839" s="8" t="str">
        <f t="shared" si="96"/>
        <v/>
      </c>
      <c r="N839" s="8" t="str">
        <f t="shared" si="97"/>
        <v/>
      </c>
    </row>
    <row r="840" spans="2:14" x14ac:dyDescent="0.2">
      <c r="B840" s="8" t="str">
        <f t="shared" si="91"/>
        <v/>
      </c>
      <c r="D840" s="8" t="str">
        <f t="shared" si="92"/>
        <v/>
      </c>
      <c r="F840" s="8" t="str">
        <f t="shared" si="93"/>
        <v/>
      </c>
      <c r="H840" s="8" t="str">
        <f t="shared" si="94"/>
        <v/>
      </c>
      <c r="J840" s="8" t="str">
        <f t="shared" si="95"/>
        <v/>
      </c>
      <c r="L840" s="8" t="str">
        <f t="shared" si="96"/>
        <v/>
      </c>
      <c r="N840" s="8" t="str">
        <f t="shared" si="97"/>
        <v/>
      </c>
    </row>
    <row r="841" spans="2:14" x14ac:dyDescent="0.2">
      <c r="B841" s="8" t="str">
        <f t="shared" si="91"/>
        <v/>
      </c>
      <c r="D841" s="8" t="str">
        <f t="shared" si="92"/>
        <v/>
      </c>
      <c r="F841" s="8" t="str">
        <f t="shared" si="93"/>
        <v/>
      </c>
      <c r="H841" s="8" t="str">
        <f t="shared" si="94"/>
        <v/>
      </c>
      <c r="J841" s="8" t="str">
        <f t="shared" si="95"/>
        <v/>
      </c>
      <c r="L841" s="8" t="str">
        <f t="shared" si="96"/>
        <v/>
      </c>
      <c r="N841" s="8" t="str">
        <f t="shared" si="97"/>
        <v/>
      </c>
    </row>
    <row r="842" spans="2:14" x14ac:dyDescent="0.2">
      <c r="B842" s="8" t="str">
        <f t="shared" si="91"/>
        <v/>
      </c>
      <c r="D842" s="8" t="str">
        <f t="shared" si="92"/>
        <v/>
      </c>
      <c r="F842" s="8" t="str">
        <f t="shared" si="93"/>
        <v/>
      </c>
      <c r="H842" s="8" t="str">
        <f t="shared" si="94"/>
        <v/>
      </c>
      <c r="J842" s="8" t="str">
        <f t="shared" si="95"/>
        <v/>
      </c>
      <c r="L842" s="8" t="str">
        <f t="shared" si="96"/>
        <v/>
      </c>
      <c r="N842" s="8" t="str">
        <f t="shared" si="97"/>
        <v/>
      </c>
    </row>
    <row r="843" spans="2:14" x14ac:dyDescent="0.2">
      <c r="B843" s="8" t="str">
        <f t="shared" si="91"/>
        <v/>
      </c>
      <c r="D843" s="8" t="str">
        <f t="shared" si="92"/>
        <v/>
      </c>
      <c r="F843" s="8" t="str">
        <f t="shared" si="93"/>
        <v/>
      </c>
      <c r="H843" s="8" t="str">
        <f t="shared" si="94"/>
        <v/>
      </c>
      <c r="J843" s="8" t="str">
        <f t="shared" si="95"/>
        <v/>
      </c>
      <c r="L843" s="8" t="str">
        <f t="shared" si="96"/>
        <v/>
      </c>
      <c r="N843" s="8" t="str">
        <f t="shared" si="97"/>
        <v/>
      </c>
    </row>
    <row r="844" spans="2:14" x14ac:dyDescent="0.2">
      <c r="B844" s="8" t="str">
        <f t="shared" si="91"/>
        <v/>
      </c>
      <c r="D844" s="8" t="str">
        <f t="shared" si="92"/>
        <v/>
      </c>
      <c r="F844" s="8" t="str">
        <f t="shared" si="93"/>
        <v/>
      </c>
      <c r="H844" s="8" t="str">
        <f t="shared" si="94"/>
        <v/>
      </c>
      <c r="J844" s="8" t="str">
        <f t="shared" si="95"/>
        <v/>
      </c>
      <c r="L844" s="8" t="str">
        <f t="shared" si="96"/>
        <v/>
      </c>
      <c r="N844" s="8" t="str">
        <f t="shared" si="97"/>
        <v/>
      </c>
    </row>
    <row r="845" spans="2:14" x14ac:dyDescent="0.2">
      <c r="B845" s="8" t="str">
        <f t="shared" si="91"/>
        <v/>
      </c>
      <c r="D845" s="8" t="str">
        <f t="shared" si="92"/>
        <v/>
      </c>
      <c r="F845" s="8" t="str">
        <f t="shared" si="93"/>
        <v/>
      </c>
      <c r="H845" s="8" t="str">
        <f t="shared" si="94"/>
        <v/>
      </c>
      <c r="J845" s="8" t="str">
        <f t="shared" si="95"/>
        <v/>
      </c>
      <c r="L845" s="8" t="str">
        <f t="shared" si="96"/>
        <v/>
      </c>
      <c r="N845" s="8" t="str">
        <f t="shared" si="97"/>
        <v/>
      </c>
    </row>
    <row r="846" spans="2:14" x14ac:dyDescent="0.2">
      <c r="B846" s="8" t="str">
        <f t="shared" si="91"/>
        <v/>
      </c>
      <c r="D846" s="8" t="str">
        <f t="shared" si="92"/>
        <v/>
      </c>
      <c r="F846" s="8" t="str">
        <f t="shared" si="93"/>
        <v/>
      </c>
      <c r="H846" s="8" t="str">
        <f t="shared" si="94"/>
        <v/>
      </c>
      <c r="J846" s="8" t="str">
        <f t="shared" si="95"/>
        <v/>
      </c>
      <c r="L846" s="8" t="str">
        <f t="shared" si="96"/>
        <v/>
      </c>
      <c r="N846" s="8" t="str">
        <f t="shared" si="97"/>
        <v/>
      </c>
    </row>
    <row r="847" spans="2:14" x14ac:dyDescent="0.2">
      <c r="B847" s="8" t="str">
        <f t="shared" si="91"/>
        <v/>
      </c>
      <c r="D847" s="8" t="str">
        <f t="shared" si="92"/>
        <v/>
      </c>
      <c r="F847" s="8" t="str">
        <f t="shared" si="93"/>
        <v/>
      </c>
      <c r="H847" s="8" t="str">
        <f t="shared" si="94"/>
        <v/>
      </c>
      <c r="J847" s="8" t="str">
        <f t="shared" si="95"/>
        <v/>
      </c>
      <c r="L847" s="8" t="str">
        <f t="shared" si="96"/>
        <v/>
      </c>
      <c r="N847" s="8" t="str">
        <f t="shared" si="97"/>
        <v/>
      </c>
    </row>
    <row r="848" spans="2:14" x14ac:dyDescent="0.2">
      <c r="B848" s="8" t="str">
        <f t="shared" si="91"/>
        <v/>
      </c>
      <c r="D848" s="8" t="str">
        <f t="shared" si="92"/>
        <v/>
      </c>
      <c r="F848" s="8" t="str">
        <f t="shared" si="93"/>
        <v/>
      </c>
      <c r="H848" s="8" t="str">
        <f t="shared" si="94"/>
        <v/>
      </c>
      <c r="J848" s="8" t="str">
        <f t="shared" si="95"/>
        <v/>
      </c>
      <c r="L848" s="8" t="str">
        <f t="shared" si="96"/>
        <v/>
      </c>
      <c r="N848" s="8" t="str">
        <f t="shared" si="97"/>
        <v/>
      </c>
    </row>
    <row r="849" spans="2:14" x14ac:dyDescent="0.2">
      <c r="B849" s="8" t="str">
        <f t="shared" si="91"/>
        <v/>
      </c>
      <c r="D849" s="8" t="str">
        <f t="shared" si="92"/>
        <v/>
      </c>
      <c r="F849" s="8" t="str">
        <f t="shared" si="93"/>
        <v/>
      </c>
      <c r="H849" s="8" t="str">
        <f t="shared" si="94"/>
        <v/>
      </c>
      <c r="J849" s="8" t="str">
        <f t="shared" si="95"/>
        <v/>
      </c>
      <c r="L849" s="8" t="str">
        <f t="shared" si="96"/>
        <v/>
      </c>
      <c r="N849" s="8" t="str">
        <f t="shared" si="97"/>
        <v/>
      </c>
    </row>
    <row r="850" spans="2:14" x14ac:dyDescent="0.2">
      <c r="B850" s="8" t="str">
        <f t="shared" si="91"/>
        <v/>
      </c>
      <c r="D850" s="8" t="str">
        <f t="shared" si="92"/>
        <v/>
      </c>
      <c r="F850" s="8" t="str">
        <f t="shared" si="93"/>
        <v/>
      </c>
      <c r="H850" s="8" t="str">
        <f t="shared" si="94"/>
        <v/>
      </c>
      <c r="J850" s="8" t="str">
        <f t="shared" si="95"/>
        <v/>
      </c>
      <c r="L850" s="8" t="str">
        <f t="shared" si="96"/>
        <v/>
      </c>
      <c r="N850" s="8" t="str">
        <f t="shared" si="97"/>
        <v/>
      </c>
    </row>
    <row r="851" spans="2:14" x14ac:dyDescent="0.2">
      <c r="B851" s="8" t="str">
        <f t="shared" si="91"/>
        <v/>
      </c>
      <c r="D851" s="8" t="str">
        <f t="shared" si="92"/>
        <v/>
      </c>
      <c r="F851" s="8" t="str">
        <f t="shared" si="93"/>
        <v/>
      </c>
      <c r="H851" s="8" t="str">
        <f t="shared" si="94"/>
        <v/>
      </c>
      <c r="J851" s="8" t="str">
        <f t="shared" si="95"/>
        <v/>
      </c>
      <c r="L851" s="8" t="str">
        <f t="shared" si="96"/>
        <v/>
      </c>
      <c r="N851" s="8" t="str">
        <f t="shared" si="97"/>
        <v/>
      </c>
    </row>
    <row r="852" spans="2:14" x14ac:dyDescent="0.2">
      <c r="B852" s="8" t="str">
        <f t="shared" si="91"/>
        <v/>
      </c>
      <c r="D852" s="8" t="str">
        <f t="shared" si="92"/>
        <v/>
      </c>
      <c r="F852" s="8" t="str">
        <f t="shared" si="93"/>
        <v/>
      </c>
      <c r="H852" s="8" t="str">
        <f t="shared" si="94"/>
        <v/>
      </c>
      <c r="J852" s="8" t="str">
        <f t="shared" si="95"/>
        <v/>
      </c>
      <c r="L852" s="8" t="str">
        <f t="shared" si="96"/>
        <v/>
      </c>
      <c r="N852" s="8" t="str">
        <f t="shared" si="97"/>
        <v/>
      </c>
    </row>
    <row r="853" spans="2:14" x14ac:dyDescent="0.2">
      <c r="B853" s="8" t="str">
        <f t="shared" si="91"/>
        <v/>
      </c>
      <c r="D853" s="8" t="str">
        <f t="shared" si="92"/>
        <v/>
      </c>
      <c r="F853" s="8" t="str">
        <f t="shared" si="93"/>
        <v/>
      </c>
      <c r="H853" s="8" t="str">
        <f t="shared" si="94"/>
        <v/>
      </c>
      <c r="J853" s="8" t="str">
        <f t="shared" si="95"/>
        <v/>
      </c>
      <c r="L853" s="8" t="str">
        <f t="shared" si="96"/>
        <v/>
      </c>
      <c r="N853" s="8" t="str">
        <f t="shared" si="97"/>
        <v/>
      </c>
    </row>
    <row r="854" spans="2:14" x14ac:dyDescent="0.2">
      <c r="B854" s="8" t="str">
        <f t="shared" si="91"/>
        <v/>
      </c>
      <c r="D854" s="8" t="str">
        <f t="shared" si="92"/>
        <v/>
      </c>
      <c r="F854" s="8" t="str">
        <f t="shared" si="93"/>
        <v/>
      </c>
      <c r="H854" s="8" t="str">
        <f t="shared" si="94"/>
        <v/>
      </c>
      <c r="J854" s="8" t="str">
        <f t="shared" si="95"/>
        <v/>
      </c>
      <c r="L854" s="8" t="str">
        <f t="shared" si="96"/>
        <v/>
      </c>
      <c r="N854" s="8" t="str">
        <f t="shared" si="97"/>
        <v/>
      </c>
    </row>
    <row r="855" spans="2:14" x14ac:dyDescent="0.2">
      <c r="B855" s="8" t="str">
        <f t="shared" si="91"/>
        <v/>
      </c>
      <c r="D855" s="8" t="str">
        <f t="shared" si="92"/>
        <v/>
      </c>
      <c r="F855" s="8" t="str">
        <f t="shared" si="93"/>
        <v/>
      </c>
      <c r="H855" s="8" t="str">
        <f t="shared" si="94"/>
        <v/>
      </c>
      <c r="J855" s="8" t="str">
        <f t="shared" si="95"/>
        <v/>
      </c>
      <c r="L855" s="8" t="str">
        <f t="shared" si="96"/>
        <v/>
      </c>
      <c r="N855" s="8" t="str">
        <f t="shared" si="97"/>
        <v/>
      </c>
    </row>
    <row r="856" spans="2:14" x14ac:dyDescent="0.2">
      <c r="B856" s="8" t="str">
        <f t="shared" si="91"/>
        <v/>
      </c>
      <c r="D856" s="8" t="str">
        <f t="shared" si="92"/>
        <v/>
      </c>
      <c r="F856" s="8" t="str">
        <f t="shared" si="93"/>
        <v/>
      </c>
      <c r="H856" s="8" t="str">
        <f t="shared" si="94"/>
        <v/>
      </c>
      <c r="J856" s="8" t="str">
        <f t="shared" si="95"/>
        <v/>
      </c>
      <c r="L856" s="8" t="str">
        <f t="shared" si="96"/>
        <v/>
      </c>
      <c r="N856" s="8" t="str">
        <f t="shared" si="97"/>
        <v/>
      </c>
    </row>
    <row r="857" spans="2:14" x14ac:dyDescent="0.2">
      <c r="B857" s="8" t="str">
        <f t="shared" si="91"/>
        <v/>
      </c>
      <c r="D857" s="8" t="str">
        <f t="shared" si="92"/>
        <v/>
      </c>
      <c r="F857" s="8" t="str">
        <f t="shared" si="93"/>
        <v/>
      </c>
      <c r="H857" s="8" t="str">
        <f t="shared" si="94"/>
        <v/>
      </c>
      <c r="J857" s="8" t="str">
        <f t="shared" si="95"/>
        <v/>
      </c>
      <c r="L857" s="8" t="str">
        <f t="shared" si="96"/>
        <v/>
      </c>
      <c r="N857" s="8" t="str">
        <f t="shared" si="97"/>
        <v/>
      </c>
    </row>
    <row r="858" spans="2:14" x14ac:dyDescent="0.2">
      <c r="B858" s="8" t="str">
        <f t="shared" si="91"/>
        <v/>
      </c>
      <c r="D858" s="8" t="str">
        <f t="shared" si="92"/>
        <v/>
      </c>
      <c r="F858" s="8" t="str">
        <f t="shared" si="93"/>
        <v/>
      </c>
      <c r="H858" s="8" t="str">
        <f t="shared" si="94"/>
        <v/>
      </c>
      <c r="J858" s="8" t="str">
        <f t="shared" si="95"/>
        <v/>
      </c>
      <c r="L858" s="8" t="str">
        <f t="shared" si="96"/>
        <v/>
      </c>
      <c r="N858" s="8" t="str">
        <f t="shared" si="97"/>
        <v/>
      </c>
    </row>
    <row r="859" spans="2:14" x14ac:dyDescent="0.2">
      <c r="B859" s="8" t="str">
        <f t="shared" si="91"/>
        <v/>
      </c>
      <c r="D859" s="8" t="str">
        <f t="shared" si="92"/>
        <v/>
      </c>
      <c r="F859" s="8" t="str">
        <f t="shared" si="93"/>
        <v/>
      </c>
      <c r="H859" s="8" t="str">
        <f t="shared" si="94"/>
        <v/>
      </c>
      <c r="J859" s="8" t="str">
        <f t="shared" si="95"/>
        <v/>
      </c>
      <c r="L859" s="8" t="str">
        <f t="shared" si="96"/>
        <v/>
      </c>
      <c r="N859" s="8" t="str">
        <f t="shared" si="97"/>
        <v/>
      </c>
    </row>
    <row r="860" spans="2:14" x14ac:dyDescent="0.2">
      <c r="B860" s="8" t="str">
        <f t="shared" si="91"/>
        <v/>
      </c>
      <c r="D860" s="8" t="str">
        <f t="shared" si="92"/>
        <v/>
      </c>
      <c r="F860" s="8" t="str">
        <f t="shared" si="93"/>
        <v/>
      </c>
      <c r="H860" s="8" t="str">
        <f t="shared" si="94"/>
        <v/>
      </c>
      <c r="J860" s="8" t="str">
        <f t="shared" si="95"/>
        <v/>
      </c>
      <c r="L860" s="8" t="str">
        <f t="shared" si="96"/>
        <v/>
      </c>
      <c r="N860" s="8" t="str">
        <f t="shared" si="97"/>
        <v/>
      </c>
    </row>
    <row r="861" spans="2:14" x14ac:dyDescent="0.2">
      <c r="B861" s="8" t="str">
        <f t="shared" si="91"/>
        <v/>
      </c>
      <c r="D861" s="8" t="str">
        <f t="shared" si="92"/>
        <v/>
      </c>
      <c r="F861" s="8" t="str">
        <f t="shared" si="93"/>
        <v/>
      </c>
      <c r="H861" s="8" t="str">
        <f t="shared" si="94"/>
        <v/>
      </c>
      <c r="J861" s="8" t="str">
        <f t="shared" si="95"/>
        <v/>
      </c>
      <c r="L861" s="8" t="str">
        <f t="shared" si="96"/>
        <v/>
      </c>
      <c r="N861" s="8" t="str">
        <f t="shared" si="97"/>
        <v/>
      </c>
    </row>
    <row r="862" spans="2:14" x14ac:dyDescent="0.2">
      <c r="B862" s="8" t="str">
        <f t="shared" si="91"/>
        <v/>
      </c>
      <c r="D862" s="8" t="str">
        <f t="shared" si="92"/>
        <v/>
      </c>
      <c r="F862" s="8" t="str">
        <f t="shared" si="93"/>
        <v/>
      </c>
      <c r="H862" s="8" t="str">
        <f t="shared" si="94"/>
        <v/>
      </c>
      <c r="J862" s="8" t="str">
        <f t="shared" si="95"/>
        <v/>
      </c>
      <c r="L862" s="8" t="str">
        <f t="shared" si="96"/>
        <v/>
      </c>
      <c r="N862" s="8" t="str">
        <f t="shared" si="97"/>
        <v/>
      </c>
    </row>
    <row r="863" spans="2:14" x14ac:dyDescent="0.2">
      <c r="B863" s="8" t="str">
        <f t="shared" si="91"/>
        <v/>
      </c>
      <c r="D863" s="8" t="str">
        <f t="shared" si="92"/>
        <v/>
      </c>
      <c r="F863" s="8" t="str">
        <f t="shared" si="93"/>
        <v/>
      </c>
      <c r="H863" s="8" t="str">
        <f t="shared" si="94"/>
        <v/>
      </c>
      <c r="J863" s="8" t="str">
        <f t="shared" si="95"/>
        <v/>
      </c>
      <c r="L863" s="8" t="str">
        <f t="shared" si="96"/>
        <v/>
      </c>
      <c r="N863" s="8" t="str">
        <f t="shared" si="97"/>
        <v/>
      </c>
    </row>
    <row r="864" spans="2:14" x14ac:dyDescent="0.2">
      <c r="B864" s="8" t="str">
        <f t="shared" si="91"/>
        <v/>
      </c>
      <c r="D864" s="8" t="str">
        <f t="shared" si="92"/>
        <v/>
      </c>
      <c r="F864" s="8" t="str">
        <f t="shared" si="93"/>
        <v/>
      </c>
      <c r="H864" s="8" t="str">
        <f t="shared" si="94"/>
        <v/>
      </c>
      <c r="J864" s="8" t="str">
        <f t="shared" si="95"/>
        <v/>
      </c>
      <c r="L864" s="8" t="str">
        <f t="shared" si="96"/>
        <v/>
      </c>
      <c r="N864" s="8" t="str">
        <f t="shared" si="97"/>
        <v/>
      </c>
    </row>
    <row r="865" spans="2:14" x14ac:dyDescent="0.2">
      <c r="B865" s="8" t="str">
        <f t="shared" si="91"/>
        <v/>
      </c>
      <c r="D865" s="8" t="str">
        <f t="shared" si="92"/>
        <v/>
      </c>
      <c r="F865" s="8" t="str">
        <f t="shared" si="93"/>
        <v/>
      </c>
      <c r="H865" s="8" t="str">
        <f t="shared" si="94"/>
        <v/>
      </c>
      <c r="J865" s="8" t="str">
        <f t="shared" si="95"/>
        <v/>
      </c>
      <c r="L865" s="8" t="str">
        <f t="shared" si="96"/>
        <v/>
      </c>
      <c r="N865" s="8" t="str">
        <f t="shared" si="97"/>
        <v/>
      </c>
    </row>
    <row r="866" spans="2:14" x14ac:dyDescent="0.2">
      <c r="B866" s="8" t="str">
        <f t="shared" si="91"/>
        <v/>
      </c>
      <c r="D866" s="8" t="str">
        <f t="shared" si="92"/>
        <v/>
      </c>
      <c r="F866" s="8" t="str">
        <f t="shared" si="93"/>
        <v/>
      </c>
      <c r="H866" s="8" t="str">
        <f t="shared" si="94"/>
        <v/>
      </c>
      <c r="J866" s="8" t="str">
        <f t="shared" si="95"/>
        <v/>
      </c>
      <c r="L866" s="8" t="str">
        <f t="shared" si="96"/>
        <v/>
      </c>
      <c r="N866" s="8" t="str">
        <f t="shared" si="97"/>
        <v/>
      </c>
    </row>
    <row r="867" spans="2:14" x14ac:dyDescent="0.2">
      <c r="B867" s="8" t="str">
        <f t="shared" si="91"/>
        <v/>
      </c>
      <c r="D867" s="8" t="str">
        <f t="shared" si="92"/>
        <v/>
      </c>
      <c r="F867" s="8" t="str">
        <f t="shared" si="93"/>
        <v/>
      </c>
      <c r="H867" s="8" t="str">
        <f t="shared" si="94"/>
        <v/>
      </c>
      <c r="J867" s="8" t="str">
        <f t="shared" si="95"/>
        <v/>
      </c>
      <c r="L867" s="8" t="str">
        <f t="shared" si="96"/>
        <v/>
      </c>
      <c r="N867" s="8" t="str">
        <f t="shared" si="97"/>
        <v/>
      </c>
    </row>
    <row r="868" spans="2:14" x14ac:dyDescent="0.2">
      <c r="B868" s="8" t="str">
        <f t="shared" si="91"/>
        <v/>
      </c>
      <c r="D868" s="8" t="str">
        <f t="shared" si="92"/>
        <v/>
      </c>
      <c r="F868" s="8" t="str">
        <f t="shared" si="93"/>
        <v/>
      </c>
      <c r="H868" s="8" t="str">
        <f t="shared" si="94"/>
        <v/>
      </c>
      <c r="J868" s="8" t="str">
        <f t="shared" si="95"/>
        <v/>
      </c>
      <c r="L868" s="8" t="str">
        <f t="shared" si="96"/>
        <v/>
      </c>
      <c r="N868" s="8" t="str">
        <f t="shared" si="97"/>
        <v/>
      </c>
    </row>
    <row r="869" spans="2:14" x14ac:dyDescent="0.2">
      <c r="B869" s="8" t="str">
        <f t="shared" si="91"/>
        <v/>
      </c>
      <c r="D869" s="8" t="str">
        <f t="shared" si="92"/>
        <v/>
      </c>
      <c r="F869" s="8" t="str">
        <f t="shared" si="93"/>
        <v/>
      </c>
      <c r="H869" s="8" t="str">
        <f t="shared" si="94"/>
        <v/>
      </c>
      <c r="J869" s="8" t="str">
        <f t="shared" si="95"/>
        <v/>
      </c>
      <c r="L869" s="8" t="str">
        <f t="shared" si="96"/>
        <v/>
      </c>
      <c r="N869" s="8" t="str">
        <f t="shared" si="97"/>
        <v/>
      </c>
    </row>
    <row r="870" spans="2:14" x14ac:dyDescent="0.2">
      <c r="B870" s="8" t="str">
        <f t="shared" si="91"/>
        <v/>
      </c>
      <c r="D870" s="8" t="str">
        <f t="shared" si="92"/>
        <v/>
      </c>
      <c r="F870" s="8" t="str">
        <f t="shared" si="93"/>
        <v/>
      </c>
      <c r="H870" s="8" t="str">
        <f t="shared" si="94"/>
        <v/>
      </c>
      <c r="J870" s="8" t="str">
        <f t="shared" si="95"/>
        <v/>
      </c>
      <c r="L870" s="8" t="str">
        <f t="shared" si="96"/>
        <v/>
      </c>
      <c r="N870" s="8" t="str">
        <f t="shared" si="97"/>
        <v/>
      </c>
    </row>
    <row r="871" spans="2:14" x14ac:dyDescent="0.2">
      <c r="B871" s="8" t="str">
        <f t="shared" si="91"/>
        <v/>
      </c>
      <c r="D871" s="8" t="str">
        <f t="shared" si="92"/>
        <v/>
      </c>
      <c r="F871" s="8" t="str">
        <f t="shared" si="93"/>
        <v/>
      </c>
      <c r="H871" s="8" t="str">
        <f t="shared" si="94"/>
        <v/>
      </c>
      <c r="J871" s="8" t="str">
        <f t="shared" si="95"/>
        <v/>
      </c>
      <c r="L871" s="8" t="str">
        <f t="shared" si="96"/>
        <v/>
      </c>
      <c r="N871" s="8" t="str">
        <f t="shared" si="97"/>
        <v/>
      </c>
    </row>
    <row r="872" spans="2:14" x14ac:dyDescent="0.2">
      <c r="B872" s="8" t="str">
        <f t="shared" si="91"/>
        <v/>
      </c>
      <c r="D872" s="8" t="str">
        <f t="shared" si="92"/>
        <v/>
      </c>
      <c r="F872" s="8" t="str">
        <f t="shared" si="93"/>
        <v/>
      </c>
      <c r="H872" s="8" t="str">
        <f t="shared" si="94"/>
        <v/>
      </c>
      <c r="J872" s="8" t="str">
        <f t="shared" si="95"/>
        <v/>
      </c>
      <c r="L872" s="8" t="str">
        <f t="shared" si="96"/>
        <v/>
      </c>
      <c r="N872" s="8" t="str">
        <f t="shared" si="97"/>
        <v/>
      </c>
    </row>
    <row r="873" spans="2:14" x14ac:dyDescent="0.2">
      <c r="B873" s="8" t="str">
        <f t="shared" si="91"/>
        <v/>
      </c>
      <c r="D873" s="8" t="str">
        <f t="shared" si="92"/>
        <v/>
      </c>
      <c r="F873" s="8" t="str">
        <f t="shared" si="93"/>
        <v/>
      </c>
      <c r="H873" s="8" t="str">
        <f t="shared" si="94"/>
        <v/>
      </c>
      <c r="J873" s="8" t="str">
        <f t="shared" si="95"/>
        <v/>
      </c>
      <c r="L873" s="8" t="str">
        <f t="shared" si="96"/>
        <v/>
      </c>
      <c r="N873" s="8" t="str">
        <f t="shared" si="97"/>
        <v/>
      </c>
    </row>
    <row r="874" spans="2:14" x14ac:dyDescent="0.2">
      <c r="B874" s="8" t="str">
        <f t="shared" si="91"/>
        <v/>
      </c>
      <c r="D874" s="8" t="str">
        <f t="shared" si="92"/>
        <v/>
      </c>
      <c r="F874" s="8" t="str">
        <f t="shared" si="93"/>
        <v/>
      </c>
      <c r="H874" s="8" t="str">
        <f t="shared" si="94"/>
        <v/>
      </c>
      <c r="J874" s="8" t="str">
        <f t="shared" si="95"/>
        <v/>
      </c>
      <c r="L874" s="8" t="str">
        <f t="shared" si="96"/>
        <v/>
      </c>
      <c r="N874" s="8" t="str">
        <f t="shared" si="97"/>
        <v/>
      </c>
    </row>
    <row r="875" spans="2:14" x14ac:dyDescent="0.2">
      <c r="B875" s="8" t="str">
        <f t="shared" si="91"/>
        <v/>
      </c>
      <c r="D875" s="8" t="str">
        <f t="shared" si="92"/>
        <v/>
      </c>
      <c r="F875" s="8" t="str">
        <f t="shared" si="93"/>
        <v/>
      </c>
      <c r="H875" s="8" t="str">
        <f t="shared" si="94"/>
        <v/>
      </c>
      <c r="J875" s="8" t="str">
        <f t="shared" si="95"/>
        <v/>
      </c>
      <c r="L875" s="8" t="str">
        <f t="shared" si="96"/>
        <v/>
      </c>
      <c r="N875" s="8" t="str">
        <f t="shared" si="97"/>
        <v/>
      </c>
    </row>
    <row r="876" spans="2:14" x14ac:dyDescent="0.2">
      <c r="B876" s="8" t="str">
        <f t="shared" si="91"/>
        <v/>
      </c>
      <c r="D876" s="8" t="str">
        <f t="shared" si="92"/>
        <v/>
      </c>
      <c r="F876" s="8" t="str">
        <f t="shared" si="93"/>
        <v/>
      </c>
      <c r="H876" s="8" t="str">
        <f t="shared" si="94"/>
        <v/>
      </c>
      <c r="J876" s="8" t="str">
        <f t="shared" si="95"/>
        <v/>
      </c>
      <c r="L876" s="8" t="str">
        <f t="shared" si="96"/>
        <v/>
      </c>
      <c r="N876" s="8" t="str">
        <f t="shared" si="97"/>
        <v/>
      </c>
    </row>
    <row r="877" spans="2:14" x14ac:dyDescent="0.2">
      <c r="B877" s="8" t="str">
        <f t="shared" si="91"/>
        <v/>
      </c>
      <c r="D877" s="8" t="str">
        <f t="shared" si="92"/>
        <v/>
      </c>
      <c r="F877" s="8" t="str">
        <f t="shared" si="93"/>
        <v/>
      </c>
      <c r="H877" s="8" t="str">
        <f t="shared" si="94"/>
        <v/>
      </c>
      <c r="J877" s="8" t="str">
        <f t="shared" si="95"/>
        <v/>
      </c>
      <c r="L877" s="8" t="str">
        <f t="shared" si="96"/>
        <v/>
      </c>
      <c r="N877" s="8" t="str">
        <f t="shared" si="97"/>
        <v/>
      </c>
    </row>
    <row r="878" spans="2:14" x14ac:dyDescent="0.2">
      <c r="B878" s="8" t="str">
        <f t="shared" si="91"/>
        <v/>
      </c>
      <c r="D878" s="8" t="str">
        <f t="shared" si="92"/>
        <v/>
      </c>
      <c r="F878" s="8" t="str">
        <f t="shared" si="93"/>
        <v/>
      </c>
      <c r="H878" s="8" t="str">
        <f t="shared" si="94"/>
        <v/>
      </c>
      <c r="J878" s="8" t="str">
        <f t="shared" si="95"/>
        <v/>
      </c>
      <c r="L878" s="8" t="str">
        <f t="shared" si="96"/>
        <v/>
      </c>
      <c r="N878" s="8" t="str">
        <f t="shared" si="97"/>
        <v/>
      </c>
    </row>
    <row r="879" spans="2:14" x14ac:dyDescent="0.2">
      <c r="B879" s="8" t="str">
        <f t="shared" si="91"/>
        <v/>
      </c>
      <c r="D879" s="8" t="str">
        <f t="shared" si="92"/>
        <v/>
      </c>
      <c r="F879" s="8" t="str">
        <f t="shared" si="93"/>
        <v/>
      </c>
      <c r="H879" s="8" t="str">
        <f t="shared" si="94"/>
        <v/>
      </c>
      <c r="J879" s="8" t="str">
        <f t="shared" si="95"/>
        <v/>
      </c>
      <c r="L879" s="8" t="str">
        <f t="shared" si="96"/>
        <v/>
      </c>
      <c r="N879" s="8" t="str">
        <f t="shared" si="97"/>
        <v/>
      </c>
    </row>
    <row r="880" spans="2:14" x14ac:dyDescent="0.2">
      <c r="B880" s="8" t="str">
        <f t="shared" si="91"/>
        <v/>
      </c>
      <c r="D880" s="8" t="str">
        <f t="shared" si="92"/>
        <v/>
      </c>
      <c r="F880" s="8" t="str">
        <f t="shared" si="93"/>
        <v/>
      </c>
      <c r="H880" s="8" t="str">
        <f t="shared" si="94"/>
        <v/>
      </c>
      <c r="J880" s="8" t="str">
        <f t="shared" si="95"/>
        <v/>
      </c>
      <c r="L880" s="8" t="str">
        <f t="shared" si="96"/>
        <v/>
      </c>
      <c r="N880" s="8" t="str">
        <f t="shared" si="97"/>
        <v/>
      </c>
    </row>
    <row r="881" spans="2:14" x14ac:dyDescent="0.2">
      <c r="B881" s="8" t="str">
        <f t="shared" si="91"/>
        <v/>
      </c>
      <c r="D881" s="8" t="str">
        <f t="shared" si="92"/>
        <v/>
      </c>
      <c r="F881" s="8" t="str">
        <f t="shared" si="93"/>
        <v/>
      </c>
      <c r="H881" s="8" t="str">
        <f t="shared" si="94"/>
        <v/>
      </c>
      <c r="J881" s="8" t="str">
        <f t="shared" si="95"/>
        <v/>
      </c>
      <c r="L881" s="8" t="str">
        <f t="shared" si="96"/>
        <v/>
      </c>
      <c r="N881" s="8" t="str">
        <f t="shared" si="97"/>
        <v/>
      </c>
    </row>
    <row r="882" spans="2:14" x14ac:dyDescent="0.2">
      <c r="B882" s="8" t="str">
        <f t="shared" si="91"/>
        <v/>
      </c>
      <c r="D882" s="8" t="str">
        <f t="shared" si="92"/>
        <v/>
      </c>
      <c r="F882" s="8" t="str">
        <f t="shared" si="93"/>
        <v/>
      </c>
      <c r="H882" s="8" t="str">
        <f t="shared" si="94"/>
        <v/>
      </c>
      <c r="J882" s="8" t="str">
        <f t="shared" si="95"/>
        <v/>
      </c>
      <c r="L882" s="8" t="str">
        <f t="shared" si="96"/>
        <v/>
      </c>
      <c r="N882" s="8" t="str">
        <f t="shared" si="97"/>
        <v/>
      </c>
    </row>
    <row r="883" spans="2:14" x14ac:dyDescent="0.2">
      <c r="B883" s="8" t="str">
        <f t="shared" si="91"/>
        <v/>
      </c>
      <c r="D883" s="8" t="str">
        <f t="shared" si="92"/>
        <v/>
      </c>
      <c r="F883" s="8" t="str">
        <f t="shared" si="93"/>
        <v/>
      </c>
      <c r="H883" s="8" t="str">
        <f t="shared" si="94"/>
        <v/>
      </c>
      <c r="J883" s="8" t="str">
        <f t="shared" si="95"/>
        <v/>
      </c>
      <c r="L883" s="8" t="str">
        <f t="shared" si="96"/>
        <v/>
      </c>
      <c r="N883" s="8" t="str">
        <f t="shared" si="97"/>
        <v/>
      </c>
    </row>
    <row r="884" spans="2:14" x14ac:dyDescent="0.2">
      <c r="B884" s="8" t="str">
        <f t="shared" si="91"/>
        <v/>
      </c>
      <c r="D884" s="8" t="str">
        <f t="shared" si="92"/>
        <v/>
      </c>
      <c r="F884" s="8" t="str">
        <f t="shared" si="93"/>
        <v/>
      </c>
      <c r="H884" s="8" t="str">
        <f t="shared" si="94"/>
        <v/>
      </c>
      <c r="J884" s="8" t="str">
        <f t="shared" si="95"/>
        <v/>
      </c>
      <c r="L884" s="8" t="str">
        <f t="shared" si="96"/>
        <v/>
      </c>
      <c r="N884" s="8" t="str">
        <f t="shared" si="97"/>
        <v/>
      </c>
    </row>
    <row r="885" spans="2:14" x14ac:dyDescent="0.2">
      <c r="B885" s="8" t="str">
        <f t="shared" si="91"/>
        <v/>
      </c>
      <c r="D885" s="8" t="str">
        <f t="shared" si="92"/>
        <v/>
      </c>
      <c r="F885" s="8" t="str">
        <f t="shared" si="93"/>
        <v/>
      </c>
      <c r="H885" s="8" t="str">
        <f t="shared" si="94"/>
        <v/>
      </c>
      <c r="J885" s="8" t="str">
        <f t="shared" si="95"/>
        <v/>
      </c>
      <c r="L885" s="8" t="str">
        <f t="shared" si="96"/>
        <v/>
      </c>
      <c r="N885" s="8" t="str">
        <f t="shared" si="97"/>
        <v/>
      </c>
    </row>
    <row r="886" spans="2:14" x14ac:dyDescent="0.2">
      <c r="B886" s="8" t="str">
        <f t="shared" si="91"/>
        <v/>
      </c>
      <c r="D886" s="8" t="str">
        <f t="shared" si="92"/>
        <v/>
      </c>
      <c r="F886" s="8" t="str">
        <f t="shared" si="93"/>
        <v/>
      </c>
      <c r="H886" s="8" t="str">
        <f t="shared" si="94"/>
        <v/>
      </c>
      <c r="J886" s="8" t="str">
        <f t="shared" si="95"/>
        <v/>
      </c>
      <c r="L886" s="8" t="str">
        <f t="shared" si="96"/>
        <v/>
      </c>
      <c r="N886" s="8" t="str">
        <f t="shared" si="97"/>
        <v/>
      </c>
    </row>
    <row r="887" spans="2:14" x14ac:dyDescent="0.2">
      <c r="B887" s="8" t="str">
        <f t="shared" si="91"/>
        <v/>
      </c>
      <c r="D887" s="8" t="str">
        <f t="shared" si="92"/>
        <v/>
      </c>
      <c r="F887" s="8" t="str">
        <f t="shared" si="93"/>
        <v/>
      </c>
      <c r="H887" s="8" t="str">
        <f t="shared" si="94"/>
        <v/>
      </c>
      <c r="J887" s="8" t="str">
        <f t="shared" si="95"/>
        <v/>
      </c>
      <c r="L887" s="8" t="str">
        <f t="shared" si="96"/>
        <v/>
      </c>
      <c r="N887" s="8" t="str">
        <f t="shared" si="97"/>
        <v/>
      </c>
    </row>
    <row r="888" spans="2:14" x14ac:dyDescent="0.2">
      <c r="B888" s="8" t="str">
        <f t="shared" si="91"/>
        <v/>
      </c>
      <c r="D888" s="8" t="str">
        <f t="shared" si="92"/>
        <v/>
      </c>
      <c r="F888" s="8" t="str">
        <f t="shared" si="93"/>
        <v/>
      </c>
      <c r="H888" s="8" t="str">
        <f t="shared" si="94"/>
        <v/>
      </c>
      <c r="J888" s="8" t="str">
        <f t="shared" si="95"/>
        <v/>
      </c>
      <c r="L888" s="8" t="str">
        <f t="shared" si="96"/>
        <v/>
      </c>
      <c r="N888" s="8" t="str">
        <f t="shared" si="97"/>
        <v/>
      </c>
    </row>
    <row r="889" spans="2:14" x14ac:dyDescent="0.2">
      <c r="B889" s="8" t="str">
        <f t="shared" si="91"/>
        <v/>
      </c>
      <c r="D889" s="8" t="str">
        <f t="shared" si="92"/>
        <v/>
      </c>
      <c r="F889" s="8" t="str">
        <f t="shared" si="93"/>
        <v/>
      </c>
      <c r="H889" s="8" t="str">
        <f t="shared" si="94"/>
        <v/>
      </c>
      <c r="J889" s="8" t="str">
        <f t="shared" si="95"/>
        <v/>
      </c>
      <c r="L889" s="8" t="str">
        <f t="shared" si="96"/>
        <v/>
      </c>
      <c r="N889" s="8" t="str">
        <f t="shared" si="97"/>
        <v/>
      </c>
    </row>
    <row r="890" spans="2:14" x14ac:dyDescent="0.2">
      <c r="B890" s="8" t="str">
        <f t="shared" si="91"/>
        <v/>
      </c>
      <c r="D890" s="8" t="str">
        <f t="shared" si="92"/>
        <v/>
      </c>
      <c r="F890" s="8" t="str">
        <f t="shared" si="93"/>
        <v/>
      </c>
      <c r="H890" s="8" t="str">
        <f t="shared" si="94"/>
        <v/>
      </c>
      <c r="J890" s="8" t="str">
        <f t="shared" si="95"/>
        <v/>
      </c>
      <c r="L890" s="8" t="str">
        <f t="shared" si="96"/>
        <v/>
      </c>
      <c r="N890" s="8" t="str">
        <f t="shared" si="97"/>
        <v/>
      </c>
    </row>
    <row r="891" spans="2:14" x14ac:dyDescent="0.2">
      <c r="B891" s="8" t="str">
        <f t="shared" si="91"/>
        <v/>
      </c>
      <c r="D891" s="8" t="str">
        <f t="shared" si="92"/>
        <v/>
      </c>
      <c r="F891" s="8" t="str">
        <f t="shared" si="93"/>
        <v/>
      </c>
      <c r="H891" s="8" t="str">
        <f t="shared" si="94"/>
        <v/>
      </c>
      <c r="J891" s="8" t="str">
        <f t="shared" si="95"/>
        <v/>
      </c>
      <c r="L891" s="8" t="str">
        <f t="shared" si="96"/>
        <v/>
      </c>
      <c r="N891" s="8" t="str">
        <f t="shared" si="97"/>
        <v/>
      </c>
    </row>
    <row r="892" spans="2:14" x14ac:dyDescent="0.2">
      <c r="B892" s="8" t="str">
        <f t="shared" si="91"/>
        <v/>
      </c>
      <c r="D892" s="8" t="str">
        <f t="shared" si="92"/>
        <v/>
      </c>
      <c r="F892" s="8" t="str">
        <f t="shared" si="93"/>
        <v/>
      </c>
      <c r="H892" s="8" t="str">
        <f t="shared" si="94"/>
        <v/>
      </c>
      <c r="J892" s="8" t="str">
        <f t="shared" si="95"/>
        <v/>
      </c>
      <c r="L892" s="8" t="str">
        <f t="shared" si="96"/>
        <v/>
      </c>
      <c r="N892" s="8" t="str">
        <f t="shared" si="97"/>
        <v/>
      </c>
    </row>
    <row r="893" spans="2:14" x14ac:dyDescent="0.2">
      <c r="B893" s="8" t="str">
        <f t="shared" si="91"/>
        <v/>
      </c>
      <c r="D893" s="8" t="str">
        <f t="shared" si="92"/>
        <v/>
      </c>
      <c r="F893" s="8" t="str">
        <f t="shared" si="93"/>
        <v/>
      </c>
      <c r="H893" s="8" t="str">
        <f t="shared" si="94"/>
        <v/>
      </c>
      <c r="J893" s="8" t="str">
        <f t="shared" si="95"/>
        <v/>
      </c>
      <c r="L893" s="8" t="str">
        <f t="shared" si="96"/>
        <v/>
      </c>
      <c r="N893" s="8" t="str">
        <f t="shared" si="97"/>
        <v/>
      </c>
    </row>
    <row r="894" spans="2:14" x14ac:dyDescent="0.2">
      <c r="B894" s="8" t="str">
        <f t="shared" si="91"/>
        <v/>
      </c>
      <c r="D894" s="8" t="str">
        <f t="shared" si="92"/>
        <v/>
      </c>
      <c r="F894" s="8" t="str">
        <f t="shared" si="93"/>
        <v/>
      </c>
      <c r="H894" s="8" t="str">
        <f t="shared" si="94"/>
        <v/>
      </c>
      <c r="J894" s="8" t="str">
        <f t="shared" si="95"/>
        <v/>
      </c>
      <c r="L894" s="8" t="str">
        <f t="shared" si="96"/>
        <v/>
      </c>
      <c r="N894" s="8" t="str">
        <f t="shared" si="97"/>
        <v/>
      </c>
    </row>
    <row r="895" spans="2:14" x14ac:dyDescent="0.2">
      <c r="B895" s="8" t="str">
        <f t="shared" si="91"/>
        <v/>
      </c>
      <c r="D895" s="8" t="str">
        <f t="shared" si="92"/>
        <v/>
      </c>
      <c r="F895" s="8" t="str">
        <f t="shared" si="93"/>
        <v/>
      </c>
      <c r="H895" s="8" t="str">
        <f t="shared" si="94"/>
        <v/>
      </c>
      <c r="J895" s="8" t="str">
        <f t="shared" si="95"/>
        <v/>
      </c>
      <c r="L895" s="8" t="str">
        <f t="shared" si="96"/>
        <v/>
      </c>
      <c r="N895" s="8" t="str">
        <f t="shared" si="97"/>
        <v/>
      </c>
    </row>
    <row r="896" spans="2:14" x14ac:dyDescent="0.2">
      <c r="B896" s="8" t="str">
        <f t="shared" si="91"/>
        <v/>
      </c>
      <c r="D896" s="8" t="str">
        <f t="shared" si="92"/>
        <v/>
      </c>
      <c r="F896" s="8" t="str">
        <f t="shared" si="93"/>
        <v/>
      </c>
      <c r="H896" s="8" t="str">
        <f t="shared" si="94"/>
        <v/>
      </c>
      <c r="J896" s="8" t="str">
        <f t="shared" si="95"/>
        <v/>
      </c>
      <c r="L896" s="8" t="str">
        <f t="shared" si="96"/>
        <v/>
      </c>
      <c r="N896" s="8" t="str">
        <f t="shared" si="97"/>
        <v/>
      </c>
    </row>
    <row r="897" spans="2:14" x14ac:dyDescent="0.2">
      <c r="B897" s="8" t="str">
        <f t="shared" si="91"/>
        <v/>
      </c>
      <c r="D897" s="8" t="str">
        <f t="shared" si="92"/>
        <v/>
      </c>
      <c r="F897" s="8" t="str">
        <f t="shared" si="93"/>
        <v/>
      </c>
      <c r="H897" s="8" t="str">
        <f t="shared" si="94"/>
        <v/>
      </c>
      <c r="J897" s="8" t="str">
        <f t="shared" si="95"/>
        <v/>
      </c>
      <c r="L897" s="8" t="str">
        <f t="shared" si="96"/>
        <v/>
      </c>
      <c r="N897" s="8" t="str">
        <f t="shared" si="97"/>
        <v/>
      </c>
    </row>
    <row r="898" spans="2:14" x14ac:dyDescent="0.2">
      <c r="B898" s="8" t="str">
        <f t="shared" ref="B898:B961" si="98">IF(EXACT(AM898,C898),"",",")</f>
        <v/>
      </c>
      <c r="D898" s="8" t="str">
        <f t="shared" ref="D898:D961" si="99">IF(EXACT(AO898,A898),"",":")</f>
        <v/>
      </c>
      <c r="F898" s="8" t="str">
        <f t="shared" ref="F898:F961" si="100">IF(EXACT(AP898,E898),"",".")</f>
        <v/>
      </c>
      <c r="H898" s="8" t="str">
        <f t="shared" ref="H898:H961" si="101">IF(EXACT(AR898,G898),"",",")</f>
        <v/>
      </c>
      <c r="J898" s="8" t="str">
        <f t="shared" ref="J898:J961" si="102">IF(EXACT(AT898,I898),"",".")</f>
        <v/>
      </c>
      <c r="L898" s="8" t="str">
        <f t="shared" ref="L898:L961" si="103">IF(EXACT(AV898,K898),"",".")</f>
        <v/>
      </c>
      <c r="N898" s="8" t="str">
        <f t="shared" ref="N898:N961" si="104">IF(EXACT(AX898,M898),"",".")</f>
        <v/>
      </c>
    </row>
    <row r="899" spans="2:14" x14ac:dyDescent="0.2">
      <c r="B899" s="8" t="str">
        <f t="shared" si="98"/>
        <v/>
      </c>
      <c r="D899" s="8" t="str">
        <f t="shared" si="99"/>
        <v/>
      </c>
      <c r="F899" s="8" t="str">
        <f t="shared" si="100"/>
        <v/>
      </c>
      <c r="H899" s="8" t="str">
        <f t="shared" si="101"/>
        <v/>
      </c>
      <c r="J899" s="8" t="str">
        <f t="shared" si="102"/>
        <v/>
      </c>
      <c r="L899" s="8" t="str">
        <f t="shared" si="103"/>
        <v/>
      </c>
      <c r="N899" s="8" t="str">
        <f t="shared" si="104"/>
        <v/>
      </c>
    </row>
    <row r="900" spans="2:14" x14ac:dyDescent="0.2">
      <c r="B900" s="8" t="str">
        <f t="shared" si="98"/>
        <v/>
      </c>
      <c r="D900" s="8" t="str">
        <f t="shared" si="99"/>
        <v/>
      </c>
      <c r="F900" s="8" t="str">
        <f t="shared" si="100"/>
        <v/>
      </c>
      <c r="H900" s="8" t="str">
        <f t="shared" si="101"/>
        <v/>
      </c>
      <c r="J900" s="8" t="str">
        <f t="shared" si="102"/>
        <v/>
      </c>
      <c r="L900" s="8" t="str">
        <f t="shared" si="103"/>
        <v/>
      </c>
      <c r="N900" s="8" t="str">
        <f t="shared" si="104"/>
        <v/>
      </c>
    </row>
    <row r="901" spans="2:14" x14ac:dyDescent="0.2">
      <c r="B901" s="8" t="str">
        <f t="shared" si="98"/>
        <v/>
      </c>
      <c r="D901" s="8" t="str">
        <f t="shared" si="99"/>
        <v/>
      </c>
      <c r="F901" s="8" t="str">
        <f t="shared" si="100"/>
        <v/>
      </c>
      <c r="H901" s="8" t="str">
        <f t="shared" si="101"/>
        <v/>
      </c>
      <c r="J901" s="8" t="str">
        <f t="shared" si="102"/>
        <v/>
      </c>
      <c r="L901" s="8" t="str">
        <f t="shared" si="103"/>
        <v/>
      </c>
      <c r="N901" s="8" t="str">
        <f t="shared" si="104"/>
        <v/>
      </c>
    </row>
    <row r="902" spans="2:14" x14ac:dyDescent="0.2">
      <c r="B902" s="8" t="str">
        <f t="shared" si="98"/>
        <v/>
      </c>
      <c r="D902" s="8" t="str">
        <f t="shared" si="99"/>
        <v/>
      </c>
      <c r="F902" s="8" t="str">
        <f t="shared" si="100"/>
        <v/>
      </c>
      <c r="H902" s="8" t="str">
        <f t="shared" si="101"/>
        <v/>
      </c>
      <c r="J902" s="8" t="str">
        <f t="shared" si="102"/>
        <v/>
      </c>
      <c r="L902" s="8" t="str">
        <f t="shared" si="103"/>
        <v/>
      </c>
      <c r="N902" s="8" t="str">
        <f t="shared" si="104"/>
        <v/>
      </c>
    </row>
    <row r="903" spans="2:14" x14ac:dyDescent="0.2">
      <c r="B903" s="8" t="str">
        <f t="shared" si="98"/>
        <v/>
      </c>
      <c r="D903" s="8" t="str">
        <f t="shared" si="99"/>
        <v/>
      </c>
      <c r="F903" s="8" t="str">
        <f t="shared" si="100"/>
        <v/>
      </c>
      <c r="H903" s="8" t="str">
        <f t="shared" si="101"/>
        <v/>
      </c>
      <c r="J903" s="8" t="str">
        <f t="shared" si="102"/>
        <v/>
      </c>
      <c r="L903" s="8" t="str">
        <f t="shared" si="103"/>
        <v/>
      </c>
      <c r="N903" s="8" t="str">
        <f t="shared" si="104"/>
        <v/>
      </c>
    </row>
    <row r="904" spans="2:14" x14ac:dyDescent="0.2">
      <c r="B904" s="8" t="str">
        <f t="shared" si="98"/>
        <v/>
      </c>
      <c r="D904" s="8" t="str">
        <f t="shared" si="99"/>
        <v/>
      </c>
      <c r="F904" s="8" t="str">
        <f t="shared" si="100"/>
        <v/>
      </c>
      <c r="H904" s="8" t="str">
        <f t="shared" si="101"/>
        <v/>
      </c>
      <c r="J904" s="8" t="str">
        <f t="shared" si="102"/>
        <v/>
      </c>
      <c r="L904" s="8" t="str">
        <f t="shared" si="103"/>
        <v/>
      </c>
      <c r="N904" s="8" t="str">
        <f t="shared" si="104"/>
        <v/>
      </c>
    </row>
    <row r="905" spans="2:14" x14ac:dyDescent="0.2">
      <c r="B905" s="8" t="str">
        <f t="shared" si="98"/>
        <v/>
      </c>
      <c r="D905" s="8" t="str">
        <f t="shared" si="99"/>
        <v/>
      </c>
      <c r="F905" s="8" t="str">
        <f t="shared" si="100"/>
        <v/>
      </c>
      <c r="H905" s="8" t="str">
        <f t="shared" si="101"/>
        <v/>
      </c>
      <c r="J905" s="8" t="str">
        <f t="shared" si="102"/>
        <v/>
      </c>
      <c r="L905" s="8" t="str">
        <f t="shared" si="103"/>
        <v/>
      </c>
      <c r="N905" s="8" t="str">
        <f t="shared" si="104"/>
        <v/>
      </c>
    </row>
    <row r="906" spans="2:14" x14ac:dyDescent="0.2">
      <c r="B906" s="8" t="str">
        <f t="shared" si="98"/>
        <v/>
      </c>
      <c r="D906" s="8" t="str">
        <f t="shared" si="99"/>
        <v/>
      </c>
      <c r="F906" s="8" t="str">
        <f t="shared" si="100"/>
        <v/>
      </c>
      <c r="H906" s="8" t="str">
        <f t="shared" si="101"/>
        <v/>
      </c>
      <c r="J906" s="8" t="str">
        <f t="shared" si="102"/>
        <v/>
      </c>
      <c r="L906" s="8" t="str">
        <f t="shared" si="103"/>
        <v/>
      </c>
      <c r="N906" s="8" t="str">
        <f t="shared" si="104"/>
        <v/>
      </c>
    </row>
    <row r="907" spans="2:14" x14ac:dyDescent="0.2">
      <c r="B907" s="8" t="str">
        <f t="shared" si="98"/>
        <v/>
      </c>
      <c r="D907" s="8" t="str">
        <f t="shared" si="99"/>
        <v/>
      </c>
      <c r="F907" s="8" t="str">
        <f t="shared" si="100"/>
        <v/>
      </c>
      <c r="H907" s="8" t="str">
        <f t="shared" si="101"/>
        <v/>
      </c>
      <c r="J907" s="8" t="str">
        <f t="shared" si="102"/>
        <v/>
      </c>
      <c r="L907" s="8" t="str">
        <f t="shared" si="103"/>
        <v/>
      </c>
      <c r="N907" s="8" t="str">
        <f t="shared" si="104"/>
        <v/>
      </c>
    </row>
    <row r="908" spans="2:14" x14ac:dyDescent="0.2">
      <c r="B908" s="8" t="str">
        <f t="shared" si="98"/>
        <v/>
      </c>
      <c r="D908" s="8" t="str">
        <f t="shared" si="99"/>
        <v/>
      </c>
      <c r="F908" s="8" t="str">
        <f t="shared" si="100"/>
        <v/>
      </c>
      <c r="H908" s="8" t="str">
        <f t="shared" si="101"/>
        <v/>
      </c>
      <c r="J908" s="8" t="str">
        <f t="shared" si="102"/>
        <v/>
      </c>
      <c r="L908" s="8" t="str">
        <f t="shared" si="103"/>
        <v/>
      </c>
      <c r="N908" s="8" t="str">
        <f t="shared" si="104"/>
        <v/>
      </c>
    </row>
    <row r="909" spans="2:14" x14ac:dyDescent="0.2">
      <c r="B909" s="8" t="str">
        <f t="shared" si="98"/>
        <v/>
      </c>
      <c r="D909" s="8" t="str">
        <f t="shared" si="99"/>
        <v/>
      </c>
      <c r="F909" s="8" t="str">
        <f t="shared" si="100"/>
        <v/>
      </c>
      <c r="H909" s="8" t="str">
        <f t="shared" si="101"/>
        <v/>
      </c>
      <c r="J909" s="8" t="str">
        <f t="shared" si="102"/>
        <v/>
      </c>
      <c r="L909" s="8" t="str">
        <f t="shared" si="103"/>
        <v/>
      </c>
      <c r="N909" s="8" t="str">
        <f t="shared" si="104"/>
        <v/>
      </c>
    </row>
    <row r="910" spans="2:14" x14ac:dyDescent="0.2">
      <c r="B910" s="8" t="str">
        <f t="shared" si="98"/>
        <v/>
      </c>
      <c r="D910" s="8" t="str">
        <f t="shared" si="99"/>
        <v/>
      </c>
      <c r="F910" s="8" t="str">
        <f t="shared" si="100"/>
        <v/>
      </c>
      <c r="H910" s="8" t="str">
        <f t="shared" si="101"/>
        <v/>
      </c>
      <c r="J910" s="8" t="str">
        <f t="shared" si="102"/>
        <v/>
      </c>
      <c r="L910" s="8" t="str">
        <f t="shared" si="103"/>
        <v/>
      </c>
      <c r="N910" s="8" t="str">
        <f t="shared" si="104"/>
        <v/>
      </c>
    </row>
    <row r="911" spans="2:14" x14ac:dyDescent="0.2">
      <c r="B911" s="8" t="str">
        <f t="shared" si="98"/>
        <v/>
      </c>
      <c r="D911" s="8" t="str">
        <f t="shared" si="99"/>
        <v/>
      </c>
      <c r="F911" s="8" t="str">
        <f t="shared" si="100"/>
        <v/>
      </c>
      <c r="H911" s="8" t="str">
        <f t="shared" si="101"/>
        <v/>
      </c>
      <c r="J911" s="8" t="str">
        <f t="shared" si="102"/>
        <v/>
      </c>
      <c r="L911" s="8" t="str">
        <f t="shared" si="103"/>
        <v/>
      </c>
      <c r="N911" s="8" t="str">
        <f t="shared" si="104"/>
        <v/>
      </c>
    </row>
    <row r="912" spans="2:14" x14ac:dyDescent="0.2">
      <c r="B912" s="8" t="str">
        <f t="shared" si="98"/>
        <v/>
      </c>
      <c r="D912" s="8" t="str">
        <f t="shared" si="99"/>
        <v/>
      </c>
      <c r="F912" s="8" t="str">
        <f t="shared" si="100"/>
        <v/>
      </c>
      <c r="H912" s="8" t="str">
        <f t="shared" si="101"/>
        <v/>
      </c>
      <c r="J912" s="8" t="str">
        <f t="shared" si="102"/>
        <v/>
      </c>
      <c r="L912" s="8" t="str">
        <f t="shared" si="103"/>
        <v/>
      </c>
      <c r="N912" s="8" t="str">
        <f t="shared" si="104"/>
        <v/>
      </c>
    </row>
    <row r="913" spans="2:14" x14ac:dyDescent="0.2">
      <c r="B913" s="8" t="str">
        <f t="shared" si="98"/>
        <v/>
      </c>
      <c r="D913" s="8" t="str">
        <f t="shared" si="99"/>
        <v/>
      </c>
      <c r="F913" s="8" t="str">
        <f t="shared" si="100"/>
        <v/>
      </c>
      <c r="H913" s="8" t="str">
        <f t="shared" si="101"/>
        <v/>
      </c>
      <c r="J913" s="8" t="str">
        <f t="shared" si="102"/>
        <v/>
      </c>
      <c r="L913" s="8" t="str">
        <f t="shared" si="103"/>
        <v/>
      </c>
      <c r="N913" s="8" t="str">
        <f t="shared" si="104"/>
        <v/>
      </c>
    </row>
    <row r="914" spans="2:14" x14ac:dyDescent="0.2">
      <c r="B914" s="8" t="str">
        <f t="shared" si="98"/>
        <v/>
      </c>
      <c r="D914" s="8" t="str">
        <f t="shared" si="99"/>
        <v/>
      </c>
      <c r="F914" s="8" t="str">
        <f t="shared" si="100"/>
        <v/>
      </c>
      <c r="H914" s="8" t="str">
        <f t="shared" si="101"/>
        <v/>
      </c>
      <c r="J914" s="8" t="str">
        <f t="shared" si="102"/>
        <v/>
      </c>
      <c r="L914" s="8" t="str">
        <f t="shared" si="103"/>
        <v/>
      </c>
      <c r="N914" s="8" t="str">
        <f t="shared" si="104"/>
        <v/>
      </c>
    </row>
    <row r="915" spans="2:14" x14ac:dyDescent="0.2">
      <c r="B915" s="8" t="str">
        <f t="shared" si="98"/>
        <v/>
      </c>
      <c r="D915" s="8" t="str">
        <f t="shared" si="99"/>
        <v/>
      </c>
      <c r="F915" s="8" t="str">
        <f t="shared" si="100"/>
        <v/>
      </c>
      <c r="H915" s="8" t="str">
        <f t="shared" si="101"/>
        <v/>
      </c>
      <c r="J915" s="8" t="str">
        <f t="shared" si="102"/>
        <v/>
      </c>
      <c r="L915" s="8" t="str">
        <f t="shared" si="103"/>
        <v/>
      </c>
      <c r="N915" s="8" t="str">
        <f t="shared" si="104"/>
        <v/>
      </c>
    </row>
    <row r="916" spans="2:14" x14ac:dyDescent="0.2">
      <c r="B916" s="8" t="str">
        <f t="shared" si="98"/>
        <v/>
      </c>
      <c r="D916" s="8" t="str">
        <f t="shared" si="99"/>
        <v/>
      </c>
      <c r="F916" s="8" t="str">
        <f t="shared" si="100"/>
        <v/>
      </c>
      <c r="H916" s="8" t="str">
        <f t="shared" si="101"/>
        <v/>
      </c>
      <c r="J916" s="8" t="str">
        <f t="shared" si="102"/>
        <v/>
      </c>
      <c r="L916" s="8" t="str">
        <f t="shared" si="103"/>
        <v/>
      </c>
      <c r="N916" s="8" t="str">
        <f t="shared" si="104"/>
        <v/>
      </c>
    </row>
    <row r="917" spans="2:14" x14ac:dyDescent="0.2">
      <c r="B917" s="8" t="str">
        <f t="shared" si="98"/>
        <v/>
      </c>
      <c r="D917" s="8" t="str">
        <f t="shared" si="99"/>
        <v/>
      </c>
      <c r="F917" s="8" t="str">
        <f t="shared" si="100"/>
        <v/>
      </c>
      <c r="H917" s="8" t="str">
        <f t="shared" si="101"/>
        <v/>
      </c>
      <c r="J917" s="8" t="str">
        <f t="shared" si="102"/>
        <v/>
      </c>
      <c r="L917" s="8" t="str">
        <f t="shared" si="103"/>
        <v/>
      </c>
      <c r="N917" s="8" t="str">
        <f t="shared" si="104"/>
        <v/>
      </c>
    </row>
    <row r="918" spans="2:14" x14ac:dyDescent="0.2">
      <c r="B918" s="8" t="str">
        <f t="shared" si="98"/>
        <v/>
      </c>
      <c r="D918" s="8" t="str">
        <f t="shared" si="99"/>
        <v/>
      </c>
      <c r="F918" s="8" t="str">
        <f t="shared" si="100"/>
        <v/>
      </c>
      <c r="H918" s="8" t="str">
        <f t="shared" si="101"/>
        <v/>
      </c>
      <c r="J918" s="8" t="str">
        <f t="shared" si="102"/>
        <v/>
      </c>
      <c r="L918" s="8" t="str">
        <f t="shared" si="103"/>
        <v/>
      </c>
      <c r="N918" s="8" t="str">
        <f t="shared" si="104"/>
        <v/>
      </c>
    </row>
    <row r="919" spans="2:14" x14ac:dyDescent="0.2">
      <c r="B919" s="8" t="str">
        <f t="shared" si="98"/>
        <v/>
      </c>
      <c r="D919" s="8" t="str">
        <f t="shared" si="99"/>
        <v/>
      </c>
      <c r="F919" s="8" t="str">
        <f t="shared" si="100"/>
        <v/>
      </c>
      <c r="H919" s="8" t="str">
        <f t="shared" si="101"/>
        <v/>
      </c>
      <c r="J919" s="8" t="str">
        <f t="shared" si="102"/>
        <v/>
      </c>
      <c r="L919" s="8" t="str">
        <f t="shared" si="103"/>
        <v/>
      </c>
      <c r="N919" s="8" t="str">
        <f t="shared" si="104"/>
        <v/>
      </c>
    </row>
    <row r="920" spans="2:14" x14ac:dyDescent="0.2">
      <c r="B920" s="8" t="str">
        <f t="shared" si="98"/>
        <v/>
      </c>
      <c r="D920" s="8" t="str">
        <f t="shared" si="99"/>
        <v/>
      </c>
      <c r="F920" s="8" t="str">
        <f t="shared" si="100"/>
        <v/>
      </c>
      <c r="H920" s="8" t="str">
        <f t="shared" si="101"/>
        <v/>
      </c>
      <c r="J920" s="8" t="str">
        <f t="shared" si="102"/>
        <v/>
      </c>
      <c r="L920" s="8" t="str">
        <f t="shared" si="103"/>
        <v/>
      </c>
      <c r="N920" s="8" t="str">
        <f t="shared" si="104"/>
        <v/>
      </c>
    </row>
    <row r="921" spans="2:14" x14ac:dyDescent="0.2">
      <c r="B921" s="8" t="str">
        <f t="shared" si="98"/>
        <v/>
      </c>
      <c r="D921" s="8" t="str">
        <f t="shared" si="99"/>
        <v/>
      </c>
      <c r="F921" s="8" t="str">
        <f t="shared" si="100"/>
        <v/>
      </c>
      <c r="H921" s="8" t="str">
        <f t="shared" si="101"/>
        <v/>
      </c>
      <c r="J921" s="8" t="str">
        <f t="shared" si="102"/>
        <v/>
      </c>
      <c r="L921" s="8" t="str">
        <f t="shared" si="103"/>
        <v/>
      </c>
      <c r="N921" s="8" t="str">
        <f t="shared" si="104"/>
        <v/>
      </c>
    </row>
    <row r="922" spans="2:14" x14ac:dyDescent="0.2">
      <c r="B922" s="8" t="str">
        <f t="shared" si="98"/>
        <v/>
      </c>
      <c r="D922" s="8" t="str">
        <f t="shared" si="99"/>
        <v/>
      </c>
      <c r="F922" s="8" t="str">
        <f t="shared" si="100"/>
        <v/>
      </c>
      <c r="H922" s="8" t="str">
        <f t="shared" si="101"/>
        <v/>
      </c>
      <c r="J922" s="8" t="str">
        <f t="shared" si="102"/>
        <v/>
      </c>
      <c r="L922" s="8" t="str">
        <f t="shared" si="103"/>
        <v/>
      </c>
      <c r="N922" s="8" t="str">
        <f t="shared" si="104"/>
        <v/>
      </c>
    </row>
    <row r="923" spans="2:14" x14ac:dyDescent="0.2">
      <c r="B923" s="8" t="str">
        <f t="shared" si="98"/>
        <v/>
      </c>
      <c r="D923" s="8" t="str">
        <f t="shared" si="99"/>
        <v/>
      </c>
      <c r="F923" s="8" t="str">
        <f t="shared" si="100"/>
        <v/>
      </c>
      <c r="H923" s="8" t="str">
        <f t="shared" si="101"/>
        <v/>
      </c>
      <c r="J923" s="8" t="str">
        <f t="shared" si="102"/>
        <v/>
      </c>
      <c r="L923" s="8" t="str">
        <f t="shared" si="103"/>
        <v/>
      </c>
      <c r="N923" s="8" t="str">
        <f t="shared" si="104"/>
        <v/>
      </c>
    </row>
    <row r="924" spans="2:14" x14ac:dyDescent="0.2">
      <c r="B924" s="8" t="str">
        <f t="shared" si="98"/>
        <v/>
      </c>
      <c r="D924" s="8" t="str">
        <f t="shared" si="99"/>
        <v/>
      </c>
      <c r="F924" s="8" t="str">
        <f t="shared" si="100"/>
        <v/>
      </c>
      <c r="H924" s="8" t="str">
        <f t="shared" si="101"/>
        <v/>
      </c>
      <c r="J924" s="8" t="str">
        <f t="shared" si="102"/>
        <v/>
      </c>
      <c r="L924" s="8" t="str">
        <f t="shared" si="103"/>
        <v/>
      </c>
      <c r="N924" s="8" t="str">
        <f t="shared" si="104"/>
        <v/>
      </c>
    </row>
    <row r="925" spans="2:14" x14ac:dyDescent="0.2">
      <c r="B925" s="8" t="str">
        <f t="shared" si="98"/>
        <v/>
      </c>
      <c r="D925" s="8" t="str">
        <f t="shared" si="99"/>
        <v/>
      </c>
      <c r="F925" s="8" t="str">
        <f t="shared" si="100"/>
        <v/>
      </c>
      <c r="H925" s="8" t="str">
        <f t="shared" si="101"/>
        <v/>
      </c>
      <c r="J925" s="8" t="str">
        <f t="shared" si="102"/>
        <v/>
      </c>
      <c r="L925" s="8" t="str">
        <f t="shared" si="103"/>
        <v/>
      </c>
      <c r="N925" s="8" t="str">
        <f t="shared" si="104"/>
        <v/>
      </c>
    </row>
    <row r="926" spans="2:14" x14ac:dyDescent="0.2">
      <c r="B926" s="8" t="str">
        <f t="shared" si="98"/>
        <v/>
      </c>
      <c r="D926" s="8" t="str">
        <f t="shared" si="99"/>
        <v/>
      </c>
      <c r="F926" s="8" t="str">
        <f t="shared" si="100"/>
        <v/>
      </c>
      <c r="H926" s="8" t="str">
        <f t="shared" si="101"/>
        <v/>
      </c>
      <c r="J926" s="8" t="str">
        <f t="shared" si="102"/>
        <v/>
      </c>
      <c r="L926" s="8" t="str">
        <f t="shared" si="103"/>
        <v/>
      </c>
      <c r="N926" s="8" t="str">
        <f t="shared" si="104"/>
        <v/>
      </c>
    </row>
    <row r="927" spans="2:14" x14ac:dyDescent="0.2">
      <c r="B927" s="8" t="str">
        <f t="shared" si="98"/>
        <v/>
      </c>
      <c r="D927" s="8" t="str">
        <f t="shared" si="99"/>
        <v/>
      </c>
      <c r="F927" s="8" t="str">
        <f t="shared" si="100"/>
        <v/>
      </c>
      <c r="H927" s="8" t="str">
        <f t="shared" si="101"/>
        <v/>
      </c>
      <c r="J927" s="8" t="str">
        <f t="shared" si="102"/>
        <v/>
      </c>
      <c r="L927" s="8" t="str">
        <f t="shared" si="103"/>
        <v/>
      </c>
      <c r="N927" s="8" t="str">
        <f t="shared" si="104"/>
        <v/>
      </c>
    </row>
    <row r="928" spans="2:14" x14ac:dyDescent="0.2">
      <c r="B928" s="8" t="str">
        <f t="shared" si="98"/>
        <v/>
      </c>
      <c r="D928" s="8" t="str">
        <f t="shared" si="99"/>
        <v/>
      </c>
      <c r="F928" s="8" t="str">
        <f t="shared" si="100"/>
        <v/>
      </c>
      <c r="H928" s="8" t="str">
        <f t="shared" si="101"/>
        <v/>
      </c>
      <c r="J928" s="8" t="str">
        <f t="shared" si="102"/>
        <v/>
      </c>
      <c r="L928" s="8" t="str">
        <f t="shared" si="103"/>
        <v/>
      </c>
      <c r="N928" s="8" t="str">
        <f t="shared" si="104"/>
        <v/>
      </c>
    </row>
    <row r="929" spans="2:14" x14ac:dyDescent="0.2">
      <c r="B929" s="8" t="str">
        <f t="shared" si="98"/>
        <v/>
      </c>
      <c r="D929" s="8" t="str">
        <f t="shared" si="99"/>
        <v/>
      </c>
      <c r="F929" s="8" t="str">
        <f t="shared" si="100"/>
        <v/>
      </c>
      <c r="H929" s="8" t="str">
        <f t="shared" si="101"/>
        <v/>
      </c>
      <c r="J929" s="8" t="str">
        <f t="shared" si="102"/>
        <v/>
      </c>
      <c r="L929" s="8" t="str">
        <f t="shared" si="103"/>
        <v/>
      </c>
      <c r="N929" s="8" t="str">
        <f t="shared" si="104"/>
        <v/>
      </c>
    </row>
    <row r="930" spans="2:14" x14ac:dyDescent="0.2">
      <c r="B930" s="8" t="str">
        <f t="shared" si="98"/>
        <v/>
      </c>
      <c r="D930" s="8" t="str">
        <f t="shared" si="99"/>
        <v/>
      </c>
      <c r="F930" s="8" t="str">
        <f t="shared" si="100"/>
        <v/>
      </c>
      <c r="H930" s="8" t="str">
        <f t="shared" si="101"/>
        <v/>
      </c>
      <c r="J930" s="8" t="str">
        <f t="shared" si="102"/>
        <v/>
      </c>
      <c r="L930" s="8" t="str">
        <f t="shared" si="103"/>
        <v/>
      </c>
      <c r="N930" s="8" t="str">
        <f t="shared" si="104"/>
        <v/>
      </c>
    </row>
    <row r="931" spans="2:14" x14ac:dyDescent="0.2">
      <c r="B931" s="8" t="str">
        <f t="shared" si="98"/>
        <v/>
      </c>
      <c r="D931" s="8" t="str">
        <f t="shared" si="99"/>
        <v/>
      </c>
      <c r="F931" s="8" t="str">
        <f t="shared" si="100"/>
        <v/>
      </c>
      <c r="H931" s="8" t="str">
        <f t="shared" si="101"/>
        <v/>
      </c>
      <c r="J931" s="8" t="str">
        <f t="shared" si="102"/>
        <v/>
      </c>
      <c r="L931" s="8" t="str">
        <f t="shared" si="103"/>
        <v/>
      </c>
      <c r="N931" s="8" t="str">
        <f t="shared" si="104"/>
        <v/>
      </c>
    </row>
    <row r="932" spans="2:14" x14ac:dyDescent="0.2">
      <c r="B932" s="8" t="str">
        <f t="shared" si="98"/>
        <v/>
      </c>
      <c r="D932" s="8" t="str">
        <f t="shared" si="99"/>
        <v/>
      </c>
      <c r="F932" s="8" t="str">
        <f t="shared" si="100"/>
        <v/>
      </c>
      <c r="H932" s="8" t="str">
        <f t="shared" si="101"/>
        <v/>
      </c>
      <c r="J932" s="8" t="str">
        <f t="shared" si="102"/>
        <v/>
      </c>
      <c r="L932" s="8" t="str">
        <f t="shared" si="103"/>
        <v/>
      </c>
      <c r="N932" s="8" t="str">
        <f t="shared" si="104"/>
        <v/>
      </c>
    </row>
    <row r="933" spans="2:14" x14ac:dyDescent="0.2">
      <c r="B933" s="8" t="str">
        <f t="shared" si="98"/>
        <v/>
      </c>
      <c r="D933" s="8" t="str">
        <f t="shared" si="99"/>
        <v/>
      </c>
      <c r="F933" s="8" t="str">
        <f t="shared" si="100"/>
        <v/>
      </c>
      <c r="H933" s="8" t="str">
        <f t="shared" si="101"/>
        <v/>
      </c>
      <c r="J933" s="8" t="str">
        <f t="shared" si="102"/>
        <v/>
      </c>
      <c r="L933" s="8" t="str">
        <f t="shared" si="103"/>
        <v/>
      </c>
      <c r="N933" s="8" t="str">
        <f t="shared" si="104"/>
        <v/>
      </c>
    </row>
    <row r="934" spans="2:14" x14ac:dyDescent="0.2">
      <c r="B934" s="8" t="str">
        <f t="shared" si="98"/>
        <v/>
      </c>
      <c r="D934" s="8" t="str">
        <f t="shared" si="99"/>
        <v/>
      </c>
      <c r="F934" s="8" t="str">
        <f t="shared" si="100"/>
        <v/>
      </c>
      <c r="H934" s="8" t="str">
        <f t="shared" si="101"/>
        <v/>
      </c>
      <c r="J934" s="8" t="str">
        <f t="shared" si="102"/>
        <v/>
      </c>
      <c r="L934" s="8" t="str">
        <f t="shared" si="103"/>
        <v/>
      </c>
      <c r="N934" s="8" t="str">
        <f t="shared" si="104"/>
        <v/>
      </c>
    </row>
    <row r="935" spans="2:14" x14ac:dyDescent="0.2">
      <c r="B935" s="8" t="str">
        <f t="shared" si="98"/>
        <v/>
      </c>
      <c r="D935" s="8" t="str">
        <f t="shared" si="99"/>
        <v/>
      </c>
      <c r="F935" s="8" t="str">
        <f t="shared" si="100"/>
        <v/>
      </c>
      <c r="H935" s="8" t="str">
        <f t="shared" si="101"/>
        <v/>
      </c>
      <c r="J935" s="8" t="str">
        <f t="shared" si="102"/>
        <v/>
      </c>
      <c r="L935" s="8" t="str">
        <f t="shared" si="103"/>
        <v/>
      </c>
      <c r="N935" s="8" t="str">
        <f t="shared" si="104"/>
        <v/>
      </c>
    </row>
    <row r="936" spans="2:14" x14ac:dyDescent="0.2">
      <c r="B936" s="8" t="str">
        <f t="shared" si="98"/>
        <v/>
      </c>
      <c r="D936" s="8" t="str">
        <f t="shared" si="99"/>
        <v/>
      </c>
      <c r="F936" s="8" t="str">
        <f t="shared" si="100"/>
        <v/>
      </c>
      <c r="H936" s="8" t="str">
        <f t="shared" si="101"/>
        <v/>
      </c>
      <c r="J936" s="8" t="str">
        <f t="shared" si="102"/>
        <v/>
      </c>
      <c r="L936" s="8" t="str">
        <f t="shared" si="103"/>
        <v/>
      </c>
      <c r="N936" s="8" t="str">
        <f t="shared" si="104"/>
        <v/>
      </c>
    </row>
    <row r="937" spans="2:14" x14ac:dyDescent="0.2">
      <c r="B937" s="8" t="str">
        <f t="shared" si="98"/>
        <v/>
      </c>
      <c r="D937" s="8" t="str">
        <f t="shared" si="99"/>
        <v/>
      </c>
      <c r="F937" s="8" t="str">
        <f t="shared" si="100"/>
        <v/>
      </c>
      <c r="H937" s="8" t="str">
        <f t="shared" si="101"/>
        <v/>
      </c>
      <c r="J937" s="8" t="str">
        <f t="shared" si="102"/>
        <v/>
      </c>
      <c r="L937" s="8" t="str">
        <f t="shared" si="103"/>
        <v/>
      </c>
      <c r="N937" s="8" t="str">
        <f t="shared" si="104"/>
        <v/>
      </c>
    </row>
    <row r="938" spans="2:14" x14ac:dyDescent="0.2">
      <c r="B938" s="8" t="str">
        <f t="shared" si="98"/>
        <v/>
      </c>
      <c r="D938" s="8" t="str">
        <f t="shared" si="99"/>
        <v/>
      </c>
      <c r="F938" s="8" t="str">
        <f t="shared" si="100"/>
        <v/>
      </c>
      <c r="H938" s="8" t="str">
        <f t="shared" si="101"/>
        <v/>
      </c>
      <c r="J938" s="8" t="str">
        <f t="shared" si="102"/>
        <v/>
      </c>
      <c r="L938" s="8" t="str">
        <f t="shared" si="103"/>
        <v/>
      </c>
      <c r="N938" s="8" t="str">
        <f t="shared" si="104"/>
        <v/>
      </c>
    </row>
    <row r="939" spans="2:14" x14ac:dyDescent="0.2">
      <c r="B939" s="8" t="str">
        <f t="shared" si="98"/>
        <v/>
      </c>
      <c r="D939" s="8" t="str">
        <f t="shared" si="99"/>
        <v/>
      </c>
      <c r="F939" s="8" t="str">
        <f t="shared" si="100"/>
        <v/>
      </c>
      <c r="H939" s="8" t="str">
        <f t="shared" si="101"/>
        <v/>
      </c>
      <c r="J939" s="8" t="str">
        <f t="shared" si="102"/>
        <v/>
      </c>
      <c r="L939" s="8" t="str">
        <f t="shared" si="103"/>
        <v/>
      </c>
      <c r="N939" s="8" t="str">
        <f t="shared" si="104"/>
        <v/>
      </c>
    </row>
    <row r="940" spans="2:14" x14ac:dyDescent="0.2">
      <c r="B940" s="8" t="str">
        <f t="shared" si="98"/>
        <v/>
      </c>
      <c r="D940" s="8" t="str">
        <f t="shared" si="99"/>
        <v/>
      </c>
      <c r="F940" s="8" t="str">
        <f t="shared" si="100"/>
        <v/>
      </c>
      <c r="H940" s="8" t="str">
        <f t="shared" si="101"/>
        <v/>
      </c>
      <c r="J940" s="8" t="str">
        <f t="shared" si="102"/>
        <v/>
      </c>
      <c r="L940" s="8" t="str">
        <f t="shared" si="103"/>
        <v/>
      </c>
      <c r="N940" s="8" t="str">
        <f t="shared" si="104"/>
        <v/>
      </c>
    </row>
    <row r="941" spans="2:14" x14ac:dyDescent="0.2">
      <c r="B941" s="8" t="str">
        <f t="shared" si="98"/>
        <v/>
      </c>
      <c r="D941" s="8" t="str">
        <f t="shared" si="99"/>
        <v/>
      </c>
      <c r="F941" s="8" t="str">
        <f t="shared" si="100"/>
        <v/>
      </c>
      <c r="H941" s="8" t="str">
        <f t="shared" si="101"/>
        <v/>
      </c>
      <c r="J941" s="8" t="str">
        <f t="shared" si="102"/>
        <v/>
      </c>
      <c r="L941" s="8" t="str">
        <f t="shared" si="103"/>
        <v/>
      </c>
      <c r="N941" s="8" t="str">
        <f t="shared" si="104"/>
        <v/>
      </c>
    </row>
    <row r="942" spans="2:14" x14ac:dyDescent="0.2">
      <c r="B942" s="8" t="str">
        <f t="shared" si="98"/>
        <v/>
      </c>
      <c r="D942" s="8" t="str">
        <f t="shared" si="99"/>
        <v/>
      </c>
      <c r="F942" s="8" t="str">
        <f t="shared" si="100"/>
        <v/>
      </c>
      <c r="H942" s="8" t="str">
        <f t="shared" si="101"/>
        <v/>
      </c>
      <c r="J942" s="8" t="str">
        <f t="shared" si="102"/>
        <v/>
      </c>
      <c r="L942" s="8" t="str">
        <f t="shared" si="103"/>
        <v/>
      </c>
      <c r="N942" s="8" t="str">
        <f t="shared" si="104"/>
        <v/>
      </c>
    </row>
    <row r="943" spans="2:14" x14ac:dyDescent="0.2">
      <c r="B943" s="8" t="str">
        <f t="shared" si="98"/>
        <v/>
      </c>
      <c r="D943" s="8" t="str">
        <f t="shared" si="99"/>
        <v/>
      </c>
      <c r="F943" s="8" t="str">
        <f t="shared" si="100"/>
        <v/>
      </c>
      <c r="H943" s="8" t="str">
        <f t="shared" si="101"/>
        <v/>
      </c>
      <c r="J943" s="8" t="str">
        <f t="shared" si="102"/>
        <v/>
      </c>
      <c r="L943" s="8" t="str">
        <f t="shared" si="103"/>
        <v/>
      </c>
      <c r="N943" s="8" t="str">
        <f t="shared" si="104"/>
        <v/>
      </c>
    </row>
    <row r="944" spans="2:14" x14ac:dyDescent="0.2">
      <c r="B944" s="8" t="str">
        <f t="shared" si="98"/>
        <v/>
      </c>
      <c r="D944" s="8" t="str">
        <f t="shared" si="99"/>
        <v/>
      </c>
      <c r="F944" s="8" t="str">
        <f t="shared" si="100"/>
        <v/>
      </c>
      <c r="H944" s="8" t="str">
        <f t="shared" si="101"/>
        <v/>
      </c>
      <c r="J944" s="8" t="str">
        <f t="shared" si="102"/>
        <v/>
      </c>
      <c r="L944" s="8" t="str">
        <f t="shared" si="103"/>
        <v/>
      </c>
      <c r="N944" s="8" t="str">
        <f t="shared" si="104"/>
        <v/>
      </c>
    </row>
    <row r="945" spans="2:14" x14ac:dyDescent="0.2">
      <c r="B945" s="8" t="str">
        <f t="shared" si="98"/>
        <v/>
      </c>
      <c r="D945" s="8" t="str">
        <f t="shared" si="99"/>
        <v/>
      </c>
      <c r="F945" s="8" t="str">
        <f t="shared" si="100"/>
        <v/>
      </c>
      <c r="H945" s="8" t="str">
        <f t="shared" si="101"/>
        <v/>
      </c>
      <c r="J945" s="8" t="str">
        <f t="shared" si="102"/>
        <v/>
      </c>
      <c r="L945" s="8" t="str">
        <f t="shared" si="103"/>
        <v/>
      </c>
      <c r="N945" s="8" t="str">
        <f t="shared" si="104"/>
        <v/>
      </c>
    </row>
    <row r="946" spans="2:14" x14ac:dyDescent="0.2">
      <c r="B946" s="8" t="str">
        <f t="shared" si="98"/>
        <v/>
      </c>
      <c r="D946" s="8" t="str">
        <f t="shared" si="99"/>
        <v/>
      </c>
      <c r="F946" s="8" t="str">
        <f t="shared" si="100"/>
        <v/>
      </c>
      <c r="H946" s="8" t="str">
        <f t="shared" si="101"/>
        <v/>
      </c>
      <c r="J946" s="8" t="str">
        <f t="shared" si="102"/>
        <v/>
      </c>
      <c r="L946" s="8" t="str">
        <f t="shared" si="103"/>
        <v/>
      </c>
      <c r="N946" s="8" t="str">
        <f t="shared" si="104"/>
        <v/>
      </c>
    </row>
    <row r="947" spans="2:14" x14ac:dyDescent="0.2">
      <c r="B947" s="8" t="str">
        <f t="shared" si="98"/>
        <v/>
      </c>
      <c r="D947" s="8" t="str">
        <f t="shared" si="99"/>
        <v/>
      </c>
      <c r="F947" s="8" t="str">
        <f t="shared" si="100"/>
        <v/>
      </c>
      <c r="H947" s="8" t="str">
        <f t="shared" si="101"/>
        <v/>
      </c>
      <c r="J947" s="8" t="str">
        <f t="shared" si="102"/>
        <v/>
      </c>
      <c r="L947" s="8" t="str">
        <f t="shared" si="103"/>
        <v/>
      </c>
      <c r="N947" s="8" t="str">
        <f t="shared" si="104"/>
        <v/>
      </c>
    </row>
    <row r="948" spans="2:14" x14ac:dyDescent="0.2">
      <c r="B948" s="8" t="str">
        <f t="shared" si="98"/>
        <v/>
      </c>
      <c r="D948" s="8" t="str">
        <f t="shared" si="99"/>
        <v/>
      </c>
      <c r="F948" s="8" t="str">
        <f t="shared" si="100"/>
        <v/>
      </c>
      <c r="H948" s="8" t="str">
        <f t="shared" si="101"/>
        <v/>
      </c>
      <c r="J948" s="8" t="str">
        <f t="shared" si="102"/>
        <v/>
      </c>
      <c r="L948" s="8" t="str">
        <f t="shared" si="103"/>
        <v/>
      </c>
      <c r="N948" s="8" t="str">
        <f t="shared" si="104"/>
        <v/>
      </c>
    </row>
    <row r="949" spans="2:14" x14ac:dyDescent="0.2">
      <c r="B949" s="8" t="str">
        <f t="shared" si="98"/>
        <v/>
      </c>
      <c r="D949" s="8" t="str">
        <f t="shared" si="99"/>
        <v/>
      </c>
      <c r="F949" s="8" t="str">
        <f t="shared" si="100"/>
        <v/>
      </c>
      <c r="H949" s="8" t="str">
        <f t="shared" si="101"/>
        <v/>
      </c>
      <c r="J949" s="8" t="str">
        <f t="shared" si="102"/>
        <v/>
      </c>
      <c r="L949" s="8" t="str">
        <f t="shared" si="103"/>
        <v/>
      </c>
      <c r="N949" s="8" t="str">
        <f t="shared" si="104"/>
        <v/>
      </c>
    </row>
    <row r="950" spans="2:14" x14ac:dyDescent="0.2">
      <c r="B950" s="8" t="str">
        <f t="shared" si="98"/>
        <v/>
      </c>
      <c r="D950" s="8" t="str">
        <f t="shared" si="99"/>
        <v/>
      </c>
      <c r="F950" s="8" t="str">
        <f t="shared" si="100"/>
        <v/>
      </c>
      <c r="H950" s="8" t="str">
        <f t="shared" si="101"/>
        <v/>
      </c>
      <c r="J950" s="8" t="str">
        <f t="shared" si="102"/>
        <v/>
      </c>
      <c r="L950" s="8" t="str">
        <f t="shared" si="103"/>
        <v/>
      </c>
      <c r="N950" s="8" t="str">
        <f t="shared" si="104"/>
        <v/>
      </c>
    </row>
    <row r="951" spans="2:14" x14ac:dyDescent="0.2">
      <c r="B951" s="8" t="str">
        <f t="shared" si="98"/>
        <v/>
      </c>
      <c r="D951" s="8" t="str">
        <f t="shared" si="99"/>
        <v/>
      </c>
      <c r="F951" s="8" t="str">
        <f t="shared" si="100"/>
        <v/>
      </c>
      <c r="H951" s="8" t="str">
        <f t="shared" si="101"/>
        <v/>
      </c>
      <c r="J951" s="8" t="str">
        <f t="shared" si="102"/>
        <v/>
      </c>
      <c r="L951" s="8" t="str">
        <f t="shared" si="103"/>
        <v/>
      </c>
      <c r="N951" s="8" t="str">
        <f t="shared" si="104"/>
        <v/>
      </c>
    </row>
    <row r="952" spans="2:14" x14ac:dyDescent="0.2">
      <c r="B952" s="8" t="str">
        <f t="shared" si="98"/>
        <v/>
      </c>
      <c r="D952" s="8" t="str">
        <f t="shared" si="99"/>
        <v/>
      </c>
      <c r="F952" s="8" t="str">
        <f t="shared" si="100"/>
        <v/>
      </c>
      <c r="H952" s="8" t="str">
        <f t="shared" si="101"/>
        <v/>
      </c>
      <c r="J952" s="8" t="str">
        <f t="shared" si="102"/>
        <v/>
      </c>
      <c r="L952" s="8" t="str">
        <f t="shared" si="103"/>
        <v/>
      </c>
      <c r="N952" s="8" t="str">
        <f t="shared" si="104"/>
        <v/>
      </c>
    </row>
    <row r="953" spans="2:14" x14ac:dyDescent="0.2">
      <c r="B953" s="8" t="str">
        <f t="shared" si="98"/>
        <v/>
      </c>
      <c r="D953" s="8" t="str">
        <f t="shared" si="99"/>
        <v/>
      </c>
      <c r="F953" s="8" t="str">
        <f t="shared" si="100"/>
        <v/>
      </c>
      <c r="H953" s="8" t="str">
        <f t="shared" si="101"/>
        <v/>
      </c>
      <c r="J953" s="8" t="str">
        <f t="shared" si="102"/>
        <v/>
      </c>
      <c r="L953" s="8" t="str">
        <f t="shared" si="103"/>
        <v/>
      </c>
      <c r="N953" s="8" t="str">
        <f t="shared" si="104"/>
        <v/>
      </c>
    </row>
    <row r="954" spans="2:14" x14ac:dyDescent="0.2">
      <c r="B954" s="8" t="str">
        <f t="shared" si="98"/>
        <v/>
      </c>
      <c r="D954" s="8" t="str">
        <f t="shared" si="99"/>
        <v/>
      </c>
      <c r="F954" s="8" t="str">
        <f t="shared" si="100"/>
        <v/>
      </c>
      <c r="H954" s="8" t="str">
        <f t="shared" si="101"/>
        <v/>
      </c>
      <c r="J954" s="8" t="str">
        <f t="shared" si="102"/>
        <v/>
      </c>
      <c r="L954" s="8" t="str">
        <f t="shared" si="103"/>
        <v/>
      </c>
      <c r="N954" s="8" t="str">
        <f t="shared" si="104"/>
        <v/>
      </c>
    </row>
    <row r="955" spans="2:14" x14ac:dyDescent="0.2">
      <c r="B955" s="8" t="str">
        <f t="shared" si="98"/>
        <v/>
      </c>
      <c r="D955" s="8" t="str">
        <f t="shared" si="99"/>
        <v/>
      </c>
      <c r="F955" s="8" t="str">
        <f t="shared" si="100"/>
        <v/>
      </c>
      <c r="H955" s="8" t="str">
        <f t="shared" si="101"/>
        <v/>
      </c>
      <c r="J955" s="8" t="str">
        <f t="shared" si="102"/>
        <v/>
      </c>
      <c r="L955" s="8" t="str">
        <f t="shared" si="103"/>
        <v/>
      </c>
      <c r="N955" s="8" t="str">
        <f t="shared" si="104"/>
        <v/>
      </c>
    </row>
    <row r="956" spans="2:14" x14ac:dyDescent="0.2">
      <c r="B956" s="8" t="str">
        <f t="shared" si="98"/>
        <v/>
      </c>
      <c r="D956" s="8" t="str">
        <f t="shared" si="99"/>
        <v/>
      </c>
      <c r="F956" s="8" t="str">
        <f t="shared" si="100"/>
        <v/>
      </c>
      <c r="H956" s="8" t="str">
        <f t="shared" si="101"/>
        <v/>
      </c>
      <c r="J956" s="8" t="str">
        <f t="shared" si="102"/>
        <v/>
      </c>
      <c r="L956" s="8" t="str">
        <f t="shared" si="103"/>
        <v/>
      </c>
      <c r="N956" s="8" t="str">
        <f t="shared" si="104"/>
        <v/>
      </c>
    </row>
    <row r="957" spans="2:14" x14ac:dyDescent="0.2">
      <c r="B957" s="8" t="str">
        <f t="shared" si="98"/>
        <v/>
      </c>
      <c r="D957" s="8" t="str">
        <f t="shared" si="99"/>
        <v/>
      </c>
      <c r="F957" s="8" t="str">
        <f t="shared" si="100"/>
        <v/>
      </c>
      <c r="H957" s="8" t="str">
        <f t="shared" si="101"/>
        <v/>
      </c>
      <c r="J957" s="8" t="str">
        <f t="shared" si="102"/>
        <v/>
      </c>
      <c r="L957" s="8" t="str">
        <f t="shared" si="103"/>
        <v/>
      </c>
      <c r="N957" s="8" t="str">
        <f t="shared" si="104"/>
        <v/>
      </c>
    </row>
    <row r="958" spans="2:14" x14ac:dyDescent="0.2">
      <c r="B958" s="8" t="str">
        <f t="shared" si="98"/>
        <v/>
      </c>
      <c r="D958" s="8" t="str">
        <f t="shared" si="99"/>
        <v/>
      </c>
      <c r="F958" s="8" t="str">
        <f t="shared" si="100"/>
        <v/>
      </c>
      <c r="H958" s="8" t="str">
        <f t="shared" si="101"/>
        <v/>
      </c>
      <c r="J958" s="8" t="str">
        <f t="shared" si="102"/>
        <v/>
      </c>
      <c r="L958" s="8" t="str">
        <f t="shared" si="103"/>
        <v/>
      </c>
      <c r="N958" s="8" t="str">
        <f t="shared" si="104"/>
        <v/>
      </c>
    </row>
    <row r="959" spans="2:14" x14ac:dyDescent="0.2">
      <c r="B959" s="8" t="str">
        <f t="shared" si="98"/>
        <v/>
      </c>
      <c r="D959" s="8" t="str">
        <f t="shared" si="99"/>
        <v/>
      </c>
      <c r="F959" s="8" t="str">
        <f t="shared" si="100"/>
        <v/>
      </c>
      <c r="H959" s="8" t="str">
        <f t="shared" si="101"/>
        <v/>
      </c>
      <c r="J959" s="8" t="str">
        <f t="shared" si="102"/>
        <v/>
      </c>
      <c r="L959" s="8" t="str">
        <f t="shared" si="103"/>
        <v/>
      </c>
      <c r="N959" s="8" t="str">
        <f t="shared" si="104"/>
        <v/>
      </c>
    </row>
    <row r="960" spans="2:14" x14ac:dyDescent="0.2">
      <c r="B960" s="8" t="str">
        <f t="shared" si="98"/>
        <v/>
      </c>
      <c r="D960" s="8" t="str">
        <f t="shared" si="99"/>
        <v/>
      </c>
      <c r="F960" s="8" t="str">
        <f t="shared" si="100"/>
        <v/>
      </c>
      <c r="H960" s="8" t="str">
        <f t="shared" si="101"/>
        <v/>
      </c>
      <c r="J960" s="8" t="str">
        <f t="shared" si="102"/>
        <v/>
      </c>
      <c r="L960" s="8" t="str">
        <f t="shared" si="103"/>
        <v/>
      </c>
      <c r="N960" s="8" t="str">
        <f t="shared" si="104"/>
        <v/>
      </c>
    </row>
    <row r="961" spans="2:14" x14ac:dyDescent="0.2">
      <c r="B961" s="8" t="str">
        <f t="shared" si="98"/>
        <v/>
      </c>
      <c r="D961" s="8" t="str">
        <f t="shared" si="99"/>
        <v/>
      </c>
      <c r="F961" s="8" t="str">
        <f t="shared" si="100"/>
        <v/>
      </c>
      <c r="H961" s="8" t="str">
        <f t="shared" si="101"/>
        <v/>
      </c>
      <c r="J961" s="8" t="str">
        <f t="shared" si="102"/>
        <v/>
      </c>
      <c r="L961" s="8" t="str">
        <f t="shared" si="103"/>
        <v/>
      </c>
      <c r="N961" s="8" t="str">
        <f t="shared" si="104"/>
        <v/>
      </c>
    </row>
    <row r="962" spans="2:14" x14ac:dyDescent="0.2">
      <c r="B962" s="8" t="str">
        <f t="shared" ref="B962:B999" si="105">IF(EXACT(AM962,C962),"",",")</f>
        <v/>
      </c>
      <c r="D962" s="8" t="str">
        <f t="shared" ref="D962:D999" si="106">IF(EXACT(AO962,A962),"",":")</f>
        <v/>
      </c>
      <c r="F962" s="8" t="str">
        <f t="shared" ref="F962:F999" si="107">IF(EXACT(AP962,E962),"",".")</f>
        <v/>
      </c>
      <c r="H962" s="8" t="str">
        <f t="shared" ref="H962:H999" si="108">IF(EXACT(AR962,G962),"",",")</f>
        <v/>
      </c>
      <c r="J962" s="8" t="str">
        <f t="shared" ref="J962:J999" si="109">IF(EXACT(AT962,I962),"",".")</f>
        <v/>
      </c>
      <c r="L962" s="8" t="str">
        <f t="shared" ref="L962:L999" si="110">IF(EXACT(AV962,K962),"",".")</f>
        <v/>
      </c>
      <c r="N962" s="8" t="str">
        <f t="shared" ref="N962:N999" si="111">IF(EXACT(AX962,M962),"",".")</f>
        <v/>
      </c>
    </row>
    <row r="963" spans="2:14" x14ac:dyDescent="0.2">
      <c r="B963" s="8" t="str">
        <f t="shared" si="105"/>
        <v/>
      </c>
      <c r="D963" s="8" t="str">
        <f t="shared" si="106"/>
        <v/>
      </c>
      <c r="F963" s="8" t="str">
        <f t="shared" si="107"/>
        <v/>
      </c>
      <c r="H963" s="8" t="str">
        <f t="shared" si="108"/>
        <v/>
      </c>
      <c r="J963" s="8" t="str">
        <f t="shared" si="109"/>
        <v/>
      </c>
      <c r="L963" s="8" t="str">
        <f t="shared" si="110"/>
        <v/>
      </c>
      <c r="N963" s="8" t="str">
        <f t="shared" si="111"/>
        <v/>
      </c>
    </row>
    <row r="964" spans="2:14" x14ac:dyDescent="0.2">
      <c r="B964" s="8" t="str">
        <f t="shared" si="105"/>
        <v/>
      </c>
      <c r="D964" s="8" t="str">
        <f t="shared" si="106"/>
        <v/>
      </c>
      <c r="F964" s="8" t="str">
        <f t="shared" si="107"/>
        <v/>
      </c>
      <c r="H964" s="8" t="str">
        <f t="shared" si="108"/>
        <v/>
      </c>
      <c r="J964" s="8" t="str">
        <f t="shared" si="109"/>
        <v/>
      </c>
      <c r="L964" s="8" t="str">
        <f t="shared" si="110"/>
        <v/>
      </c>
      <c r="N964" s="8" t="str">
        <f t="shared" si="111"/>
        <v/>
      </c>
    </row>
    <row r="965" spans="2:14" x14ac:dyDescent="0.2">
      <c r="B965" s="8" t="str">
        <f t="shared" si="105"/>
        <v/>
      </c>
      <c r="D965" s="8" t="str">
        <f t="shared" si="106"/>
        <v/>
      </c>
      <c r="F965" s="8" t="str">
        <f t="shared" si="107"/>
        <v/>
      </c>
      <c r="H965" s="8" t="str">
        <f t="shared" si="108"/>
        <v/>
      </c>
      <c r="J965" s="8" t="str">
        <f t="shared" si="109"/>
        <v/>
      </c>
      <c r="L965" s="8" t="str">
        <f t="shared" si="110"/>
        <v/>
      </c>
      <c r="N965" s="8" t="str">
        <f t="shared" si="111"/>
        <v/>
      </c>
    </row>
    <row r="966" spans="2:14" x14ac:dyDescent="0.2">
      <c r="B966" s="8" t="str">
        <f t="shared" si="105"/>
        <v/>
      </c>
      <c r="D966" s="8" t="str">
        <f t="shared" si="106"/>
        <v/>
      </c>
      <c r="F966" s="8" t="str">
        <f t="shared" si="107"/>
        <v/>
      </c>
      <c r="H966" s="8" t="str">
        <f t="shared" si="108"/>
        <v/>
      </c>
      <c r="J966" s="8" t="str">
        <f t="shared" si="109"/>
        <v/>
      </c>
      <c r="L966" s="8" t="str">
        <f t="shared" si="110"/>
        <v/>
      </c>
      <c r="N966" s="8" t="str">
        <f t="shared" si="111"/>
        <v/>
      </c>
    </row>
    <row r="967" spans="2:14" x14ac:dyDescent="0.2">
      <c r="B967" s="8" t="str">
        <f t="shared" si="105"/>
        <v/>
      </c>
      <c r="D967" s="8" t="str">
        <f t="shared" si="106"/>
        <v/>
      </c>
      <c r="F967" s="8" t="str">
        <f t="shared" si="107"/>
        <v/>
      </c>
      <c r="H967" s="8" t="str">
        <f t="shared" si="108"/>
        <v/>
      </c>
      <c r="J967" s="8" t="str">
        <f t="shared" si="109"/>
        <v/>
      </c>
      <c r="L967" s="8" t="str">
        <f t="shared" si="110"/>
        <v/>
      </c>
      <c r="N967" s="8" t="str">
        <f t="shared" si="111"/>
        <v/>
      </c>
    </row>
    <row r="968" spans="2:14" x14ac:dyDescent="0.2">
      <c r="B968" s="8" t="str">
        <f t="shared" si="105"/>
        <v/>
      </c>
      <c r="D968" s="8" t="str">
        <f t="shared" si="106"/>
        <v/>
      </c>
      <c r="F968" s="8" t="str">
        <f t="shared" si="107"/>
        <v/>
      </c>
      <c r="H968" s="8" t="str">
        <f t="shared" si="108"/>
        <v/>
      </c>
      <c r="J968" s="8" t="str">
        <f t="shared" si="109"/>
        <v/>
      </c>
      <c r="L968" s="8" t="str">
        <f t="shared" si="110"/>
        <v/>
      </c>
      <c r="N968" s="8" t="str">
        <f t="shared" si="111"/>
        <v/>
      </c>
    </row>
    <row r="969" spans="2:14" x14ac:dyDescent="0.2">
      <c r="B969" s="8" t="str">
        <f t="shared" si="105"/>
        <v/>
      </c>
      <c r="D969" s="8" t="str">
        <f t="shared" si="106"/>
        <v/>
      </c>
      <c r="F969" s="8" t="str">
        <f t="shared" si="107"/>
        <v/>
      </c>
      <c r="H969" s="8" t="str">
        <f t="shared" si="108"/>
        <v/>
      </c>
      <c r="J969" s="8" t="str">
        <f t="shared" si="109"/>
        <v/>
      </c>
      <c r="L969" s="8" t="str">
        <f t="shared" si="110"/>
        <v/>
      </c>
      <c r="N969" s="8" t="str">
        <f t="shared" si="111"/>
        <v/>
      </c>
    </row>
    <row r="970" spans="2:14" x14ac:dyDescent="0.2">
      <c r="B970" s="8" t="str">
        <f t="shared" si="105"/>
        <v/>
      </c>
      <c r="D970" s="8" t="str">
        <f t="shared" si="106"/>
        <v/>
      </c>
      <c r="F970" s="8" t="str">
        <f t="shared" si="107"/>
        <v/>
      </c>
      <c r="H970" s="8" t="str">
        <f t="shared" si="108"/>
        <v/>
      </c>
      <c r="J970" s="8" t="str">
        <f t="shared" si="109"/>
        <v/>
      </c>
      <c r="L970" s="8" t="str">
        <f t="shared" si="110"/>
        <v/>
      </c>
      <c r="N970" s="8" t="str">
        <f t="shared" si="111"/>
        <v/>
      </c>
    </row>
    <row r="971" spans="2:14" x14ac:dyDescent="0.2">
      <c r="B971" s="8" t="str">
        <f t="shared" si="105"/>
        <v/>
      </c>
      <c r="D971" s="8" t="str">
        <f t="shared" si="106"/>
        <v/>
      </c>
      <c r="F971" s="8" t="str">
        <f t="shared" si="107"/>
        <v/>
      </c>
      <c r="H971" s="8" t="str">
        <f t="shared" si="108"/>
        <v/>
      </c>
      <c r="J971" s="8" t="str">
        <f t="shared" si="109"/>
        <v/>
      </c>
      <c r="L971" s="8" t="str">
        <f t="shared" si="110"/>
        <v/>
      </c>
      <c r="N971" s="8" t="str">
        <f t="shared" si="111"/>
        <v/>
      </c>
    </row>
    <row r="972" spans="2:14" x14ac:dyDescent="0.2">
      <c r="B972" s="8" t="str">
        <f t="shared" si="105"/>
        <v/>
      </c>
      <c r="D972" s="8" t="str">
        <f t="shared" si="106"/>
        <v/>
      </c>
      <c r="F972" s="8" t="str">
        <f t="shared" si="107"/>
        <v/>
      </c>
      <c r="H972" s="8" t="str">
        <f t="shared" si="108"/>
        <v/>
      </c>
      <c r="J972" s="8" t="str">
        <f t="shared" si="109"/>
        <v/>
      </c>
      <c r="L972" s="8" t="str">
        <f t="shared" si="110"/>
        <v/>
      </c>
      <c r="N972" s="8" t="str">
        <f t="shared" si="111"/>
        <v/>
      </c>
    </row>
    <row r="973" spans="2:14" x14ac:dyDescent="0.2">
      <c r="B973" s="8" t="str">
        <f t="shared" si="105"/>
        <v/>
      </c>
      <c r="D973" s="8" t="str">
        <f t="shared" si="106"/>
        <v/>
      </c>
      <c r="F973" s="8" t="str">
        <f t="shared" si="107"/>
        <v/>
      </c>
      <c r="H973" s="8" t="str">
        <f t="shared" si="108"/>
        <v/>
      </c>
      <c r="J973" s="8" t="str">
        <f t="shared" si="109"/>
        <v/>
      </c>
      <c r="L973" s="8" t="str">
        <f t="shared" si="110"/>
        <v/>
      </c>
      <c r="N973" s="8" t="str">
        <f t="shared" si="111"/>
        <v/>
      </c>
    </row>
    <row r="974" spans="2:14" x14ac:dyDescent="0.2">
      <c r="B974" s="8" t="str">
        <f t="shared" si="105"/>
        <v/>
      </c>
      <c r="D974" s="8" t="str">
        <f t="shared" si="106"/>
        <v/>
      </c>
      <c r="F974" s="8" t="str">
        <f t="shared" si="107"/>
        <v/>
      </c>
      <c r="H974" s="8" t="str">
        <f t="shared" si="108"/>
        <v/>
      </c>
      <c r="J974" s="8" t="str">
        <f t="shared" si="109"/>
        <v/>
      </c>
      <c r="L974" s="8" t="str">
        <f t="shared" si="110"/>
        <v/>
      </c>
      <c r="N974" s="8" t="str">
        <f t="shared" si="111"/>
        <v/>
      </c>
    </row>
    <row r="975" spans="2:14" x14ac:dyDescent="0.2">
      <c r="B975" s="8" t="str">
        <f t="shared" si="105"/>
        <v/>
      </c>
      <c r="D975" s="8" t="str">
        <f t="shared" si="106"/>
        <v/>
      </c>
      <c r="F975" s="8" t="str">
        <f t="shared" si="107"/>
        <v/>
      </c>
      <c r="H975" s="8" t="str">
        <f t="shared" si="108"/>
        <v/>
      </c>
      <c r="J975" s="8" t="str">
        <f t="shared" si="109"/>
        <v/>
      </c>
      <c r="L975" s="8" t="str">
        <f t="shared" si="110"/>
        <v/>
      </c>
      <c r="N975" s="8" t="str">
        <f t="shared" si="111"/>
        <v/>
      </c>
    </row>
    <row r="976" spans="2:14" x14ac:dyDescent="0.2">
      <c r="B976" s="8" t="str">
        <f t="shared" si="105"/>
        <v/>
      </c>
      <c r="D976" s="8" t="str">
        <f t="shared" si="106"/>
        <v/>
      </c>
      <c r="F976" s="8" t="str">
        <f t="shared" si="107"/>
        <v/>
      </c>
      <c r="H976" s="8" t="str">
        <f t="shared" si="108"/>
        <v/>
      </c>
      <c r="J976" s="8" t="str">
        <f t="shared" si="109"/>
        <v/>
      </c>
      <c r="L976" s="8" t="str">
        <f t="shared" si="110"/>
        <v/>
      </c>
      <c r="N976" s="8" t="str">
        <f t="shared" si="111"/>
        <v/>
      </c>
    </row>
    <row r="977" spans="2:14" x14ac:dyDescent="0.2">
      <c r="B977" s="8" t="str">
        <f t="shared" si="105"/>
        <v/>
      </c>
      <c r="D977" s="8" t="str">
        <f t="shared" si="106"/>
        <v/>
      </c>
      <c r="F977" s="8" t="str">
        <f t="shared" si="107"/>
        <v/>
      </c>
      <c r="H977" s="8" t="str">
        <f t="shared" si="108"/>
        <v/>
      </c>
      <c r="J977" s="8" t="str">
        <f t="shared" si="109"/>
        <v/>
      </c>
      <c r="L977" s="8" t="str">
        <f t="shared" si="110"/>
        <v/>
      </c>
      <c r="N977" s="8" t="str">
        <f t="shared" si="111"/>
        <v/>
      </c>
    </row>
    <row r="978" spans="2:14" x14ac:dyDescent="0.2">
      <c r="B978" s="8" t="str">
        <f t="shared" si="105"/>
        <v/>
      </c>
      <c r="D978" s="8" t="str">
        <f t="shared" si="106"/>
        <v/>
      </c>
      <c r="F978" s="8" t="str">
        <f t="shared" si="107"/>
        <v/>
      </c>
      <c r="H978" s="8" t="str">
        <f t="shared" si="108"/>
        <v/>
      </c>
      <c r="J978" s="8" t="str">
        <f t="shared" si="109"/>
        <v/>
      </c>
      <c r="L978" s="8" t="str">
        <f t="shared" si="110"/>
        <v/>
      </c>
      <c r="N978" s="8" t="str">
        <f t="shared" si="111"/>
        <v/>
      </c>
    </row>
    <row r="979" spans="2:14" x14ac:dyDescent="0.2">
      <c r="B979" s="8" t="str">
        <f t="shared" si="105"/>
        <v/>
      </c>
      <c r="D979" s="8" t="str">
        <f t="shared" si="106"/>
        <v/>
      </c>
      <c r="F979" s="8" t="str">
        <f t="shared" si="107"/>
        <v/>
      </c>
      <c r="H979" s="8" t="str">
        <f t="shared" si="108"/>
        <v/>
      </c>
      <c r="J979" s="8" t="str">
        <f t="shared" si="109"/>
        <v/>
      </c>
      <c r="L979" s="8" t="str">
        <f t="shared" si="110"/>
        <v/>
      </c>
      <c r="N979" s="8" t="str">
        <f t="shared" si="111"/>
        <v/>
      </c>
    </row>
    <row r="980" spans="2:14" x14ac:dyDescent="0.2">
      <c r="B980" s="8" t="str">
        <f t="shared" si="105"/>
        <v/>
      </c>
      <c r="D980" s="8" t="str">
        <f t="shared" si="106"/>
        <v/>
      </c>
      <c r="F980" s="8" t="str">
        <f t="shared" si="107"/>
        <v/>
      </c>
      <c r="H980" s="8" t="str">
        <f t="shared" si="108"/>
        <v/>
      </c>
      <c r="J980" s="8" t="str">
        <f t="shared" si="109"/>
        <v/>
      </c>
      <c r="L980" s="8" t="str">
        <f t="shared" si="110"/>
        <v/>
      </c>
      <c r="N980" s="8" t="str">
        <f t="shared" si="111"/>
        <v/>
      </c>
    </row>
    <row r="981" spans="2:14" x14ac:dyDescent="0.2">
      <c r="B981" s="8" t="str">
        <f t="shared" si="105"/>
        <v/>
      </c>
      <c r="D981" s="8" t="str">
        <f t="shared" si="106"/>
        <v/>
      </c>
      <c r="F981" s="8" t="str">
        <f t="shared" si="107"/>
        <v/>
      </c>
      <c r="H981" s="8" t="str">
        <f t="shared" si="108"/>
        <v/>
      </c>
      <c r="J981" s="8" t="str">
        <f t="shared" si="109"/>
        <v/>
      </c>
      <c r="L981" s="8" t="str">
        <f t="shared" si="110"/>
        <v/>
      </c>
      <c r="N981" s="8" t="str">
        <f t="shared" si="111"/>
        <v/>
      </c>
    </row>
    <row r="982" spans="2:14" x14ac:dyDescent="0.2">
      <c r="B982" s="8" t="str">
        <f t="shared" si="105"/>
        <v/>
      </c>
      <c r="D982" s="8" t="str">
        <f t="shared" si="106"/>
        <v/>
      </c>
      <c r="F982" s="8" t="str">
        <f t="shared" si="107"/>
        <v/>
      </c>
      <c r="H982" s="8" t="str">
        <f t="shared" si="108"/>
        <v/>
      </c>
      <c r="J982" s="8" t="str">
        <f t="shared" si="109"/>
        <v/>
      </c>
      <c r="L982" s="8" t="str">
        <f t="shared" si="110"/>
        <v/>
      </c>
      <c r="N982" s="8" t="str">
        <f t="shared" si="111"/>
        <v/>
      </c>
    </row>
    <row r="983" spans="2:14" x14ac:dyDescent="0.2">
      <c r="B983" s="8" t="str">
        <f t="shared" si="105"/>
        <v/>
      </c>
      <c r="D983" s="8" t="str">
        <f t="shared" si="106"/>
        <v/>
      </c>
      <c r="F983" s="8" t="str">
        <f t="shared" si="107"/>
        <v/>
      </c>
      <c r="H983" s="8" t="str">
        <f t="shared" si="108"/>
        <v/>
      </c>
      <c r="J983" s="8" t="str">
        <f t="shared" si="109"/>
        <v/>
      </c>
      <c r="L983" s="8" t="str">
        <f t="shared" si="110"/>
        <v/>
      </c>
      <c r="N983" s="8" t="str">
        <f t="shared" si="111"/>
        <v/>
      </c>
    </row>
    <row r="984" spans="2:14" x14ac:dyDescent="0.2">
      <c r="B984" s="8" t="str">
        <f t="shared" si="105"/>
        <v/>
      </c>
      <c r="D984" s="8" t="str">
        <f t="shared" si="106"/>
        <v/>
      </c>
      <c r="F984" s="8" t="str">
        <f t="shared" si="107"/>
        <v/>
      </c>
      <c r="H984" s="8" t="str">
        <f t="shared" si="108"/>
        <v/>
      </c>
      <c r="J984" s="8" t="str">
        <f t="shared" si="109"/>
        <v/>
      </c>
      <c r="L984" s="8" t="str">
        <f t="shared" si="110"/>
        <v/>
      </c>
      <c r="N984" s="8" t="str">
        <f t="shared" si="111"/>
        <v/>
      </c>
    </row>
    <row r="985" spans="2:14" x14ac:dyDescent="0.2">
      <c r="B985" s="8" t="str">
        <f t="shared" si="105"/>
        <v/>
      </c>
      <c r="D985" s="8" t="str">
        <f t="shared" si="106"/>
        <v/>
      </c>
      <c r="F985" s="8" t="str">
        <f t="shared" si="107"/>
        <v/>
      </c>
      <c r="H985" s="8" t="str">
        <f t="shared" si="108"/>
        <v/>
      </c>
      <c r="J985" s="8" t="str">
        <f t="shared" si="109"/>
        <v/>
      </c>
      <c r="L985" s="8" t="str">
        <f t="shared" si="110"/>
        <v/>
      </c>
      <c r="N985" s="8" t="str">
        <f t="shared" si="111"/>
        <v/>
      </c>
    </row>
    <row r="986" spans="2:14" x14ac:dyDescent="0.2">
      <c r="B986" s="8" t="str">
        <f t="shared" si="105"/>
        <v/>
      </c>
      <c r="D986" s="8" t="str">
        <f t="shared" si="106"/>
        <v/>
      </c>
      <c r="F986" s="8" t="str">
        <f t="shared" si="107"/>
        <v/>
      </c>
      <c r="H986" s="8" t="str">
        <f t="shared" si="108"/>
        <v/>
      </c>
      <c r="J986" s="8" t="str">
        <f t="shared" si="109"/>
        <v/>
      </c>
      <c r="L986" s="8" t="str">
        <f t="shared" si="110"/>
        <v/>
      </c>
      <c r="N986" s="8" t="str">
        <f t="shared" si="111"/>
        <v/>
      </c>
    </row>
    <row r="987" spans="2:14" x14ac:dyDescent="0.2">
      <c r="B987" s="8" t="str">
        <f t="shared" si="105"/>
        <v/>
      </c>
      <c r="D987" s="8" t="str">
        <f t="shared" si="106"/>
        <v/>
      </c>
      <c r="F987" s="8" t="str">
        <f t="shared" si="107"/>
        <v/>
      </c>
      <c r="H987" s="8" t="str">
        <f t="shared" si="108"/>
        <v/>
      </c>
      <c r="J987" s="8" t="str">
        <f t="shared" si="109"/>
        <v/>
      </c>
      <c r="L987" s="8" t="str">
        <f t="shared" si="110"/>
        <v/>
      </c>
      <c r="N987" s="8" t="str">
        <f t="shared" si="111"/>
        <v/>
      </c>
    </row>
    <row r="988" spans="2:14" x14ac:dyDescent="0.2">
      <c r="B988" s="8" t="str">
        <f t="shared" si="105"/>
        <v/>
      </c>
      <c r="D988" s="8" t="str">
        <f t="shared" si="106"/>
        <v/>
      </c>
      <c r="F988" s="8" t="str">
        <f t="shared" si="107"/>
        <v/>
      </c>
      <c r="H988" s="8" t="str">
        <f t="shared" si="108"/>
        <v/>
      </c>
      <c r="J988" s="8" t="str">
        <f t="shared" si="109"/>
        <v/>
      </c>
      <c r="L988" s="8" t="str">
        <f t="shared" si="110"/>
        <v/>
      </c>
      <c r="N988" s="8" t="str">
        <f t="shared" si="111"/>
        <v/>
      </c>
    </row>
    <row r="989" spans="2:14" x14ac:dyDescent="0.2">
      <c r="B989" s="8" t="str">
        <f t="shared" si="105"/>
        <v/>
      </c>
      <c r="D989" s="8" t="str">
        <f t="shared" si="106"/>
        <v/>
      </c>
      <c r="F989" s="8" t="str">
        <f t="shared" si="107"/>
        <v/>
      </c>
      <c r="H989" s="8" t="str">
        <f t="shared" si="108"/>
        <v/>
      </c>
      <c r="J989" s="8" t="str">
        <f t="shared" si="109"/>
        <v/>
      </c>
      <c r="L989" s="8" t="str">
        <f t="shared" si="110"/>
        <v/>
      </c>
      <c r="N989" s="8" t="str">
        <f t="shared" si="111"/>
        <v/>
      </c>
    </row>
    <row r="990" spans="2:14" x14ac:dyDescent="0.2">
      <c r="B990" s="8" t="str">
        <f t="shared" si="105"/>
        <v/>
      </c>
      <c r="D990" s="8" t="str">
        <f t="shared" si="106"/>
        <v/>
      </c>
      <c r="F990" s="8" t="str">
        <f t="shared" si="107"/>
        <v/>
      </c>
      <c r="H990" s="8" t="str">
        <f t="shared" si="108"/>
        <v/>
      </c>
      <c r="J990" s="8" t="str">
        <f t="shared" si="109"/>
        <v/>
      </c>
      <c r="L990" s="8" t="str">
        <f t="shared" si="110"/>
        <v/>
      </c>
      <c r="N990" s="8" t="str">
        <f t="shared" si="111"/>
        <v/>
      </c>
    </row>
    <row r="991" spans="2:14" x14ac:dyDescent="0.2">
      <c r="B991" s="8" t="str">
        <f t="shared" si="105"/>
        <v/>
      </c>
      <c r="D991" s="8" t="str">
        <f t="shared" si="106"/>
        <v/>
      </c>
      <c r="F991" s="8" t="str">
        <f t="shared" si="107"/>
        <v/>
      </c>
      <c r="H991" s="8" t="str">
        <f t="shared" si="108"/>
        <v/>
      </c>
      <c r="J991" s="8" t="str">
        <f t="shared" si="109"/>
        <v/>
      </c>
      <c r="L991" s="8" t="str">
        <f t="shared" si="110"/>
        <v/>
      </c>
      <c r="N991" s="8" t="str">
        <f t="shared" si="111"/>
        <v/>
      </c>
    </row>
    <row r="992" spans="2:14" x14ac:dyDescent="0.2">
      <c r="B992" s="8" t="str">
        <f t="shared" si="105"/>
        <v/>
      </c>
      <c r="D992" s="8" t="str">
        <f t="shared" si="106"/>
        <v/>
      </c>
      <c r="F992" s="8" t="str">
        <f t="shared" si="107"/>
        <v/>
      </c>
      <c r="H992" s="8" t="str">
        <f t="shared" si="108"/>
        <v/>
      </c>
      <c r="J992" s="8" t="str">
        <f t="shared" si="109"/>
        <v/>
      </c>
      <c r="L992" s="8" t="str">
        <f t="shared" si="110"/>
        <v/>
      </c>
      <c r="N992" s="8" t="str">
        <f t="shared" si="111"/>
        <v/>
      </c>
    </row>
    <row r="993" spans="2:14" x14ac:dyDescent="0.2">
      <c r="B993" s="8" t="str">
        <f t="shared" si="105"/>
        <v/>
      </c>
      <c r="D993" s="8" t="str">
        <f t="shared" si="106"/>
        <v/>
      </c>
      <c r="F993" s="8" t="str">
        <f t="shared" si="107"/>
        <v/>
      </c>
      <c r="H993" s="8" t="str">
        <f t="shared" si="108"/>
        <v/>
      </c>
      <c r="J993" s="8" t="str">
        <f t="shared" si="109"/>
        <v/>
      </c>
      <c r="L993" s="8" t="str">
        <f t="shared" si="110"/>
        <v/>
      </c>
      <c r="N993" s="8" t="str">
        <f t="shared" si="111"/>
        <v/>
      </c>
    </row>
    <row r="994" spans="2:14" x14ac:dyDescent="0.2">
      <c r="B994" s="8" t="str">
        <f t="shared" si="105"/>
        <v/>
      </c>
      <c r="D994" s="8" t="str">
        <f t="shared" si="106"/>
        <v/>
      </c>
      <c r="F994" s="8" t="str">
        <f t="shared" si="107"/>
        <v/>
      </c>
      <c r="H994" s="8" t="str">
        <f t="shared" si="108"/>
        <v/>
      </c>
      <c r="J994" s="8" t="str">
        <f t="shared" si="109"/>
        <v/>
      </c>
      <c r="L994" s="8" t="str">
        <f t="shared" si="110"/>
        <v/>
      </c>
      <c r="N994" s="8" t="str">
        <f t="shared" si="111"/>
        <v/>
      </c>
    </row>
    <row r="995" spans="2:14" x14ac:dyDescent="0.2">
      <c r="B995" s="8" t="str">
        <f t="shared" si="105"/>
        <v/>
      </c>
      <c r="D995" s="8" t="str">
        <f t="shared" si="106"/>
        <v/>
      </c>
      <c r="F995" s="8" t="str">
        <f t="shared" si="107"/>
        <v/>
      </c>
      <c r="H995" s="8" t="str">
        <f t="shared" si="108"/>
        <v/>
      </c>
      <c r="J995" s="8" t="str">
        <f t="shared" si="109"/>
        <v/>
      </c>
      <c r="L995" s="8" t="str">
        <f t="shared" si="110"/>
        <v/>
      </c>
      <c r="N995" s="8" t="str">
        <f t="shared" si="111"/>
        <v/>
      </c>
    </row>
    <row r="996" spans="2:14" x14ac:dyDescent="0.2">
      <c r="B996" s="8" t="str">
        <f t="shared" si="105"/>
        <v/>
      </c>
      <c r="D996" s="8" t="str">
        <f t="shared" si="106"/>
        <v/>
      </c>
      <c r="F996" s="8" t="str">
        <f t="shared" si="107"/>
        <v/>
      </c>
      <c r="H996" s="8" t="str">
        <f t="shared" si="108"/>
        <v/>
      </c>
      <c r="J996" s="8" t="str">
        <f t="shared" si="109"/>
        <v/>
      </c>
      <c r="L996" s="8" t="str">
        <f t="shared" si="110"/>
        <v/>
      </c>
      <c r="N996" s="8" t="str">
        <f t="shared" si="111"/>
        <v/>
      </c>
    </row>
    <row r="997" spans="2:14" x14ac:dyDescent="0.2">
      <c r="B997" s="8" t="str">
        <f t="shared" si="105"/>
        <v/>
      </c>
      <c r="D997" s="8" t="str">
        <f t="shared" si="106"/>
        <v/>
      </c>
      <c r="F997" s="8" t="str">
        <f t="shared" si="107"/>
        <v/>
      </c>
      <c r="H997" s="8" t="str">
        <f t="shared" si="108"/>
        <v/>
      </c>
      <c r="J997" s="8" t="str">
        <f t="shared" si="109"/>
        <v/>
      </c>
      <c r="L997" s="8" t="str">
        <f t="shared" si="110"/>
        <v/>
      </c>
      <c r="N997" s="8" t="str">
        <f t="shared" si="111"/>
        <v/>
      </c>
    </row>
    <row r="998" spans="2:14" x14ac:dyDescent="0.2">
      <c r="B998" s="8" t="str">
        <f t="shared" si="105"/>
        <v/>
      </c>
      <c r="D998" s="8" t="str">
        <f t="shared" si="106"/>
        <v/>
      </c>
      <c r="F998" s="8" t="str">
        <f t="shared" si="107"/>
        <v/>
      </c>
      <c r="H998" s="8" t="str">
        <f t="shared" si="108"/>
        <v/>
      </c>
      <c r="J998" s="8" t="str">
        <f t="shared" si="109"/>
        <v/>
      </c>
      <c r="L998" s="8" t="str">
        <f t="shared" si="110"/>
        <v/>
      </c>
      <c r="N998" s="8" t="str">
        <f t="shared" si="111"/>
        <v/>
      </c>
    </row>
    <row r="999" spans="2:14" x14ac:dyDescent="0.2">
      <c r="B999" s="8" t="str">
        <f t="shared" si="105"/>
        <v/>
      </c>
      <c r="D999" s="8" t="str">
        <f t="shared" si="106"/>
        <v/>
      </c>
      <c r="F999" s="8" t="str">
        <f t="shared" si="107"/>
        <v/>
      </c>
      <c r="H999" s="8" t="str">
        <f t="shared" si="108"/>
        <v/>
      </c>
      <c r="J999" s="8" t="str">
        <f t="shared" si="109"/>
        <v/>
      </c>
      <c r="L999" s="8" t="str">
        <f t="shared" si="110"/>
        <v/>
      </c>
      <c r="N999" s="8" t="str">
        <f t="shared" si="111"/>
        <v/>
      </c>
    </row>
    <row r="1000" spans="2:14" x14ac:dyDescent="0.2">
      <c r="H1000" s="8"/>
      <c r="J1000" s="8"/>
    </row>
    <row r="1001" spans="2:14" x14ac:dyDescent="0.2">
      <c r="H1001" s="8"/>
    </row>
    <row r="1002" spans="2:14" x14ac:dyDescent="0.2">
      <c r="H1002" s="8"/>
    </row>
    <row r="1003" spans="2:14" x14ac:dyDescent="0.2">
      <c r="H1003" s="8"/>
    </row>
    <row r="1004" spans="2:14" x14ac:dyDescent="0.2">
      <c r="H1004" s="8"/>
    </row>
    <row r="1005" spans="2:14" x14ac:dyDescent="0.2">
      <c r="H1005" s="8"/>
    </row>
    <row r="1006" spans="2:14" x14ac:dyDescent="0.2">
      <c r="H1006" s="8"/>
    </row>
    <row r="1007" spans="2:14" x14ac:dyDescent="0.2">
      <c r="H1007" s="8"/>
    </row>
    <row r="1008" spans="2:14" x14ac:dyDescent="0.2">
      <c r="H1008" s="8"/>
    </row>
    <row r="1009" spans="8:8" x14ac:dyDescent="0.2">
      <c r="H1009" s="8"/>
    </row>
    <row r="1010" spans="8:8" x14ac:dyDescent="0.2">
      <c r="H1010" s="8"/>
    </row>
    <row r="1011" spans="8:8" x14ac:dyDescent="0.2">
      <c r="H1011" s="8"/>
    </row>
    <row r="1012" spans="8:8" x14ac:dyDescent="0.2">
      <c r="H1012" s="8"/>
    </row>
    <row r="1013" spans="8:8" x14ac:dyDescent="0.2">
      <c r="H1013" s="8"/>
    </row>
    <row r="1014" spans="8:8" x14ac:dyDescent="0.2">
      <c r="H1014" s="8"/>
    </row>
    <row r="1015" spans="8:8" x14ac:dyDescent="0.2">
      <c r="H1015" s="8"/>
    </row>
    <row r="1016" spans="8:8" x14ac:dyDescent="0.2">
      <c r="H1016" s="8"/>
    </row>
    <row r="1017" spans="8:8" x14ac:dyDescent="0.2">
      <c r="H1017" s="8"/>
    </row>
    <row r="1018" spans="8:8" x14ac:dyDescent="0.2">
      <c r="H1018" s="8"/>
    </row>
    <row r="1019" spans="8:8" x14ac:dyDescent="0.2">
      <c r="H1019" s="8"/>
    </row>
    <row r="1020" spans="8:8" x14ac:dyDescent="0.2">
      <c r="H1020" s="8"/>
    </row>
    <row r="1021" spans="8:8" x14ac:dyDescent="0.2">
      <c r="H1021" s="8"/>
    </row>
    <row r="1022" spans="8:8" x14ac:dyDescent="0.2">
      <c r="H1022" s="8"/>
    </row>
    <row r="1023" spans="8:8" x14ac:dyDescent="0.2">
      <c r="H1023" s="8"/>
    </row>
    <row r="1024" spans="8:8" x14ac:dyDescent="0.2">
      <c r="H1024" s="8"/>
    </row>
    <row r="1025" spans="8:8" x14ac:dyDescent="0.2">
      <c r="H1025" s="8"/>
    </row>
    <row r="1026" spans="8:8" x14ac:dyDescent="0.2">
      <c r="H1026" s="8"/>
    </row>
    <row r="1027" spans="8:8" x14ac:dyDescent="0.2">
      <c r="H1027" s="8"/>
    </row>
    <row r="1028" spans="8:8" x14ac:dyDescent="0.2">
      <c r="H1028" s="8"/>
    </row>
    <row r="1029" spans="8:8" x14ac:dyDescent="0.2">
      <c r="H1029" s="8"/>
    </row>
    <row r="1030" spans="8:8" x14ac:dyDescent="0.2">
      <c r="H1030" s="8"/>
    </row>
    <row r="1031" spans="8:8" x14ac:dyDescent="0.2">
      <c r="H1031" s="8"/>
    </row>
    <row r="1032" spans="8:8" x14ac:dyDescent="0.2">
      <c r="H1032" s="8"/>
    </row>
    <row r="1033" spans="8:8" x14ac:dyDescent="0.2">
      <c r="H1033" s="8"/>
    </row>
    <row r="1034" spans="8:8" x14ac:dyDescent="0.2">
      <c r="H1034" s="8"/>
    </row>
    <row r="1035" spans="8:8" x14ac:dyDescent="0.2">
      <c r="H1035" s="8"/>
    </row>
    <row r="1036" spans="8:8" x14ac:dyDescent="0.2">
      <c r="H1036" s="8"/>
    </row>
    <row r="1037" spans="8:8" x14ac:dyDescent="0.2">
      <c r="H1037" s="8"/>
    </row>
    <row r="1038" spans="8:8" x14ac:dyDescent="0.2">
      <c r="H1038" s="8"/>
    </row>
    <row r="1039" spans="8:8" x14ac:dyDescent="0.2">
      <c r="H1039" s="8"/>
    </row>
    <row r="1040" spans="8:8" x14ac:dyDescent="0.2">
      <c r="H1040" s="8"/>
    </row>
    <row r="1041" spans="8:8" x14ac:dyDescent="0.2">
      <c r="H1041" s="8"/>
    </row>
    <row r="1042" spans="8:8" x14ac:dyDescent="0.2">
      <c r="H1042" s="8"/>
    </row>
    <row r="1043" spans="8:8" x14ac:dyDescent="0.2">
      <c r="H1043" s="8"/>
    </row>
    <row r="1044" spans="8:8" x14ac:dyDescent="0.2">
      <c r="H1044" s="8"/>
    </row>
    <row r="1045" spans="8:8" x14ac:dyDescent="0.2">
      <c r="H1045" s="8"/>
    </row>
    <row r="1046" spans="8:8" x14ac:dyDescent="0.2">
      <c r="H1046" s="8"/>
    </row>
    <row r="1047" spans="8:8" x14ac:dyDescent="0.2">
      <c r="H1047" s="8"/>
    </row>
    <row r="1048" spans="8:8" x14ac:dyDescent="0.2">
      <c r="H1048" s="8"/>
    </row>
    <row r="1049" spans="8:8" x14ac:dyDescent="0.2">
      <c r="H1049" s="8"/>
    </row>
    <row r="1050" spans="8:8" x14ac:dyDescent="0.2">
      <c r="H1050" s="8"/>
    </row>
    <row r="1051" spans="8:8" x14ac:dyDescent="0.2">
      <c r="H1051" s="8"/>
    </row>
    <row r="1052" spans="8:8" x14ac:dyDescent="0.2">
      <c r="H1052" s="8"/>
    </row>
    <row r="1053" spans="8:8" x14ac:dyDescent="0.2">
      <c r="H1053" s="8"/>
    </row>
    <row r="1054" spans="8:8" x14ac:dyDescent="0.2">
      <c r="H1054" s="8"/>
    </row>
    <row r="1055" spans="8:8" x14ac:dyDescent="0.2">
      <c r="H1055" s="8"/>
    </row>
    <row r="1056" spans="8:8" x14ac:dyDescent="0.2">
      <c r="H1056" s="8"/>
    </row>
    <row r="1057" spans="8:8" x14ac:dyDescent="0.2">
      <c r="H1057" s="8"/>
    </row>
    <row r="1058" spans="8:8" x14ac:dyDescent="0.2">
      <c r="H1058" s="8"/>
    </row>
    <row r="1059" spans="8:8" x14ac:dyDescent="0.2">
      <c r="H1059" s="8"/>
    </row>
    <row r="1060" spans="8:8" x14ac:dyDescent="0.2">
      <c r="H1060" s="8"/>
    </row>
    <row r="1061" spans="8:8" x14ac:dyDescent="0.2">
      <c r="H1061" s="8"/>
    </row>
    <row r="1062" spans="8:8" x14ac:dyDescent="0.2">
      <c r="H1062" s="8"/>
    </row>
    <row r="1063" spans="8:8" x14ac:dyDescent="0.2">
      <c r="H1063" s="8"/>
    </row>
    <row r="1064" spans="8:8" x14ac:dyDescent="0.2">
      <c r="H1064" s="8"/>
    </row>
    <row r="1065" spans="8:8" x14ac:dyDescent="0.2">
      <c r="H1065" s="8"/>
    </row>
    <row r="1066" spans="8:8" x14ac:dyDescent="0.2">
      <c r="H1066" s="8"/>
    </row>
    <row r="1067" spans="8:8" x14ac:dyDescent="0.2">
      <c r="H1067" s="8"/>
    </row>
    <row r="1068" spans="8:8" x14ac:dyDescent="0.2">
      <c r="H1068" s="8"/>
    </row>
    <row r="1069" spans="8:8" x14ac:dyDescent="0.2">
      <c r="H1069" s="8"/>
    </row>
    <row r="1070" spans="8:8" x14ac:dyDescent="0.2">
      <c r="H1070" s="8"/>
    </row>
    <row r="1071" spans="8:8" x14ac:dyDescent="0.2">
      <c r="H1071" s="8"/>
    </row>
    <row r="1072" spans="8:8" x14ac:dyDescent="0.2">
      <c r="H1072" s="8"/>
    </row>
    <row r="1073" spans="8:8" x14ac:dyDescent="0.2">
      <c r="H1073" s="8"/>
    </row>
    <row r="1074" spans="8:8" x14ac:dyDescent="0.2">
      <c r="H1074" s="8"/>
    </row>
    <row r="1075" spans="8:8" x14ac:dyDescent="0.2">
      <c r="H1075" s="8"/>
    </row>
    <row r="1076" spans="8:8" x14ac:dyDescent="0.2">
      <c r="H1076" s="8"/>
    </row>
    <row r="1077" spans="8:8" x14ac:dyDescent="0.2">
      <c r="H1077" s="8"/>
    </row>
    <row r="1078" spans="8:8" x14ac:dyDescent="0.2">
      <c r="H1078" s="8"/>
    </row>
    <row r="1079" spans="8:8" x14ac:dyDescent="0.2">
      <c r="H1079" s="8"/>
    </row>
    <row r="1080" spans="8:8" x14ac:dyDescent="0.2">
      <c r="H1080" s="8"/>
    </row>
  </sheetData>
  <phoneticPr fontId="0" type="noConversion"/>
  <pageMargins left="0.75" right="0.75" top="1" bottom="1" header="0" footer="0"/>
  <pageSetup paperSize="9" orientation="portrait" horizontalDpi="300" verticalDpi="300" copies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9"/>
  <dimension ref="A1:R1080"/>
  <sheetViews>
    <sheetView topLeftCell="B1" zoomScaleNormal="100" zoomScaleSheetLayoutView="100" workbookViewId="0">
      <pane ySplit="1" topLeftCell="A2" activePane="bottomLeft" state="frozen"/>
      <selection pane="bottomLeft" activeCell="E2" sqref="E2"/>
    </sheetView>
  </sheetViews>
  <sheetFormatPr defaultRowHeight="12.75" x14ac:dyDescent="0.2"/>
  <cols>
    <col min="1" max="1" width="22" style="5" bestFit="1" customWidth="1"/>
    <col min="2" max="2" width="1.85546875" style="8" customWidth="1"/>
    <col min="3" max="3" width="9.5703125" style="5" bestFit="1" customWidth="1"/>
    <col min="4" max="4" width="2.140625" style="8" customWidth="1"/>
    <col min="5" max="5" width="59.7109375" style="5" bestFit="1" customWidth="1"/>
    <col min="6" max="6" width="2" style="8" customWidth="1"/>
    <col min="7" max="7" width="7.5703125" style="1" bestFit="1" customWidth="1"/>
    <col min="8" max="8" width="1.85546875" style="9" customWidth="1"/>
    <col min="9" max="9" width="11.85546875" style="1" bestFit="1" customWidth="1"/>
    <col min="10" max="10" width="2.28515625" style="9" customWidth="1"/>
    <col min="11" max="11" width="7.42578125" style="5" bestFit="1" customWidth="1"/>
    <col min="12" max="12" width="2.140625" style="8" customWidth="1"/>
    <col min="13" max="13" width="14.85546875" style="5" bestFit="1" customWidth="1"/>
    <col min="14" max="14" width="6.5703125" style="8" customWidth="1"/>
    <col min="15" max="16" width="9.140625" style="1"/>
    <col min="17" max="17" width="6.42578125" style="1" customWidth="1"/>
    <col min="18" max="18" width="7.140625" style="1" customWidth="1"/>
    <col min="19" max="16384" width="9.140625" style="1"/>
  </cols>
  <sheetData>
    <row r="1" spans="1:18" s="2" customFormat="1" ht="15.75" x14ac:dyDescent="0.25">
      <c r="A1" s="3" t="s">
        <v>4978</v>
      </c>
      <c r="B1" s="7" t="s">
        <v>4237</v>
      </c>
      <c r="C1" s="3" t="s">
        <v>4979</v>
      </c>
      <c r="D1" s="7" t="s">
        <v>4238</v>
      </c>
      <c r="E1" s="3" t="s">
        <v>4980</v>
      </c>
      <c r="F1" s="7" t="s">
        <v>4239</v>
      </c>
      <c r="G1" s="2" t="s">
        <v>4981</v>
      </c>
      <c r="H1" s="7" t="s">
        <v>4240</v>
      </c>
      <c r="I1" s="2" t="s">
        <v>4982</v>
      </c>
      <c r="J1" s="7" t="s">
        <v>4241</v>
      </c>
      <c r="K1" s="3" t="s">
        <v>4983</v>
      </c>
      <c r="L1" s="7" t="s">
        <v>4242</v>
      </c>
      <c r="M1" s="3" t="s">
        <v>4984</v>
      </c>
      <c r="N1" s="7" t="s">
        <v>4243</v>
      </c>
      <c r="R1" s="3"/>
    </row>
    <row r="2" spans="1:18" x14ac:dyDescent="0.2">
      <c r="B2" s="8" t="str">
        <f t="shared" ref="B2:B65" si="0">IF(EXACT(AM2,C2),"",",")</f>
        <v/>
      </c>
      <c r="D2" s="8" t="str">
        <f t="shared" ref="D2:D65" si="1">IF(EXACT(AO2,A2),"",":")</f>
        <v/>
      </c>
      <c r="E2" s="4"/>
      <c r="F2" s="8" t="str">
        <f t="shared" ref="F2:F65" si="2">IF(EXACT(AP2,E2),"",".")</f>
        <v/>
      </c>
      <c r="H2" s="8" t="str">
        <f t="shared" ref="H2:H65" si="3">IF(EXACT(AR2,G2),"",",")</f>
        <v/>
      </c>
      <c r="J2" s="8" t="str">
        <f t="shared" ref="J2:J65" si="4">IF(EXACT(AT2,I2),"",".")</f>
        <v/>
      </c>
      <c r="L2" s="8" t="str">
        <f t="shared" ref="L2:L65" si="5">IF(EXACT(AV2,K2),"",".")</f>
        <v/>
      </c>
      <c r="N2" s="8" t="str">
        <f t="shared" ref="N2:N65" si="6">IF(EXACT(AX2,M2),"",".")</f>
        <v/>
      </c>
    </row>
    <row r="3" spans="1:18" x14ac:dyDescent="0.2">
      <c r="B3" s="8" t="str">
        <f t="shared" si="0"/>
        <v/>
      </c>
      <c r="D3" s="8" t="str">
        <f t="shared" si="1"/>
        <v/>
      </c>
      <c r="F3" s="8" t="str">
        <f t="shared" si="2"/>
        <v/>
      </c>
      <c r="H3" s="8" t="str">
        <f t="shared" si="3"/>
        <v/>
      </c>
      <c r="J3" s="8" t="str">
        <f t="shared" si="4"/>
        <v/>
      </c>
      <c r="L3" s="8" t="str">
        <f t="shared" si="5"/>
        <v/>
      </c>
      <c r="N3" s="8" t="str">
        <f t="shared" si="6"/>
        <v/>
      </c>
    </row>
    <row r="4" spans="1:18" x14ac:dyDescent="0.2">
      <c r="B4" s="8" t="str">
        <f t="shared" si="0"/>
        <v/>
      </c>
      <c r="D4" s="8" t="str">
        <f t="shared" si="1"/>
        <v/>
      </c>
      <c r="F4" s="8" t="str">
        <f t="shared" si="2"/>
        <v/>
      </c>
      <c r="H4" s="8" t="str">
        <f t="shared" si="3"/>
        <v/>
      </c>
      <c r="J4" s="8" t="str">
        <f t="shared" si="4"/>
        <v/>
      </c>
      <c r="L4" s="8" t="str">
        <f t="shared" si="5"/>
        <v/>
      </c>
      <c r="N4" s="8" t="str">
        <f t="shared" si="6"/>
        <v/>
      </c>
    </row>
    <row r="5" spans="1:18" x14ac:dyDescent="0.2">
      <c r="B5" s="8" t="str">
        <f t="shared" si="0"/>
        <v/>
      </c>
      <c r="D5" s="8" t="str">
        <f t="shared" si="1"/>
        <v/>
      </c>
      <c r="F5" s="8" t="str">
        <f t="shared" si="2"/>
        <v/>
      </c>
      <c r="H5" s="8" t="str">
        <f t="shared" si="3"/>
        <v/>
      </c>
      <c r="J5" s="8" t="str">
        <f t="shared" si="4"/>
        <v/>
      </c>
      <c r="L5" s="8" t="str">
        <f t="shared" si="5"/>
        <v/>
      </c>
      <c r="N5" s="8" t="str">
        <f t="shared" si="6"/>
        <v/>
      </c>
    </row>
    <row r="6" spans="1:18" x14ac:dyDescent="0.2">
      <c r="B6" s="8" t="str">
        <f t="shared" si="0"/>
        <v/>
      </c>
      <c r="D6" s="8" t="str">
        <f t="shared" si="1"/>
        <v/>
      </c>
      <c r="F6" s="8" t="str">
        <f t="shared" si="2"/>
        <v/>
      </c>
      <c r="H6" s="8" t="str">
        <f t="shared" si="3"/>
        <v/>
      </c>
      <c r="J6" s="8" t="str">
        <f t="shared" si="4"/>
        <v/>
      </c>
      <c r="L6" s="8" t="str">
        <f t="shared" si="5"/>
        <v/>
      </c>
      <c r="N6" s="8" t="str">
        <f t="shared" si="6"/>
        <v/>
      </c>
    </row>
    <row r="7" spans="1:18" x14ac:dyDescent="0.2">
      <c r="B7" s="8" t="str">
        <f t="shared" si="0"/>
        <v/>
      </c>
      <c r="D7" s="8" t="str">
        <f t="shared" si="1"/>
        <v/>
      </c>
      <c r="F7" s="8" t="str">
        <f t="shared" si="2"/>
        <v/>
      </c>
      <c r="H7" s="8" t="str">
        <f t="shared" si="3"/>
        <v/>
      </c>
      <c r="J7" s="8" t="str">
        <f t="shared" si="4"/>
        <v/>
      </c>
      <c r="L7" s="8" t="str">
        <f t="shared" si="5"/>
        <v/>
      </c>
      <c r="N7" s="8" t="str">
        <f t="shared" si="6"/>
        <v/>
      </c>
    </row>
    <row r="8" spans="1:18" x14ac:dyDescent="0.2">
      <c r="B8" s="8" t="str">
        <f t="shared" si="0"/>
        <v/>
      </c>
      <c r="D8" s="8" t="str">
        <f t="shared" si="1"/>
        <v/>
      </c>
      <c r="F8" s="8" t="str">
        <f t="shared" si="2"/>
        <v/>
      </c>
      <c r="H8" s="8" t="str">
        <f t="shared" si="3"/>
        <v/>
      </c>
      <c r="J8" s="8" t="str">
        <f t="shared" si="4"/>
        <v/>
      </c>
      <c r="L8" s="8" t="str">
        <f t="shared" si="5"/>
        <v/>
      </c>
      <c r="N8" s="8" t="str">
        <f t="shared" si="6"/>
        <v/>
      </c>
    </row>
    <row r="9" spans="1:18" x14ac:dyDescent="0.2">
      <c r="B9" s="8" t="str">
        <f t="shared" si="0"/>
        <v/>
      </c>
      <c r="D9" s="8" t="str">
        <f t="shared" si="1"/>
        <v/>
      </c>
      <c r="F9" s="8" t="str">
        <f t="shared" si="2"/>
        <v/>
      </c>
      <c r="H9" s="8" t="str">
        <f t="shared" si="3"/>
        <v/>
      </c>
      <c r="J9" s="8" t="str">
        <f t="shared" si="4"/>
        <v/>
      </c>
      <c r="L9" s="8" t="str">
        <f t="shared" si="5"/>
        <v/>
      </c>
      <c r="N9" s="8" t="str">
        <f t="shared" si="6"/>
        <v/>
      </c>
      <c r="P9" s="6"/>
    </row>
    <row r="10" spans="1:18" x14ac:dyDescent="0.2">
      <c r="B10" s="8" t="str">
        <f t="shared" si="0"/>
        <v/>
      </c>
      <c r="D10" s="8" t="str">
        <f t="shared" si="1"/>
        <v/>
      </c>
      <c r="F10" s="8" t="str">
        <f t="shared" si="2"/>
        <v/>
      </c>
      <c r="H10" s="8" t="str">
        <f t="shared" si="3"/>
        <v/>
      </c>
      <c r="J10" s="8" t="str">
        <f t="shared" si="4"/>
        <v/>
      </c>
      <c r="L10" s="8" t="str">
        <f t="shared" si="5"/>
        <v/>
      </c>
      <c r="N10" s="8" t="str">
        <f t="shared" si="6"/>
        <v/>
      </c>
    </row>
    <row r="11" spans="1:18" x14ac:dyDescent="0.2">
      <c r="B11" s="8" t="str">
        <f t="shared" si="0"/>
        <v/>
      </c>
      <c r="D11" s="8" t="str">
        <f t="shared" si="1"/>
        <v/>
      </c>
      <c r="F11" s="8" t="str">
        <f t="shared" si="2"/>
        <v/>
      </c>
      <c r="H11" s="8" t="str">
        <f t="shared" si="3"/>
        <v/>
      </c>
      <c r="J11" s="8" t="str">
        <f t="shared" si="4"/>
        <v/>
      </c>
      <c r="L11" s="8" t="str">
        <f t="shared" si="5"/>
        <v/>
      </c>
      <c r="N11" s="8" t="str">
        <f t="shared" si="6"/>
        <v/>
      </c>
    </row>
    <row r="12" spans="1:18" x14ac:dyDescent="0.2">
      <c r="B12" s="8" t="str">
        <f t="shared" si="0"/>
        <v/>
      </c>
      <c r="D12" s="8" t="str">
        <f t="shared" si="1"/>
        <v/>
      </c>
      <c r="F12" s="8" t="str">
        <f t="shared" si="2"/>
        <v/>
      </c>
      <c r="H12" s="8" t="str">
        <f t="shared" si="3"/>
        <v/>
      </c>
      <c r="J12" s="8" t="str">
        <f t="shared" si="4"/>
        <v/>
      </c>
      <c r="L12" s="8" t="str">
        <f t="shared" si="5"/>
        <v/>
      </c>
      <c r="N12" s="8" t="str">
        <f t="shared" si="6"/>
        <v/>
      </c>
    </row>
    <row r="13" spans="1:18" x14ac:dyDescent="0.2">
      <c r="B13" s="8" t="str">
        <f t="shared" si="0"/>
        <v/>
      </c>
      <c r="D13" s="8" t="str">
        <f t="shared" si="1"/>
        <v/>
      </c>
      <c r="F13" s="8" t="str">
        <f t="shared" si="2"/>
        <v/>
      </c>
      <c r="H13" s="8" t="str">
        <f t="shared" si="3"/>
        <v/>
      </c>
      <c r="J13" s="8" t="str">
        <f t="shared" si="4"/>
        <v/>
      </c>
      <c r="L13" s="8" t="str">
        <f t="shared" si="5"/>
        <v/>
      </c>
      <c r="N13" s="8" t="str">
        <f t="shared" si="6"/>
        <v/>
      </c>
    </row>
    <row r="14" spans="1:18" x14ac:dyDescent="0.2">
      <c r="B14" s="8" t="str">
        <f t="shared" si="0"/>
        <v/>
      </c>
      <c r="D14" s="8" t="str">
        <f t="shared" si="1"/>
        <v/>
      </c>
      <c r="F14" s="8" t="str">
        <f t="shared" si="2"/>
        <v/>
      </c>
      <c r="H14" s="8" t="str">
        <f t="shared" si="3"/>
        <v/>
      </c>
      <c r="J14" s="8" t="str">
        <f t="shared" si="4"/>
        <v/>
      </c>
      <c r="L14" s="8" t="str">
        <f t="shared" si="5"/>
        <v/>
      </c>
      <c r="N14" s="8" t="str">
        <f t="shared" si="6"/>
        <v/>
      </c>
    </row>
    <row r="15" spans="1:18" x14ac:dyDescent="0.2">
      <c r="B15" s="8" t="str">
        <f t="shared" si="0"/>
        <v/>
      </c>
      <c r="D15" s="8" t="str">
        <f t="shared" si="1"/>
        <v/>
      </c>
      <c r="F15" s="8" t="str">
        <f t="shared" si="2"/>
        <v/>
      </c>
      <c r="H15" s="8" t="str">
        <f t="shared" si="3"/>
        <v/>
      </c>
      <c r="J15" s="8" t="str">
        <f t="shared" si="4"/>
        <v/>
      </c>
      <c r="L15" s="8" t="str">
        <f t="shared" si="5"/>
        <v/>
      </c>
      <c r="N15" s="8" t="str">
        <f t="shared" si="6"/>
        <v/>
      </c>
    </row>
    <row r="16" spans="1:18" x14ac:dyDescent="0.2">
      <c r="B16" s="8" t="str">
        <f t="shared" si="0"/>
        <v/>
      </c>
      <c r="D16" s="8" t="str">
        <f t="shared" si="1"/>
        <v/>
      </c>
      <c r="F16" s="8" t="str">
        <f t="shared" si="2"/>
        <v/>
      </c>
      <c r="H16" s="8" t="str">
        <f t="shared" si="3"/>
        <v/>
      </c>
      <c r="J16" s="8" t="str">
        <f t="shared" si="4"/>
        <v/>
      </c>
      <c r="L16" s="8" t="str">
        <f t="shared" si="5"/>
        <v/>
      </c>
      <c r="N16" s="8" t="str">
        <f t="shared" si="6"/>
        <v/>
      </c>
    </row>
    <row r="17" spans="1:14" x14ac:dyDescent="0.2">
      <c r="B17" s="8" t="str">
        <f t="shared" si="0"/>
        <v/>
      </c>
      <c r="D17" s="8" t="str">
        <f t="shared" si="1"/>
        <v/>
      </c>
      <c r="F17" s="8" t="str">
        <f t="shared" si="2"/>
        <v/>
      </c>
      <c r="H17" s="8" t="str">
        <f t="shared" si="3"/>
        <v/>
      </c>
      <c r="J17" s="8" t="str">
        <f t="shared" si="4"/>
        <v/>
      </c>
      <c r="L17" s="8" t="str">
        <f t="shared" si="5"/>
        <v/>
      </c>
      <c r="N17" s="8" t="str">
        <f t="shared" si="6"/>
        <v/>
      </c>
    </row>
    <row r="18" spans="1:14" x14ac:dyDescent="0.2">
      <c r="B18" s="8" t="str">
        <f t="shared" si="0"/>
        <v/>
      </c>
      <c r="D18" s="8" t="str">
        <f t="shared" si="1"/>
        <v/>
      </c>
      <c r="F18" s="8" t="str">
        <f t="shared" si="2"/>
        <v/>
      </c>
      <c r="H18" s="8" t="str">
        <f t="shared" si="3"/>
        <v/>
      </c>
      <c r="J18" s="8" t="str">
        <f t="shared" si="4"/>
        <v/>
      </c>
      <c r="L18" s="8" t="str">
        <f t="shared" si="5"/>
        <v/>
      </c>
      <c r="N18" s="8" t="str">
        <f t="shared" si="6"/>
        <v/>
      </c>
    </row>
    <row r="19" spans="1:14" x14ac:dyDescent="0.2">
      <c r="B19" s="8" t="str">
        <f t="shared" si="0"/>
        <v/>
      </c>
      <c r="D19" s="8" t="str">
        <f t="shared" si="1"/>
        <v/>
      </c>
      <c r="F19" s="8" t="str">
        <f t="shared" si="2"/>
        <v/>
      </c>
      <c r="H19" s="8" t="str">
        <f t="shared" si="3"/>
        <v/>
      </c>
      <c r="J19" s="8" t="str">
        <f t="shared" si="4"/>
        <v/>
      </c>
      <c r="L19" s="8" t="str">
        <f t="shared" si="5"/>
        <v/>
      </c>
      <c r="N19" s="8" t="str">
        <f t="shared" si="6"/>
        <v/>
      </c>
    </row>
    <row r="20" spans="1:14" x14ac:dyDescent="0.2">
      <c r="B20" s="8" t="str">
        <f t="shared" si="0"/>
        <v/>
      </c>
      <c r="D20" s="8" t="str">
        <f t="shared" si="1"/>
        <v/>
      </c>
      <c r="F20" s="8" t="str">
        <f t="shared" si="2"/>
        <v/>
      </c>
      <c r="H20" s="8" t="str">
        <f t="shared" si="3"/>
        <v/>
      </c>
      <c r="J20" s="8" t="str">
        <f t="shared" si="4"/>
        <v/>
      </c>
      <c r="L20" s="8" t="str">
        <f t="shared" si="5"/>
        <v/>
      </c>
      <c r="N20" s="8" t="str">
        <f t="shared" si="6"/>
        <v/>
      </c>
    </row>
    <row r="21" spans="1:14" x14ac:dyDescent="0.2">
      <c r="B21" s="8" t="str">
        <f t="shared" si="0"/>
        <v/>
      </c>
      <c r="D21" s="8" t="str">
        <f t="shared" si="1"/>
        <v/>
      </c>
      <c r="F21" s="8" t="str">
        <f t="shared" si="2"/>
        <v/>
      </c>
      <c r="H21" s="8" t="str">
        <f t="shared" si="3"/>
        <v/>
      </c>
      <c r="J21" s="8" t="str">
        <f t="shared" si="4"/>
        <v/>
      </c>
      <c r="L21" s="8" t="str">
        <f t="shared" si="5"/>
        <v/>
      </c>
      <c r="N21" s="8" t="str">
        <f t="shared" si="6"/>
        <v/>
      </c>
    </row>
    <row r="22" spans="1:14" x14ac:dyDescent="0.2">
      <c r="B22" s="8" t="str">
        <f t="shared" si="0"/>
        <v/>
      </c>
      <c r="D22" s="8" t="str">
        <f t="shared" si="1"/>
        <v/>
      </c>
      <c r="F22" s="8" t="str">
        <f t="shared" si="2"/>
        <v/>
      </c>
      <c r="H22" s="8" t="str">
        <f t="shared" si="3"/>
        <v/>
      </c>
      <c r="J22" s="8" t="str">
        <f t="shared" si="4"/>
        <v/>
      </c>
      <c r="L22" s="8" t="str">
        <f t="shared" si="5"/>
        <v/>
      </c>
      <c r="N22" s="8" t="str">
        <f t="shared" si="6"/>
        <v/>
      </c>
    </row>
    <row r="23" spans="1:14" x14ac:dyDescent="0.2">
      <c r="B23" s="8" t="str">
        <f t="shared" si="0"/>
        <v/>
      </c>
      <c r="D23" s="8" t="str">
        <f t="shared" si="1"/>
        <v/>
      </c>
      <c r="F23" s="8" t="str">
        <f t="shared" si="2"/>
        <v/>
      </c>
      <c r="H23" s="8" t="str">
        <f t="shared" si="3"/>
        <v/>
      </c>
      <c r="J23" s="8" t="str">
        <f t="shared" si="4"/>
        <v/>
      </c>
      <c r="L23" s="8" t="str">
        <f t="shared" si="5"/>
        <v/>
      </c>
      <c r="N23" s="8" t="str">
        <f t="shared" si="6"/>
        <v/>
      </c>
    </row>
    <row r="24" spans="1:14" x14ac:dyDescent="0.2">
      <c r="B24" s="8" t="str">
        <f t="shared" si="0"/>
        <v/>
      </c>
      <c r="D24" s="8" t="str">
        <f t="shared" si="1"/>
        <v/>
      </c>
      <c r="F24" s="8" t="str">
        <f t="shared" si="2"/>
        <v/>
      </c>
      <c r="H24" s="8" t="str">
        <f t="shared" si="3"/>
        <v/>
      </c>
      <c r="J24" s="8" t="str">
        <f t="shared" si="4"/>
        <v/>
      </c>
      <c r="L24" s="8" t="str">
        <f t="shared" si="5"/>
        <v/>
      </c>
      <c r="N24" s="8" t="str">
        <f t="shared" si="6"/>
        <v/>
      </c>
    </row>
    <row r="25" spans="1:14" x14ac:dyDescent="0.2">
      <c r="B25" s="8" t="str">
        <f t="shared" si="0"/>
        <v/>
      </c>
      <c r="D25" s="8" t="str">
        <f t="shared" si="1"/>
        <v/>
      </c>
      <c r="F25" s="8" t="str">
        <f t="shared" si="2"/>
        <v/>
      </c>
      <c r="H25" s="8" t="str">
        <f t="shared" si="3"/>
        <v/>
      </c>
      <c r="J25" s="8" t="str">
        <f t="shared" si="4"/>
        <v/>
      </c>
      <c r="L25" s="8" t="str">
        <f t="shared" si="5"/>
        <v/>
      </c>
      <c r="N25" s="8" t="str">
        <f t="shared" si="6"/>
        <v/>
      </c>
    </row>
    <row r="26" spans="1:14" x14ac:dyDescent="0.2">
      <c r="B26" s="8" t="str">
        <f t="shared" si="0"/>
        <v/>
      </c>
      <c r="D26" s="8" t="str">
        <f t="shared" si="1"/>
        <v/>
      </c>
      <c r="F26" s="8" t="str">
        <f t="shared" si="2"/>
        <v/>
      </c>
      <c r="H26" s="8" t="str">
        <f t="shared" si="3"/>
        <v/>
      </c>
      <c r="J26" s="8" t="str">
        <f t="shared" si="4"/>
        <v/>
      </c>
      <c r="L26" s="8" t="str">
        <f t="shared" si="5"/>
        <v/>
      </c>
      <c r="N26" s="8" t="str">
        <f t="shared" si="6"/>
        <v/>
      </c>
    </row>
    <row r="27" spans="1:14" x14ac:dyDescent="0.2">
      <c r="B27" s="8" t="str">
        <f t="shared" si="0"/>
        <v/>
      </c>
      <c r="D27" s="8" t="str">
        <f t="shared" si="1"/>
        <v/>
      </c>
      <c r="F27" s="8" t="str">
        <f t="shared" si="2"/>
        <v/>
      </c>
      <c r="H27" s="8" t="str">
        <f t="shared" si="3"/>
        <v/>
      </c>
      <c r="J27" s="8" t="str">
        <f t="shared" si="4"/>
        <v/>
      </c>
      <c r="L27" s="8" t="str">
        <f t="shared" si="5"/>
        <v/>
      </c>
      <c r="N27" s="8" t="str">
        <f t="shared" si="6"/>
        <v/>
      </c>
    </row>
    <row r="28" spans="1:14" x14ac:dyDescent="0.2">
      <c r="B28" s="8" t="str">
        <f t="shared" si="0"/>
        <v/>
      </c>
      <c r="D28" s="8" t="str">
        <f t="shared" si="1"/>
        <v/>
      </c>
      <c r="F28" s="8" t="str">
        <f t="shared" si="2"/>
        <v/>
      </c>
      <c r="H28" s="8" t="str">
        <f t="shared" si="3"/>
        <v/>
      </c>
      <c r="J28" s="8" t="str">
        <f t="shared" si="4"/>
        <v/>
      </c>
      <c r="L28" s="8" t="str">
        <f t="shared" si="5"/>
        <v/>
      </c>
      <c r="N28" s="8" t="str">
        <f t="shared" si="6"/>
        <v/>
      </c>
    </row>
    <row r="29" spans="1:14" x14ac:dyDescent="0.2">
      <c r="A29" s="10"/>
      <c r="B29" s="8" t="str">
        <f t="shared" si="0"/>
        <v/>
      </c>
      <c r="D29" s="8" t="str">
        <f t="shared" si="1"/>
        <v/>
      </c>
      <c r="F29" s="8" t="str">
        <f t="shared" si="2"/>
        <v/>
      </c>
      <c r="H29" s="8" t="str">
        <f t="shared" si="3"/>
        <v/>
      </c>
      <c r="J29" s="8" t="str">
        <f t="shared" si="4"/>
        <v/>
      </c>
      <c r="L29" s="8" t="str">
        <f t="shared" si="5"/>
        <v/>
      </c>
      <c r="N29" s="8" t="str">
        <f t="shared" si="6"/>
        <v/>
      </c>
    </row>
    <row r="30" spans="1:14" x14ac:dyDescent="0.2">
      <c r="B30" s="8" t="str">
        <f t="shared" si="0"/>
        <v/>
      </c>
      <c r="D30" s="8" t="str">
        <f t="shared" si="1"/>
        <v/>
      </c>
      <c r="F30" s="8" t="str">
        <f t="shared" si="2"/>
        <v/>
      </c>
      <c r="H30" s="8" t="str">
        <f t="shared" si="3"/>
        <v/>
      </c>
      <c r="J30" s="8" t="str">
        <f t="shared" si="4"/>
        <v/>
      </c>
      <c r="L30" s="8" t="str">
        <f t="shared" si="5"/>
        <v/>
      </c>
      <c r="N30" s="8" t="str">
        <f t="shared" si="6"/>
        <v/>
      </c>
    </row>
    <row r="31" spans="1:14" x14ac:dyDescent="0.2">
      <c r="B31" s="8" t="str">
        <f t="shared" si="0"/>
        <v/>
      </c>
      <c r="D31" s="8" t="str">
        <f t="shared" si="1"/>
        <v/>
      </c>
      <c r="F31" s="8" t="str">
        <f t="shared" si="2"/>
        <v/>
      </c>
      <c r="H31" s="8" t="str">
        <f t="shared" si="3"/>
        <v/>
      </c>
      <c r="J31" s="8" t="str">
        <f t="shared" si="4"/>
        <v/>
      </c>
      <c r="L31" s="8" t="str">
        <f t="shared" si="5"/>
        <v/>
      </c>
      <c r="N31" s="8" t="str">
        <f t="shared" si="6"/>
        <v/>
      </c>
    </row>
    <row r="32" spans="1:14" x14ac:dyDescent="0.2">
      <c r="B32" s="8" t="str">
        <f t="shared" si="0"/>
        <v/>
      </c>
      <c r="D32" s="8" t="str">
        <f t="shared" si="1"/>
        <v/>
      </c>
      <c r="F32" s="8" t="str">
        <f t="shared" si="2"/>
        <v/>
      </c>
      <c r="H32" s="8" t="str">
        <f t="shared" si="3"/>
        <v/>
      </c>
      <c r="J32" s="8" t="str">
        <f t="shared" si="4"/>
        <v/>
      </c>
      <c r="L32" s="8" t="str">
        <f t="shared" si="5"/>
        <v/>
      </c>
      <c r="N32" s="8" t="str">
        <f t="shared" si="6"/>
        <v/>
      </c>
    </row>
    <row r="33" spans="2:14" x14ac:dyDescent="0.2">
      <c r="B33" s="8" t="str">
        <f t="shared" si="0"/>
        <v/>
      </c>
      <c r="D33" s="8" t="str">
        <f t="shared" si="1"/>
        <v/>
      </c>
      <c r="F33" s="8" t="str">
        <f t="shared" si="2"/>
        <v/>
      </c>
      <c r="H33" s="8" t="str">
        <f t="shared" si="3"/>
        <v/>
      </c>
      <c r="J33" s="8" t="str">
        <f t="shared" si="4"/>
        <v/>
      </c>
      <c r="L33" s="8" t="str">
        <f t="shared" si="5"/>
        <v/>
      </c>
      <c r="N33" s="8" t="str">
        <f t="shared" si="6"/>
        <v/>
      </c>
    </row>
    <row r="34" spans="2:14" x14ac:dyDescent="0.2">
      <c r="B34" s="8" t="str">
        <f t="shared" si="0"/>
        <v/>
      </c>
      <c r="D34" s="8" t="str">
        <f t="shared" si="1"/>
        <v/>
      </c>
      <c r="F34" s="8" t="str">
        <f t="shared" si="2"/>
        <v/>
      </c>
      <c r="H34" s="8" t="str">
        <f t="shared" si="3"/>
        <v/>
      </c>
      <c r="J34" s="8" t="str">
        <f t="shared" si="4"/>
        <v/>
      </c>
      <c r="L34" s="8" t="str">
        <f t="shared" si="5"/>
        <v/>
      </c>
      <c r="N34" s="8" t="str">
        <f t="shared" si="6"/>
        <v/>
      </c>
    </row>
    <row r="35" spans="2:14" x14ac:dyDescent="0.2">
      <c r="B35" s="8" t="str">
        <f t="shared" si="0"/>
        <v/>
      </c>
      <c r="D35" s="8" t="str">
        <f t="shared" si="1"/>
        <v/>
      </c>
      <c r="F35" s="8" t="str">
        <f t="shared" si="2"/>
        <v/>
      </c>
      <c r="H35" s="8" t="str">
        <f t="shared" si="3"/>
        <v/>
      </c>
      <c r="J35" s="8" t="str">
        <f t="shared" si="4"/>
        <v/>
      </c>
      <c r="L35" s="8" t="str">
        <f t="shared" si="5"/>
        <v/>
      </c>
      <c r="N35" s="8" t="str">
        <f t="shared" si="6"/>
        <v/>
      </c>
    </row>
    <row r="36" spans="2:14" x14ac:dyDescent="0.2">
      <c r="B36" s="8" t="str">
        <f t="shared" si="0"/>
        <v/>
      </c>
      <c r="D36" s="8" t="str">
        <f t="shared" si="1"/>
        <v/>
      </c>
      <c r="F36" s="8" t="str">
        <f t="shared" si="2"/>
        <v/>
      </c>
      <c r="H36" s="8" t="str">
        <f t="shared" si="3"/>
        <v/>
      </c>
      <c r="J36" s="8" t="str">
        <f t="shared" si="4"/>
        <v/>
      </c>
      <c r="L36" s="8" t="str">
        <f t="shared" si="5"/>
        <v/>
      </c>
      <c r="N36" s="8" t="str">
        <f t="shared" si="6"/>
        <v/>
      </c>
    </row>
    <row r="37" spans="2:14" x14ac:dyDescent="0.2">
      <c r="B37" s="8" t="str">
        <f t="shared" si="0"/>
        <v/>
      </c>
      <c r="D37" s="8" t="str">
        <f t="shared" si="1"/>
        <v/>
      </c>
      <c r="F37" s="8" t="str">
        <f t="shared" si="2"/>
        <v/>
      </c>
      <c r="H37" s="8" t="str">
        <f t="shared" si="3"/>
        <v/>
      </c>
      <c r="J37" s="8" t="str">
        <f t="shared" si="4"/>
        <v/>
      </c>
      <c r="L37" s="8" t="str">
        <f t="shared" si="5"/>
        <v/>
      </c>
      <c r="N37" s="8" t="str">
        <f t="shared" si="6"/>
        <v/>
      </c>
    </row>
    <row r="38" spans="2:14" x14ac:dyDescent="0.2">
      <c r="B38" s="8" t="str">
        <f t="shared" si="0"/>
        <v/>
      </c>
      <c r="D38" s="8" t="str">
        <f t="shared" si="1"/>
        <v/>
      </c>
      <c r="F38" s="8" t="str">
        <f t="shared" si="2"/>
        <v/>
      </c>
      <c r="H38" s="8" t="str">
        <f t="shared" si="3"/>
        <v/>
      </c>
      <c r="J38" s="8" t="str">
        <f t="shared" si="4"/>
        <v/>
      </c>
      <c r="L38" s="8" t="str">
        <f t="shared" si="5"/>
        <v/>
      </c>
      <c r="N38" s="8" t="str">
        <f t="shared" si="6"/>
        <v/>
      </c>
    </row>
    <row r="39" spans="2:14" x14ac:dyDescent="0.2">
      <c r="B39" s="8" t="str">
        <f t="shared" si="0"/>
        <v/>
      </c>
      <c r="D39" s="8" t="str">
        <f t="shared" si="1"/>
        <v/>
      </c>
      <c r="F39" s="8" t="str">
        <f t="shared" si="2"/>
        <v/>
      </c>
      <c r="H39" s="8" t="str">
        <f t="shared" si="3"/>
        <v/>
      </c>
      <c r="J39" s="8" t="str">
        <f t="shared" si="4"/>
        <v/>
      </c>
      <c r="L39" s="8" t="str">
        <f t="shared" si="5"/>
        <v/>
      </c>
      <c r="N39" s="8" t="str">
        <f t="shared" si="6"/>
        <v/>
      </c>
    </row>
    <row r="40" spans="2:14" x14ac:dyDescent="0.2">
      <c r="B40" s="8" t="str">
        <f t="shared" si="0"/>
        <v/>
      </c>
      <c r="D40" s="8" t="str">
        <f t="shared" si="1"/>
        <v/>
      </c>
      <c r="F40" s="8" t="str">
        <f t="shared" si="2"/>
        <v/>
      </c>
      <c r="H40" s="8" t="str">
        <f t="shared" si="3"/>
        <v/>
      </c>
      <c r="J40" s="8" t="str">
        <f t="shared" si="4"/>
        <v/>
      </c>
      <c r="L40" s="8" t="str">
        <f t="shared" si="5"/>
        <v/>
      </c>
      <c r="N40" s="8" t="str">
        <f t="shared" si="6"/>
        <v/>
      </c>
    </row>
    <row r="41" spans="2:14" x14ac:dyDescent="0.2">
      <c r="B41" s="8" t="str">
        <f t="shared" si="0"/>
        <v/>
      </c>
      <c r="D41" s="8" t="str">
        <f t="shared" si="1"/>
        <v/>
      </c>
      <c r="F41" s="8" t="str">
        <f t="shared" si="2"/>
        <v/>
      </c>
      <c r="H41" s="8" t="str">
        <f t="shared" si="3"/>
        <v/>
      </c>
      <c r="J41" s="8" t="str">
        <f t="shared" si="4"/>
        <v/>
      </c>
      <c r="L41" s="8" t="str">
        <f t="shared" si="5"/>
        <v/>
      </c>
      <c r="N41" s="8" t="str">
        <f t="shared" si="6"/>
        <v/>
      </c>
    </row>
    <row r="42" spans="2:14" x14ac:dyDescent="0.2">
      <c r="B42" s="8" t="str">
        <f t="shared" si="0"/>
        <v/>
      </c>
      <c r="D42" s="8" t="str">
        <f t="shared" si="1"/>
        <v/>
      </c>
      <c r="F42" s="8" t="str">
        <f t="shared" si="2"/>
        <v/>
      </c>
      <c r="H42" s="8" t="str">
        <f t="shared" si="3"/>
        <v/>
      </c>
      <c r="J42" s="8" t="str">
        <f t="shared" si="4"/>
        <v/>
      </c>
      <c r="L42" s="8" t="str">
        <f t="shared" si="5"/>
        <v/>
      </c>
      <c r="N42" s="8" t="str">
        <f t="shared" si="6"/>
        <v/>
      </c>
    </row>
    <row r="43" spans="2:14" x14ac:dyDescent="0.2">
      <c r="B43" s="8" t="str">
        <f t="shared" si="0"/>
        <v/>
      </c>
      <c r="D43" s="8" t="str">
        <f t="shared" si="1"/>
        <v/>
      </c>
      <c r="F43" s="8" t="str">
        <f t="shared" si="2"/>
        <v/>
      </c>
      <c r="H43" s="8" t="str">
        <f t="shared" si="3"/>
        <v/>
      </c>
      <c r="J43" s="8" t="str">
        <f t="shared" si="4"/>
        <v/>
      </c>
      <c r="L43" s="8" t="str">
        <f t="shared" si="5"/>
        <v/>
      </c>
      <c r="N43" s="8" t="str">
        <f t="shared" si="6"/>
        <v/>
      </c>
    </row>
    <row r="44" spans="2:14" x14ac:dyDescent="0.2">
      <c r="B44" s="8" t="str">
        <f t="shared" si="0"/>
        <v/>
      </c>
      <c r="D44" s="8" t="str">
        <f t="shared" si="1"/>
        <v/>
      </c>
      <c r="F44" s="8" t="str">
        <f t="shared" si="2"/>
        <v/>
      </c>
      <c r="H44" s="8" t="str">
        <f t="shared" si="3"/>
        <v/>
      </c>
      <c r="J44" s="8" t="str">
        <f t="shared" si="4"/>
        <v/>
      </c>
      <c r="L44" s="8" t="str">
        <f t="shared" si="5"/>
        <v/>
      </c>
      <c r="N44" s="8" t="str">
        <f t="shared" si="6"/>
        <v/>
      </c>
    </row>
    <row r="45" spans="2:14" x14ac:dyDescent="0.2">
      <c r="B45" s="8" t="str">
        <f t="shared" si="0"/>
        <v/>
      </c>
      <c r="D45" s="8" t="str">
        <f t="shared" si="1"/>
        <v/>
      </c>
      <c r="F45" s="8" t="str">
        <f t="shared" si="2"/>
        <v/>
      </c>
      <c r="H45" s="8" t="str">
        <f t="shared" si="3"/>
        <v/>
      </c>
      <c r="J45" s="8" t="str">
        <f t="shared" si="4"/>
        <v/>
      </c>
      <c r="L45" s="8" t="str">
        <f t="shared" si="5"/>
        <v/>
      </c>
      <c r="N45" s="8" t="str">
        <f t="shared" si="6"/>
        <v/>
      </c>
    </row>
    <row r="46" spans="2:14" x14ac:dyDescent="0.2">
      <c r="B46" s="8" t="str">
        <f t="shared" si="0"/>
        <v/>
      </c>
      <c r="D46" s="8" t="str">
        <f t="shared" si="1"/>
        <v/>
      </c>
      <c r="F46" s="8" t="str">
        <f t="shared" si="2"/>
        <v/>
      </c>
      <c r="H46" s="8" t="str">
        <f t="shared" si="3"/>
        <v/>
      </c>
      <c r="J46" s="8" t="str">
        <f t="shared" si="4"/>
        <v/>
      </c>
      <c r="L46" s="8" t="str">
        <f t="shared" si="5"/>
        <v/>
      </c>
      <c r="N46" s="8" t="str">
        <f t="shared" si="6"/>
        <v/>
      </c>
    </row>
    <row r="47" spans="2:14" x14ac:dyDescent="0.2">
      <c r="B47" s="8" t="str">
        <f t="shared" si="0"/>
        <v/>
      </c>
      <c r="D47" s="8" t="str">
        <f t="shared" si="1"/>
        <v/>
      </c>
      <c r="F47" s="8" t="str">
        <f t="shared" si="2"/>
        <v/>
      </c>
      <c r="H47" s="8" t="str">
        <f t="shared" si="3"/>
        <v/>
      </c>
      <c r="J47" s="8" t="str">
        <f t="shared" si="4"/>
        <v/>
      </c>
      <c r="L47" s="8" t="str">
        <f t="shared" si="5"/>
        <v/>
      </c>
      <c r="N47" s="8" t="str">
        <f t="shared" si="6"/>
        <v/>
      </c>
    </row>
    <row r="48" spans="2:14" x14ac:dyDescent="0.2">
      <c r="B48" s="8" t="str">
        <f t="shared" si="0"/>
        <v/>
      </c>
      <c r="D48" s="8" t="str">
        <f t="shared" si="1"/>
        <v/>
      </c>
      <c r="F48" s="8" t="str">
        <f t="shared" si="2"/>
        <v/>
      </c>
      <c r="H48" s="8" t="str">
        <f t="shared" si="3"/>
        <v/>
      </c>
      <c r="J48" s="8" t="str">
        <f t="shared" si="4"/>
        <v/>
      </c>
      <c r="L48" s="8" t="str">
        <f t="shared" si="5"/>
        <v/>
      </c>
      <c r="N48" s="8" t="str">
        <f t="shared" si="6"/>
        <v/>
      </c>
    </row>
    <row r="49" spans="2:14" x14ac:dyDescent="0.2">
      <c r="B49" s="8" t="str">
        <f t="shared" si="0"/>
        <v/>
      </c>
      <c r="D49" s="8" t="str">
        <f t="shared" si="1"/>
        <v/>
      </c>
      <c r="F49" s="8" t="str">
        <f t="shared" si="2"/>
        <v/>
      </c>
      <c r="H49" s="8" t="str">
        <f t="shared" si="3"/>
        <v/>
      </c>
      <c r="J49" s="8" t="str">
        <f t="shared" si="4"/>
        <v/>
      </c>
      <c r="L49" s="8" t="str">
        <f t="shared" si="5"/>
        <v/>
      </c>
      <c r="N49" s="8" t="str">
        <f t="shared" si="6"/>
        <v/>
      </c>
    </row>
    <row r="50" spans="2:14" x14ac:dyDescent="0.2">
      <c r="B50" s="8" t="str">
        <f t="shared" si="0"/>
        <v/>
      </c>
      <c r="D50" s="8" t="str">
        <f t="shared" si="1"/>
        <v/>
      </c>
      <c r="F50" s="8" t="str">
        <f t="shared" si="2"/>
        <v/>
      </c>
      <c r="H50" s="8" t="str">
        <f t="shared" si="3"/>
        <v/>
      </c>
      <c r="J50" s="8" t="str">
        <f t="shared" si="4"/>
        <v/>
      </c>
      <c r="L50" s="8" t="str">
        <f t="shared" si="5"/>
        <v/>
      </c>
      <c r="N50" s="8" t="str">
        <f t="shared" si="6"/>
        <v/>
      </c>
    </row>
    <row r="51" spans="2:14" x14ac:dyDescent="0.2">
      <c r="B51" s="8" t="str">
        <f t="shared" si="0"/>
        <v/>
      </c>
      <c r="D51" s="8" t="str">
        <f t="shared" si="1"/>
        <v/>
      </c>
      <c r="F51" s="8" t="str">
        <f t="shared" si="2"/>
        <v/>
      </c>
      <c r="H51" s="8" t="str">
        <f t="shared" si="3"/>
        <v/>
      </c>
      <c r="J51" s="8" t="str">
        <f t="shared" si="4"/>
        <v/>
      </c>
      <c r="L51" s="8" t="str">
        <f t="shared" si="5"/>
        <v/>
      </c>
      <c r="N51" s="8" t="str">
        <f t="shared" si="6"/>
        <v/>
      </c>
    </row>
    <row r="52" spans="2:14" x14ac:dyDescent="0.2">
      <c r="B52" s="8" t="str">
        <f t="shared" si="0"/>
        <v/>
      </c>
      <c r="D52" s="8" t="str">
        <f t="shared" si="1"/>
        <v/>
      </c>
      <c r="F52" s="8" t="str">
        <f t="shared" si="2"/>
        <v/>
      </c>
      <c r="H52" s="8" t="str">
        <f t="shared" si="3"/>
        <v/>
      </c>
      <c r="J52" s="8" t="str">
        <f t="shared" si="4"/>
        <v/>
      </c>
      <c r="L52" s="8" t="str">
        <f t="shared" si="5"/>
        <v/>
      </c>
      <c r="N52" s="8" t="str">
        <f t="shared" si="6"/>
        <v/>
      </c>
    </row>
    <row r="53" spans="2:14" x14ac:dyDescent="0.2">
      <c r="B53" s="8" t="str">
        <f t="shared" si="0"/>
        <v/>
      </c>
      <c r="D53" s="8" t="str">
        <f t="shared" si="1"/>
        <v/>
      </c>
      <c r="F53" s="8" t="str">
        <f t="shared" si="2"/>
        <v/>
      </c>
      <c r="H53" s="8" t="str">
        <f t="shared" si="3"/>
        <v/>
      </c>
      <c r="J53" s="8" t="str">
        <f t="shared" si="4"/>
        <v/>
      </c>
      <c r="L53" s="8" t="str">
        <f t="shared" si="5"/>
        <v/>
      </c>
      <c r="N53" s="8" t="str">
        <f t="shared" si="6"/>
        <v/>
      </c>
    </row>
    <row r="54" spans="2:14" x14ac:dyDescent="0.2">
      <c r="B54" s="8" t="str">
        <f t="shared" si="0"/>
        <v/>
      </c>
      <c r="D54" s="8" t="str">
        <f t="shared" si="1"/>
        <v/>
      </c>
      <c r="F54" s="8" t="str">
        <f t="shared" si="2"/>
        <v/>
      </c>
      <c r="H54" s="8" t="str">
        <f t="shared" si="3"/>
        <v/>
      </c>
      <c r="J54" s="8" t="str">
        <f t="shared" si="4"/>
        <v/>
      </c>
      <c r="L54" s="8" t="str">
        <f t="shared" si="5"/>
        <v/>
      </c>
      <c r="N54" s="8" t="str">
        <f t="shared" si="6"/>
        <v/>
      </c>
    </row>
    <row r="55" spans="2:14" x14ac:dyDescent="0.2">
      <c r="B55" s="8" t="str">
        <f t="shared" si="0"/>
        <v/>
      </c>
      <c r="D55" s="8" t="str">
        <f t="shared" si="1"/>
        <v/>
      </c>
      <c r="F55" s="8" t="str">
        <f t="shared" si="2"/>
        <v/>
      </c>
      <c r="H55" s="8" t="str">
        <f t="shared" si="3"/>
        <v/>
      </c>
      <c r="J55" s="8" t="str">
        <f t="shared" si="4"/>
        <v/>
      </c>
      <c r="L55" s="8" t="str">
        <f t="shared" si="5"/>
        <v/>
      </c>
      <c r="N55" s="8" t="str">
        <f t="shared" si="6"/>
        <v/>
      </c>
    </row>
    <row r="56" spans="2:14" x14ac:dyDescent="0.2">
      <c r="B56" s="8" t="str">
        <f t="shared" si="0"/>
        <v/>
      </c>
      <c r="D56" s="8" t="str">
        <f t="shared" si="1"/>
        <v/>
      </c>
      <c r="F56" s="8" t="str">
        <f t="shared" si="2"/>
        <v/>
      </c>
      <c r="H56" s="8" t="str">
        <f t="shared" si="3"/>
        <v/>
      </c>
      <c r="J56" s="8" t="str">
        <f t="shared" si="4"/>
        <v/>
      </c>
      <c r="L56" s="8" t="str">
        <f t="shared" si="5"/>
        <v/>
      </c>
      <c r="N56" s="8" t="str">
        <f t="shared" si="6"/>
        <v/>
      </c>
    </row>
    <row r="57" spans="2:14" x14ac:dyDescent="0.2">
      <c r="B57" s="8" t="str">
        <f t="shared" si="0"/>
        <v/>
      </c>
      <c r="D57" s="8" t="str">
        <f t="shared" si="1"/>
        <v/>
      </c>
      <c r="F57" s="8" t="str">
        <f t="shared" si="2"/>
        <v/>
      </c>
      <c r="H57" s="8" t="str">
        <f t="shared" si="3"/>
        <v/>
      </c>
      <c r="J57" s="8" t="str">
        <f t="shared" si="4"/>
        <v/>
      </c>
      <c r="L57" s="8" t="str">
        <f t="shared" si="5"/>
        <v/>
      </c>
      <c r="N57" s="8" t="str">
        <f t="shared" si="6"/>
        <v/>
      </c>
    </row>
    <row r="58" spans="2:14" x14ac:dyDescent="0.2">
      <c r="B58" s="8" t="str">
        <f t="shared" si="0"/>
        <v/>
      </c>
      <c r="D58" s="8" t="str">
        <f t="shared" si="1"/>
        <v/>
      </c>
      <c r="F58" s="8" t="str">
        <f t="shared" si="2"/>
        <v/>
      </c>
      <c r="H58" s="8" t="str">
        <f t="shared" si="3"/>
        <v/>
      </c>
      <c r="J58" s="8" t="str">
        <f t="shared" si="4"/>
        <v/>
      </c>
      <c r="L58" s="8" t="str">
        <f t="shared" si="5"/>
        <v/>
      </c>
      <c r="N58" s="8" t="str">
        <f t="shared" si="6"/>
        <v/>
      </c>
    </row>
    <row r="59" spans="2:14" x14ac:dyDescent="0.2">
      <c r="B59" s="8" t="str">
        <f t="shared" si="0"/>
        <v/>
      </c>
      <c r="D59" s="8" t="str">
        <f t="shared" si="1"/>
        <v/>
      </c>
      <c r="F59" s="8" t="str">
        <f t="shared" si="2"/>
        <v/>
      </c>
      <c r="H59" s="8" t="str">
        <f t="shared" si="3"/>
        <v/>
      </c>
      <c r="J59" s="8" t="str">
        <f t="shared" si="4"/>
        <v/>
      </c>
      <c r="L59" s="8" t="str">
        <f t="shared" si="5"/>
        <v/>
      </c>
      <c r="N59" s="8" t="str">
        <f t="shared" si="6"/>
        <v/>
      </c>
    </row>
    <row r="60" spans="2:14" x14ac:dyDescent="0.2">
      <c r="B60" s="8" t="str">
        <f t="shared" si="0"/>
        <v/>
      </c>
      <c r="D60" s="8" t="str">
        <f t="shared" si="1"/>
        <v/>
      </c>
      <c r="F60" s="8" t="str">
        <f t="shared" si="2"/>
        <v/>
      </c>
      <c r="H60" s="8" t="str">
        <f t="shared" si="3"/>
        <v/>
      </c>
      <c r="J60" s="8" t="str">
        <f t="shared" si="4"/>
        <v/>
      </c>
      <c r="L60" s="8" t="str">
        <f t="shared" si="5"/>
        <v/>
      </c>
      <c r="N60" s="8" t="str">
        <f t="shared" si="6"/>
        <v/>
      </c>
    </row>
    <row r="61" spans="2:14" x14ac:dyDescent="0.2">
      <c r="B61" s="8" t="str">
        <f t="shared" si="0"/>
        <v/>
      </c>
      <c r="D61" s="8" t="str">
        <f t="shared" si="1"/>
        <v/>
      </c>
      <c r="F61" s="8" t="str">
        <f t="shared" si="2"/>
        <v/>
      </c>
      <c r="H61" s="8" t="str">
        <f t="shared" si="3"/>
        <v/>
      </c>
      <c r="J61" s="8" t="str">
        <f t="shared" si="4"/>
        <v/>
      </c>
      <c r="L61" s="8" t="str">
        <f t="shared" si="5"/>
        <v/>
      </c>
      <c r="N61" s="8" t="str">
        <f t="shared" si="6"/>
        <v/>
      </c>
    </row>
    <row r="62" spans="2:14" x14ac:dyDescent="0.2">
      <c r="B62" s="8" t="str">
        <f t="shared" si="0"/>
        <v/>
      </c>
      <c r="D62" s="8" t="str">
        <f t="shared" si="1"/>
        <v/>
      </c>
      <c r="F62" s="8" t="str">
        <f t="shared" si="2"/>
        <v/>
      </c>
      <c r="H62" s="8" t="str">
        <f t="shared" si="3"/>
        <v/>
      </c>
      <c r="J62" s="8" t="str">
        <f t="shared" si="4"/>
        <v/>
      </c>
      <c r="L62" s="8" t="str">
        <f t="shared" si="5"/>
        <v/>
      </c>
      <c r="N62" s="8" t="str">
        <f t="shared" si="6"/>
        <v/>
      </c>
    </row>
    <row r="63" spans="2:14" x14ac:dyDescent="0.2">
      <c r="B63" s="8" t="str">
        <f t="shared" si="0"/>
        <v/>
      </c>
      <c r="D63" s="8" t="str">
        <f t="shared" si="1"/>
        <v/>
      </c>
      <c r="F63" s="8" t="str">
        <f t="shared" si="2"/>
        <v/>
      </c>
      <c r="H63" s="8" t="str">
        <f t="shared" si="3"/>
        <v/>
      </c>
      <c r="J63" s="8" t="str">
        <f t="shared" si="4"/>
        <v/>
      </c>
      <c r="L63" s="8" t="str">
        <f t="shared" si="5"/>
        <v/>
      </c>
      <c r="N63" s="8" t="str">
        <f t="shared" si="6"/>
        <v/>
      </c>
    </row>
    <row r="64" spans="2:14" x14ac:dyDescent="0.2">
      <c r="B64" s="8" t="str">
        <f t="shared" si="0"/>
        <v/>
      </c>
      <c r="D64" s="8" t="str">
        <f t="shared" si="1"/>
        <v/>
      </c>
      <c r="F64" s="8" t="str">
        <f t="shared" si="2"/>
        <v/>
      </c>
      <c r="H64" s="8" t="str">
        <f t="shared" si="3"/>
        <v/>
      </c>
      <c r="J64" s="8" t="str">
        <f t="shared" si="4"/>
        <v/>
      </c>
      <c r="L64" s="8" t="str">
        <f t="shared" si="5"/>
        <v/>
      </c>
      <c r="N64" s="8" t="str">
        <f t="shared" si="6"/>
        <v/>
      </c>
    </row>
    <row r="65" spans="2:14" x14ac:dyDescent="0.2">
      <c r="B65" s="8" t="str">
        <f t="shared" si="0"/>
        <v/>
      </c>
      <c r="D65" s="8" t="str">
        <f t="shared" si="1"/>
        <v/>
      </c>
      <c r="F65" s="8" t="str">
        <f t="shared" si="2"/>
        <v/>
      </c>
      <c r="H65" s="8" t="str">
        <f t="shared" si="3"/>
        <v/>
      </c>
      <c r="J65" s="8" t="str">
        <f t="shared" si="4"/>
        <v/>
      </c>
      <c r="L65" s="8" t="str">
        <f t="shared" si="5"/>
        <v/>
      </c>
      <c r="N65" s="8" t="str">
        <f t="shared" si="6"/>
        <v/>
      </c>
    </row>
    <row r="66" spans="2:14" x14ac:dyDescent="0.2">
      <c r="B66" s="8" t="str">
        <f t="shared" ref="B66:B129" si="7">IF(EXACT(AM66,C66),"",",")</f>
        <v/>
      </c>
      <c r="D66" s="8" t="str">
        <f t="shared" ref="D66:D129" si="8">IF(EXACT(AO66,A66),"",":")</f>
        <v/>
      </c>
      <c r="F66" s="8" t="str">
        <f t="shared" ref="F66:F129" si="9">IF(EXACT(AP66,E66),"",".")</f>
        <v/>
      </c>
      <c r="H66" s="8" t="str">
        <f t="shared" ref="H66:H129" si="10">IF(EXACT(AR66,G66),"",",")</f>
        <v/>
      </c>
      <c r="J66" s="8" t="str">
        <f t="shared" ref="J66:J129" si="11">IF(EXACT(AT66,I66),"",".")</f>
        <v/>
      </c>
      <c r="L66" s="8" t="str">
        <f t="shared" ref="L66:L129" si="12">IF(EXACT(AV66,K66),"",".")</f>
        <v/>
      </c>
      <c r="N66" s="8" t="str">
        <f t="shared" ref="N66:N129" si="13">IF(EXACT(AX66,M66),"",".")</f>
        <v/>
      </c>
    </row>
    <row r="67" spans="2:14" x14ac:dyDescent="0.2">
      <c r="B67" s="8" t="str">
        <f t="shared" si="7"/>
        <v/>
      </c>
      <c r="D67" s="8" t="str">
        <f t="shared" si="8"/>
        <v/>
      </c>
      <c r="F67" s="8" t="str">
        <f t="shared" si="9"/>
        <v/>
      </c>
      <c r="H67" s="8" t="str">
        <f t="shared" si="10"/>
        <v/>
      </c>
      <c r="J67" s="8" t="str">
        <f t="shared" si="11"/>
        <v/>
      </c>
      <c r="L67" s="8" t="str">
        <f t="shared" si="12"/>
        <v/>
      </c>
      <c r="N67" s="8" t="str">
        <f t="shared" si="13"/>
        <v/>
      </c>
    </row>
    <row r="68" spans="2:14" x14ac:dyDescent="0.2">
      <c r="B68" s="8" t="str">
        <f t="shared" si="7"/>
        <v/>
      </c>
      <c r="D68" s="8" t="str">
        <f t="shared" si="8"/>
        <v/>
      </c>
      <c r="F68" s="8" t="str">
        <f t="shared" si="9"/>
        <v/>
      </c>
      <c r="H68" s="8" t="str">
        <f t="shared" si="10"/>
        <v/>
      </c>
      <c r="J68" s="8" t="str">
        <f t="shared" si="11"/>
        <v/>
      </c>
      <c r="L68" s="8" t="str">
        <f t="shared" si="12"/>
        <v/>
      </c>
      <c r="N68" s="8" t="str">
        <f t="shared" si="13"/>
        <v/>
      </c>
    </row>
    <row r="69" spans="2:14" x14ac:dyDescent="0.2">
      <c r="B69" s="8" t="str">
        <f t="shared" si="7"/>
        <v/>
      </c>
      <c r="D69" s="8" t="str">
        <f t="shared" si="8"/>
        <v/>
      </c>
      <c r="F69" s="8" t="str">
        <f t="shared" si="9"/>
        <v/>
      </c>
      <c r="H69" s="8" t="str">
        <f t="shared" si="10"/>
        <v/>
      </c>
      <c r="J69" s="8" t="str">
        <f t="shared" si="11"/>
        <v/>
      </c>
      <c r="L69" s="8" t="str">
        <f t="shared" si="12"/>
        <v/>
      </c>
      <c r="N69" s="8" t="str">
        <f t="shared" si="13"/>
        <v/>
      </c>
    </row>
    <row r="70" spans="2:14" x14ac:dyDescent="0.2">
      <c r="B70" s="8" t="str">
        <f t="shared" si="7"/>
        <v/>
      </c>
      <c r="D70" s="8" t="str">
        <f t="shared" si="8"/>
        <v/>
      </c>
      <c r="F70" s="8" t="str">
        <f t="shared" si="9"/>
        <v/>
      </c>
      <c r="H70" s="8" t="str">
        <f t="shared" si="10"/>
        <v/>
      </c>
      <c r="J70" s="8" t="str">
        <f t="shared" si="11"/>
        <v/>
      </c>
      <c r="L70" s="8" t="str">
        <f t="shared" si="12"/>
        <v/>
      </c>
      <c r="N70" s="8" t="str">
        <f t="shared" si="13"/>
        <v/>
      </c>
    </row>
    <row r="71" spans="2:14" x14ac:dyDescent="0.2">
      <c r="B71" s="8" t="str">
        <f t="shared" si="7"/>
        <v/>
      </c>
      <c r="D71" s="8" t="str">
        <f t="shared" si="8"/>
        <v/>
      </c>
      <c r="F71" s="8" t="str">
        <f t="shared" si="9"/>
        <v/>
      </c>
      <c r="H71" s="8" t="str">
        <f t="shared" si="10"/>
        <v/>
      </c>
      <c r="J71" s="8" t="str">
        <f t="shared" si="11"/>
        <v/>
      </c>
      <c r="L71" s="8" t="str">
        <f t="shared" si="12"/>
        <v/>
      </c>
      <c r="N71" s="8" t="str">
        <f t="shared" si="13"/>
        <v/>
      </c>
    </row>
    <row r="72" spans="2:14" x14ac:dyDescent="0.2">
      <c r="B72" s="8" t="str">
        <f t="shared" si="7"/>
        <v/>
      </c>
      <c r="D72" s="8" t="str">
        <f t="shared" si="8"/>
        <v/>
      </c>
      <c r="F72" s="8" t="str">
        <f t="shared" si="9"/>
        <v/>
      </c>
      <c r="H72" s="8" t="str">
        <f t="shared" si="10"/>
        <v/>
      </c>
      <c r="J72" s="8" t="str">
        <f t="shared" si="11"/>
        <v/>
      </c>
      <c r="L72" s="8" t="str">
        <f t="shared" si="12"/>
        <v/>
      </c>
      <c r="N72" s="8" t="str">
        <f t="shared" si="13"/>
        <v/>
      </c>
    </row>
    <row r="73" spans="2:14" x14ac:dyDescent="0.2">
      <c r="B73" s="8" t="str">
        <f t="shared" si="7"/>
        <v/>
      </c>
      <c r="D73" s="8" t="str">
        <f t="shared" si="8"/>
        <v/>
      </c>
      <c r="F73" s="8" t="str">
        <f t="shared" si="9"/>
        <v/>
      </c>
      <c r="H73" s="8" t="str">
        <f t="shared" si="10"/>
        <v/>
      </c>
      <c r="J73" s="8" t="str">
        <f t="shared" si="11"/>
        <v/>
      </c>
      <c r="L73" s="8" t="str">
        <f t="shared" si="12"/>
        <v/>
      </c>
      <c r="N73" s="8" t="str">
        <f t="shared" si="13"/>
        <v/>
      </c>
    </row>
    <row r="74" spans="2:14" x14ac:dyDescent="0.2">
      <c r="B74" s="8" t="str">
        <f t="shared" si="7"/>
        <v/>
      </c>
      <c r="D74" s="8" t="str">
        <f t="shared" si="8"/>
        <v/>
      </c>
      <c r="F74" s="8" t="str">
        <f t="shared" si="9"/>
        <v/>
      </c>
      <c r="H74" s="8" t="str">
        <f t="shared" si="10"/>
        <v/>
      </c>
      <c r="J74" s="8" t="str">
        <f t="shared" si="11"/>
        <v/>
      </c>
      <c r="L74" s="8" t="str">
        <f t="shared" si="12"/>
        <v/>
      </c>
      <c r="N74" s="8" t="str">
        <f t="shared" si="13"/>
        <v/>
      </c>
    </row>
    <row r="75" spans="2:14" x14ac:dyDescent="0.2">
      <c r="B75" s="8" t="str">
        <f t="shared" si="7"/>
        <v/>
      </c>
      <c r="D75" s="8" t="str">
        <f t="shared" si="8"/>
        <v/>
      </c>
      <c r="F75" s="8" t="str">
        <f t="shared" si="9"/>
        <v/>
      </c>
      <c r="H75" s="8" t="str">
        <f t="shared" si="10"/>
        <v/>
      </c>
      <c r="J75" s="8" t="str">
        <f t="shared" si="11"/>
        <v/>
      </c>
      <c r="L75" s="8" t="str">
        <f t="shared" si="12"/>
        <v/>
      </c>
      <c r="N75" s="8" t="str">
        <f t="shared" si="13"/>
        <v/>
      </c>
    </row>
    <row r="76" spans="2:14" x14ac:dyDescent="0.2">
      <c r="B76" s="8" t="str">
        <f t="shared" si="7"/>
        <v/>
      </c>
      <c r="D76" s="8" t="str">
        <f t="shared" si="8"/>
        <v/>
      </c>
      <c r="F76" s="8" t="str">
        <f t="shared" si="9"/>
        <v/>
      </c>
      <c r="H76" s="8" t="str">
        <f t="shared" si="10"/>
        <v/>
      </c>
      <c r="J76" s="8" t="str">
        <f t="shared" si="11"/>
        <v/>
      </c>
      <c r="L76" s="8" t="str">
        <f t="shared" si="12"/>
        <v/>
      </c>
      <c r="N76" s="8" t="str">
        <f t="shared" si="13"/>
        <v/>
      </c>
    </row>
    <row r="77" spans="2:14" x14ac:dyDescent="0.2">
      <c r="B77" s="8" t="str">
        <f t="shared" si="7"/>
        <v/>
      </c>
      <c r="D77" s="8" t="str">
        <f t="shared" si="8"/>
        <v/>
      </c>
      <c r="F77" s="8" t="str">
        <f t="shared" si="9"/>
        <v/>
      </c>
      <c r="H77" s="8" t="str">
        <f t="shared" si="10"/>
        <v/>
      </c>
      <c r="J77" s="8" t="str">
        <f t="shared" si="11"/>
        <v/>
      </c>
      <c r="L77" s="8" t="str">
        <f t="shared" si="12"/>
        <v/>
      </c>
      <c r="N77" s="8" t="str">
        <f t="shared" si="13"/>
        <v/>
      </c>
    </row>
    <row r="78" spans="2:14" x14ac:dyDescent="0.2">
      <c r="B78" s="8" t="str">
        <f t="shared" si="7"/>
        <v/>
      </c>
      <c r="D78" s="8" t="str">
        <f t="shared" si="8"/>
        <v/>
      </c>
      <c r="F78" s="8" t="str">
        <f t="shared" si="9"/>
        <v/>
      </c>
      <c r="H78" s="8" t="str">
        <f t="shared" si="10"/>
        <v/>
      </c>
      <c r="J78" s="8" t="str">
        <f t="shared" si="11"/>
        <v/>
      </c>
      <c r="L78" s="8" t="str">
        <f t="shared" si="12"/>
        <v/>
      </c>
      <c r="N78" s="8" t="str">
        <f t="shared" si="13"/>
        <v/>
      </c>
    </row>
    <row r="79" spans="2:14" x14ac:dyDescent="0.2">
      <c r="B79" s="8" t="str">
        <f t="shared" si="7"/>
        <v/>
      </c>
      <c r="D79" s="8" t="str">
        <f t="shared" si="8"/>
        <v/>
      </c>
      <c r="F79" s="8" t="str">
        <f t="shared" si="9"/>
        <v/>
      </c>
      <c r="H79" s="8" t="str">
        <f t="shared" si="10"/>
        <v/>
      </c>
      <c r="J79" s="8" t="str">
        <f t="shared" si="11"/>
        <v/>
      </c>
      <c r="L79" s="8" t="str">
        <f t="shared" si="12"/>
        <v/>
      </c>
      <c r="N79" s="8" t="str">
        <f t="shared" si="13"/>
        <v/>
      </c>
    </row>
    <row r="80" spans="2:14" x14ac:dyDescent="0.2">
      <c r="B80" s="8" t="str">
        <f t="shared" si="7"/>
        <v/>
      </c>
      <c r="D80" s="8" t="str">
        <f t="shared" si="8"/>
        <v/>
      </c>
      <c r="F80" s="8" t="str">
        <f t="shared" si="9"/>
        <v/>
      </c>
      <c r="H80" s="8" t="str">
        <f t="shared" si="10"/>
        <v/>
      </c>
      <c r="J80" s="8" t="str">
        <f t="shared" si="11"/>
        <v/>
      </c>
      <c r="L80" s="8" t="str">
        <f t="shared" si="12"/>
        <v/>
      </c>
      <c r="N80" s="8" t="str">
        <f t="shared" si="13"/>
        <v/>
      </c>
    </row>
    <row r="81" spans="2:14" x14ac:dyDescent="0.2">
      <c r="B81" s="8" t="str">
        <f t="shared" si="7"/>
        <v/>
      </c>
      <c r="D81" s="8" t="str">
        <f t="shared" si="8"/>
        <v/>
      </c>
      <c r="F81" s="8" t="str">
        <f t="shared" si="9"/>
        <v/>
      </c>
      <c r="H81" s="8" t="str">
        <f t="shared" si="10"/>
        <v/>
      </c>
      <c r="J81" s="8" t="str">
        <f t="shared" si="11"/>
        <v/>
      </c>
      <c r="L81" s="8" t="str">
        <f t="shared" si="12"/>
        <v/>
      </c>
      <c r="N81" s="8" t="str">
        <f t="shared" si="13"/>
        <v/>
      </c>
    </row>
    <row r="82" spans="2:14" x14ac:dyDescent="0.2">
      <c r="B82" s="8" t="str">
        <f t="shared" si="7"/>
        <v/>
      </c>
      <c r="D82" s="8" t="str">
        <f t="shared" si="8"/>
        <v/>
      </c>
      <c r="F82" s="8" t="str">
        <f t="shared" si="9"/>
        <v/>
      </c>
      <c r="H82" s="8" t="str">
        <f t="shared" si="10"/>
        <v/>
      </c>
      <c r="J82" s="8" t="str">
        <f t="shared" si="11"/>
        <v/>
      </c>
      <c r="L82" s="8" t="str">
        <f t="shared" si="12"/>
        <v/>
      </c>
      <c r="N82" s="8" t="str">
        <f t="shared" si="13"/>
        <v/>
      </c>
    </row>
    <row r="83" spans="2:14" x14ac:dyDescent="0.2">
      <c r="B83" s="8" t="str">
        <f t="shared" si="7"/>
        <v/>
      </c>
      <c r="D83" s="8" t="str">
        <f t="shared" si="8"/>
        <v/>
      </c>
      <c r="F83" s="8" t="str">
        <f t="shared" si="9"/>
        <v/>
      </c>
      <c r="H83" s="8" t="str">
        <f t="shared" si="10"/>
        <v/>
      </c>
      <c r="J83" s="8" t="str">
        <f t="shared" si="11"/>
        <v/>
      </c>
      <c r="L83" s="8" t="str">
        <f t="shared" si="12"/>
        <v/>
      </c>
      <c r="N83" s="8" t="str">
        <f t="shared" si="13"/>
        <v/>
      </c>
    </row>
    <row r="84" spans="2:14" x14ac:dyDescent="0.2">
      <c r="B84" s="8" t="str">
        <f t="shared" si="7"/>
        <v/>
      </c>
      <c r="D84" s="8" t="str">
        <f t="shared" si="8"/>
        <v/>
      </c>
      <c r="F84" s="8" t="str">
        <f t="shared" si="9"/>
        <v/>
      </c>
      <c r="H84" s="8" t="str">
        <f t="shared" si="10"/>
        <v/>
      </c>
      <c r="J84" s="8" t="str">
        <f t="shared" si="11"/>
        <v/>
      </c>
      <c r="L84" s="8" t="str">
        <f t="shared" si="12"/>
        <v/>
      </c>
      <c r="N84" s="8" t="str">
        <f t="shared" si="13"/>
        <v/>
      </c>
    </row>
    <row r="85" spans="2:14" x14ac:dyDescent="0.2">
      <c r="B85" s="8" t="str">
        <f t="shared" si="7"/>
        <v/>
      </c>
      <c r="D85" s="8" t="str">
        <f t="shared" si="8"/>
        <v/>
      </c>
      <c r="F85" s="8" t="str">
        <f t="shared" si="9"/>
        <v/>
      </c>
      <c r="H85" s="8" t="str">
        <f t="shared" si="10"/>
        <v/>
      </c>
      <c r="J85" s="8" t="str">
        <f t="shared" si="11"/>
        <v/>
      </c>
      <c r="L85" s="8" t="str">
        <f t="shared" si="12"/>
        <v/>
      </c>
      <c r="N85" s="8" t="str">
        <f t="shared" si="13"/>
        <v/>
      </c>
    </row>
    <row r="86" spans="2:14" x14ac:dyDescent="0.2">
      <c r="B86" s="8" t="str">
        <f t="shared" si="7"/>
        <v/>
      </c>
      <c r="D86" s="8" t="str">
        <f t="shared" si="8"/>
        <v/>
      </c>
      <c r="F86" s="8" t="str">
        <f t="shared" si="9"/>
        <v/>
      </c>
      <c r="H86" s="8" t="str">
        <f t="shared" si="10"/>
        <v/>
      </c>
      <c r="J86" s="8" t="str">
        <f t="shared" si="11"/>
        <v/>
      </c>
      <c r="L86" s="8" t="str">
        <f t="shared" si="12"/>
        <v/>
      </c>
      <c r="N86" s="8" t="str">
        <f t="shared" si="13"/>
        <v/>
      </c>
    </row>
    <row r="87" spans="2:14" x14ac:dyDescent="0.2">
      <c r="B87" s="8" t="str">
        <f t="shared" si="7"/>
        <v/>
      </c>
      <c r="D87" s="8" t="str">
        <f t="shared" si="8"/>
        <v/>
      </c>
      <c r="F87" s="8" t="str">
        <f t="shared" si="9"/>
        <v/>
      </c>
      <c r="H87" s="8" t="str">
        <f t="shared" si="10"/>
        <v/>
      </c>
      <c r="J87" s="8" t="str">
        <f t="shared" si="11"/>
        <v/>
      </c>
      <c r="L87" s="8" t="str">
        <f t="shared" si="12"/>
        <v/>
      </c>
      <c r="N87" s="8" t="str">
        <f t="shared" si="13"/>
        <v/>
      </c>
    </row>
    <row r="88" spans="2:14" x14ac:dyDescent="0.2">
      <c r="B88" s="8" t="str">
        <f t="shared" si="7"/>
        <v/>
      </c>
      <c r="D88" s="8" t="str">
        <f t="shared" si="8"/>
        <v/>
      </c>
      <c r="F88" s="8" t="str">
        <f t="shared" si="9"/>
        <v/>
      </c>
      <c r="H88" s="8" t="str">
        <f t="shared" si="10"/>
        <v/>
      </c>
      <c r="J88" s="8" t="str">
        <f t="shared" si="11"/>
        <v/>
      </c>
      <c r="L88" s="8" t="str">
        <f t="shared" si="12"/>
        <v/>
      </c>
      <c r="N88" s="8" t="str">
        <f t="shared" si="13"/>
        <v/>
      </c>
    </row>
    <row r="89" spans="2:14" x14ac:dyDescent="0.2">
      <c r="B89" s="8" t="str">
        <f t="shared" si="7"/>
        <v/>
      </c>
      <c r="D89" s="8" t="str">
        <f t="shared" si="8"/>
        <v/>
      </c>
      <c r="F89" s="8" t="str">
        <f t="shared" si="9"/>
        <v/>
      </c>
      <c r="H89" s="8" t="str">
        <f t="shared" si="10"/>
        <v/>
      </c>
      <c r="J89" s="8" t="str">
        <f t="shared" si="11"/>
        <v/>
      </c>
      <c r="L89" s="8" t="str">
        <f t="shared" si="12"/>
        <v/>
      </c>
      <c r="N89" s="8" t="str">
        <f t="shared" si="13"/>
        <v/>
      </c>
    </row>
    <row r="90" spans="2:14" x14ac:dyDescent="0.2">
      <c r="B90" s="8" t="str">
        <f t="shared" si="7"/>
        <v/>
      </c>
      <c r="D90" s="8" t="str">
        <f t="shared" si="8"/>
        <v/>
      </c>
      <c r="F90" s="8" t="str">
        <f t="shared" si="9"/>
        <v/>
      </c>
      <c r="H90" s="8" t="str">
        <f t="shared" si="10"/>
        <v/>
      </c>
      <c r="J90" s="8" t="str">
        <f t="shared" si="11"/>
        <v/>
      </c>
      <c r="L90" s="8" t="str">
        <f t="shared" si="12"/>
        <v/>
      </c>
      <c r="N90" s="8" t="str">
        <f t="shared" si="13"/>
        <v/>
      </c>
    </row>
    <row r="91" spans="2:14" x14ac:dyDescent="0.2">
      <c r="B91" s="8" t="str">
        <f t="shared" si="7"/>
        <v/>
      </c>
      <c r="D91" s="8" t="str">
        <f t="shared" si="8"/>
        <v/>
      </c>
      <c r="F91" s="8" t="str">
        <f t="shared" si="9"/>
        <v/>
      </c>
      <c r="H91" s="8" t="str">
        <f t="shared" si="10"/>
        <v/>
      </c>
      <c r="J91" s="8" t="str">
        <f t="shared" si="11"/>
        <v/>
      </c>
      <c r="L91" s="8" t="str">
        <f t="shared" si="12"/>
        <v/>
      </c>
      <c r="N91" s="8" t="str">
        <f t="shared" si="13"/>
        <v/>
      </c>
    </row>
    <row r="92" spans="2:14" x14ac:dyDescent="0.2">
      <c r="B92" s="8" t="str">
        <f t="shared" si="7"/>
        <v/>
      </c>
      <c r="D92" s="8" t="str">
        <f t="shared" si="8"/>
        <v/>
      </c>
      <c r="F92" s="8" t="str">
        <f t="shared" si="9"/>
        <v/>
      </c>
      <c r="H92" s="8" t="str">
        <f t="shared" si="10"/>
        <v/>
      </c>
      <c r="J92" s="8" t="str">
        <f t="shared" si="11"/>
        <v/>
      </c>
      <c r="L92" s="8" t="str">
        <f t="shared" si="12"/>
        <v/>
      </c>
      <c r="N92" s="8" t="str">
        <f t="shared" si="13"/>
        <v/>
      </c>
    </row>
    <row r="93" spans="2:14" x14ac:dyDescent="0.2">
      <c r="B93" s="8" t="str">
        <f t="shared" si="7"/>
        <v/>
      </c>
      <c r="D93" s="8" t="str">
        <f t="shared" si="8"/>
        <v/>
      </c>
      <c r="F93" s="8" t="str">
        <f t="shared" si="9"/>
        <v/>
      </c>
      <c r="H93" s="8" t="str">
        <f t="shared" si="10"/>
        <v/>
      </c>
      <c r="J93" s="8" t="str">
        <f t="shared" si="11"/>
        <v/>
      </c>
      <c r="L93" s="8" t="str">
        <f t="shared" si="12"/>
        <v/>
      </c>
      <c r="N93" s="8" t="str">
        <f t="shared" si="13"/>
        <v/>
      </c>
    </row>
    <row r="94" spans="2:14" x14ac:dyDescent="0.2">
      <c r="B94" s="8" t="str">
        <f t="shared" si="7"/>
        <v/>
      </c>
      <c r="D94" s="8" t="str">
        <f t="shared" si="8"/>
        <v/>
      </c>
      <c r="F94" s="8" t="str">
        <f t="shared" si="9"/>
        <v/>
      </c>
      <c r="H94" s="8" t="str">
        <f t="shared" si="10"/>
        <v/>
      </c>
      <c r="J94" s="8" t="str">
        <f t="shared" si="11"/>
        <v/>
      </c>
      <c r="L94" s="8" t="str">
        <f t="shared" si="12"/>
        <v/>
      </c>
      <c r="N94" s="8" t="str">
        <f t="shared" si="13"/>
        <v/>
      </c>
    </row>
    <row r="95" spans="2:14" x14ac:dyDescent="0.2">
      <c r="B95" s="8" t="str">
        <f t="shared" si="7"/>
        <v/>
      </c>
      <c r="D95" s="8" t="str">
        <f t="shared" si="8"/>
        <v/>
      </c>
      <c r="F95" s="8" t="str">
        <f t="shared" si="9"/>
        <v/>
      </c>
      <c r="H95" s="8" t="str">
        <f t="shared" si="10"/>
        <v/>
      </c>
      <c r="J95" s="8" t="str">
        <f t="shared" si="11"/>
        <v/>
      </c>
      <c r="L95" s="8" t="str">
        <f t="shared" si="12"/>
        <v/>
      </c>
      <c r="N95" s="8" t="str">
        <f t="shared" si="13"/>
        <v/>
      </c>
    </row>
    <row r="96" spans="2:14" x14ac:dyDescent="0.2">
      <c r="B96" s="8" t="str">
        <f t="shared" si="7"/>
        <v/>
      </c>
      <c r="D96" s="8" t="str">
        <f t="shared" si="8"/>
        <v/>
      </c>
      <c r="F96" s="8" t="str">
        <f t="shared" si="9"/>
        <v/>
      </c>
      <c r="H96" s="8" t="str">
        <f t="shared" si="10"/>
        <v/>
      </c>
      <c r="J96" s="8" t="str">
        <f t="shared" si="11"/>
        <v/>
      </c>
      <c r="L96" s="8" t="str">
        <f t="shared" si="12"/>
        <v/>
      </c>
      <c r="N96" s="8" t="str">
        <f t="shared" si="13"/>
        <v/>
      </c>
    </row>
    <row r="97" spans="2:14" x14ac:dyDescent="0.2">
      <c r="B97" s="8" t="str">
        <f t="shared" si="7"/>
        <v/>
      </c>
      <c r="D97" s="8" t="str">
        <f t="shared" si="8"/>
        <v/>
      </c>
      <c r="F97" s="8" t="str">
        <f t="shared" si="9"/>
        <v/>
      </c>
      <c r="H97" s="8" t="str">
        <f t="shared" si="10"/>
        <v/>
      </c>
      <c r="J97" s="8" t="str">
        <f t="shared" si="11"/>
        <v/>
      </c>
      <c r="L97" s="8" t="str">
        <f t="shared" si="12"/>
        <v/>
      </c>
      <c r="N97" s="8" t="str">
        <f t="shared" si="13"/>
        <v/>
      </c>
    </row>
    <row r="98" spans="2:14" x14ac:dyDescent="0.2">
      <c r="B98" s="8" t="str">
        <f t="shared" si="7"/>
        <v/>
      </c>
      <c r="D98" s="8" t="str">
        <f t="shared" si="8"/>
        <v/>
      </c>
      <c r="F98" s="8" t="str">
        <f t="shared" si="9"/>
        <v/>
      </c>
      <c r="H98" s="8" t="str">
        <f t="shared" si="10"/>
        <v/>
      </c>
      <c r="J98" s="8" t="str">
        <f t="shared" si="11"/>
        <v/>
      </c>
      <c r="L98" s="8" t="str">
        <f t="shared" si="12"/>
        <v/>
      </c>
      <c r="N98" s="8" t="str">
        <f t="shared" si="13"/>
        <v/>
      </c>
    </row>
    <row r="99" spans="2:14" x14ac:dyDescent="0.2">
      <c r="B99" s="8" t="str">
        <f t="shared" si="7"/>
        <v/>
      </c>
      <c r="D99" s="8" t="str">
        <f t="shared" si="8"/>
        <v/>
      </c>
      <c r="F99" s="8" t="str">
        <f t="shared" si="9"/>
        <v/>
      </c>
      <c r="H99" s="8" t="str">
        <f t="shared" si="10"/>
        <v/>
      </c>
      <c r="J99" s="8" t="str">
        <f t="shared" si="11"/>
        <v/>
      </c>
      <c r="L99" s="8" t="str">
        <f t="shared" si="12"/>
        <v/>
      </c>
      <c r="N99" s="8" t="str">
        <f t="shared" si="13"/>
        <v/>
      </c>
    </row>
    <row r="100" spans="2:14" x14ac:dyDescent="0.2">
      <c r="B100" s="8" t="str">
        <f t="shared" si="7"/>
        <v/>
      </c>
      <c r="D100" s="8" t="str">
        <f t="shared" si="8"/>
        <v/>
      </c>
      <c r="F100" s="8" t="str">
        <f t="shared" si="9"/>
        <v/>
      </c>
      <c r="H100" s="8" t="str">
        <f t="shared" si="10"/>
        <v/>
      </c>
      <c r="J100" s="8" t="str">
        <f t="shared" si="11"/>
        <v/>
      </c>
      <c r="L100" s="8" t="str">
        <f t="shared" si="12"/>
        <v/>
      </c>
      <c r="N100" s="8" t="str">
        <f t="shared" si="13"/>
        <v/>
      </c>
    </row>
    <row r="101" spans="2:14" x14ac:dyDescent="0.2">
      <c r="B101" s="8" t="str">
        <f t="shared" si="7"/>
        <v/>
      </c>
      <c r="D101" s="8" t="str">
        <f t="shared" si="8"/>
        <v/>
      </c>
      <c r="F101" s="8" t="str">
        <f t="shared" si="9"/>
        <v/>
      </c>
      <c r="H101" s="8" t="str">
        <f t="shared" si="10"/>
        <v/>
      </c>
      <c r="J101" s="8" t="str">
        <f t="shared" si="11"/>
        <v/>
      </c>
      <c r="L101" s="8" t="str">
        <f t="shared" si="12"/>
        <v/>
      </c>
      <c r="N101" s="8" t="str">
        <f t="shared" si="13"/>
        <v/>
      </c>
    </row>
    <row r="102" spans="2:14" x14ac:dyDescent="0.2">
      <c r="B102" s="8" t="str">
        <f t="shared" si="7"/>
        <v/>
      </c>
      <c r="D102" s="8" t="str">
        <f t="shared" si="8"/>
        <v/>
      </c>
      <c r="F102" s="8" t="str">
        <f t="shared" si="9"/>
        <v/>
      </c>
      <c r="H102" s="8" t="str">
        <f t="shared" si="10"/>
        <v/>
      </c>
      <c r="J102" s="8" t="str">
        <f t="shared" si="11"/>
        <v/>
      </c>
      <c r="L102" s="8" t="str">
        <f t="shared" si="12"/>
        <v/>
      </c>
      <c r="N102" s="8" t="str">
        <f t="shared" si="13"/>
        <v/>
      </c>
    </row>
    <row r="103" spans="2:14" x14ac:dyDescent="0.2">
      <c r="B103" s="8" t="str">
        <f t="shared" si="7"/>
        <v/>
      </c>
      <c r="D103" s="8" t="str">
        <f t="shared" si="8"/>
        <v/>
      </c>
      <c r="F103" s="8" t="str">
        <f t="shared" si="9"/>
        <v/>
      </c>
      <c r="H103" s="8" t="str">
        <f t="shared" si="10"/>
        <v/>
      </c>
      <c r="J103" s="8" t="str">
        <f t="shared" si="11"/>
        <v/>
      </c>
      <c r="L103" s="8" t="str">
        <f t="shared" si="12"/>
        <v/>
      </c>
      <c r="N103" s="8" t="str">
        <f t="shared" si="13"/>
        <v/>
      </c>
    </row>
    <row r="104" spans="2:14" x14ac:dyDescent="0.2">
      <c r="B104" s="8" t="str">
        <f t="shared" si="7"/>
        <v/>
      </c>
      <c r="D104" s="8" t="str">
        <f t="shared" si="8"/>
        <v/>
      </c>
      <c r="F104" s="8" t="str">
        <f t="shared" si="9"/>
        <v/>
      </c>
      <c r="H104" s="8" t="str">
        <f t="shared" si="10"/>
        <v/>
      </c>
      <c r="J104" s="8" t="str">
        <f t="shared" si="11"/>
        <v/>
      </c>
      <c r="L104" s="8" t="str">
        <f t="shared" si="12"/>
        <v/>
      </c>
      <c r="N104" s="8" t="str">
        <f t="shared" si="13"/>
        <v/>
      </c>
    </row>
    <row r="105" spans="2:14" x14ac:dyDescent="0.2">
      <c r="B105" s="8" t="str">
        <f t="shared" si="7"/>
        <v/>
      </c>
      <c r="D105" s="8" t="str">
        <f t="shared" si="8"/>
        <v/>
      </c>
      <c r="F105" s="8" t="str">
        <f t="shared" si="9"/>
        <v/>
      </c>
      <c r="H105" s="8" t="str">
        <f t="shared" si="10"/>
        <v/>
      </c>
      <c r="J105" s="8" t="str">
        <f t="shared" si="11"/>
        <v/>
      </c>
      <c r="L105" s="8" t="str">
        <f t="shared" si="12"/>
        <v/>
      </c>
      <c r="N105" s="8" t="str">
        <f t="shared" si="13"/>
        <v/>
      </c>
    </row>
    <row r="106" spans="2:14" x14ac:dyDescent="0.2">
      <c r="B106" s="8" t="str">
        <f t="shared" si="7"/>
        <v/>
      </c>
      <c r="D106" s="8" t="str">
        <f t="shared" si="8"/>
        <v/>
      </c>
      <c r="F106" s="8" t="str">
        <f t="shared" si="9"/>
        <v/>
      </c>
      <c r="H106" s="8" t="str">
        <f t="shared" si="10"/>
        <v/>
      </c>
      <c r="J106" s="8" t="str">
        <f t="shared" si="11"/>
        <v/>
      </c>
      <c r="L106" s="8" t="str">
        <f t="shared" si="12"/>
        <v/>
      </c>
      <c r="N106" s="8" t="str">
        <f t="shared" si="13"/>
        <v/>
      </c>
    </row>
    <row r="107" spans="2:14" x14ac:dyDescent="0.2">
      <c r="B107" s="8" t="str">
        <f t="shared" si="7"/>
        <v/>
      </c>
      <c r="D107" s="8" t="str">
        <f t="shared" si="8"/>
        <v/>
      </c>
      <c r="F107" s="8" t="str">
        <f t="shared" si="9"/>
        <v/>
      </c>
      <c r="H107" s="8" t="str">
        <f t="shared" si="10"/>
        <v/>
      </c>
      <c r="J107" s="8" t="str">
        <f t="shared" si="11"/>
        <v/>
      </c>
      <c r="L107" s="8" t="str">
        <f t="shared" si="12"/>
        <v/>
      </c>
      <c r="N107" s="8" t="str">
        <f t="shared" si="13"/>
        <v/>
      </c>
    </row>
    <row r="108" spans="2:14" x14ac:dyDescent="0.2">
      <c r="B108" s="8" t="str">
        <f t="shared" si="7"/>
        <v/>
      </c>
      <c r="D108" s="8" t="str">
        <f t="shared" si="8"/>
        <v/>
      </c>
      <c r="F108" s="8" t="str">
        <f t="shared" si="9"/>
        <v/>
      </c>
      <c r="H108" s="8" t="str">
        <f t="shared" si="10"/>
        <v/>
      </c>
      <c r="J108" s="8" t="str">
        <f t="shared" si="11"/>
        <v/>
      </c>
      <c r="L108" s="8" t="str">
        <f t="shared" si="12"/>
        <v/>
      </c>
      <c r="N108" s="8" t="str">
        <f t="shared" si="13"/>
        <v/>
      </c>
    </row>
    <row r="109" spans="2:14" x14ac:dyDescent="0.2">
      <c r="B109" s="8" t="str">
        <f t="shared" si="7"/>
        <v/>
      </c>
      <c r="D109" s="8" t="str">
        <f t="shared" si="8"/>
        <v/>
      </c>
      <c r="F109" s="8" t="str">
        <f t="shared" si="9"/>
        <v/>
      </c>
      <c r="H109" s="8" t="str">
        <f t="shared" si="10"/>
        <v/>
      </c>
      <c r="J109" s="8" t="str">
        <f t="shared" si="11"/>
        <v/>
      </c>
      <c r="L109" s="8" t="str">
        <f t="shared" si="12"/>
        <v/>
      </c>
      <c r="N109" s="8" t="str">
        <f t="shared" si="13"/>
        <v/>
      </c>
    </row>
    <row r="110" spans="2:14" x14ac:dyDescent="0.2">
      <c r="B110" s="8" t="str">
        <f t="shared" si="7"/>
        <v/>
      </c>
      <c r="D110" s="8" t="str">
        <f t="shared" si="8"/>
        <v/>
      </c>
      <c r="F110" s="8" t="str">
        <f t="shared" si="9"/>
        <v/>
      </c>
      <c r="H110" s="8" t="str">
        <f t="shared" si="10"/>
        <v/>
      </c>
      <c r="J110" s="8" t="str">
        <f t="shared" si="11"/>
        <v/>
      </c>
      <c r="L110" s="8" t="str">
        <f t="shared" si="12"/>
        <v/>
      </c>
      <c r="N110" s="8" t="str">
        <f t="shared" si="13"/>
        <v/>
      </c>
    </row>
    <row r="111" spans="2:14" x14ac:dyDescent="0.2">
      <c r="B111" s="8" t="str">
        <f t="shared" si="7"/>
        <v/>
      </c>
      <c r="D111" s="8" t="str">
        <f t="shared" si="8"/>
        <v/>
      </c>
      <c r="F111" s="8" t="str">
        <f t="shared" si="9"/>
        <v/>
      </c>
      <c r="H111" s="8" t="str">
        <f t="shared" si="10"/>
        <v/>
      </c>
      <c r="J111" s="8" t="str">
        <f t="shared" si="11"/>
        <v/>
      </c>
      <c r="L111" s="8" t="str">
        <f t="shared" si="12"/>
        <v/>
      </c>
      <c r="N111" s="8" t="str">
        <f t="shared" si="13"/>
        <v/>
      </c>
    </row>
    <row r="112" spans="2:14" x14ac:dyDescent="0.2">
      <c r="B112" s="8" t="str">
        <f t="shared" si="7"/>
        <v/>
      </c>
      <c r="D112" s="8" t="str">
        <f t="shared" si="8"/>
        <v/>
      </c>
      <c r="F112" s="8" t="str">
        <f t="shared" si="9"/>
        <v/>
      </c>
      <c r="H112" s="8" t="str">
        <f t="shared" si="10"/>
        <v/>
      </c>
      <c r="J112" s="8" t="str">
        <f t="shared" si="11"/>
        <v/>
      </c>
      <c r="L112" s="8" t="str">
        <f t="shared" si="12"/>
        <v/>
      </c>
      <c r="N112" s="8" t="str">
        <f t="shared" si="13"/>
        <v/>
      </c>
    </row>
    <row r="113" spans="2:14" x14ac:dyDescent="0.2">
      <c r="B113" s="8" t="str">
        <f t="shared" si="7"/>
        <v/>
      </c>
      <c r="D113" s="8" t="str">
        <f t="shared" si="8"/>
        <v/>
      </c>
      <c r="F113" s="8" t="str">
        <f t="shared" si="9"/>
        <v/>
      </c>
      <c r="H113" s="8" t="str">
        <f t="shared" si="10"/>
        <v/>
      </c>
      <c r="J113" s="8" t="str">
        <f t="shared" si="11"/>
        <v/>
      </c>
      <c r="L113" s="8" t="str">
        <f t="shared" si="12"/>
        <v/>
      </c>
      <c r="N113" s="8" t="str">
        <f t="shared" si="13"/>
        <v/>
      </c>
    </row>
    <row r="114" spans="2:14" x14ac:dyDescent="0.2">
      <c r="B114" s="8" t="str">
        <f t="shared" si="7"/>
        <v/>
      </c>
      <c r="D114" s="8" t="str">
        <f t="shared" si="8"/>
        <v/>
      </c>
      <c r="F114" s="8" t="str">
        <f t="shared" si="9"/>
        <v/>
      </c>
      <c r="H114" s="8" t="str">
        <f t="shared" si="10"/>
        <v/>
      </c>
      <c r="J114" s="8" t="str">
        <f t="shared" si="11"/>
        <v/>
      </c>
      <c r="L114" s="8" t="str">
        <f t="shared" si="12"/>
        <v/>
      </c>
      <c r="N114" s="8" t="str">
        <f t="shared" si="13"/>
        <v/>
      </c>
    </row>
    <row r="115" spans="2:14" x14ac:dyDescent="0.2">
      <c r="B115" s="8" t="str">
        <f t="shared" si="7"/>
        <v/>
      </c>
      <c r="D115" s="8" t="str">
        <f t="shared" si="8"/>
        <v/>
      </c>
      <c r="F115" s="8" t="str">
        <f t="shared" si="9"/>
        <v/>
      </c>
      <c r="H115" s="8" t="str">
        <f t="shared" si="10"/>
        <v/>
      </c>
      <c r="J115" s="8" t="str">
        <f t="shared" si="11"/>
        <v/>
      </c>
      <c r="L115" s="8" t="str">
        <f t="shared" si="12"/>
        <v/>
      </c>
      <c r="N115" s="8" t="str">
        <f t="shared" si="13"/>
        <v/>
      </c>
    </row>
    <row r="116" spans="2:14" x14ac:dyDescent="0.2">
      <c r="B116" s="8" t="str">
        <f t="shared" si="7"/>
        <v/>
      </c>
      <c r="D116" s="8" t="str">
        <f t="shared" si="8"/>
        <v/>
      </c>
      <c r="F116" s="8" t="str">
        <f t="shared" si="9"/>
        <v/>
      </c>
      <c r="H116" s="8" t="str">
        <f t="shared" si="10"/>
        <v/>
      </c>
      <c r="J116" s="8" t="str">
        <f t="shared" si="11"/>
        <v/>
      </c>
      <c r="L116" s="8" t="str">
        <f t="shared" si="12"/>
        <v/>
      </c>
      <c r="N116" s="8" t="str">
        <f t="shared" si="13"/>
        <v/>
      </c>
    </row>
    <row r="117" spans="2:14" x14ac:dyDescent="0.2">
      <c r="B117" s="8" t="str">
        <f t="shared" si="7"/>
        <v/>
      </c>
      <c r="D117" s="8" t="str">
        <f t="shared" si="8"/>
        <v/>
      </c>
      <c r="F117" s="8" t="str">
        <f t="shared" si="9"/>
        <v/>
      </c>
      <c r="H117" s="8" t="str">
        <f t="shared" si="10"/>
        <v/>
      </c>
      <c r="J117" s="8" t="str">
        <f t="shared" si="11"/>
        <v/>
      </c>
      <c r="L117" s="8" t="str">
        <f t="shared" si="12"/>
        <v/>
      </c>
      <c r="N117" s="8" t="str">
        <f t="shared" si="13"/>
        <v/>
      </c>
    </row>
    <row r="118" spans="2:14" x14ac:dyDescent="0.2">
      <c r="B118" s="8" t="str">
        <f t="shared" si="7"/>
        <v/>
      </c>
      <c r="D118" s="8" t="str">
        <f t="shared" si="8"/>
        <v/>
      </c>
      <c r="F118" s="8" t="str">
        <f t="shared" si="9"/>
        <v/>
      </c>
      <c r="H118" s="8" t="str">
        <f t="shared" si="10"/>
        <v/>
      </c>
      <c r="J118" s="8" t="str">
        <f t="shared" si="11"/>
        <v/>
      </c>
      <c r="L118" s="8" t="str">
        <f t="shared" si="12"/>
        <v/>
      </c>
      <c r="N118" s="8" t="str">
        <f t="shared" si="13"/>
        <v/>
      </c>
    </row>
    <row r="119" spans="2:14" x14ac:dyDescent="0.2">
      <c r="B119" s="8" t="str">
        <f t="shared" si="7"/>
        <v/>
      </c>
      <c r="D119" s="8" t="str">
        <f t="shared" si="8"/>
        <v/>
      </c>
      <c r="F119" s="8" t="str">
        <f t="shared" si="9"/>
        <v/>
      </c>
      <c r="H119" s="8" t="str">
        <f t="shared" si="10"/>
        <v/>
      </c>
      <c r="J119" s="8" t="str">
        <f t="shared" si="11"/>
        <v/>
      </c>
      <c r="L119" s="8" t="str">
        <f t="shared" si="12"/>
        <v/>
      </c>
      <c r="N119" s="8" t="str">
        <f t="shared" si="13"/>
        <v/>
      </c>
    </row>
    <row r="120" spans="2:14" x14ac:dyDescent="0.2">
      <c r="B120" s="8" t="str">
        <f t="shared" si="7"/>
        <v/>
      </c>
      <c r="D120" s="8" t="str">
        <f t="shared" si="8"/>
        <v/>
      </c>
      <c r="F120" s="8" t="str">
        <f t="shared" si="9"/>
        <v/>
      </c>
      <c r="H120" s="8" t="str">
        <f t="shared" si="10"/>
        <v/>
      </c>
      <c r="J120" s="8" t="str">
        <f t="shared" si="11"/>
        <v/>
      </c>
      <c r="L120" s="8" t="str">
        <f t="shared" si="12"/>
        <v/>
      </c>
      <c r="N120" s="8" t="str">
        <f t="shared" si="13"/>
        <v/>
      </c>
    </row>
    <row r="121" spans="2:14" x14ac:dyDescent="0.2">
      <c r="B121" s="8" t="str">
        <f t="shared" si="7"/>
        <v/>
      </c>
      <c r="D121" s="8" t="str">
        <f t="shared" si="8"/>
        <v/>
      </c>
      <c r="F121" s="8" t="str">
        <f t="shared" si="9"/>
        <v/>
      </c>
      <c r="H121" s="8" t="str">
        <f t="shared" si="10"/>
        <v/>
      </c>
      <c r="J121" s="8" t="str">
        <f t="shared" si="11"/>
        <v/>
      </c>
      <c r="L121" s="8" t="str">
        <f t="shared" si="12"/>
        <v/>
      </c>
      <c r="N121" s="8" t="str">
        <f t="shared" si="13"/>
        <v/>
      </c>
    </row>
    <row r="122" spans="2:14" x14ac:dyDescent="0.2">
      <c r="B122" s="8" t="str">
        <f t="shared" si="7"/>
        <v/>
      </c>
      <c r="D122" s="8" t="str">
        <f t="shared" si="8"/>
        <v/>
      </c>
      <c r="F122" s="8" t="str">
        <f t="shared" si="9"/>
        <v/>
      </c>
      <c r="H122" s="8" t="str">
        <f t="shared" si="10"/>
        <v/>
      </c>
      <c r="J122" s="8" t="str">
        <f t="shared" si="11"/>
        <v/>
      </c>
      <c r="L122" s="8" t="str">
        <f t="shared" si="12"/>
        <v/>
      </c>
      <c r="N122" s="8" t="str">
        <f t="shared" si="13"/>
        <v/>
      </c>
    </row>
    <row r="123" spans="2:14" x14ac:dyDescent="0.2">
      <c r="B123" s="8" t="str">
        <f t="shared" si="7"/>
        <v/>
      </c>
      <c r="D123" s="8" t="str">
        <f t="shared" si="8"/>
        <v/>
      </c>
      <c r="F123" s="8" t="str">
        <f t="shared" si="9"/>
        <v/>
      </c>
      <c r="H123" s="8" t="str">
        <f t="shared" si="10"/>
        <v/>
      </c>
      <c r="J123" s="8" t="str">
        <f t="shared" si="11"/>
        <v/>
      </c>
      <c r="L123" s="8" t="str">
        <f t="shared" si="12"/>
        <v/>
      </c>
      <c r="N123" s="8" t="str">
        <f t="shared" si="13"/>
        <v/>
      </c>
    </row>
    <row r="124" spans="2:14" x14ac:dyDescent="0.2">
      <c r="B124" s="8" t="str">
        <f t="shared" si="7"/>
        <v/>
      </c>
      <c r="D124" s="8" t="str">
        <f t="shared" si="8"/>
        <v/>
      </c>
      <c r="F124" s="8" t="str">
        <f t="shared" si="9"/>
        <v/>
      </c>
      <c r="H124" s="8" t="str">
        <f t="shared" si="10"/>
        <v/>
      </c>
      <c r="J124" s="8" t="str">
        <f t="shared" si="11"/>
        <v/>
      </c>
      <c r="L124" s="8" t="str">
        <f t="shared" si="12"/>
        <v/>
      </c>
      <c r="N124" s="8" t="str">
        <f t="shared" si="13"/>
        <v/>
      </c>
    </row>
    <row r="125" spans="2:14" x14ac:dyDescent="0.2">
      <c r="B125" s="8" t="str">
        <f t="shared" si="7"/>
        <v/>
      </c>
      <c r="D125" s="8" t="str">
        <f t="shared" si="8"/>
        <v/>
      </c>
      <c r="F125" s="8" t="str">
        <f t="shared" si="9"/>
        <v/>
      </c>
      <c r="H125" s="8" t="str">
        <f t="shared" si="10"/>
        <v/>
      </c>
      <c r="J125" s="8" t="str">
        <f t="shared" si="11"/>
        <v/>
      </c>
      <c r="L125" s="8" t="str">
        <f t="shared" si="12"/>
        <v/>
      </c>
      <c r="N125" s="8" t="str">
        <f t="shared" si="13"/>
        <v/>
      </c>
    </row>
    <row r="126" spans="2:14" x14ac:dyDescent="0.2">
      <c r="B126" s="8" t="str">
        <f t="shared" si="7"/>
        <v/>
      </c>
      <c r="D126" s="8" t="str">
        <f t="shared" si="8"/>
        <v/>
      </c>
      <c r="F126" s="8" t="str">
        <f t="shared" si="9"/>
        <v/>
      </c>
      <c r="H126" s="8" t="str">
        <f t="shared" si="10"/>
        <v/>
      </c>
      <c r="J126" s="8" t="str">
        <f t="shared" si="11"/>
        <v/>
      </c>
      <c r="L126" s="8" t="str">
        <f t="shared" si="12"/>
        <v/>
      </c>
      <c r="N126" s="8" t="str">
        <f t="shared" si="13"/>
        <v/>
      </c>
    </row>
    <row r="127" spans="2:14" x14ac:dyDescent="0.2">
      <c r="B127" s="8" t="str">
        <f t="shared" si="7"/>
        <v/>
      </c>
      <c r="D127" s="8" t="str">
        <f t="shared" si="8"/>
        <v/>
      </c>
      <c r="F127" s="8" t="str">
        <f t="shared" si="9"/>
        <v/>
      </c>
      <c r="H127" s="8" t="str">
        <f t="shared" si="10"/>
        <v/>
      </c>
      <c r="J127" s="8" t="str">
        <f t="shared" si="11"/>
        <v/>
      </c>
      <c r="L127" s="8" t="str">
        <f t="shared" si="12"/>
        <v/>
      </c>
      <c r="N127" s="8" t="str">
        <f t="shared" si="13"/>
        <v/>
      </c>
    </row>
    <row r="128" spans="2:14" x14ac:dyDescent="0.2">
      <c r="B128" s="8" t="str">
        <f t="shared" si="7"/>
        <v/>
      </c>
      <c r="D128" s="8" t="str">
        <f t="shared" si="8"/>
        <v/>
      </c>
      <c r="F128" s="8" t="str">
        <f t="shared" si="9"/>
        <v/>
      </c>
      <c r="H128" s="8" t="str">
        <f t="shared" si="10"/>
        <v/>
      </c>
      <c r="J128" s="8" t="str">
        <f t="shared" si="11"/>
        <v/>
      </c>
      <c r="L128" s="8" t="str">
        <f t="shared" si="12"/>
        <v/>
      </c>
      <c r="N128" s="8" t="str">
        <f t="shared" si="13"/>
        <v/>
      </c>
    </row>
    <row r="129" spans="2:14" x14ac:dyDescent="0.2">
      <c r="B129" s="8" t="str">
        <f t="shared" si="7"/>
        <v/>
      </c>
      <c r="D129" s="8" t="str">
        <f t="shared" si="8"/>
        <v/>
      </c>
      <c r="F129" s="8" t="str">
        <f t="shared" si="9"/>
        <v/>
      </c>
      <c r="H129" s="8" t="str">
        <f t="shared" si="10"/>
        <v/>
      </c>
      <c r="J129" s="8" t="str">
        <f t="shared" si="11"/>
        <v/>
      </c>
      <c r="L129" s="8" t="str">
        <f t="shared" si="12"/>
        <v/>
      </c>
      <c r="N129" s="8" t="str">
        <f t="shared" si="13"/>
        <v/>
      </c>
    </row>
    <row r="130" spans="2:14" x14ac:dyDescent="0.2">
      <c r="B130" s="8" t="str">
        <f t="shared" ref="B130:B193" si="14">IF(EXACT(AM130,C130),"",",")</f>
        <v/>
      </c>
      <c r="D130" s="8" t="str">
        <f t="shared" ref="D130:D193" si="15">IF(EXACT(AO130,A130),"",":")</f>
        <v/>
      </c>
      <c r="F130" s="8" t="str">
        <f t="shared" ref="F130:F193" si="16">IF(EXACT(AP130,E130),"",".")</f>
        <v/>
      </c>
      <c r="H130" s="8" t="str">
        <f t="shared" ref="H130:H193" si="17">IF(EXACT(AR130,G130),"",",")</f>
        <v/>
      </c>
      <c r="J130" s="8" t="str">
        <f t="shared" ref="J130:J193" si="18">IF(EXACT(AT130,I130),"",".")</f>
        <v/>
      </c>
      <c r="L130" s="8" t="str">
        <f t="shared" ref="L130:L193" si="19">IF(EXACT(AV130,K130),"",".")</f>
        <v/>
      </c>
      <c r="N130" s="8" t="str">
        <f t="shared" ref="N130:N193" si="20">IF(EXACT(AX130,M130),"",".")</f>
        <v/>
      </c>
    </row>
    <row r="131" spans="2:14" x14ac:dyDescent="0.2">
      <c r="B131" s="8" t="str">
        <f t="shared" si="14"/>
        <v/>
      </c>
      <c r="D131" s="8" t="str">
        <f t="shared" si="15"/>
        <v/>
      </c>
      <c r="F131" s="8" t="str">
        <f t="shared" si="16"/>
        <v/>
      </c>
      <c r="H131" s="8" t="str">
        <f t="shared" si="17"/>
        <v/>
      </c>
      <c r="J131" s="8" t="str">
        <f t="shared" si="18"/>
        <v/>
      </c>
      <c r="L131" s="8" t="str">
        <f t="shared" si="19"/>
        <v/>
      </c>
      <c r="N131" s="8" t="str">
        <f t="shared" si="20"/>
        <v/>
      </c>
    </row>
    <row r="132" spans="2:14" x14ac:dyDescent="0.2">
      <c r="B132" s="8" t="str">
        <f t="shared" si="14"/>
        <v/>
      </c>
      <c r="D132" s="8" t="str">
        <f t="shared" si="15"/>
        <v/>
      </c>
      <c r="F132" s="8" t="str">
        <f t="shared" si="16"/>
        <v/>
      </c>
      <c r="H132" s="8" t="str">
        <f t="shared" si="17"/>
        <v/>
      </c>
      <c r="J132" s="8" t="str">
        <f t="shared" si="18"/>
        <v/>
      </c>
      <c r="L132" s="8" t="str">
        <f t="shared" si="19"/>
        <v/>
      </c>
      <c r="N132" s="8" t="str">
        <f t="shared" si="20"/>
        <v/>
      </c>
    </row>
    <row r="133" spans="2:14" x14ac:dyDescent="0.2">
      <c r="B133" s="8" t="str">
        <f t="shared" si="14"/>
        <v/>
      </c>
      <c r="D133" s="8" t="str">
        <f t="shared" si="15"/>
        <v/>
      </c>
      <c r="F133" s="8" t="str">
        <f t="shared" si="16"/>
        <v/>
      </c>
      <c r="H133" s="8" t="str">
        <f t="shared" si="17"/>
        <v/>
      </c>
      <c r="J133" s="8" t="str">
        <f t="shared" si="18"/>
        <v/>
      </c>
      <c r="L133" s="8" t="str">
        <f t="shared" si="19"/>
        <v/>
      </c>
      <c r="N133" s="8" t="str">
        <f t="shared" si="20"/>
        <v/>
      </c>
    </row>
    <row r="134" spans="2:14" x14ac:dyDescent="0.2">
      <c r="B134" s="8" t="str">
        <f t="shared" si="14"/>
        <v/>
      </c>
      <c r="D134" s="8" t="str">
        <f t="shared" si="15"/>
        <v/>
      </c>
      <c r="F134" s="8" t="str">
        <f t="shared" si="16"/>
        <v/>
      </c>
      <c r="H134" s="8" t="str">
        <f t="shared" si="17"/>
        <v/>
      </c>
      <c r="J134" s="8" t="str">
        <f t="shared" si="18"/>
        <v/>
      </c>
      <c r="L134" s="8" t="str">
        <f t="shared" si="19"/>
        <v/>
      </c>
      <c r="N134" s="8" t="str">
        <f t="shared" si="20"/>
        <v/>
      </c>
    </row>
    <row r="135" spans="2:14" x14ac:dyDescent="0.2">
      <c r="B135" s="8" t="str">
        <f t="shared" si="14"/>
        <v/>
      </c>
      <c r="D135" s="8" t="str">
        <f t="shared" si="15"/>
        <v/>
      </c>
      <c r="F135" s="8" t="str">
        <f t="shared" si="16"/>
        <v/>
      </c>
      <c r="H135" s="8" t="str">
        <f t="shared" si="17"/>
        <v/>
      </c>
      <c r="J135" s="8" t="str">
        <f t="shared" si="18"/>
        <v/>
      </c>
      <c r="L135" s="8" t="str">
        <f t="shared" si="19"/>
        <v/>
      </c>
      <c r="N135" s="8" t="str">
        <f t="shared" si="20"/>
        <v/>
      </c>
    </row>
    <row r="136" spans="2:14" x14ac:dyDescent="0.2">
      <c r="B136" s="8" t="str">
        <f t="shared" si="14"/>
        <v/>
      </c>
      <c r="D136" s="8" t="str">
        <f t="shared" si="15"/>
        <v/>
      </c>
      <c r="F136" s="8" t="str">
        <f t="shared" si="16"/>
        <v/>
      </c>
      <c r="H136" s="8" t="str">
        <f t="shared" si="17"/>
        <v/>
      </c>
      <c r="J136" s="8" t="str">
        <f t="shared" si="18"/>
        <v/>
      </c>
      <c r="L136" s="8" t="str">
        <f t="shared" si="19"/>
        <v/>
      </c>
      <c r="N136" s="8" t="str">
        <f t="shared" si="20"/>
        <v/>
      </c>
    </row>
    <row r="137" spans="2:14" x14ac:dyDescent="0.2">
      <c r="B137" s="8" t="str">
        <f t="shared" si="14"/>
        <v/>
      </c>
      <c r="D137" s="8" t="str">
        <f t="shared" si="15"/>
        <v/>
      </c>
      <c r="F137" s="8" t="str">
        <f t="shared" si="16"/>
        <v/>
      </c>
      <c r="H137" s="8" t="str">
        <f t="shared" si="17"/>
        <v/>
      </c>
      <c r="J137" s="8" t="str">
        <f t="shared" si="18"/>
        <v/>
      </c>
      <c r="L137" s="8" t="str">
        <f t="shared" si="19"/>
        <v/>
      </c>
      <c r="N137" s="8" t="str">
        <f t="shared" si="20"/>
        <v/>
      </c>
    </row>
    <row r="138" spans="2:14" x14ac:dyDescent="0.2">
      <c r="B138" s="8" t="str">
        <f t="shared" si="14"/>
        <v/>
      </c>
      <c r="D138" s="8" t="str">
        <f t="shared" si="15"/>
        <v/>
      </c>
      <c r="F138" s="8" t="str">
        <f t="shared" si="16"/>
        <v/>
      </c>
      <c r="H138" s="8" t="str">
        <f t="shared" si="17"/>
        <v/>
      </c>
      <c r="J138" s="8" t="str">
        <f t="shared" si="18"/>
        <v/>
      </c>
      <c r="L138" s="8" t="str">
        <f t="shared" si="19"/>
        <v/>
      </c>
      <c r="N138" s="8" t="str">
        <f t="shared" si="20"/>
        <v/>
      </c>
    </row>
    <row r="139" spans="2:14" x14ac:dyDescent="0.2">
      <c r="B139" s="8" t="str">
        <f t="shared" si="14"/>
        <v/>
      </c>
      <c r="D139" s="8" t="str">
        <f t="shared" si="15"/>
        <v/>
      </c>
      <c r="F139" s="8" t="str">
        <f t="shared" si="16"/>
        <v/>
      </c>
      <c r="H139" s="8" t="str">
        <f t="shared" si="17"/>
        <v/>
      </c>
      <c r="J139" s="8" t="str">
        <f t="shared" si="18"/>
        <v/>
      </c>
      <c r="L139" s="8" t="str">
        <f t="shared" si="19"/>
        <v/>
      </c>
      <c r="N139" s="8" t="str">
        <f t="shared" si="20"/>
        <v/>
      </c>
    </row>
    <row r="140" spans="2:14" x14ac:dyDescent="0.2">
      <c r="B140" s="8" t="str">
        <f t="shared" si="14"/>
        <v/>
      </c>
      <c r="D140" s="8" t="str">
        <f t="shared" si="15"/>
        <v/>
      </c>
      <c r="F140" s="8" t="str">
        <f t="shared" si="16"/>
        <v/>
      </c>
      <c r="H140" s="8" t="str">
        <f t="shared" si="17"/>
        <v/>
      </c>
      <c r="J140" s="8" t="str">
        <f t="shared" si="18"/>
        <v/>
      </c>
      <c r="L140" s="8" t="str">
        <f t="shared" si="19"/>
        <v/>
      </c>
      <c r="N140" s="8" t="str">
        <f t="shared" si="20"/>
        <v/>
      </c>
    </row>
    <row r="141" spans="2:14" x14ac:dyDescent="0.2">
      <c r="B141" s="8" t="str">
        <f t="shared" si="14"/>
        <v/>
      </c>
      <c r="D141" s="8" t="str">
        <f t="shared" si="15"/>
        <v/>
      </c>
      <c r="F141" s="8" t="str">
        <f t="shared" si="16"/>
        <v/>
      </c>
      <c r="H141" s="8" t="str">
        <f t="shared" si="17"/>
        <v/>
      </c>
      <c r="J141" s="8" t="str">
        <f t="shared" si="18"/>
        <v/>
      </c>
      <c r="L141" s="8" t="str">
        <f t="shared" si="19"/>
        <v/>
      </c>
      <c r="N141" s="8" t="str">
        <f t="shared" si="20"/>
        <v/>
      </c>
    </row>
    <row r="142" spans="2:14" x14ac:dyDescent="0.2">
      <c r="B142" s="8" t="str">
        <f t="shared" si="14"/>
        <v/>
      </c>
      <c r="D142" s="8" t="str">
        <f t="shared" si="15"/>
        <v/>
      </c>
      <c r="F142" s="8" t="str">
        <f t="shared" si="16"/>
        <v/>
      </c>
      <c r="H142" s="8" t="str">
        <f t="shared" si="17"/>
        <v/>
      </c>
      <c r="J142" s="8" t="str">
        <f t="shared" si="18"/>
        <v/>
      </c>
      <c r="L142" s="8" t="str">
        <f t="shared" si="19"/>
        <v/>
      </c>
      <c r="N142" s="8" t="str">
        <f t="shared" si="20"/>
        <v/>
      </c>
    </row>
    <row r="143" spans="2:14" x14ac:dyDescent="0.2">
      <c r="B143" s="8" t="str">
        <f t="shared" si="14"/>
        <v/>
      </c>
      <c r="D143" s="8" t="str">
        <f t="shared" si="15"/>
        <v/>
      </c>
      <c r="F143" s="8" t="str">
        <f t="shared" si="16"/>
        <v/>
      </c>
      <c r="H143" s="8" t="str">
        <f t="shared" si="17"/>
        <v/>
      </c>
      <c r="J143" s="8" t="str">
        <f t="shared" si="18"/>
        <v/>
      </c>
      <c r="L143" s="8" t="str">
        <f t="shared" si="19"/>
        <v/>
      </c>
      <c r="N143" s="8" t="str">
        <f t="shared" si="20"/>
        <v/>
      </c>
    </row>
    <row r="144" spans="2:14" x14ac:dyDescent="0.2">
      <c r="B144" s="8" t="str">
        <f t="shared" si="14"/>
        <v/>
      </c>
      <c r="D144" s="8" t="str">
        <f t="shared" si="15"/>
        <v/>
      </c>
      <c r="F144" s="8" t="str">
        <f t="shared" si="16"/>
        <v/>
      </c>
      <c r="H144" s="8" t="str">
        <f t="shared" si="17"/>
        <v/>
      </c>
      <c r="J144" s="8" t="str">
        <f t="shared" si="18"/>
        <v/>
      </c>
      <c r="L144" s="8" t="str">
        <f t="shared" si="19"/>
        <v/>
      </c>
      <c r="N144" s="8" t="str">
        <f t="shared" si="20"/>
        <v/>
      </c>
    </row>
    <row r="145" spans="2:14" x14ac:dyDescent="0.2">
      <c r="B145" s="8" t="str">
        <f t="shared" si="14"/>
        <v/>
      </c>
      <c r="D145" s="8" t="str">
        <f t="shared" si="15"/>
        <v/>
      </c>
      <c r="F145" s="8" t="str">
        <f t="shared" si="16"/>
        <v/>
      </c>
      <c r="H145" s="8" t="str">
        <f t="shared" si="17"/>
        <v/>
      </c>
      <c r="J145" s="8" t="str">
        <f t="shared" si="18"/>
        <v/>
      </c>
      <c r="L145" s="8" t="str">
        <f t="shared" si="19"/>
        <v/>
      </c>
      <c r="N145" s="8" t="str">
        <f t="shared" si="20"/>
        <v/>
      </c>
    </row>
    <row r="146" spans="2:14" x14ac:dyDescent="0.2">
      <c r="B146" s="8" t="str">
        <f t="shared" si="14"/>
        <v/>
      </c>
      <c r="D146" s="8" t="str">
        <f t="shared" si="15"/>
        <v/>
      </c>
      <c r="F146" s="8" t="str">
        <f t="shared" si="16"/>
        <v/>
      </c>
      <c r="H146" s="8" t="str">
        <f t="shared" si="17"/>
        <v/>
      </c>
      <c r="J146" s="8" t="str">
        <f t="shared" si="18"/>
        <v/>
      </c>
      <c r="L146" s="8" t="str">
        <f t="shared" si="19"/>
        <v/>
      </c>
      <c r="N146" s="8" t="str">
        <f t="shared" si="20"/>
        <v/>
      </c>
    </row>
    <row r="147" spans="2:14" x14ac:dyDescent="0.2">
      <c r="B147" s="8" t="str">
        <f t="shared" si="14"/>
        <v/>
      </c>
      <c r="D147" s="8" t="str">
        <f t="shared" si="15"/>
        <v/>
      </c>
      <c r="F147" s="8" t="str">
        <f t="shared" si="16"/>
        <v/>
      </c>
      <c r="H147" s="8" t="str">
        <f t="shared" si="17"/>
        <v/>
      </c>
      <c r="J147" s="8" t="str">
        <f t="shared" si="18"/>
        <v/>
      </c>
      <c r="L147" s="8" t="str">
        <f t="shared" si="19"/>
        <v/>
      </c>
      <c r="N147" s="8" t="str">
        <f t="shared" si="20"/>
        <v/>
      </c>
    </row>
    <row r="148" spans="2:14" x14ac:dyDescent="0.2">
      <c r="B148" s="8" t="str">
        <f t="shared" si="14"/>
        <v/>
      </c>
      <c r="D148" s="8" t="str">
        <f t="shared" si="15"/>
        <v/>
      </c>
      <c r="F148" s="8" t="str">
        <f t="shared" si="16"/>
        <v/>
      </c>
      <c r="H148" s="8" t="str">
        <f t="shared" si="17"/>
        <v/>
      </c>
      <c r="J148" s="8" t="str">
        <f t="shared" si="18"/>
        <v/>
      </c>
      <c r="L148" s="8" t="str">
        <f t="shared" si="19"/>
        <v/>
      </c>
      <c r="N148" s="8" t="str">
        <f t="shared" si="20"/>
        <v/>
      </c>
    </row>
    <row r="149" spans="2:14" x14ac:dyDescent="0.2">
      <c r="B149" s="8" t="str">
        <f t="shared" si="14"/>
        <v/>
      </c>
      <c r="D149" s="8" t="str">
        <f t="shared" si="15"/>
        <v/>
      </c>
      <c r="F149" s="8" t="str">
        <f t="shared" si="16"/>
        <v/>
      </c>
      <c r="H149" s="8" t="str">
        <f t="shared" si="17"/>
        <v/>
      </c>
      <c r="J149" s="8" t="str">
        <f t="shared" si="18"/>
        <v/>
      </c>
      <c r="L149" s="8" t="str">
        <f t="shared" si="19"/>
        <v/>
      </c>
      <c r="N149" s="8" t="str">
        <f t="shared" si="20"/>
        <v/>
      </c>
    </row>
    <row r="150" spans="2:14" x14ac:dyDescent="0.2">
      <c r="B150" s="8" t="str">
        <f t="shared" si="14"/>
        <v/>
      </c>
      <c r="D150" s="8" t="str">
        <f t="shared" si="15"/>
        <v/>
      </c>
      <c r="F150" s="8" t="str">
        <f t="shared" si="16"/>
        <v/>
      </c>
      <c r="H150" s="8" t="str">
        <f t="shared" si="17"/>
        <v/>
      </c>
      <c r="J150" s="8" t="str">
        <f t="shared" si="18"/>
        <v/>
      </c>
      <c r="L150" s="8" t="str">
        <f t="shared" si="19"/>
        <v/>
      </c>
      <c r="N150" s="8" t="str">
        <f t="shared" si="20"/>
        <v/>
      </c>
    </row>
    <row r="151" spans="2:14" x14ac:dyDescent="0.2">
      <c r="B151" s="8" t="str">
        <f t="shared" si="14"/>
        <v/>
      </c>
      <c r="D151" s="8" t="str">
        <f t="shared" si="15"/>
        <v/>
      </c>
      <c r="F151" s="8" t="str">
        <f t="shared" si="16"/>
        <v/>
      </c>
      <c r="H151" s="8" t="str">
        <f t="shared" si="17"/>
        <v/>
      </c>
      <c r="J151" s="8" t="str">
        <f t="shared" si="18"/>
        <v/>
      </c>
      <c r="L151" s="8" t="str">
        <f t="shared" si="19"/>
        <v/>
      </c>
      <c r="N151" s="8" t="str">
        <f t="shared" si="20"/>
        <v/>
      </c>
    </row>
    <row r="152" spans="2:14" x14ac:dyDescent="0.2">
      <c r="B152" s="8" t="str">
        <f t="shared" si="14"/>
        <v/>
      </c>
      <c r="D152" s="8" t="str">
        <f t="shared" si="15"/>
        <v/>
      </c>
      <c r="F152" s="8" t="str">
        <f t="shared" si="16"/>
        <v/>
      </c>
      <c r="H152" s="8" t="str">
        <f t="shared" si="17"/>
        <v/>
      </c>
      <c r="J152" s="8" t="str">
        <f t="shared" si="18"/>
        <v/>
      </c>
      <c r="L152" s="8" t="str">
        <f t="shared" si="19"/>
        <v/>
      </c>
      <c r="N152" s="8" t="str">
        <f t="shared" si="20"/>
        <v/>
      </c>
    </row>
    <row r="153" spans="2:14" x14ac:dyDescent="0.2">
      <c r="B153" s="8" t="str">
        <f t="shared" si="14"/>
        <v/>
      </c>
      <c r="D153" s="8" t="str">
        <f t="shared" si="15"/>
        <v/>
      </c>
      <c r="F153" s="8" t="str">
        <f t="shared" si="16"/>
        <v/>
      </c>
      <c r="H153" s="8" t="str">
        <f t="shared" si="17"/>
        <v/>
      </c>
      <c r="J153" s="8" t="str">
        <f t="shared" si="18"/>
        <v/>
      </c>
      <c r="L153" s="8" t="str">
        <f t="shared" si="19"/>
        <v/>
      </c>
      <c r="N153" s="8" t="str">
        <f t="shared" si="20"/>
        <v/>
      </c>
    </row>
    <row r="154" spans="2:14" x14ac:dyDescent="0.2">
      <c r="B154" s="8" t="str">
        <f t="shared" si="14"/>
        <v/>
      </c>
      <c r="D154" s="8" t="str">
        <f t="shared" si="15"/>
        <v/>
      </c>
      <c r="F154" s="8" t="str">
        <f t="shared" si="16"/>
        <v/>
      </c>
      <c r="H154" s="8" t="str">
        <f t="shared" si="17"/>
        <v/>
      </c>
      <c r="J154" s="8" t="str">
        <f t="shared" si="18"/>
        <v/>
      </c>
      <c r="L154" s="8" t="str">
        <f t="shared" si="19"/>
        <v/>
      </c>
      <c r="N154" s="8" t="str">
        <f t="shared" si="20"/>
        <v/>
      </c>
    </row>
    <row r="155" spans="2:14" x14ac:dyDescent="0.2">
      <c r="B155" s="8" t="str">
        <f t="shared" si="14"/>
        <v/>
      </c>
      <c r="D155" s="8" t="str">
        <f t="shared" si="15"/>
        <v/>
      </c>
      <c r="F155" s="8" t="str">
        <f t="shared" si="16"/>
        <v/>
      </c>
      <c r="H155" s="8" t="str">
        <f t="shared" si="17"/>
        <v/>
      </c>
      <c r="J155" s="8" t="str">
        <f t="shared" si="18"/>
        <v/>
      </c>
      <c r="L155" s="8" t="str">
        <f t="shared" si="19"/>
        <v/>
      </c>
      <c r="N155" s="8" t="str">
        <f t="shared" si="20"/>
        <v/>
      </c>
    </row>
    <row r="156" spans="2:14" x14ac:dyDescent="0.2">
      <c r="B156" s="8" t="str">
        <f t="shared" si="14"/>
        <v/>
      </c>
      <c r="D156" s="8" t="str">
        <f t="shared" si="15"/>
        <v/>
      </c>
      <c r="F156" s="8" t="str">
        <f t="shared" si="16"/>
        <v/>
      </c>
      <c r="H156" s="8" t="str">
        <f t="shared" si="17"/>
        <v/>
      </c>
      <c r="J156" s="8" t="str">
        <f t="shared" si="18"/>
        <v/>
      </c>
      <c r="L156" s="8" t="str">
        <f t="shared" si="19"/>
        <v/>
      </c>
      <c r="N156" s="8" t="str">
        <f t="shared" si="20"/>
        <v/>
      </c>
    </row>
    <row r="157" spans="2:14" x14ac:dyDescent="0.2">
      <c r="B157" s="8" t="str">
        <f t="shared" si="14"/>
        <v/>
      </c>
      <c r="D157" s="8" t="str">
        <f t="shared" si="15"/>
        <v/>
      </c>
      <c r="F157" s="8" t="str">
        <f t="shared" si="16"/>
        <v/>
      </c>
      <c r="H157" s="8" t="str">
        <f t="shared" si="17"/>
        <v/>
      </c>
      <c r="J157" s="8" t="str">
        <f t="shared" si="18"/>
        <v/>
      </c>
      <c r="L157" s="8" t="str">
        <f t="shared" si="19"/>
        <v/>
      </c>
      <c r="N157" s="8" t="str">
        <f t="shared" si="20"/>
        <v/>
      </c>
    </row>
    <row r="158" spans="2:14" x14ac:dyDescent="0.2">
      <c r="B158" s="8" t="str">
        <f t="shared" si="14"/>
        <v/>
      </c>
      <c r="D158" s="8" t="str">
        <f t="shared" si="15"/>
        <v/>
      </c>
      <c r="F158" s="8" t="str">
        <f t="shared" si="16"/>
        <v/>
      </c>
      <c r="H158" s="8" t="str">
        <f t="shared" si="17"/>
        <v/>
      </c>
      <c r="J158" s="8" t="str">
        <f t="shared" si="18"/>
        <v/>
      </c>
      <c r="L158" s="8" t="str">
        <f t="shared" si="19"/>
        <v/>
      </c>
      <c r="N158" s="8" t="str">
        <f t="shared" si="20"/>
        <v/>
      </c>
    </row>
    <row r="159" spans="2:14" x14ac:dyDescent="0.2">
      <c r="B159" s="8" t="str">
        <f t="shared" si="14"/>
        <v/>
      </c>
      <c r="D159" s="8" t="str">
        <f t="shared" si="15"/>
        <v/>
      </c>
      <c r="F159" s="8" t="str">
        <f t="shared" si="16"/>
        <v/>
      </c>
      <c r="H159" s="8" t="str">
        <f t="shared" si="17"/>
        <v/>
      </c>
      <c r="J159" s="8" t="str">
        <f t="shared" si="18"/>
        <v/>
      </c>
      <c r="L159" s="8" t="str">
        <f t="shared" si="19"/>
        <v/>
      </c>
      <c r="N159" s="8" t="str">
        <f t="shared" si="20"/>
        <v/>
      </c>
    </row>
    <row r="160" spans="2:14" x14ac:dyDescent="0.2">
      <c r="B160" s="8" t="str">
        <f t="shared" si="14"/>
        <v/>
      </c>
      <c r="D160" s="8" t="str">
        <f t="shared" si="15"/>
        <v/>
      </c>
      <c r="F160" s="8" t="str">
        <f t="shared" si="16"/>
        <v/>
      </c>
      <c r="H160" s="8" t="str">
        <f t="shared" si="17"/>
        <v/>
      </c>
      <c r="J160" s="8" t="str">
        <f t="shared" si="18"/>
        <v/>
      </c>
      <c r="L160" s="8" t="str">
        <f t="shared" si="19"/>
        <v/>
      </c>
      <c r="N160" s="8" t="str">
        <f t="shared" si="20"/>
        <v/>
      </c>
    </row>
    <row r="161" spans="2:14" x14ac:dyDescent="0.2">
      <c r="B161" s="8" t="str">
        <f t="shared" si="14"/>
        <v/>
      </c>
      <c r="D161" s="8" t="str">
        <f t="shared" si="15"/>
        <v/>
      </c>
      <c r="F161" s="8" t="str">
        <f t="shared" si="16"/>
        <v/>
      </c>
      <c r="H161" s="8" t="str">
        <f t="shared" si="17"/>
        <v/>
      </c>
      <c r="J161" s="8" t="str">
        <f t="shared" si="18"/>
        <v/>
      </c>
      <c r="L161" s="8" t="str">
        <f t="shared" si="19"/>
        <v/>
      </c>
      <c r="N161" s="8" t="str">
        <f t="shared" si="20"/>
        <v/>
      </c>
    </row>
    <row r="162" spans="2:14" x14ac:dyDescent="0.2">
      <c r="B162" s="8" t="str">
        <f t="shared" si="14"/>
        <v/>
      </c>
      <c r="D162" s="8" t="str">
        <f t="shared" si="15"/>
        <v/>
      </c>
      <c r="F162" s="8" t="str">
        <f t="shared" si="16"/>
        <v/>
      </c>
      <c r="H162" s="8" t="str">
        <f t="shared" si="17"/>
        <v/>
      </c>
      <c r="J162" s="8" t="str">
        <f t="shared" si="18"/>
        <v/>
      </c>
      <c r="L162" s="8" t="str">
        <f t="shared" si="19"/>
        <v/>
      </c>
      <c r="N162" s="8" t="str">
        <f t="shared" si="20"/>
        <v/>
      </c>
    </row>
    <row r="163" spans="2:14" x14ac:dyDescent="0.2">
      <c r="B163" s="8" t="str">
        <f t="shared" si="14"/>
        <v/>
      </c>
      <c r="D163" s="8" t="str">
        <f t="shared" si="15"/>
        <v/>
      </c>
      <c r="F163" s="8" t="str">
        <f t="shared" si="16"/>
        <v/>
      </c>
      <c r="H163" s="8" t="str">
        <f t="shared" si="17"/>
        <v/>
      </c>
      <c r="J163" s="8" t="str">
        <f t="shared" si="18"/>
        <v/>
      </c>
      <c r="L163" s="8" t="str">
        <f t="shared" si="19"/>
        <v/>
      </c>
      <c r="N163" s="8" t="str">
        <f t="shared" si="20"/>
        <v/>
      </c>
    </row>
    <row r="164" spans="2:14" x14ac:dyDescent="0.2">
      <c r="B164" s="8" t="str">
        <f t="shared" si="14"/>
        <v/>
      </c>
      <c r="D164" s="8" t="str">
        <f t="shared" si="15"/>
        <v/>
      </c>
      <c r="F164" s="8" t="str">
        <f t="shared" si="16"/>
        <v/>
      </c>
      <c r="H164" s="8" t="str">
        <f t="shared" si="17"/>
        <v/>
      </c>
      <c r="J164" s="8" t="str">
        <f t="shared" si="18"/>
        <v/>
      </c>
      <c r="L164" s="8" t="str">
        <f t="shared" si="19"/>
        <v/>
      </c>
      <c r="N164" s="8" t="str">
        <f t="shared" si="20"/>
        <v/>
      </c>
    </row>
    <row r="165" spans="2:14" x14ac:dyDescent="0.2">
      <c r="B165" s="8" t="str">
        <f t="shared" si="14"/>
        <v/>
      </c>
      <c r="D165" s="8" t="str">
        <f t="shared" si="15"/>
        <v/>
      </c>
      <c r="F165" s="8" t="str">
        <f t="shared" si="16"/>
        <v/>
      </c>
      <c r="H165" s="8" t="str">
        <f t="shared" si="17"/>
        <v/>
      </c>
      <c r="J165" s="8" t="str">
        <f t="shared" si="18"/>
        <v/>
      </c>
      <c r="L165" s="8" t="str">
        <f t="shared" si="19"/>
        <v/>
      </c>
      <c r="N165" s="8" t="str">
        <f t="shared" si="20"/>
        <v/>
      </c>
    </row>
    <row r="166" spans="2:14" x14ac:dyDescent="0.2">
      <c r="B166" s="8" t="str">
        <f t="shared" si="14"/>
        <v/>
      </c>
      <c r="D166" s="8" t="str">
        <f t="shared" si="15"/>
        <v/>
      </c>
      <c r="F166" s="8" t="str">
        <f t="shared" si="16"/>
        <v/>
      </c>
      <c r="H166" s="8" t="str">
        <f t="shared" si="17"/>
        <v/>
      </c>
      <c r="J166" s="8" t="str">
        <f t="shared" si="18"/>
        <v/>
      </c>
      <c r="L166" s="8" t="str">
        <f t="shared" si="19"/>
        <v/>
      </c>
      <c r="N166" s="8" t="str">
        <f t="shared" si="20"/>
        <v/>
      </c>
    </row>
    <row r="167" spans="2:14" x14ac:dyDescent="0.2">
      <c r="B167" s="8" t="str">
        <f t="shared" si="14"/>
        <v/>
      </c>
      <c r="D167" s="8" t="str">
        <f t="shared" si="15"/>
        <v/>
      </c>
      <c r="F167" s="8" t="str">
        <f t="shared" si="16"/>
        <v/>
      </c>
      <c r="H167" s="8" t="str">
        <f t="shared" si="17"/>
        <v/>
      </c>
      <c r="J167" s="8" t="str">
        <f t="shared" si="18"/>
        <v/>
      </c>
      <c r="L167" s="8" t="str">
        <f t="shared" si="19"/>
        <v/>
      </c>
      <c r="N167" s="8" t="str">
        <f t="shared" si="20"/>
        <v/>
      </c>
    </row>
    <row r="168" spans="2:14" x14ac:dyDescent="0.2">
      <c r="B168" s="8" t="str">
        <f t="shared" si="14"/>
        <v/>
      </c>
      <c r="D168" s="8" t="str">
        <f t="shared" si="15"/>
        <v/>
      </c>
      <c r="F168" s="8" t="str">
        <f t="shared" si="16"/>
        <v/>
      </c>
      <c r="H168" s="8" t="str">
        <f t="shared" si="17"/>
        <v/>
      </c>
      <c r="J168" s="8" t="str">
        <f t="shared" si="18"/>
        <v/>
      </c>
      <c r="L168" s="8" t="str">
        <f t="shared" si="19"/>
        <v/>
      </c>
      <c r="N168" s="8" t="str">
        <f t="shared" si="20"/>
        <v/>
      </c>
    </row>
    <row r="169" spans="2:14" x14ac:dyDescent="0.2">
      <c r="B169" s="8" t="str">
        <f t="shared" si="14"/>
        <v/>
      </c>
      <c r="D169" s="8" t="str">
        <f t="shared" si="15"/>
        <v/>
      </c>
      <c r="F169" s="8" t="str">
        <f t="shared" si="16"/>
        <v/>
      </c>
      <c r="H169" s="8" t="str">
        <f t="shared" si="17"/>
        <v/>
      </c>
      <c r="J169" s="8" t="str">
        <f t="shared" si="18"/>
        <v/>
      </c>
      <c r="L169" s="8" t="str">
        <f t="shared" si="19"/>
        <v/>
      </c>
      <c r="N169" s="8" t="str">
        <f t="shared" si="20"/>
        <v/>
      </c>
    </row>
    <row r="170" spans="2:14" x14ac:dyDescent="0.2">
      <c r="B170" s="8" t="str">
        <f t="shared" si="14"/>
        <v/>
      </c>
      <c r="D170" s="8" t="str">
        <f t="shared" si="15"/>
        <v/>
      </c>
      <c r="F170" s="8" t="str">
        <f t="shared" si="16"/>
        <v/>
      </c>
      <c r="H170" s="8" t="str">
        <f t="shared" si="17"/>
        <v/>
      </c>
      <c r="J170" s="8" t="str">
        <f t="shared" si="18"/>
        <v/>
      </c>
      <c r="L170" s="8" t="str">
        <f t="shared" si="19"/>
        <v/>
      </c>
      <c r="N170" s="8" t="str">
        <f t="shared" si="20"/>
        <v/>
      </c>
    </row>
    <row r="171" spans="2:14" x14ac:dyDescent="0.2">
      <c r="B171" s="8" t="str">
        <f t="shared" si="14"/>
        <v/>
      </c>
      <c r="D171" s="8" t="str">
        <f t="shared" si="15"/>
        <v/>
      </c>
      <c r="F171" s="8" t="str">
        <f t="shared" si="16"/>
        <v/>
      </c>
      <c r="H171" s="8" t="str">
        <f t="shared" si="17"/>
        <v/>
      </c>
      <c r="J171" s="8" t="str">
        <f t="shared" si="18"/>
        <v/>
      </c>
      <c r="L171" s="8" t="str">
        <f t="shared" si="19"/>
        <v/>
      </c>
      <c r="N171" s="8" t="str">
        <f t="shared" si="20"/>
        <v/>
      </c>
    </row>
    <row r="172" spans="2:14" x14ac:dyDescent="0.2">
      <c r="B172" s="8" t="str">
        <f t="shared" si="14"/>
        <v/>
      </c>
      <c r="D172" s="8" t="str">
        <f t="shared" si="15"/>
        <v/>
      </c>
      <c r="F172" s="8" t="str">
        <f t="shared" si="16"/>
        <v/>
      </c>
      <c r="H172" s="8" t="str">
        <f t="shared" si="17"/>
        <v/>
      </c>
      <c r="J172" s="8" t="str">
        <f t="shared" si="18"/>
        <v/>
      </c>
      <c r="L172" s="8" t="str">
        <f t="shared" si="19"/>
        <v/>
      </c>
      <c r="N172" s="8" t="str">
        <f t="shared" si="20"/>
        <v/>
      </c>
    </row>
    <row r="173" spans="2:14" x14ac:dyDescent="0.2">
      <c r="B173" s="8" t="str">
        <f t="shared" si="14"/>
        <v/>
      </c>
      <c r="D173" s="8" t="str">
        <f t="shared" si="15"/>
        <v/>
      </c>
      <c r="F173" s="8" t="str">
        <f t="shared" si="16"/>
        <v/>
      </c>
      <c r="H173" s="8" t="str">
        <f t="shared" si="17"/>
        <v/>
      </c>
      <c r="J173" s="8" t="str">
        <f t="shared" si="18"/>
        <v/>
      </c>
      <c r="L173" s="8" t="str">
        <f t="shared" si="19"/>
        <v/>
      </c>
      <c r="N173" s="8" t="str">
        <f t="shared" si="20"/>
        <v/>
      </c>
    </row>
    <row r="174" spans="2:14" x14ac:dyDescent="0.2">
      <c r="B174" s="8" t="str">
        <f t="shared" si="14"/>
        <v/>
      </c>
      <c r="D174" s="8" t="str">
        <f t="shared" si="15"/>
        <v/>
      </c>
      <c r="F174" s="8" t="str">
        <f t="shared" si="16"/>
        <v/>
      </c>
      <c r="H174" s="8" t="str">
        <f t="shared" si="17"/>
        <v/>
      </c>
      <c r="J174" s="8" t="str">
        <f t="shared" si="18"/>
        <v/>
      </c>
      <c r="L174" s="8" t="str">
        <f t="shared" si="19"/>
        <v/>
      </c>
      <c r="N174" s="8" t="str">
        <f t="shared" si="20"/>
        <v/>
      </c>
    </row>
    <row r="175" spans="2:14" x14ac:dyDescent="0.2">
      <c r="B175" s="8" t="str">
        <f t="shared" si="14"/>
        <v/>
      </c>
      <c r="D175" s="8" t="str">
        <f t="shared" si="15"/>
        <v/>
      </c>
      <c r="F175" s="8" t="str">
        <f t="shared" si="16"/>
        <v/>
      </c>
      <c r="H175" s="8" t="str">
        <f t="shared" si="17"/>
        <v/>
      </c>
      <c r="J175" s="8" t="str">
        <f t="shared" si="18"/>
        <v/>
      </c>
      <c r="L175" s="8" t="str">
        <f t="shared" si="19"/>
        <v/>
      </c>
      <c r="N175" s="8" t="str">
        <f t="shared" si="20"/>
        <v/>
      </c>
    </row>
    <row r="176" spans="2:14" x14ac:dyDescent="0.2">
      <c r="B176" s="8" t="str">
        <f t="shared" si="14"/>
        <v/>
      </c>
      <c r="D176" s="8" t="str">
        <f t="shared" si="15"/>
        <v/>
      </c>
      <c r="F176" s="8" t="str">
        <f t="shared" si="16"/>
        <v/>
      </c>
      <c r="H176" s="8" t="str">
        <f t="shared" si="17"/>
        <v/>
      </c>
      <c r="J176" s="8" t="str">
        <f t="shared" si="18"/>
        <v/>
      </c>
      <c r="L176" s="8" t="str">
        <f t="shared" si="19"/>
        <v/>
      </c>
      <c r="N176" s="8" t="str">
        <f t="shared" si="20"/>
        <v/>
      </c>
    </row>
    <row r="177" spans="2:14" x14ac:dyDescent="0.2">
      <c r="B177" s="8" t="str">
        <f t="shared" si="14"/>
        <v/>
      </c>
      <c r="D177" s="8" t="str">
        <f t="shared" si="15"/>
        <v/>
      </c>
      <c r="F177" s="8" t="str">
        <f t="shared" si="16"/>
        <v/>
      </c>
      <c r="H177" s="8" t="str">
        <f t="shared" si="17"/>
        <v/>
      </c>
      <c r="J177" s="8" t="str">
        <f t="shared" si="18"/>
        <v/>
      </c>
      <c r="L177" s="8" t="str">
        <f t="shared" si="19"/>
        <v/>
      </c>
      <c r="N177" s="8" t="str">
        <f t="shared" si="20"/>
        <v/>
      </c>
    </row>
    <row r="178" spans="2:14" x14ac:dyDescent="0.2">
      <c r="B178" s="8" t="str">
        <f t="shared" si="14"/>
        <v/>
      </c>
      <c r="D178" s="8" t="str">
        <f t="shared" si="15"/>
        <v/>
      </c>
      <c r="F178" s="8" t="str">
        <f t="shared" si="16"/>
        <v/>
      </c>
      <c r="H178" s="8" t="str">
        <f t="shared" si="17"/>
        <v/>
      </c>
      <c r="J178" s="8" t="str">
        <f t="shared" si="18"/>
        <v/>
      </c>
      <c r="L178" s="8" t="str">
        <f t="shared" si="19"/>
        <v/>
      </c>
      <c r="N178" s="8" t="str">
        <f t="shared" si="20"/>
        <v/>
      </c>
    </row>
    <row r="179" spans="2:14" x14ac:dyDescent="0.2">
      <c r="B179" s="8" t="str">
        <f t="shared" si="14"/>
        <v/>
      </c>
      <c r="D179" s="8" t="str">
        <f t="shared" si="15"/>
        <v/>
      </c>
      <c r="F179" s="8" t="str">
        <f t="shared" si="16"/>
        <v/>
      </c>
      <c r="H179" s="8" t="str">
        <f t="shared" si="17"/>
        <v/>
      </c>
      <c r="J179" s="8" t="str">
        <f t="shared" si="18"/>
        <v/>
      </c>
      <c r="L179" s="8" t="str">
        <f t="shared" si="19"/>
        <v/>
      </c>
      <c r="N179" s="8" t="str">
        <f t="shared" si="20"/>
        <v/>
      </c>
    </row>
    <row r="180" spans="2:14" x14ac:dyDescent="0.2">
      <c r="B180" s="8" t="str">
        <f t="shared" si="14"/>
        <v/>
      </c>
      <c r="D180" s="8" t="str">
        <f t="shared" si="15"/>
        <v/>
      </c>
      <c r="F180" s="8" t="str">
        <f t="shared" si="16"/>
        <v/>
      </c>
      <c r="H180" s="8" t="str">
        <f t="shared" si="17"/>
        <v/>
      </c>
      <c r="J180" s="8" t="str">
        <f t="shared" si="18"/>
        <v/>
      </c>
      <c r="L180" s="8" t="str">
        <f t="shared" si="19"/>
        <v/>
      </c>
      <c r="N180" s="8" t="str">
        <f t="shared" si="20"/>
        <v/>
      </c>
    </row>
    <row r="181" spans="2:14" x14ac:dyDescent="0.2">
      <c r="B181" s="8" t="str">
        <f t="shared" si="14"/>
        <v/>
      </c>
      <c r="D181" s="8" t="str">
        <f t="shared" si="15"/>
        <v/>
      </c>
      <c r="F181" s="8" t="str">
        <f t="shared" si="16"/>
        <v/>
      </c>
      <c r="H181" s="8" t="str">
        <f t="shared" si="17"/>
        <v/>
      </c>
      <c r="J181" s="8" t="str">
        <f t="shared" si="18"/>
        <v/>
      </c>
      <c r="L181" s="8" t="str">
        <f t="shared" si="19"/>
        <v/>
      </c>
      <c r="N181" s="8" t="str">
        <f t="shared" si="20"/>
        <v/>
      </c>
    </row>
    <row r="182" spans="2:14" x14ac:dyDescent="0.2">
      <c r="B182" s="8" t="str">
        <f t="shared" si="14"/>
        <v/>
      </c>
      <c r="D182" s="8" t="str">
        <f t="shared" si="15"/>
        <v/>
      </c>
      <c r="F182" s="8" t="str">
        <f t="shared" si="16"/>
        <v/>
      </c>
      <c r="H182" s="8" t="str">
        <f t="shared" si="17"/>
        <v/>
      </c>
      <c r="J182" s="8" t="str">
        <f t="shared" si="18"/>
        <v/>
      </c>
      <c r="L182" s="8" t="str">
        <f t="shared" si="19"/>
        <v/>
      </c>
      <c r="N182" s="8" t="str">
        <f t="shared" si="20"/>
        <v/>
      </c>
    </row>
    <row r="183" spans="2:14" x14ac:dyDescent="0.2">
      <c r="B183" s="8" t="str">
        <f t="shared" si="14"/>
        <v/>
      </c>
      <c r="D183" s="8" t="str">
        <f t="shared" si="15"/>
        <v/>
      </c>
      <c r="F183" s="8" t="str">
        <f t="shared" si="16"/>
        <v/>
      </c>
      <c r="H183" s="8" t="str">
        <f t="shared" si="17"/>
        <v/>
      </c>
      <c r="J183" s="8" t="str">
        <f t="shared" si="18"/>
        <v/>
      </c>
      <c r="L183" s="8" t="str">
        <f t="shared" si="19"/>
        <v/>
      </c>
      <c r="N183" s="8" t="str">
        <f t="shared" si="20"/>
        <v/>
      </c>
    </row>
    <row r="184" spans="2:14" x14ac:dyDescent="0.2">
      <c r="B184" s="8" t="str">
        <f t="shared" si="14"/>
        <v/>
      </c>
      <c r="D184" s="8" t="str">
        <f t="shared" si="15"/>
        <v/>
      </c>
      <c r="F184" s="8" t="str">
        <f t="shared" si="16"/>
        <v/>
      </c>
      <c r="H184" s="8" t="str">
        <f t="shared" si="17"/>
        <v/>
      </c>
      <c r="J184" s="8" t="str">
        <f t="shared" si="18"/>
        <v/>
      </c>
      <c r="L184" s="8" t="str">
        <f t="shared" si="19"/>
        <v/>
      </c>
      <c r="N184" s="8" t="str">
        <f t="shared" si="20"/>
        <v/>
      </c>
    </row>
    <row r="185" spans="2:14" x14ac:dyDescent="0.2">
      <c r="B185" s="8" t="str">
        <f t="shared" si="14"/>
        <v/>
      </c>
      <c r="D185" s="8" t="str">
        <f t="shared" si="15"/>
        <v/>
      </c>
      <c r="F185" s="8" t="str">
        <f t="shared" si="16"/>
        <v/>
      </c>
      <c r="H185" s="8" t="str">
        <f t="shared" si="17"/>
        <v/>
      </c>
      <c r="J185" s="8" t="str">
        <f t="shared" si="18"/>
        <v/>
      </c>
      <c r="L185" s="8" t="str">
        <f t="shared" si="19"/>
        <v/>
      </c>
      <c r="N185" s="8" t="str">
        <f t="shared" si="20"/>
        <v/>
      </c>
    </row>
    <row r="186" spans="2:14" x14ac:dyDescent="0.2">
      <c r="B186" s="8" t="str">
        <f t="shared" si="14"/>
        <v/>
      </c>
      <c r="D186" s="8" t="str">
        <f t="shared" si="15"/>
        <v/>
      </c>
      <c r="F186" s="8" t="str">
        <f t="shared" si="16"/>
        <v/>
      </c>
      <c r="H186" s="8" t="str">
        <f t="shared" si="17"/>
        <v/>
      </c>
      <c r="J186" s="8" t="str">
        <f t="shared" si="18"/>
        <v/>
      </c>
      <c r="L186" s="8" t="str">
        <f t="shared" si="19"/>
        <v/>
      </c>
      <c r="N186" s="8" t="str">
        <f t="shared" si="20"/>
        <v/>
      </c>
    </row>
    <row r="187" spans="2:14" x14ac:dyDescent="0.2">
      <c r="B187" s="8" t="str">
        <f t="shared" si="14"/>
        <v/>
      </c>
      <c r="D187" s="8" t="str">
        <f t="shared" si="15"/>
        <v/>
      </c>
      <c r="F187" s="8" t="str">
        <f t="shared" si="16"/>
        <v/>
      </c>
      <c r="H187" s="8" t="str">
        <f t="shared" si="17"/>
        <v/>
      </c>
      <c r="J187" s="8" t="str">
        <f t="shared" si="18"/>
        <v/>
      </c>
      <c r="L187" s="8" t="str">
        <f t="shared" si="19"/>
        <v/>
      </c>
      <c r="N187" s="8" t="str">
        <f t="shared" si="20"/>
        <v/>
      </c>
    </row>
    <row r="188" spans="2:14" x14ac:dyDescent="0.2">
      <c r="B188" s="8" t="str">
        <f t="shared" si="14"/>
        <v/>
      </c>
      <c r="D188" s="8" t="str">
        <f t="shared" si="15"/>
        <v/>
      </c>
      <c r="F188" s="8" t="str">
        <f t="shared" si="16"/>
        <v/>
      </c>
      <c r="H188" s="8" t="str">
        <f t="shared" si="17"/>
        <v/>
      </c>
      <c r="J188" s="8" t="str">
        <f t="shared" si="18"/>
        <v/>
      </c>
      <c r="L188" s="8" t="str">
        <f t="shared" si="19"/>
        <v/>
      </c>
      <c r="N188" s="8" t="str">
        <f t="shared" si="20"/>
        <v/>
      </c>
    </row>
    <row r="189" spans="2:14" x14ac:dyDescent="0.2">
      <c r="B189" s="8" t="str">
        <f t="shared" si="14"/>
        <v/>
      </c>
      <c r="D189" s="8" t="str">
        <f t="shared" si="15"/>
        <v/>
      </c>
      <c r="F189" s="8" t="str">
        <f t="shared" si="16"/>
        <v/>
      </c>
      <c r="H189" s="8" t="str">
        <f t="shared" si="17"/>
        <v/>
      </c>
      <c r="J189" s="8" t="str">
        <f t="shared" si="18"/>
        <v/>
      </c>
      <c r="L189" s="8" t="str">
        <f t="shared" si="19"/>
        <v/>
      </c>
      <c r="N189" s="8" t="str">
        <f t="shared" si="20"/>
        <v/>
      </c>
    </row>
    <row r="190" spans="2:14" x14ac:dyDescent="0.2">
      <c r="B190" s="8" t="str">
        <f t="shared" si="14"/>
        <v/>
      </c>
      <c r="D190" s="8" t="str">
        <f t="shared" si="15"/>
        <v/>
      </c>
      <c r="F190" s="8" t="str">
        <f t="shared" si="16"/>
        <v/>
      </c>
      <c r="H190" s="8" t="str">
        <f t="shared" si="17"/>
        <v/>
      </c>
      <c r="J190" s="8" t="str">
        <f t="shared" si="18"/>
        <v/>
      </c>
      <c r="L190" s="8" t="str">
        <f t="shared" si="19"/>
        <v/>
      </c>
      <c r="N190" s="8" t="str">
        <f t="shared" si="20"/>
        <v/>
      </c>
    </row>
    <row r="191" spans="2:14" x14ac:dyDescent="0.2">
      <c r="B191" s="8" t="str">
        <f t="shared" si="14"/>
        <v/>
      </c>
      <c r="D191" s="8" t="str">
        <f t="shared" si="15"/>
        <v/>
      </c>
      <c r="F191" s="8" t="str">
        <f t="shared" si="16"/>
        <v/>
      </c>
      <c r="H191" s="8" t="str">
        <f t="shared" si="17"/>
        <v/>
      </c>
      <c r="J191" s="8" t="str">
        <f t="shared" si="18"/>
        <v/>
      </c>
      <c r="L191" s="8" t="str">
        <f t="shared" si="19"/>
        <v/>
      </c>
      <c r="N191" s="8" t="str">
        <f t="shared" si="20"/>
        <v/>
      </c>
    </row>
    <row r="192" spans="2:14" x14ac:dyDescent="0.2">
      <c r="B192" s="8" t="str">
        <f t="shared" si="14"/>
        <v/>
      </c>
      <c r="D192" s="8" t="str">
        <f t="shared" si="15"/>
        <v/>
      </c>
      <c r="F192" s="8" t="str">
        <f t="shared" si="16"/>
        <v/>
      </c>
      <c r="H192" s="8" t="str">
        <f t="shared" si="17"/>
        <v/>
      </c>
      <c r="J192" s="8" t="str">
        <f t="shared" si="18"/>
        <v/>
      </c>
      <c r="L192" s="8" t="str">
        <f t="shared" si="19"/>
        <v/>
      </c>
      <c r="N192" s="8" t="str">
        <f t="shared" si="20"/>
        <v/>
      </c>
    </row>
    <row r="193" spans="2:14" x14ac:dyDescent="0.2">
      <c r="B193" s="8" t="str">
        <f t="shared" si="14"/>
        <v/>
      </c>
      <c r="D193" s="8" t="str">
        <f t="shared" si="15"/>
        <v/>
      </c>
      <c r="F193" s="8" t="str">
        <f t="shared" si="16"/>
        <v/>
      </c>
      <c r="H193" s="8" t="str">
        <f t="shared" si="17"/>
        <v/>
      </c>
      <c r="J193" s="8" t="str">
        <f t="shared" si="18"/>
        <v/>
      </c>
      <c r="L193" s="8" t="str">
        <f t="shared" si="19"/>
        <v/>
      </c>
      <c r="N193" s="8" t="str">
        <f t="shared" si="20"/>
        <v/>
      </c>
    </row>
    <row r="194" spans="2:14" x14ac:dyDescent="0.2">
      <c r="B194" s="8" t="str">
        <f t="shared" ref="B194:B257" si="21">IF(EXACT(AM194,C194),"",",")</f>
        <v/>
      </c>
      <c r="D194" s="8" t="str">
        <f t="shared" ref="D194:D257" si="22">IF(EXACT(AO194,A194),"",":")</f>
        <v/>
      </c>
      <c r="F194" s="8" t="str">
        <f t="shared" ref="F194:F257" si="23">IF(EXACT(AP194,E194),"",".")</f>
        <v/>
      </c>
      <c r="H194" s="8" t="str">
        <f t="shared" ref="H194:H257" si="24">IF(EXACT(AR194,G194),"",",")</f>
        <v/>
      </c>
      <c r="J194" s="8" t="str">
        <f t="shared" ref="J194:J257" si="25">IF(EXACT(AT194,I194),"",".")</f>
        <v/>
      </c>
      <c r="L194" s="8" t="str">
        <f t="shared" ref="L194:L257" si="26">IF(EXACT(AV194,K194),"",".")</f>
        <v/>
      </c>
      <c r="N194" s="8" t="str">
        <f t="shared" ref="N194:N257" si="27">IF(EXACT(AX194,M194),"",".")</f>
        <v/>
      </c>
    </row>
    <row r="195" spans="2:14" x14ac:dyDescent="0.2">
      <c r="B195" s="8" t="str">
        <f t="shared" si="21"/>
        <v/>
      </c>
      <c r="D195" s="8" t="str">
        <f t="shared" si="22"/>
        <v/>
      </c>
      <c r="F195" s="8" t="str">
        <f t="shared" si="23"/>
        <v/>
      </c>
      <c r="H195" s="8" t="str">
        <f t="shared" si="24"/>
        <v/>
      </c>
      <c r="J195" s="8" t="str">
        <f t="shared" si="25"/>
        <v/>
      </c>
      <c r="L195" s="8" t="str">
        <f t="shared" si="26"/>
        <v/>
      </c>
      <c r="N195" s="8" t="str">
        <f t="shared" si="27"/>
        <v/>
      </c>
    </row>
    <row r="196" spans="2:14" x14ac:dyDescent="0.2">
      <c r="B196" s="8" t="str">
        <f t="shared" si="21"/>
        <v/>
      </c>
      <c r="D196" s="8" t="str">
        <f t="shared" si="22"/>
        <v/>
      </c>
      <c r="F196" s="8" t="str">
        <f t="shared" si="23"/>
        <v/>
      </c>
      <c r="H196" s="8" t="str">
        <f t="shared" si="24"/>
        <v/>
      </c>
      <c r="J196" s="8" t="str">
        <f t="shared" si="25"/>
        <v/>
      </c>
      <c r="L196" s="8" t="str">
        <f t="shared" si="26"/>
        <v/>
      </c>
      <c r="N196" s="8" t="str">
        <f t="shared" si="27"/>
        <v/>
      </c>
    </row>
    <row r="197" spans="2:14" x14ac:dyDescent="0.2">
      <c r="B197" s="8" t="str">
        <f t="shared" si="21"/>
        <v/>
      </c>
      <c r="D197" s="8" t="str">
        <f t="shared" si="22"/>
        <v/>
      </c>
      <c r="F197" s="8" t="str">
        <f t="shared" si="23"/>
        <v/>
      </c>
      <c r="H197" s="8" t="str">
        <f t="shared" si="24"/>
        <v/>
      </c>
      <c r="J197" s="8" t="str">
        <f t="shared" si="25"/>
        <v/>
      </c>
      <c r="L197" s="8" t="str">
        <f t="shared" si="26"/>
        <v/>
      </c>
      <c r="N197" s="8" t="str">
        <f t="shared" si="27"/>
        <v/>
      </c>
    </row>
    <row r="198" spans="2:14" x14ac:dyDescent="0.2">
      <c r="B198" s="8" t="str">
        <f t="shared" si="21"/>
        <v/>
      </c>
      <c r="D198" s="8" t="str">
        <f t="shared" si="22"/>
        <v/>
      </c>
      <c r="F198" s="8" t="str">
        <f t="shared" si="23"/>
        <v/>
      </c>
      <c r="H198" s="8" t="str">
        <f t="shared" si="24"/>
        <v/>
      </c>
      <c r="J198" s="8" t="str">
        <f t="shared" si="25"/>
        <v/>
      </c>
      <c r="L198" s="8" t="str">
        <f t="shared" si="26"/>
        <v/>
      </c>
      <c r="N198" s="8" t="str">
        <f t="shared" si="27"/>
        <v/>
      </c>
    </row>
    <row r="199" spans="2:14" x14ac:dyDescent="0.2">
      <c r="B199" s="8" t="str">
        <f t="shared" si="21"/>
        <v/>
      </c>
      <c r="D199" s="8" t="str">
        <f t="shared" si="22"/>
        <v/>
      </c>
      <c r="F199" s="8" t="str">
        <f t="shared" si="23"/>
        <v/>
      </c>
      <c r="H199" s="8" t="str">
        <f t="shared" si="24"/>
        <v/>
      </c>
      <c r="J199" s="8" t="str">
        <f t="shared" si="25"/>
        <v/>
      </c>
      <c r="L199" s="8" t="str">
        <f t="shared" si="26"/>
        <v/>
      </c>
      <c r="N199" s="8" t="str">
        <f t="shared" si="27"/>
        <v/>
      </c>
    </row>
    <row r="200" spans="2:14" x14ac:dyDescent="0.2">
      <c r="B200" s="8" t="str">
        <f t="shared" si="21"/>
        <v/>
      </c>
      <c r="D200" s="8" t="str">
        <f t="shared" si="22"/>
        <v/>
      </c>
      <c r="F200" s="8" t="str">
        <f t="shared" si="23"/>
        <v/>
      </c>
      <c r="H200" s="8" t="str">
        <f t="shared" si="24"/>
        <v/>
      </c>
      <c r="J200" s="8" t="str">
        <f t="shared" si="25"/>
        <v/>
      </c>
      <c r="L200" s="8" t="str">
        <f t="shared" si="26"/>
        <v/>
      </c>
      <c r="N200" s="8" t="str">
        <f t="shared" si="27"/>
        <v/>
      </c>
    </row>
    <row r="201" spans="2:14" x14ac:dyDescent="0.2">
      <c r="B201" s="8" t="str">
        <f t="shared" si="21"/>
        <v/>
      </c>
      <c r="D201" s="8" t="str">
        <f t="shared" si="22"/>
        <v/>
      </c>
      <c r="F201" s="8" t="str">
        <f t="shared" si="23"/>
        <v/>
      </c>
      <c r="H201" s="8" t="str">
        <f t="shared" si="24"/>
        <v/>
      </c>
      <c r="J201" s="8" t="str">
        <f t="shared" si="25"/>
        <v/>
      </c>
      <c r="L201" s="8" t="str">
        <f t="shared" si="26"/>
        <v/>
      </c>
      <c r="N201" s="8" t="str">
        <f t="shared" si="27"/>
        <v/>
      </c>
    </row>
    <row r="202" spans="2:14" x14ac:dyDescent="0.2">
      <c r="B202" s="8" t="str">
        <f t="shared" si="21"/>
        <v/>
      </c>
      <c r="D202" s="8" t="str">
        <f t="shared" si="22"/>
        <v/>
      </c>
      <c r="F202" s="8" t="str">
        <f t="shared" si="23"/>
        <v/>
      </c>
      <c r="H202" s="8" t="str">
        <f t="shared" si="24"/>
        <v/>
      </c>
      <c r="J202" s="8" t="str">
        <f t="shared" si="25"/>
        <v/>
      </c>
      <c r="L202" s="8" t="str">
        <f t="shared" si="26"/>
        <v/>
      </c>
      <c r="N202" s="8" t="str">
        <f t="shared" si="27"/>
        <v/>
      </c>
    </row>
    <row r="203" spans="2:14" x14ac:dyDescent="0.2">
      <c r="B203" s="8" t="str">
        <f t="shared" si="21"/>
        <v/>
      </c>
      <c r="D203" s="8" t="str">
        <f t="shared" si="22"/>
        <v/>
      </c>
      <c r="F203" s="8" t="str">
        <f t="shared" si="23"/>
        <v/>
      </c>
      <c r="H203" s="8" t="str">
        <f t="shared" si="24"/>
        <v/>
      </c>
      <c r="J203" s="8" t="str">
        <f t="shared" si="25"/>
        <v/>
      </c>
      <c r="L203" s="8" t="str">
        <f t="shared" si="26"/>
        <v/>
      </c>
      <c r="N203" s="8" t="str">
        <f t="shared" si="27"/>
        <v/>
      </c>
    </row>
    <row r="204" spans="2:14" x14ac:dyDescent="0.2">
      <c r="B204" s="8" t="str">
        <f t="shared" si="21"/>
        <v/>
      </c>
      <c r="D204" s="8" t="str">
        <f t="shared" si="22"/>
        <v/>
      </c>
      <c r="F204" s="8" t="str">
        <f t="shared" si="23"/>
        <v/>
      </c>
      <c r="H204" s="8" t="str">
        <f t="shared" si="24"/>
        <v/>
      </c>
      <c r="J204" s="8" t="str">
        <f t="shared" si="25"/>
        <v/>
      </c>
      <c r="L204" s="8" t="str">
        <f t="shared" si="26"/>
        <v/>
      </c>
      <c r="N204" s="8" t="str">
        <f t="shared" si="27"/>
        <v/>
      </c>
    </row>
    <row r="205" spans="2:14" x14ac:dyDescent="0.2">
      <c r="B205" s="8" t="str">
        <f t="shared" si="21"/>
        <v/>
      </c>
      <c r="D205" s="8" t="str">
        <f t="shared" si="22"/>
        <v/>
      </c>
      <c r="F205" s="8" t="str">
        <f t="shared" si="23"/>
        <v/>
      </c>
      <c r="H205" s="8" t="str">
        <f t="shared" si="24"/>
        <v/>
      </c>
      <c r="J205" s="8" t="str">
        <f t="shared" si="25"/>
        <v/>
      </c>
      <c r="L205" s="8" t="str">
        <f t="shared" si="26"/>
        <v/>
      </c>
      <c r="N205" s="8" t="str">
        <f t="shared" si="27"/>
        <v/>
      </c>
    </row>
    <row r="206" spans="2:14" x14ac:dyDescent="0.2">
      <c r="B206" s="8" t="str">
        <f t="shared" si="21"/>
        <v/>
      </c>
      <c r="D206" s="8" t="str">
        <f t="shared" si="22"/>
        <v/>
      </c>
      <c r="F206" s="8" t="str">
        <f t="shared" si="23"/>
        <v/>
      </c>
      <c r="H206" s="8" t="str">
        <f t="shared" si="24"/>
        <v/>
      </c>
      <c r="J206" s="8" t="str">
        <f t="shared" si="25"/>
        <v/>
      </c>
      <c r="L206" s="8" t="str">
        <f t="shared" si="26"/>
        <v/>
      </c>
      <c r="N206" s="8" t="str">
        <f t="shared" si="27"/>
        <v/>
      </c>
    </row>
    <row r="207" spans="2:14" x14ac:dyDescent="0.2">
      <c r="B207" s="8" t="str">
        <f t="shared" si="21"/>
        <v/>
      </c>
      <c r="D207" s="8" t="str">
        <f t="shared" si="22"/>
        <v/>
      </c>
      <c r="F207" s="8" t="str">
        <f t="shared" si="23"/>
        <v/>
      </c>
      <c r="H207" s="8" t="str">
        <f t="shared" si="24"/>
        <v/>
      </c>
      <c r="J207" s="8" t="str">
        <f t="shared" si="25"/>
        <v/>
      </c>
      <c r="L207" s="8" t="str">
        <f t="shared" si="26"/>
        <v/>
      </c>
      <c r="N207" s="8" t="str">
        <f t="shared" si="27"/>
        <v/>
      </c>
    </row>
    <row r="208" spans="2:14" x14ac:dyDescent="0.2">
      <c r="B208" s="8" t="str">
        <f t="shared" si="21"/>
        <v/>
      </c>
      <c r="D208" s="8" t="str">
        <f t="shared" si="22"/>
        <v/>
      </c>
      <c r="F208" s="8" t="str">
        <f t="shared" si="23"/>
        <v/>
      </c>
      <c r="H208" s="8" t="str">
        <f t="shared" si="24"/>
        <v/>
      </c>
      <c r="J208" s="8" t="str">
        <f t="shared" si="25"/>
        <v/>
      </c>
      <c r="L208" s="8" t="str">
        <f t="shared" si="26"/>
        <v/>
      </c>
      <c r="N208" s="8" t="str">
        <f t="shared" si="27"/>
        <v/>
      </c>
    </row>
    <row r="209" spans="2:14" x14ac:dyDescent="0.2">
      <c r="B209" s="8" t="str">
        <f t="shared" si="21"/>
        <v/>
      </c>
      <c r="D209" s="8" t="str">
        <f t="shared" si="22"/>
        <v/>
      </c>
      <c r="F209" s="8" t="str">
        <f t="shared" si="23"/>
        <v/>
      </c>
      <c r="H209" s="8" t="str">
        <f t="shared" si="24"/>
        <v/>
      </c>
      <c r="J209" s="8" t="str">
        <f t="shared" si="25"/>
        <v/>
      </c>
      <c r="L209" s="8" t="str">
        <f t="shared" si="26"/>
        <v/>
      </c>
      <c r="N209" s="8" t="str">
        <f t="shared" si="27"/>
        <v/>
      </c>
    </row>
    <row r="210" spans="2:14" x14ac:dyDescent="0.2">
      <c r="B210" s="8" t="str">
        <f t="shared" si="21"/>
        <v/>
      </c>
      <c r="D210" s="8" t="str">
        <f t="shared" si="22"/>
        <v/>
      </c>
      <c r="F210" s="8" t="str">
        <f t="shared" si="23"/>
        <v/>
      </c>
      <c r="H210" s="8" t="str">
        <f t="shared" si="24"/>
        <v/>
      </c>
      <c r="J210" s="8" t="str">
        <f t="shared" si="25"/>
        <v/>
      </c>
      <c r="L210" s="8" t="str">
        <f t="shared" si="26"/>
        <v/>
      </c>
      <c r="N210" s="8" t="str">
        <f t="shared" si="27"/>
        <v/>
      </c>
    </row>
    <row r="211" spans="2:14" x14ac:dyDescent="0.2">
      <c r="B211" s="8" t="str">
        <f t="shared" si="21"/>
        <v/>
      </c>
      <c r="D211" s="8" t="str">
        <f t="shared" si="22"/>
        <v/>
      </c>
      <c r="F211" s="8" t="str">
        <f t="shared" si="23"/>
        <v/>
      </c>
      <c r="H211" s="8" t="str">
        <f t="shared" si="24"/>
        <v/>
      </c>
      <c r="J211" s="8" t="str">
        <f t="shared" si="25"/>
        <v/>
      </c>
      <c r="L211" s="8" t="str">
        <f t="shared" si="26"/>
        <v/>
      </c>
      <c r="N211" s="8" t="str">
        <f t="shared" si="27"/>
        <v/>
      </c>
    </row>
    <row r="212" spans="2:14" x14ac:dyDescent="0.2">
      <c r="B212" s="8" t="str">
        <f t="shared" si="21"/>
        <v/>
      </c>
      <c r="D212" s="8" t="str">
        <f t="shared" si="22"/>
        <v/>
      </c>
      <c r="F212" s="8" t="str">
        <f t="shared" si="23"/>
        <v/>
      </c>
      <c r="H212" s="8" t="str">
        <f t="shared" si="24"/>
        <v/>
      </c>
      <c r="J212" s="8" t="str">
        <f t="shared" si="25"/>
        <v/>
      </c>
      <c r="L212" s="8" t="str">
        <f t="shared" si="26"/>
        <v/>
      </c>
      <c r="N212" s="8" t="str">
        <f t="shared" si="27"/>
        <v/>
      </c>
    </row>
    <row r="213" spans="2:14" x14ac:dyDescent="0.2">
      <c r="B213" s="8" t="str">
        <f t="shared" si="21"/>
        <v/>
      </c>
      <c r="D213" s="8" t="str">
        <f t="shared" si="22"/>
        <v/>
      </c>
      <c r="F213" s="8" t="str">
        <f t="shared" si="23"/>
        <v/>
      </c>
      <c r="H213" s="8" t="str">
        <f t="shared" si="24"/>
        <v/>
      </c>
      <c r="J213" s="8" t="str">
        <f t="shared" si="25"/>
        <v/>
      </c>
      <c r="L213" s="8" t="str">
        <f t="shared" si="26"/>
        <v/>
      </c>
      <c r="N213" s="8" t="str">
        <f t="shared" si="27"/>
        <v/>
      </c>
    </row>
    <row r="214" spans="2:14" x14ac:dyDescent="0.2">
      <c r="B214" s="8" t="str">
        <f t="shared" si="21"/>
        <v/>
      </c>
      <c r="D214" s="8" t="str">
        <f t="shared" si="22"/>
        <v/>
      </c>
      <c r="F214" s="8" t="str">
        <f t="shared" si="23"/>
        <v/>
      </c>
      <c r="H214" s="8" t="str">
        <f t="shared" si="24"/>
        <v/>
      </c>
      <c r="J214" s="8" t="str">
        <f t="shared" si="25"/>
        <v/>
      </c>
      <c r="L214" s="8" t="str">
        <f t="shared" si="26"/>
        <v/>
      </c>
      <c r="N214" s="8" t="str">
        <f t="shared" si="27"/>
        <v/>
      </c>
    </row>
    <row r="215" spans="2:14" x14ac:dyDescent="0.2">
      <c r="B215" s="8" t="str">
        <f t="shared" si="21"/>
        <v/>
      </c>
      <c r="D215" s="8" t="str">
        <f t="shared" si="22"/>
        <v/>
      </c>
      <c r="F215" s="8" t="str">
        <f t="shared" si="23"/>
        <v/>
      </c>
      <c r="H215" s="8" t="str">
        <f t="shared" si="24"/>
        <v/>
      </c>
      <c r="J215" s="8" t="str">
        <f t="shared" si="25"/>
        <v/>
      </c>
      <c r="L215" s="8" t="str">
        <f t="shared" si="26"/>
        <v/>
      </c>
      <c r="N215" s="8" t="str">
        <f t="shared" si="27"/>
        <v/>
      </c>
    </row>
    <row r="216" spans="2:14" x14ac:dyDescent="0.2">
      <c r="B216" s="8" t="str">
        <f t="shared" si="21"/>
        <v/>
      </c>
      <c r="D216" s="8" t="str">
        <f t="shared" si="22"/>
        <v/>
      </c>
      <c r="F216" s="8" t="str">
        <f t="shared" si="23"/>
        <v/>
      </c>
      <c r="H216" s="8" t="str">
        <f t="shared" si="24"/>
        <v/>
      </c>
      <c r="J216" s="8" t="str">
        <f t="shared" si="25"/>
        <v/>
      </c>
      <c r="L216" s="8" t="str">
        <f t="shared" si="26"/>
        <v/>
      </c>
      <c r="N216" s="8" t="str">
        <f t="shared" si="27"/>
        <v/>
      </c>
    </row>
    <row r="217" spans="2:14" x14ac:dyDescent="0.2">
      <c r="B217" s="8" t="str">
        <f t="shared" si="21"/>
        <v/>
      </c>
      <c r="D217" s="8" t="str">
        <f t="shared" si="22"/>
        <v/>
      </c>
      <c r="F217" s="8" t="str">
        <f t="shared" si="23"/>
        <v/>
      </c>
      <c r="H217" s="8" t="str">
        <f t="shared" si="24"/>
        <v/>
      </c>
      <c r="J217" s="8" t="str">
        <f t="shared" si="25"/>
        <v/>
      </c>
      <c r="L217" s="8" t="str">
        <f t="shared" si="26"/>
        <v/>
      </c>
      <c r="N217" s="8" t="str">
        <f t="shared" si="27"/>
        <v/>
      </c>
    </row>
    <row r="218" spans="2:14" x14ac:dyDescent="0.2">
      <c r="B218" s="8" t="str">
        <f t="shared" si="21"/>
        <v/>
      </c>
      <c r="D218" s="8" t="str">
        <f t="shared" si="22"/>
        <v/>
      </c>
      <c r="F218" s="8" t="str">
        <f t="shared" si="23"/>
        <v/>
      </c>
      <c r="H218" s="8" t="str">
        <f t="shared" si="24"/>
        <v/>
      </c>
      <c r="J218" s="8" t="str">
        <f t="shared" si="25"/>
        <v/>
      </c>
      <c r="L218" s="8" t="str">
        <f t="shared" si="26"/>
        <v/>
      </c>
      <c r="N218" s="8" t="str">
        <f t="shared" si="27"/>
        <v/>
      </c>
    </row>
    <row r="219" spans="2:14" x14ac:dyDescent="0.2">
      <c r="B219" s="8" t="str">
        <f t="shared" si="21"/>
        <v/>
      </c>
      <c r="D219" s="8" t="str">
        <f t="shared" si="22"/>
        <v/>
      </c>
      <c r="F219" s="8" t="str">
        <f t="shared" si="23"/>
        <v/>
      </c>
      <c r="H219" s="8" t="str">
        <f t="shared" si="24"/>
        <v/>
      </c>
      <c r="J219" s="8" t="str">
        <f t="shared" si="25"/>
        <v/>
      </c>
      <c r="L219" s="8" t="str">
        <f t="shared" si="26"/>
        <v/>
      </c>
      <c r="N219" s="8" t="str">
        <f t="shared" si="27"/>
        <v/>
      </c>
    </row>
    <row r="220" spans="2:14" x14ac:dyDescent="0.2">
      <c r="B220" s="8" t="str">
        <f t="shared" si="21"/>
        <v/>
      </c>
      <c r="D220" s="8" t="str">
        <f t="shared" si="22"/>
        <v/>
      </c>
      <c r="F220" s="8" t="str">
        <f t="shared" si="23"/>
        <v/>
      </c>
      <c r="H220" s="8" t="str">
        <f t="shared" si="24"/>
        <v/>
      </c>
      <c r="J220" s="8" t="str">
        <f t="shared" si="25"/>
        <v/>
      </c>
      <c r="L220" s="8" t="str">
        <f t="shared" si="26"/>
        <v/>
      </c>
      <c r="N220" s="8" t="str">
        <f t="shared" si="27"/>
        <v/>
      </c>
    </row>
    <row r="221" spans="2:14" x14ac:dyDescent="0.2">
      <c r="B221" s="8" t="str">
        <f t="shared" si="21"/>
        <v/>
      </c>
      <c r="D221" s="8" t="str">
        <f t="shared" si="22"/>
        <v/>
      </c>
      <c r="F221" s="8" t="str">
        <f t="shared" si="23"/>
        <v/>
      </c>
      <c r="H221" s="8" t="str">
        <f t="shared" si="24"/>
        <v/>
      </c>
      <c r="J221" s="8" t="str">
        <f t="shared" si="25"/>
        <v/>
      </c>
      <c r="L221" s="8" t="str">
        <f t="shared" si="26"/>
        <v/>
      </c>
      <c r="N221" s="8" t="str">
        <f t="shared" si="27"/>
        <v/>
      </c>
    </row>
    <row r="222" spans="2:14" x14ac:dyDescent="0.2">
      <c r="B222" s="8" t="str">
        <f t="shared" si="21"/>
        <v/>
      </c>
      <c r="D222" s="8" t="str">
        <f t="shared" si="22"/>
        <v/>
      </c>
      <c r="F222" s="8" t="str">
        <f t="shared" si="23"/>
        <v/>
      </c>
      <c r="H222" s="8" t="str">
        <f t="shared" si="24"/>
        <v/>
      </c>
      <c r="J222" s="8" t="str">
        <f t="shared" si="25"/>
        <v/>
      </c>
      <c r="L222" s="8" t="str">
        <f t="shared" si="26"/>
        <v/>
      </c>
      <c r="N222" s="8" t="str">
        <f t="shared" si="27"/>
        <v/>
      </c>
    </row>
    <row r="223" spans="2:14" x14ac:dyDescent="0.2">
      <c r="B223" s="8" t="str">
        <f t="shared" si="21"/>
        <v/>
      </c>
      <c r="D223" s="8" t="str">
        <f t="shared" si="22"/>
        <v/>
      </c>
      <c r="F223" s="8" t="str">
        <f t="shared" si="23"/>
        <v/>
      </c>
      <c r="H223" s="8" t="str">
        <f t="shared" si="24"/>
        <v/>
      </c>
      <c r="J223" s="8" t="str">
        <f t="shared" si="25"/>
        <v/>
      </c>
      <c r="L223" s="8" t="str">
        <f t="shared" si="26"/>
        <v/>
      </c>
      <c r="N223" s="8" t="str">
        <f t="shared" si="27"/>
        <v/>
      </c>
    </row>
    <row r="224" spans="2:14" x14ac:dyDescent="0.2">
      <c r="B224" s="8" t="str">
        <f t="shared" si="21"/>
        <v/>
      </c>
      <c r="D224" s="8" t="str">
        <f t="shared" si="22"/>
        <v/>
      </c>
      <c r="F224" s="8" t="str">
        <f t="shared" si="23"/>
        <v/>
      </c>
      <c r="H224" s="8" t="str">
        <f t="shared" si="24"/>
        <v/>
      </c>
      <c r="J224" s="8" t="str">
        <f t="shared" si="25"/>
        <v/>
      </c>
      <c r="L224" s="8" t="str">
        <f t="shared" si="26"/>
        <v/>
      </c>
      <c r="N224" s="8" t="str">
        <f t="shared" si="27"/>
        <v/>
      </c>
    </row>
    <row r="225" spans="2:14" x14ac:dyDescent="0.2">
      <c r="B225" s="8" t="str">
        <f t="shared" si="21"/>
        <v/>
      </c>
      <c r="D225" s="8" t="str">
        <f t="shared" si="22"/>
        <v/>
      </c>
      <c r="F225" s="8" t="str">
        <f t="shared" si="23"/>
        <v/>
      </c>
      <c r="H225" s="8" t="str">
        <f t="shared" si="24"/>
        <v/>
      </c>
      <c r="J225" s="8" t="str">
        <f t="shared" si="25"/>
        <v/>
      </c>
      <c r="L225" s="8" t="str">
        <f t="shared" si="26"/>
        <v/>
      </c>
      <c r="N225" s="8" t="str">
        <f t="shared" si="27"/>
        <v/>
      </c>
    </row>
    <row r="226" spans="2:14" x14ac:dyDescent="0.2">
      <c r="B226" s="8" t="str">
        <f t="shared" si="21"/>
        <v/>
      </c>
      <c r="D226" s="8" t="str">
        <f t="shared" si="22"/>
        <v/>
      </c>
      <c r="F226" s="8" t="str">
        <f t="shared" si="23"/>
        <v/>
      </c>
      <c r="H226" s="8" t="str">
        <f t="shared" si="24"/>
        <v/>
      </c>
      <c r="J226" s="8" t="str">
        <f t="shared" si="25"/>
        <v/>
      </c>
      <c r="L226" s="8" t="str">
        <f t="shared" si="26"/>
        <v/>
      </c>
      <c r="N226" s="8" t="str">
        <f t="shared" si="27"/>
        <v/>
      </c>
    </row>
    <row r="227" spans="2:14" x14ac:dyDescent="0.2">
      <c r="B227" s="8" t="str">
        <f t="shared" si="21"/>
        <v/>
      </c>
      <c r="D227" s="8" t="str">
        <f t="shared" si="22"/>
        <v/>
      </c>
      <c r="F227" s="8" t="str">
        <f t="shared" si="23"/>
        <v/>
      </c>
      <c r="H227" s="8" t="str">
        <f t="shared" si="24"/>
        <v/>
      </c>
      <c r="J227" s="8" t="str">
        <f t="shared" si="25"/>
        <v/>
      </c>
      <c r="L227" s="8" t="str">
        <f t="shared" si="26"/>
        <v/>
      </c>
      <c r="N227" s="8" t="str">
        <f t="shared" si="27"/>
        <v/>
      </c>
    </row>
    <row r="228" spans="2:14" x14ac:dyDescent="0.2">
      <c r="B228" s="8" t="str">
        <f t="shared" si="21"/>
        <v/>
      </c>
      <c r="D228" s="8" t="str">
        <f t="shared" si="22"/>
        <v/>
      </c>
      <c r="F228" s="8" t="str">
        <f t="shared" si="23"/>
        <v/>
      </c>
      <c r="H228" s="8" t="str">
        <f t="shared" si="24"/>
        <v/>
      </c>
      <c r="J228" s="8" t="str">
        <f t="shared" si="25"/>
        <v/>
      </c>
      <c r="L228" s="8" t="str">
        <f t="shared" si="26"/>
        <v/>
      </c>
      <c r="N228" s="8" t="str">
        <f t="shared" si="27"/>
        <v/>
      </c>
    </row>
    <row r="229" spans="2:14" x14ac:dyDescent="0.2">
      <c r="B229" s="8" t="str">
        <f t="shared" si="21"/>
        <v/>
      </c>
      <c r="D229" s="8" t="str">
        <f t="shared" si="22"/>
        <v/>
      </c>
      <c r="F229" s="8" t="str">
        <f t="shared" si="23"/>
        <v/>
      </c>
      <c r="H229" s="8" t="str">
        <f t="shared" si="24"/>
        <v/>
      </c>
      <c r="J229" s="8" t="str">
        <f t="shared" si="25"/>
        <v/>
      </c>
      <c r="L229" s="8" t="str">
        <f t="shared" si="26"/>
        <v/>
      </c>
      <c r="N229" s="8" t="str">
        <f t="shared" si="27"/>
        <v/>
      </c>
    </row>
    <row r="230" spans="2:14" x14ac:dyDescent="0.2">
      <c r="B230" s="8" t="str">
        <f t="shared" si="21"/>
        <v/>
      </c>
      <c r="D230" s="8" t="str">
        <f t="shared" si="22"/>
        <v/>
      </c>
      <c r="F230" s="8" t="str">
        <f t="shared" si="23"/>
        <v/>
      </c>
      <c r="H230" s="8" t="str">
        <f t="shared" si="24"/>
        <v/>
      </c>
      <c r="J230" s="8" t="str">
        <f t="shared" si="25"/>
        <v/>
      </c>
      <c r="L230" s="8" t="str">
        <f t="shared" si="26"/>
        <v/>
      </c>
      <c r="N230" s="8" t="str">
        <f t="shared" si="27"/>
        <v/>
      </c>
    </row>
    <row r="231" spans="2:14" x14ac:dyDescent="0.2">
      <c r="B231" s="8" t="str">
        <f t="shared" si="21"/>
        <v/>
      </c>
      <c r="D231" s="8" t="str">
        <f t="shared" si="22"/>
        <v/>
      </c>
      <c r="F231" s="8" t="str">
        <f t="shared" si="23"/>
        <v/>
      </c>
      <c r="H231" s="8" t="str">
        <f t="shared" si="24"/>
        <v/>
      </c>
      <c r="J231" s="8" t="str">
        <f t="shared" si="25"/>
        <v/>
      </c>
      <c r="L231" s="8" t="str">
        <f t="shared" si="26"/>
        <v/>
      </c>
      <c r="N231" s="8" t="str">
        <f t="shared" si="27"/>
        <v/>
      </c>
    </row>
    <row r="232" spans="2:14" x14ac:dyDescent="0.2">
      <c r="B232" s="8" t="str">
        <f t="shared" si="21"/>
        <v/>
      </c>
      <c r="D232" s="8" t="str">
        <f t="shared" si="22"/>
        <v/>
      </c>
      <c r="F232" s="8" t="str">
        <f t="shared" si="23"/>
        <v/>
      </c>
      <c r="H232" s="8" t="str">
        <f t="shared" si="24"/>
        <v/>
      </c>
      <c r="J232" s="8" t="str">
        <f t="shared" si="25"/>
        <v/>
      </c>
      <c r="L232" s="8" t="str">
        <f t="shared" si="26"/>
        <v/>
      </c>
      <c r="N232" s="8" t="str">
        <f t="shared" si="27"/>
        <v/>
      </c>
    </row>
    <row r="233" spans="2:14" x14ac:dyDescent="0.2">
      <c r="B233" s="8" t="str">
        <f t="shared" si="21"/>
        <v/>
      </c>
      <c r="D233" s="8" t="str">
        <f t="shared" si="22"/>
        <v/>
      </c>
      <c r="F233" s="8" t="str">
        <f t="shared" si="23"/>
        <v/>
      </c>
      <c r="H233" s="8" t="str">
        <f t="shared" si="24"/>
        <v/>
      </c>
      <c r="J233" s="8" t="str">
        <f t="shared" si="25"/>
        <v/>
      </c>
      <c r="L233" s="8" t="str">
        <f t="shared" si="26"/>
        <v/>
      </c>
      <c r="N233" s="8" t="str">
        <f t="shared" si="27"/>
        <v/>
      </c>
    </row>
    <row r="234" spans="2:14" x14ac:dyDescent="0.2">
      <c r="B234" s="8" t="str">
        <f t="shared" si="21"/>
        <v/>
      </c>
      <c r="D234" s="8" t="str">
        <f t="shared" si="22"/>
        <v/>
      </c>
      <c r="F234" s="8" t="str">
        <f t="shared" si="23"/>
        <v/>
      </c>
      <c r="H234" s="8" t="str">
        <f t="shared" si="24"/>
        <v/>
      </c>
      <c r="J234" s="8" t="str">
        <f t="shared" si="25"/>
        <v/>
      </c>
      <c r="L234" s="8" t="str">
        <f t="shared" si="26"/>
        <v/>
      </c>
      <c r="N234" s="8" t="str">
        <f t="shared" si="27"/>
        <v/>
      </c>
    </row>
    <row r="235" spans="2:14" x14ac:dyDescent="0.2">
      <c r="B235" s="8" t="str">
        <f t="shared" si="21"/>
        <v/>
      </c>
      <c r="D235" s="8" t="str">
        <f t="shared" si="22"/>
        <v/>
      </c>
      <c r="F235" s="8" t="str">
        <f t="shared" si="23"/>
        <v/>
      </c>
      <c r="H235" s="8" t="str">
        <f t="shared" si="24"/>
        <v/>
      </c>
      <c r="J235" s="8" t="str">
        <f t="shared" si="25"/>
        <v/>
      </c>
      <c r="L235" s="8" t="str">
        <f t="shared" si="26"/>
        <v/>
      </c>
      <c r="N235" s="8" t="str">
        <f t="shared" si="27"/>
        <v/>
      </c>
    </row>
    <row r="236" spans="2:14" x14ac:dyDescent="0.2">
      <c r="B236" s="8" t="str">
        <f t="shared" si="21"/>
        <v/>
      </c>
      <c r="D236" s="8" t="str">
        <f t="shared" si="22"/>
        <v/>
      </c>
      <c r="F236" s="8" t="str">
        <f t="shared" si="23"/>
        <v/>
      </c>
      <c r="H236" s="8" t="str">
        <f t="shared" si="24"/>
        <v/>
      </c>
      <c r="J236" s="8" t="str">
        <f t="shared" si="25"/>
        <v/>
      </c>
      <c r="L236" s="8" t="str">
        <f t="shared" si="26"/>
        <v/>
      </c>
      <c r="N236" s="8" t="str">
        <f t="shared" si="27"/>
        <v/>
      </c>
    </row>
    <row r="237" spans="2:14" x14ac:dyDescent="0.2">
      <c r="B237" s="8" t="str">
        <f t="shared" si="21"/>
        <v/>
      </c>
      <c r="D237" s="8" t="str">
        <f t="shared" si="22"/>
        <v/>
      </c>
      <c r="F237" s="8" t="str">
        <f t="shared" si="23"/>
        <v/>
      </c>
      <c r="H237" s="8" t="str">
        <f t="shared" si="24"/>
        <v/>
      </c>
      <c r="J237" s="8" t="str">
        <f t="shared" si="25"/>
        <v/>
      </c>
      <c r="L237" s="8" t="str">
        <f t="shared" si="26"/>
        <v/>
      </c>
      <c r="N237" s="8" t="str">
        <f t="shared" si="27"/>
        <v/>
      </c>
    </row>
    <row r="238" spans="2:14" x14ac:dyDescent="0.2">
      <c r="B238" s="8" t="str">
        <f t="shared" si="21"/>
        <v/>
      </c>
      <c r="D238" s="8" t="str">
        <f t="shared" si="22"/>
        <v/>
      </c>
      <c r="F238" s="8" t="str">
        <f t="shared" si="23"/>
        <v/>
      </c>
      <c r="H238" s="8" t="str">
        <f t="shared" si="24"/>
        <v/>
      </c>
      <c r="J238" s="8" t="str">
        <f t="shared" si="25"/>
        <v/>
      </c>
      <c r="L238" s="8" t="str">
        <f t="shared" si="26"/>
        <v/>
      </c>
      <c r="N238" s="8" t="str">
        <f t="shared" si="27"/>
        <v/>
      </c>
    </row>
    <row r="239" spans="2:14" x14ac:dyDescent="0.2">
      <c r="B239" s="8" t="str">
        <f t="shared" si="21"/>
        <v/>
      </c>
      <c r="D239" s="8" t="str">
        <f t="shared" si="22"/>
        <v/>
      </c>
      <c r="F239" s="8" t="str">
        <f t="shared" si="23"/>
        <v/>
      </c>
      <c r="H239" s="8" t="str">
        <f t="shared" si="24"/>
        <v/>
      </c>
      <c r="J239" s="8" t="str">
        <f t="shared" si="25"/>
        <v/>
      </c>
      <c r="L239" s="8" t="str">
        <f t="shared" si="26"/>
        <v/>
      </c>
      <c r="N239" s="8" t="str">
        <f t="shared" si="27"/>
        <v/>
      </c>
    </row>
    <row r="240" spans="2:14" x14ac:dyDescent="0.2">
      <c r="B240" s="8" t="str">
        <f t="shared" si="21"/>
        <v/>
      </c>
      <c r="D240" s="8" t="str">
        <f t="shared" si="22"/>
        <v/>
      </c>
      <c r="F240" s="8" t="str">
        <f t="shared" si="23"/>
        <v/>
      </c>
      <c r="H240" s="8" t="str">
        <f t="shared" si="24"/>
        <v/>
      </c>
      <c r="J240" s="8" t="str">
        <f t="shared" si="25"/>
        <v/>
      </c>
      <c r="L240" s="8" t="str">
        <f t="shared" si="26"/>
        <v/>
      </c>
      <c r="N240" s="8" t="str">
        <f t="shared" si="27"/>
        <v/>
      </c>
    </row>
    <row r="241" spans="2:14" x14ac:dyDescent="0.2">
      <c r="B241" s="8" t="str">
        <f t="shared" si="21"/>
        <v/>
      </c>
      <c r="D241" s="8" t="str">
        <f t="shared" si="22"/>
        <v/>
      </c>
      <c r="F241" s="8" t="str">
        <f t="shared" si="23"/>
        <v/>
      </c>
      <c r="H241" s="8" t="str">
        <f t="shared" si="24"/>
        <v/>
      </c>
      <c r="J241" s="8" t="str">
        <f t="shared" si="25"/>
        <v/>
      </c>
      <c r="L241" s="8" t="str">
        <f t="shared" si="26"/>
        <v/>
      </c>
      <c r="N241" s="8" t="str">
        <f t="shared" si="27"/>
        <v/>
      </c>
    </row>
    <row r="242" spans="2:14" x14ac:dyDescent="0.2">
      <c r="B242" s="8" t="str">
        <f t="shared" si="21"/>
        <v/>
      </c>
      <c r="D242" s="8" t="str">
        <f t="shared" si="22"/>
        <v/>
      </c>
      <c r="F242" s="8" t="str">
        <f t="shared" si="23"/>
        <v/>
      </c>
      <c r="H242" s="8" t="str">
        <f t="shared" si="24"/>
        <v/>
      </c>
      <c r="J242" s="8" t="str">
        <f t="shared" si="25"/>
        <v/>
      </c>
      <c r="L242" s="8" t="str">
        <f t="shared" si="26"/>
        <v/>
      </c>
      <c r="N242" s="8" t="str">
        <f t="shared" si="27"/>
        <v/>
      </c>
    </row>
    <row r="243" spans="2:14" x14ac:dyDescent="0.2">
      <c r="B243" s="8" t="str">
        <f t="shared" si="21"/>
        <v/>
      </c>
      <c r="D243" s="8" t="str">
        <f t="shared" si="22"/>
        <v/>
      </c>
      <c r="F243" s="8" t="str">
        <f t="shared" si="23"/>
        <v/>
      </c>
      <c r="H243" s="8" t="str">
        <f t="shared" si="24"/>
        <v/>
      </c>
      <c r="J243" s="8" t="str">
        <f t="shared" si="25"/>
        <v/>
      </c>
      <c r="L243" s="8" t="str">
        <f t="shared" si="26"/>
        <v/>
      </c>
      <c r="N243" s="8" t="str">
        <f t="shared" si="27"/>
        <v/>
      </c>
    </row>
    <row r="244" spans="2:14" x14ac:dyDescent="0.2">
      <c r="B244" s="8" t="str">
        <f t="shared" si="21"/>
        <v/>
      </c>
      <c r="D244" s="8" t="str">
        <f t="shared" si="22"/>
        <v/>
      </c>
      <c r="F244" s="8" t="str">
        <f t="shared" si="23"/>
        <v/>
      </c>
      <c r="H244" s="8" t="str">
        <f t="shared" si="24"/>
        <v/>
      </c>
      <c r="J244" s="8" t="str">
        <f t="shared" si="25"/>
        <v/>
      </c>
      <c r="L244" s="8" t="str">
        <f t="shared" si="26"/>
        <v/>
      </c>
      <c r="N244" s="8" t="str">
        <f t="shared" si="27"/>
        <v/>
      </c>
    </row>
    <row r="245" spans="2:14" x14ac:dyDescent="0.2">
      <c r="B245" s="8" t="str">
        <f t="shared" si="21"/>
        <v/>
      </c>
      <c r="D245" s="8" t="str">
        <f t="shared" si="22"/>
        <v/>
      </c>
      <c r="F245" s="8" t="str">
        <f t="shared" si="23"/>
        <v/>
      </c>
      <c r="H245" s="8" t="str">
        <f t="shared" si="24"/>
        <v/>
      </c>
      <c r="J245" s="8" t="str">
        <f t="shared" si="25"/>
        <v/>
      </c>
      <c r="L245" s="8" t="str">
        <f t="shared" si="26"/>
        <v/>
      </c>
      <c r="N245" s="8" t="str">
        <f t="shared" si="27"/>
        <v/>
      </c>
    </row>
    <row r="246" spans="2:14" x14ac:dyDescent="0.2">
      <c r="B246" s="8" t="str">
        <f t="shared" si="21"/>
        <v/>
      </c>
      <c r="D246" s="8" t="str">
        <f t="shared" si="22"/>
        <v/>
      </c>
      <c r="F246" s="8" t="str">
        <f t="shared" si="23"/>
        <v/>
      </c>
      <c r="H246" s="8" t="str">
        <f t="shared" si="24"/>
        <v/>
      </c>
      <c r="J246" s="8" t="str">
        <f t="shared" si="25"/>
        <v/>
      </c>
      <c r="L246" s="8" t="str">
        <f t="shared" si="26"/>
        <v/>
      </c>
      <c r="N246" s="8" t="str">
        <f t="shared" si="27"/>
        <v/>
      </c>
    </row>
    <row r="247" spans="2:14" x14ac:dyDescent="0.2">
      <c r="B247" s="8" t="str">
        <f t="shared" si="21"/>
        <v/>
      </c>
      <c r="D247" s="8" t="str">
        <f t="shared" si="22"/>
        <v/>
      </c>
      <c r="F247" s="8" t="str">
        <f t="shared" si="23"/>
        <v/>
      </c>
      <c r="H247" s="8" t="str">
        <f t="shared" si="24"/>
        <v/>
      </c>
      <c r="J247" s="8" t="str">
        <f t="shared" si="25"/>
        <v/>
      </c>
      <c r="L247" s="8" t="str">
        <f t="shared" si="26"/>
        <v/>
      </c>
      <c r="N247" s="8" t="str">
        <f t="shared" si="27"/>
        <v/>
      </c>
    </row>
    <row r="248" spans="2:14" x14ac:dyDescent="0.2">
      <c r="B248" s="8" t="str">
        <f t="shared" si="21"/>
        <v/>
      </c>
      <c r="D248" s="8" t="str">
        <f t="shared" si="22"/>
        <v/>
      </c>
      <c r="F248" s="8" t="str">
        <f t="shared" si="23"/>
        <v/>
      </c>
      <c r="H248" s="8" t="str">
        <f t="shared" si="24"/>
        <v/>
      </c>
      <c r="J248" s="8" t="str">
        <f t="shared" si="25"/>
        <v/>
      </c>
      <c r="L248" s="8" t="str">
        <f t="shared" si="26"/>
        <v/>
      </c>
      <c r="N248" s="8" t="str">
        <f t="shared" si="27"/>
        <v/>
      </c>
    </row>
    <row r="249" spans="2:14" x14ac:dyDescent="0.2">
      <c r="B249" s="8" t="str">
        <f t="shared" si="21"/>
        <v/>
      </c>
      <c r="D249" s="8" t="str">
        <f t="shared" si="22"/>
        <v/>
      </c>
      <c r="F249" s="8" t="str">
        <f t="shared" si="23"/>
        <v/>
      </c>
      <c r="H249" s="8" t="str">
        <f t="shared" si="24"/>
        <v/>
      </c>
      <c r="J249" s="8" t="str">
        <f t="shared" si="25"/>
        <v/>
      </c>
      <c r="L249" s="8" t="str">
        <f t="shared" si="26"/>
        <v/>
      </c>
      <c r="N249" s="8" t="str">
        <f t="shared" si="27"/>
        <v/>
      </c>
    </row>
    <row r="250" spans="2:14" x14ac:dyDescent="0.2">
      <c r="B250" s="8" t="str">
        <f t="shared" si="21"/>
        <v/>
      </c>
      <c r="D250" s="8" t="str">
        <f t="shared" si="22"/>
        <v/>
      </c>
      <c r="F250" s="8" t="str">
        <f t="shared" si="23"/>
        <v/>
      </c>
      <c r="H250" s="8" t="str">
        <f t="shared" si="24"/>
        <v/>
      </c>
      <c r="J250" s="8" t="str">
        <f t="shared" si="25"/>
        <v/>
      </c>
      <c r="L250" s="8" t="str">
        <f t="shared" si="26"/>
        <v/>
      </c>
      <c r="N250" s="8" t="str">
        <f t="shared" si="27"/>
        <v/>
      </c>
    </row>
    <row r="251" spans="2:14" x14ac:dyDescent="0.2">
      <c r="B251" s="8" t="str">
        <f t="shared" si="21"/>
        <v/>
      </c>
      <c r="D251" s="8" t="str">
        <f t="shared" si="22"/>
        <v/>
      </c>
      <c r="F251" s="8" t="str">
        <f t="shared" si="23"/>
        <v/>
      </c>
      <c r="H251" s="8" t="str">
        <f t="shared" si="24"/>
        <v/>
      </c>
      <c r="J251" s="8" t="str">
        <f t="shared" si="25"/>
        <v/>
      </c>
      <c r="L251" s="8" t="str">
        <f t="shared" si="26"/>
        <v/>
      </c>
      <c r="N251" s="8" t="str">
        <f t="shared" si="27"/>
        <v/>
      </c>
    </row>
    <row r="252" spans="2:14" x14ac:dyDescent="0.2">
      <c r="B252" s="8" t="str">
        <f t="shared" si="21"/>
        <v/>
      </c>
      <c r="D252" s="8" t="str">
        <f t="shared" si="22"/>
        <v/>
      </c>
      <c r="F252" s="8" t="str">
        <f t="shared" si="23"/>
        <v/>
      </c>
      <c r="H252" s="8" t="str">
        <f t="shared" si="24"/>
        <v/>
      </c>
      <c r="J252" s="8" t="str">
        <f t="shared" si="25"/>
        <v/>
      </c>
      <c r="L252" s="8" t="str">
        <f t="shared" si="26"/>
        <v/>
      </c>
      <c r="N252" s="8" t="str">
        <f t="shared" si="27"/>
        <v/>
      </c>
    </row>
    <row r="253" spans="2:14" x14ac:dyDescent="0.2">
      <c r="B253" s="8" t="str">
        <f t="shared" si="21"/>
        <v/>
      </c>
      <c r="D253" s="8" t="str">
        <f t="shared" si="22"/>
        <v/>
      </c>
      <c r="F253" s="8" t="str">
        <f t="shared" si="23"/>
        <v/>
      </c>
      <c r="H253" s="8" t="str">
        <f t="shared" si="24"/>
        <v/>
      </c>
      <c r="J253" s="8" t="str">
        <f t="shared" si="25"/>
        <v/>
      </c>
      <c r="L253" s="8" t="str">
        <f t="shared" si="26"/>
        <v/>
      </c>
      <c r="N253" s="8" t="str">
        <f t="shared" si="27"/>
        <v/>
      </c>
    </row>
    <row r="254" spans="2:14" x14ac:dyDescent="0.2">
      <c r="B254" s="8" t="str">
        <f t="shared" si="21"/>
        <v/>
      </c>
      <c r="D254" s="8" t="str">
        <f t="shared" si="22"/>
        <v/>
      </c>
      <c r="F254" s="8" t="str">
        <f t="shared" si="23"/>
        <v/>
      </c>
      <c r="H254" s="8" t="str">
        <f t="shared" si="24"/>
        <v/>
      </c>
      <c r="J254" s="8" t="str">
        <f t="shared" si="25"/>
        <v/>
      </c>
      <c r="L254" s="8" t="str">
        <f t="shared" si="26"/>
        <v/>
      </c>
      <c r="N254" s="8" t="str">
        <f t="shared" si="27"/>
        <v/>
      </c>
    </row>
    <row r="255" spans="2:14" x14ac:dyDescent="0.2">
      <c r="B255" s="8" t="str">
        <f t="shared" si="21"/>
        <v/>
      </c>
      <c r="D255" s="8" t="str">
        <f t="shared" si="22"/>
        <v/>
      </c>
      <c r="F255" s="8" t="str">
        <f t="shared" si="23"/>
        <v/>
      </c>
      <c r="H255" s="8" t="str">
        <f t="shared" si="24"/>
        <v/>
      </c>
      <c r="J255" s="8" t="str">
        <f t="shared" si="25"/>
        <v/>
      </c>
      <c r="L255" s="8" t="str">
        <f t="shared" si="26"/>
        <v/>
      </c>
      <c r="N255" s="8" t="str">
        <f t="shared" si="27"/>
        <v/>
      </c>
    </row>
    <row r="256" spans="2:14" x14ac:dyDescent="0.2">
      <c r="B256" s="8" t="str">
        <f t="shared" si="21"/>
        <v/>
      </c>
      <c r="D256" s="8" t="str">
        <f t="shared" si="22"/>
        <v/>
      </c>
      <c r="F256" s="8" t="str">
        <f t="shared" si="23"/>
        <v/>
      </c>
      <c r="H256" s="8" t="str">
        <f t="shared" si="24"/>
        <v/>
      </c>
      <c r="J256" s="8" t="str">
        <f t="shared" si="25"/>
        <v/>
      </c>
      <c r="L256" s="8" t="str">
        <f t="shared" si="26"/>
        <v/>
      </c>
      <c r="N256" s="8" t="str">
        <f t="shared" si="27"/>
        <v/>
      </c>
    </row>
    <row r="257" spans="2:14" x14ac:dyDescent="0.2">
      <c r="B257" s="8" t="str">
        <f t="shared" si="21"/>
        <v/>
      </c>
      <c r="D257" s="8" t="str">
        <f t="shared" si="22"/>
        <v/>
      </c>
      <c r="F257" s="8" t="str">
        <f t="shared" si="23"/>
        <v/>
      </c>
      <c r="H257" s="8" t="str">
        <f t="shared" si="24"/>
        <v/>
      </c>
      <c r="J257" s="8" t="str">
        <f t="shared" si="25"/>
        <v/>
      </c>
      <c r="L257" s="8" t="str">
        <f t="shared" si="26"/>
        <v/>
      </c>
      <c r="N257" s="8" t="str">
        <f t="shared" si="27"/>
        <v/>
      </c>
    </row>
    <row r="258" spans="2:14" x14ac:dyDescent="0.2">
      <c r="B258" s="8" t="str">
        <f t="shared" ref="B258:B321" si="28">IF(EXACT(AM258,C258),"",",")</f>
        <v/>
      </c>
      <c r="D258" s="8" t="str">
        <f t="shared" ref="D258:D321" si="29">IF(EXACT(AO258,A258),"",":")</f>
        <v/>
      </c>
      <c r="F258" s="8" t="str">
        <f t="shared" ref="F258:F321" si="30">IF(EXACT(AP258,E258),"",".")</f>
        <v/>
      </c>
      <c r="H258" s="8" t="str">
        <f t="shared" ref="H258:H321" si="31">IF(EXACT(AR258,G258),"",",")</f>
        <v/>
      </c>
      <c r="J258" s="8" t="str">
        <f t="shared" ref="J258:J321" si="32">IF(EXACT(AT258,I258),"",".")</f>
        <v/>
      </c>
      <c r="L258" s="8" t="str">
        <f t="shared" ref="L258:L321" si="33">IF(EXACT(AV258,K258),"",".")</f>
        <v/>
      </c>
      <c r="N258" s="8" t="str">
        <f t="shared" ref="N258:N321" si="34">IF(EXACT(AX258,M258),"",".")</f>
        <v/>
      </c>
    </row>
    <row r="259" spans="2:14" x14ac:dyDescent="0.2">
      <c r="B259" s="8" t="str">
        <f t="shared" si="28"/>
        <v/>
      </c>
      <c r="D259" s="8" t="str">
        <f t="shared" si="29"/>
        <v/>
      </c>
      <c r="F259" s="8" t="str">
        <f t="shared" si="30"/>
        <v/>
      </c>
      <c r="H259" s="8" t="str">
        <f t="shared" si="31"/>
        <v/>
      </c>
      <c r="J259" s="8" t="str">
        <f t="shared" si="32"/>
        <v/>
      </c>
      <c r="L259" s="8" t="str">
        <f t="shared" si="33"/>
        <v/>
      </c>
      <c r="N259" s="8" t="str">
        <f t="shared" si="34"/>
        <v/>
      </c>
    </row>
    <row r="260" spans="2:14" x14ac:dyDescent="0.2">
      <c r="B260" s="8" t="str">
        <f t="shared" si="28"/>
        <v/>
      </c>
      <c r="D260" s="8" t="str">
        <f t="shared" si="29"/>
        <v/>
      </c>
      <c r="F260" s="8" t="str">
        <f t="shared" si="30"/>
        <v/>
      </c>
      <c r="H260" s="8" t="str">
        <f t="shared" si="31"/>
        <v/>
      </c>
      <c r="J260" s="8" t="str">
        <f t="shared" si="32"/>
        <v/>
      </c>
      <c r="L260" s="8" t="str">
        <f t="shared" si="33"/>
        <v/>
      </c>
      <c r="N260" s="8" t="str">
        <f t="shared" si="34"/>
        <v/>
      </c>
    </row>
    <row r="261" spans="2:14" x14ac:dyDescent="0.2">
      <c r="B261" s="8" t="str">
        <f t="shared" si="28"/>
        <v/>
      </c>
      <c r="D261" s="8" t="str">
        <f t="shared" si="29"/>
        <v/>
      </c>
      <c r="F261" s="8" t="str">
        <f t="shared" si="30"/>
        <v/>
      </c>
      <c r="H261" s="8" t="str">
        <f t="shared" si="31"/>
        <v/>
      </c>
      <c r="J261" s="8" t="str">
        <f t="shared" si="32"/>
        <v/>
      </c>
      <c r="L261" s="8" t="str">
        <f t="shared" si="33"/>
        <v/>
      </c>
      <c r="N261" s="8" t="str">
        <f t="shared" si="34"/>
        <v/>
      </c>
    </row>
    <row r="262" spans="2:14" x14ac:dyDescent="0.2">
      <c r="B262" s="8" t="str">
        <f t="shared" si="28"/>
        <v/>
      </c>
      <c r="D262" s="8" t="str">
        <f t="shared" si="29"/>
        <v/>
      </c>
      <c r="F262" s="8" t="str">
        <f t="shared" si="30"/>
        <v/>
      </c>
      <c r="H262" s="8" t="str">
        <f t="shared" si="31"/>
        <v/>
      </c>
      <c r="J262" s="8" t="str">
        <f t="shared" si="32"/>
        <v/>
      </c>
      <c r="L262" s="8" t="str">
        <f t="shared" si="33"/>
        <v/>
      </c>
      <c r="N262" s="8" t="str">
        <f t="shared" si="34"/>
        <v/>
      </c>
    </row>
    <row r="263" spans="2:14" x14ac:dyDescent="0.2">
      <c r="B263" s="8" t="str">
        <f t="shared" si="28"/>
        <v/>
      </c>
      <c r="D263" s="8" t="str">
        <f t="shared" si="29"/>
        <v/>
      </c>
      <c r="F263" s="8" t="str">
        <f t="shared" si="30"/>
        <v/>
      </c>
      <c r="H263" s="8" t="str">
        <f t="shared" si="31"/>
        <v/>
      </c>
      <c r="J263" s="8" t="str">
        <f t="shared" si="32"/>
        <v/>
      </c>
      <c r="L263" s="8" t="str">
        <f t="shared" si="33"/>
        <v/>
      </c>
      <c r="N263" s="8" t="str">
        <f t="shared" si="34"/>
        <v/>
      </c>
    </row>
    <row r="264" spans="2:14" x14ac:dyDescent="0.2">
      <c r="B264" s="8" t="str">
        <f t="shared" si="28"/>
        <v/>
      </c>
      <c r="D264" s="8" t="str">
        <f t="shared" si="29"/>
        <v/>
      </c>
      <c r="F264" s="8" t="str">
        <f t="shared" si="30"/>
        <v/>
      </c>
      <c r="H264" s="8" t="str">
        <f t="shared" si="31"/>
        <v/>
      </c>
      <c r="J264" s="8" t="str">
        <f t="shared" si="32"/>
        <v/>
      </c>
      <c r="L264" s="8" t="str">
        <f t="shared" si="33"/>
        <v/>
      </c>
      <c r="N264" s="8" t="str">
        <f t="shared" si="34"/>
        <v/>
      </c>
    </row>
    <row r="265" spans="2:14" x14ac:dyDescent="0.2">
      <c r="B265" s="8" t="str">
        <f t="shared" si="28"/>
        <v/>
      </c>
      <c r="D265" s="8" t="str">
        <f t="shared" si="29"/>
        <v/>
      </c>
      <c r="F265" s="8" t="str">
        <f t="shared" si="30"/>
        <v/>
      </c>
      <c r="H265" s="8" t="str">
        <f t="shared" si="31"/>
        <v/>
      </c>
      <c r="J265" s="8" t="str">
        <f t="shared" si="32"/>
        <v/>
      </c>
      <c r="L265" s="8" t="str">
        <f t="shared" si="33"/>
        <v/>
      </c>
      <c r="N265" s="8" t="str">
        <f t="shared" si="34"/>
        <v/>
      </c>
    </row>
    <row r="266" spans="2:14" x14ac:dyDescent="0.2">
      <c r="B266" s="8" t="str">
        <f t="shared" si="28"/>
        <v/>
      </c>
      <c r="D266" s="8" t="str">
        <f t="shared" si="29"/>
        <v/>
      </c>
      <c r="F266" s="8" t="str">
        <f t="shared" si="30"/>
        <v/>
      </c>
      <c r="H266" s="8" t="str">
        <f t="shared" si="31"/>
        <v/>
      </c>
      <c r="J266" s="8" t="str">
        <f t="shared" si="32"/>
        <v/>
      </c>
      <c r="L266" s="8" t="str">
        <f t="shared" si="33"/>
        <v/>
      </c>
      <c r="N266" s="8" t="str">
        <f t="shared" si="34"/>
        <v/>
      </c>
    </row>
    <row r="267" spans="2:14" x14ac:dyDescent="0.2">
      <c r="B267" s="8" t="str">
        <f t="shared" si="28"/>
        <v/>
      </c>
      <c r="D267" s="8" t="str">
        <f t="shared" si="29"/>
        <v/>
      </c>
      <c r="F267" s="8" t="str">
        <f t="shared" si="30"/>
        <v/>
      </c>
      <c r="H267" s="8" t="str">
        <f t="shared" si="31"/>
        <v/>
      </c>
      <c r="J267" s="8" t="str">
        <f t="shared" si="32"/>
        <v/>
      </c>
      <c r="L267" s="8" t="str">
        <f t="shared" si="33"/>
        <v/>
      </c>
      <c r="N267" s="8" t="str">
        <f t="shared" si="34"/>
        <v/>
      </c>
    </row>
    <row r="268" spans="2:14" x14ac:dyDescent="0.2">
      <c r="B268" s="8" t="str">
        <f t="shared" si="28"/>
        <v/>
      </c>
      <c r="D268" s="8" t="str">
        <f t="shared" si="29"/>
        <v/>
      </c>
      <c r="F268" s="8" t="str">
        <f t="shared" si="30"/>
        <v/>
      </c>
      <c r="H268" s="8" t="str">
        <f t="shared" si="31"/>
        <v/>
      </c>
      <c r="J268" s="8" t="str">
        <f t="shared" si="32"/>
        <v/>
      </c>
      <c r="L268" s="8" t="str">
        <f t="shared" si="33"/>
        <v/>
      </c>
      <c r="N268" s="8" t="str">
        <f t="shared" si="34"/>
        <v/>
      </c>
    </row>
    <row r="269" spans="2:14" x14ac:dyDescent="0.2">
      <c r="B269" s="8" t="str">
        <f t="shared" si="28"/>
        <v/>
      </c>
      <c r="D269" s="8" t="str">
        <f t="shared" si="29"/>
        <v/>
      </c>
      <c r="F269" s="8" t="str">
        <f t="shared" si="30"/>
        <v/>
      </c>
      <c r="H269" s="8" t="str">
        <f t="shared" si="31"/>
        <v/>
      </c>
      <c r="J269" s="8" t="str">
        <f t="shared" si="32"/>
        <v/>
      </c>
      <c r="L269" s="8" t="str">
        <f t="shared" si="33"/>
        <v/>
      </c>
      <c r="N269" s="8" t="str">
        <f t="shared" si="34"/>
        <v/>
      </c>
    </row>
    <row r="270" spans="2:14" x14ac:dyDescent="0.2">
      <c r="B270" s="8" t="str">
        <f t="shared" si="28"/>
        <v/>
      </c>
      <c r="D270" s="8" t="str">
        <f t="shared" si="29"/>
        <v/>
      </c>
      <c r="F270" s="8" t="str">
        <f t="shared" si="30"/>
        <v/>
      </c>
      <c r="H270" s="8" t="str">
        <f t="shared" si="31"/>
        <v/>
      </c>
      <c r="J270" s="8" t="str">
        <f t="shared" si="32"/>
        <v/>
      </c>
      <c r="L270" s="8" t="str">
        <f t="shared" si="33"/>
        <v/>
      </c>
      <c r="N270" s="8" t="str">
        <f t="shared" si="34"/>
        <v/>
      </c>
    </row>
    <row r="271" spans="2:14" x14ac:dyDescent="0.2">
      <c r="B271" s="8" t="str">
        <f t="shared" si="28"/>
        <v/>
      </c>
      <c r="D271" s="8" t="str">
        <f t="shared" si="29"/>
        <v/>
      </c>
      <c r="F271" s="8" t="str">
        <f t="shared" si="30"/>
        <v/>
      </c>
      <c r="H271" s="8" t="str">
        <f t="shared" si="31"/>
        <v/>
      </c>
      <c r="J271" s="8" t="str">
        <f t="shared" si="32"/>
        <v/>
      </c>
      <c r="L271" s="8" t="str">
        <f t="shared" si="33"/>
        <v/>
      </c>
      <c r="N271" s="8" t="str">
        <f t="shared" si="34"/>
        <v/>
      </c>
    </row>
    <row r="272" spans="2:14" x14ac:dyDescent="0.2">
      <c r="B272" s="8" t="str">
        <f t="shared" si="28"/>
        <v/>
      </c>
      <c r="D272" s="8" t="str">
        <f t="shared" si="29"/>
        <v/>
      </c>
      <c r="F272" s="8" t="str">
        <f t="shared" si="30"/>
        <v/>
      </c>
      <c r="H272" s="8" t="str">
        <f t="shared" si="31"/>
        <v/>
      </c>
      <c r="J272" s="8" t="str">
        <f t="shared" si="32"/>
        <v/>
      </c>
      <c r="L272" s="8" t="str">
        <f t="shared" si="33"/>
        <v/>
      </c>
      <c r="N272" s="8" t="str">
        <f t="shared" si="34"/>
        <v/>
      </c>
    </row>
    <row r="273" spans="2:14" x14ac:dyDescent="0.2">
      <c r="B273" s="8" t="str">
        <f t="shared" si="28"/>
        <v/>
      </c>
      <c r="D273" s="8" t="str">
        <f t="shared" si="29"/>
        <v/>
      </c>
      <c r="F273" s="8" t="str">
        <f t="shared" si="30"/>
        <v/>
      </c>
      <c r="H273" s="8" t="str">
        <f t="shared" si="31"/>
        <v/>
      </c>
      <c r="J273" s="8" t="str">
        <f t="shared" si="32"/>
        <v/>
      </c>
      <c r="L273" s="8" t="str">
        <f t="shared" si="33"/>
        <v/>
      </c>
      <c r="N273" s="8" t="str">
        <f t="shared" si="34"/>
        <v/>
      </c>
    </row>
    <row r="274" spans="2:14" x14ac:dyDescent="0.2">
      <c r="B274" s="8" t="str">
        <f t="shared" si="28"/>
        <v/>
      </c>
      <c r="D274" s="8" t="str">
        <f t="shared" si="29"/>
        <v/>
      </c>
      <c r="F274" s="8" t="str">
        <f t="shared" si="30"/>
        <v/>
      </c>
      <c r="H274" s="8" t="str">
        <f t="shared" si="31"/>
        <v/>
      </c>
      <c r="J274" s="8" t="str">
        <f t="shared" si="32"/>
        <v/>
      </c>
      <c r="L274" s="8" t="str">
        <f t="shared" si="33"/>
        <v/>
      </c>
      <c r="N274" s="8" t="str">
        <f t="shared" si="34"/>
        <v/>
      </c>
    </row>
    <row r="275" spans="2:14" x14ac:dyDescent="0.2">
      <c r="B275" s="8" t="str">
        <f t="shared" si="28"/>
        <v/>
      </c>
      <c r="D275" s="8" t="str">
        <f t="shared" si="29"/>
        <v/>
      </c>
      <c r="F275" s="8" t="str">
        <f t="shared" si="30"/>
        <v/>
      </c>
      <c r="H275" s="8" t="str">
        <f t="shared" si="31"/>
        <v/>
      </c>
      <c r="J275" s="8" t="str">
        <f t="shared" si="32"/>
        <v/>
      </c>
      <c r="L275" s="8" t="str">
        <f t="shared" si="33"/>
        <v/>
      </c>
      <c r="N275" s="8" t="str">
        <f t="shared" si="34"/>
        <v/>
      </c>
    </row>
    <row r="276" spans="2:14" x14ac:dyDescent="0.2">
      <c r="B276" s="8" t="str">
        <f t="shared" si="28"/>
        <v/>
      </c>
      <c r="D276" s="8" t="str">
        <f t="shared" si="29"/>
        <v/>
      </c>
      <c r="F276" s="8" t="str">
        <f t="shared" si="30"/>
        <v/>
      </c>
      <c r="H276" s="8" t="str">
        <f t="shared" si="31"/>
        <v/>
      </c>
      <c r="J276" s="8" t="str">
        <f t="shared" si="32"/>
        <v/>
      </c>
      <c r="L276" s="8" t="str">
        <f t="shared" si="33"/>
        <v/>
      </c>
      <c r="N276" s="8" t="str">
        <f t="shared" si="34"/>
        <v/>
      </c>
    </row>
    <row r="277" spans="2:14" x14ac:dyDescent="0.2">
      <c r="B277" s="8" t="str">
        <f t="shared" si="28"/>
        <v/>
      </c>
      <c r="D277" s="8" t="str">
        <f t="shared" si="29"/>
        <v/>
      </c>
      <c r="F277" s="8" t="str">
        <f t="shared" si="30"/>
        <v/>
      </c>
      <c r="H277" s="8" t="str">
        <f t="shared" si="31"/>
        <v/>
      </c>
      <c r="J277" s="8" t="str">
        <f t="shared" si="32"/>
        <v/>
      </c>
      <c r="L277" s="8" t="str">
        <f t="shared" si="33"/>
        <v/>
      </c>
      <c r="N277" s="8" t="str">
        <f t="shared" si="34"/>
        <v/>
      </c>
    </row>
    <row r="278" spans="2:14" x14ac:dyDescent="0.2">
      <c r="B278" s="8" t="str">
        <f t="shared" si="28"/>
        <v/>
      </c>
      <c r="D278" s="8" t="str">
        <f t="shared" si="29"/>
        <v/>
      </c>
      <c r="F278" s="8" t="str">
        <f t="shared" si="30"/>
        <v/>
      </c>
      <c r="H278" s="8" t="str">
        <f t="shared" si="31"/>
        <v/>
      </c>
      <c r="J278" s="8" t="str">
        <f t="shared" si="32"/>
        <v/>
      </c>
      <c r="L278" s="8" t="str">
        <f t="shared" si="33"/>
        <v/>
      </c>
      <c r="N278" s="8" t="str">
        <f t="shared" si="34"/>
        <v/>
      </c>
    </row>
    <row r="279" spans="2:14" x14ac:dyDescent="0.2">
      <c r="B279" s="8" t="str">
        <f t="shared" si="28"/>
        <v/>
      </c>
      <c r="D279" s="8" t="str">
        <f t="shared" si="29"/>
        <v/>
      </c>
      <c r="F279" s="8" t="str">
        <f t="shared" si="30"/>
        <v/>
      </c>
      <c r="H279" s="8" t="str">
        <f t="shared" si="31"/>
        <v/>
      </c>
      <c r="J279" s="8" t="str">
        <f t="shared" si="32"/>
        <v/>
      </c>
      <c r="L279" s="8" t="str">
        <f t="shared" si="33"/>
        <v/>
      </c>
      <c r="N279" s="8" t="str">
        <f t="shared" si="34"/>
        <v/>
      </c>
    </row>
    <row r="280" spans="2:14" x14ac:dyDescent="0.2">
      <c r="B280" s="8" t="str">
        <f t="shared" si="28"/>
        <v/>
      </c>
      <c r="D280" s="8" t="str">
        <f t="shared" si="29"/>
        <v/>
      </c>
      <c r="F280" s="8" t="str">
        <f t="shared" si="30"/>
        <v/>
      </c>
      <c r="H280" s="8" t="str">
        <f t="shared" si="31"/>
        <v/>
      </c>
      <c r="J280" s="8" t="str">
        <f t="shared" si="32"/>
        <v/>
      </c>
      <c r="L280" s="8" t="str">
        <f t="shared" si="33"/>
        <v/>
      </c>
      <c r="N280" s="8" t="str">
        <f t="shared" si="34"/>
        <v/>
      </c>
    </row>
    <row r="281" spans="2:14" x14ac:dyDescent="0.2">
      <c r="B281" s="8" t="str">
        <f t="shared" si="28"/>
        <v/>
      </c>
      <c r="D281" s="8" t="str">
        <f t="shared" si="29"/>
        <v/>
      </c>
      <c r="F281" s="8" t="str">
        <f t="shared" si="30"/>
        <v/>
      </c>
      <c r="H281" s="8" t="str">
        <f t="shared" si="31"/>
        <v/>
      </c>
      <c r="J281" s="8" t="str">
        <f t="shared" si="32"/>
        <v/>
      </c>
      <c r="L281" s="8" t="str">
        <f t="shared" si="33"/>
        <v/>
      </c>
      <c r="N281" s="8" t="str">
        <f t="shared" si="34"/>
        <v/>
      </c>
    </row>
    <row r="282" spans="2:14" x14ac:dyDescent="0.2">
      <c r="B282" s="8" t="str">
        <f t="shared" si="28"/>
        <v/>
      </c>
      <c r="D282" s="8" t="str">
        <f t="shared" si="29"/>
        <v/>
      </c>
      <c r="F282" s="8" t="str">
        <f t="shared" si="30"/>
        <v/>
      </c>
      <c r="H282" s="8" t="str">
        <f t="shared" si="31"/>
        <v/>
      </c>
      <c r="J282" s="8" t="str">
        <f t="shared" si="32"/>
        <v/>
      </c>
      <c r="L282" s="8" t="str">
        <f t="shared" si="33"/>
        <v/>
      </c>
      <c r="N282" s="8" t="str">
        <f t="shared" si="34"/>
        <v/>
      </c>
    </row>
    <row r="283" spans="2:14" x14ac:dyDescent="0.2">
      <c r="B283" s="8" t="str">
        <f t="shared" si="28"/>
        <v/>
      </c>
      <c r="D283" s="8" t="str">
        <f t="shared" si="29"/>
        <v/>
      </c>
      <c r="F283" s="8" t="str">
        <f t="shared" si="30"/>
        <v/>
      </c>
      <c r="H283" s="8" t="str">
        <f t="shared" si="31"/>
        <v/>
      </c>
      <c r="J283" s="8" t="str">
        <f t="shared" si="32"/>
        <v/>
      </c>
      <c r="L283" s="8" t="str">
        <f t="shared" si="33"/>
        <v/>
      </c>
      <c r="N283" s="8" t="str">
        <f t="shared" si="34"/>
        <v/>
      </c>
    </row>
    <row r="284" spans="2:14" x14ac:dyDescent="0.2">
      <c r="B284" s="8" t="str">
        <f t="shared" si="28"/>
        <v/>
      </c>
      <c r="D284" s="8" t="str">
        <f t="shared" si="29"/>
        <v/>
      </c>
      <c r="F284" s="8" t="str">
        <f t="shared" si="30"/>
        <v/>
      </c>
      <c r="H284" s="8" t="str">
        <f t="shared" si="31"/>
        <v/>
      </c>
      <c r="J284" s="8" t="str">
        <f t="shared" si="32"/>
        <v/>
      </c>
      <c r="L284" s="8" t="str">
        <f t="shared" si="33"/>
        <v/>
      </c>
      <c r="N284" s="8" t="str">
        <f t="shared" si="34"/>
        <v/>
      </c>
    </row>
    <row r="285" spans="2:14" x14ac:dyDescent="0.2">
      <c r="B285" s="8" t="str">
        <f t="shared" si="28"/>
        <v/>
      </c>
      <c r="D285" s="8" t="str">
        <f t="shared" si="29"/>
        <v/>
      </c>
      <c r="F285" s="8" t="str">
        <f t="shared" si="30"/>
        <v/>
      </c>
      <c r="H285" s="8" t="str">
        <f t="shared" si="31"/>
        <v/>
      </c>
      <c r="J285" s="8" t="str">
        <f t="shared" si="32"/>
        <v/>
      </c>
      <c r="L285" s="8" t="str">
        <f t="shared" si="33"/>
        <v/>
      </c>
      <c r="N285" s="8" t="str">
        <f t="shared" si="34"/>
        <v/>
      </c>
    </row>
    <row r="286" spans="2:14" x14ac:dyDescent="0.2">
      <c r="B286" s="8" t="str">
        <f t="shared" si="28"/>
        <v/>
      </c>
      <c r="D286" s="8" t="str">
        <f t="shared" si="29"/>
        <v/>
      </c>
      <c r="F286" s="8" t="str">
        <f t="shared" si="30"/>
        <v/>
      </c>
      <c r="H286" s="8" t="str">
        <f t="shared" si="31"/>
        <v/>
      </c>
      <c r="J286" s="8" t="str">
        <f t="shared" si="32"/>
        <v/>
      </c>
      <c r="L286" s="8" t="str">
        <f t="shared" si="33"/>
        <v/>
      </c>
      <c r="N286" s="8" t="str">
        <f t="shared" si="34"/>
        <v/>
      </c>
    </row>
    <row r="287" spans="2:14" x14ac:dyDescent="0.2">
      <c r="B287" s="8" t="str">
        <f t="shared" si="28"/>
        <v/>
      </c>
      <c r="D287" s="8" t="str">
        <f t="shared" si="29"/>
        <v/>
      </c>
      <c r="F287" s="8" t="str">
        <f t="shared" si="30"/>
        <v/>
      </c>
      <c r="H287" s="8" t="str">
        <f t="shared" si="31"/>
        <v/>
      </c>
      <c r="J287" s="8" t="str">
        <f t="shared" si="32"/>
        <v/>
      </c>
      <c r="L287" s="8" t="str">
        <f t="shared" si="33"/>
        <v/>
      </c>
      <c r="N287" s="8" t="str">
        <f t="shared" si="34"/>
        <v/>
      </c>
    </row>
    <row r="288" spans="2:14" x14ac:dyDescent="0.2">
      <c r="B288" s="8" t="str">
        <f t="shared" si="28"/>
        <v/>
      </c>
      <c r="D288" s="8" t="str">
        <f t="shared" si="29"/>
        <v/>
      </c>
      <c r="F288" s="8" t="str">
        <f t="shared" si="30"/>
        <v/>
      </c>
      <c r="H288" s="8" t="str">
        <f t="shared" si="31"/>
        <v/>
      </c>
      <c r="J288" s="8" t="str">
        <f t="shared" si="32"/>
        <v/>
      </c>
      <c r="L288" s="8" t="str">
        <f t="shared" si="33"/>
        <v/>
      </c>
      <c r="N288" s="8" t="str">
        <f t="shared" si="34"/>
        <v/>
      </c>
    </row>
    <row r="289" spans="2:14" x14ac:dyDescent="0.2">
      <c r="B289" s="8" t="str">
        <f t="shared" si="28"/>
        <v/>
      </c>
      <c r="D289" s="8" t="str">
        <f t="shared" si="29"/>
        <v/>
      </c>
      <c r="F289" s="8" t="str">
        <f t="shared" si="30"/>
        <v/>
      </c>
      <c r="H289" s="8" t="str">
        <f t="shared" si="31"/>
        <v/>
      </c>
      <c r="J289" s="8" t="str">
        <f t="shared" si="32"/>
        <v/>
      </c>
      <c r="L289" s="8" t="str">
        <f t="shared" si="33"/>
        <v/>
      </c>
      <c r="N289" s="8" t="str">
        <f t="shared" si="34"/>
        <v/>
      </c>
    </row>
    <row r="290" spans="2:14" x14ac:dyDescent="0.2">
      <c r="B290" s="8" t="str">
        <f t="shared" si="28"/>
        <v/>
      </c>
      <c r="D290" s="8" t="str">
        <f t="shared" si="29"/>
        <v/>
      </c>
      <c r="F290" s="8" t="str">
        <f t="shared" si="30"/>
        <v/>
      </c>
      <c r="H290" s="8" t="str">
        <f t="shared" si="31"/>
        <v/>
      </c>
      <c r="J290" s="8" t="str">
        <f t="shared" si="32"/>
        <v/>
      </c>
      <c r="L290" s="8" t="str">
        <f t="shared" si="33"/>
        <v/>
      </c>
      <c r="N290" s="8" t="str">
        <f t="shared" si="34"/>
        <v/>
      </c>
    </row>
    <row r="291" spans="2:14" x14ac:dyDescent="0.2">
      <c r="B291" s="8" t="str">
        <f t="shared" si="28"/>
        <v/>
      </c>
      <c r="D291" s="8" t="str">
        <f t="shared" si="29"/>
        <v/>
      </c>
      <c r="F291" s="8" t="str">
        <f t="shared" si="30"/>
        <v/>
      </c>
      <c r="H291" s="8" t="str">
        <f t="shared" si="31"/>
        <v/>
      </c>
      <c r="J291" s="8" t="str">
        <f t="shared" si="32"/>
        <v/>
      </c>
      <c r="L291" s="8" t="str">
        <f t="shared" si="33"/>
        <v/>
      </c>
      <c r="N291" s="8" t="str">
        <f t="shared" si="34"/>
        <v/>
      </c>
    </row>
    <row r="292" spans="2:14" x14ac:dyDescent="0.2">
      <c r="B292" s="8" t="str">
        <f t="shared" si="28"/>
        <v/>
      </c>
      <c r="D292" s="8" t="str">
        <f t="shared" si="29"/>
        <v/>
      </c>
      <c r="F292" s="8" t="str">
        <f t="shared" si="30"/>
        <v/>
      </c>
      <c r="H292" s="8" t="str">
        <f t="shared" si="31"/>
        <v/>
      </c>
      <c r="J292" s="8" t="str">
        <f t="shared" si="32"/>
        <v/>
      </c>
      <c r="L292" s="8" t="str">
        <f t="shared" si="33"/>
        <v/>
      </c>
      <c r="N292" s="8" t="str">
        <f t="shared" si="34"/>
        <v/>
      </c>
    </row>
    <row r="293" spans="2:14" x14ac:dyDescent="0.2">
      <c r="B293" s="8" t="str">
        <f t="shared" si="28"/>
        <v/>
      </c>
      <c r="D293" s="8" t="str">
        <f t="shared" si="29"/>
        <v/>
      </c>
      <c r="F293" s="8" t="str">
        <f t="shared" si="30"/>
        <v/>
      </c>
      <c r="H293" s="8" t="str">
        <f t="shared" si="31"/>
        <v/>
      </c>
      <c r="J293" s="8" t="str">
        <f t="shared" si="32"/>
        <v/>
      </c>
      <c r="L293" s="8" t="str">
        <f t="shared" si="33"/>
        <v/>
      </c>
      <c r="N293" s="8" t="str">
        <f t="shared" si="34"/>
        <v/>
      </c>
    </row>
    <row r="294" spans="2:14" x14ac:dyDescent="0.2">
      <c r="B294" s="8" t="str">
        <f t="shared" si="28"/>
        <v/>
      </c>
      <c r="D294" s="8" t="str">
        <f t="shared" si="29"/>
        <v/>
      </c>
      <c r="F294" s="8" t="str">
        <f t="shared" si="30"/>
        <v/>
      </c>
      <c r="H294" s="8" t="str">
        <f t="shared" si="31"/>
        <v/>
      </c>
      <c r="J294" s="8" t="str">
        <f t="shared" si="32"/>
        <v/>
      </c>
      <c r="L294" s="8" t="str">
        <f t="shared" si="33"/>
        <v/>
      </c>
      <c r="N294" s="8" t="str">
        <f t="shared" si="34"/>
        <v/>
      </c>
    </row>
    <row r="295" spans="2:14" x14ac:dyDescent="0.2">
      <c r="B295" s="8" t="str">
        <f t="shared" si="28"/>
        <v/>
      </c>
      <c r="D295" s="8" t="str">
        <f t="shared" si="29"/>
        <v/>
      </c>
      <c r="F295" s="8" t="str">
        <f t="shared" si="30"/>
        <v/>
      </c>
      <c r="H295" s="8" t="str">
        <f t="shared" si="31"/>
        <v/>
      </c>
      <c r="J295" s="8" t="str">
        <f t="shared" si="32"/>
        <v/>
      </c>
      <c r="L295" s="8" t="str">
        <f t="shared" si="33"/>
        <v/>
      </c>
      <c r="N295" s="8" t="str">
        <f t="shared" si="34"/>
        <v/>
      </c>
    </row>
    <row r="296" spans="2:14" x14ac:dyDescent="0.2">
      <c r="B296" s="8" t="str">
        <f t="shared" si="28"/>
        <v/>
      </c>
      <c r="D296" s="8" t="str">
        <f t="shared" si="29"/>
        <v/>
      </c>
      <c r="F296" s="8" t="str">
        <f t="shared" si="30"/>
        <v/>
      </c>
      <c r="H296" s="8" t="str">
        <f t="shared" si="31"/>
        <v/>
      </c>
      <c r="J296" s="8" t="str">
        <f t="shared" si="32"/>
        <v/>
      </c>
      <c r="L296" s="8" t="str">
        <f t="shared" si="33"/>
        <v/>
      </c>
      <c r="N296" s="8" t="str">
        <f t="shared" si="34"/>
        <v/>
      </c>
    </row>
    <row r="297" spans="2:14" x14ac:dyDescent="0.2">
      <c r="B297" s="8" t="str">
        <f t="shared" si="28"/>
        <v/>
      </c>
      <c r="D297" s="8" t="str">
        <f t="shared" si="29"/>
        <v/>
      </c>
      <c r="F297" s="8" t="str">
        <f t="shared" si="30"/>
        <v/>
      </c>
      <c r="H297" s="8" t="str">
        <f t="shared" si="31"/>
        <v/>
      </c>
      <c r="J297" s="8" t="str">
        <f t="shared" si="32"/>
        <v/>
      </c>
      <c r="L297" s="8" t="str">
        <f t="shared" si="33"/>
        <v/>
      </c>
      <c r="N297" s="8" t="str">
        <f t="shared" si="34"/>
        <v/>
      </c>
    </row>
    <row r="298" spans="2:14" x14ac:dyDescent="0.2">
      <c r="B298" s="8" t="str">
        <f t="shared" si="28"/>
        <v/>
      </c>
      <c r="D298" s="8" t="str">
        <f t="shared" si="29"/>
        <v/>
      </c>
      <c r="F298" s="8" t="str">
        <f t="shared" si="30"/>
        <v/>
      </c>
      <c r="H298" s="8" t="str">
        <f t="shared" si="31"/>
        <v/>
      </c>
      <c r="J298" s="8" t="str">
        <f t="shared" si="32"/>
        <v/>
      </c>
      <c r="L298" s="8" t="str">
        <f t="shared" si="33"/>
        <v/>
      </c>
      <c r="N298" s="8" t="str">
        <f t="shared" si="34"/>
        <v/>
      </c>
    </row>
    <row r="299" spans="2:14" x14ac:dyDescent="0.2">
      <c r="B299" s="8" t="str">
        <f t="shared" si="28"/>
        <v/>
      </c>
      <c r="D299" s="8" t="str">
        <f t="shared" si="29"/>
        <v/>
      </c>
      <c r="F299" s="8" t="str">
        <f t="shared" si="30"/>
        <v/>
      </c>
      <c r="H299" s="8" t="str">
        <f t="shared" si="31"/>
        <v/>
      </c>
      <c r="J299" s="8" t="str">
        <f t="shared" si="32"/>
        <v/>
      </c>
      <c r="L299" s="8" t="str">
        <f t="shared" si="33"/>
        <v/>
      </c>
      <c r="N299" s="8" t="str">
        <f t="shared" si="34"/>
        <v/>
      </c>
    </row>
    <row r="300" spans="2:14" x14ac:dyDescent="0.2">
      <c r="B300" s="8" t="str">
        <f t="shared" si="28"/>
        <v/>
      </c>
      <c r="D300" s="8" t="str">
        <f t="shared" si="29"/>
        <v/>
      </c>
      <c r="F300" s="8" t="str">
        <f t="shared" si="30"/>
        <v/>
      </c>
      <c r="H300" s="8" t="str">
        <f t="shared" si="31"/>
        <v/>
      </c>
      <c r="J300" s="8" t="str">
        <f t="shared" si="32"/>
        <v/>
      </c>
      <c r="L300" s="8" t="str">
        <f t="shared" si="33"/>
        <v/>
      </c>
      <c r="N300" s="8" t="str">
        <f t="shared" si="34"/>
        <v/>
      </c>
    </row>
    <row r="301" spans="2:14" x14ac:dyDescent="0.2">
      <c r="B301" s="8" t="str">
        <f t="shared" si="28"/>
        <v/>
      </c>
      <c r="D301" s="8" t="str">
        <f t="shared" si="29"/>
        <v/>
      </c>
      <c r="F301" s="8" t="str">
        <f t="shared" si="30"/>
        <v/>
      </c>
      <c r="H301" s="8" t="str">
        <f t="shared" si="31"/>
        <v/>
      </c>
      <c r="J301" s="8" t="str">
        <f t="shared" si="32"/>
        <v/>
      </c>
      <c r="L301" s="8" t="str">
        <f t="shared" si="33"/>
        <v/>
      </c>
      <c r="N301" s="8" t="str">
        <f t="shared" si="34"/>
        <v/>
      </c>
    </row>
    <row r="302" spans="2:14" x14ac:dyDescent="0.2">
      <c r="B302" s="8" t="str">
        <f t="shared" si="28"/>
        <v/>
      </c>
      <c r="D302" s="8" t="str">
        <f t="shared" si="29"/>
        <v/>
      </c>
      <c r="F302" s="8" t="str">
        <f t="shared" si="30"/>
        <v/>
      </c>
      <c r="H302" s="8" t="str">
        <f t="shared" si="31"/>
        <v/>
      </c>
      <c r="J302" s="8" t="str">
        <f t="shared" si="32"/>
        <v/>
      </c>
      <c r="L302" s="8" t="str">
        <f t="shared" si="33"/>
        <v/>
      </c>
      <c r="N302" s="8" t="str">
        <f t="shared" si="34"/>
        <v/>
      </c>
    </row>
    <row r="303" spans="2:14" x14ac:dyDescent="0.2">
      <c r="B303" s="8" t="str">
        <f t="shared" si="28"/>
        <v/>
      </c>
      <c r="D303" s="8" t="str">
        <f t="shared" si="29"/>
        <v/>
      </c>
      <c r="F303" s="8" t="str">
        <f t="shared" si="30"/>
        <v/>
      </c>
      <c r="H303" s="8" t="str">
        <f t="shared" si="31"/>
        <v/>
      </c>
      <c r="J303" s="8" t="str">
        <f t="shared" si="32"/>
        <v/>
      </c>
      <c r="L303" s="8" t="str">
        <f t="shared" si="33"/>
        <v/>
      </c>
      <c r="N303" s="8" t="str">
        <f t="shared" si="34"/>
        <v/>
      </c>
    </row>
    <row r="304" spans="2:14" x14ac:dyDescent="0.2">
      <c r="B304" s="8" t="str">
        <f t="shared" si="28"/>
        <v/>
      </c>
      <c r="D304" s="8" t="str">
        <f t="shared" si="29"/>
        <v/>
      </c>
      <c r="F304" s="8" t="str">
        <f t="shared" si="30"/>
        <v/>
      </c>
      <c r="H304" s="8" t="str">
        <f t="shared" si="31"/>
        <v/>
      </c>
      <c r="J304" s="8" t="str">
        <f t="shared" si="32"/>
        <v/>
      </c>
      <c r="L304" s="8" t="str">
        <f t="shared" si="33"/>
        <v/>
      </c>
      <c r="N304" s="8" t="str">
        <f t="shared" si="34"/>
        <v/>
      </c>
    </row>
    <row r="305" spans="2:14" x14ac:dyDescent="0.2">
      <c r="B305" s="8" t="str">
        <f t="shared" si="28"/>
        <v/>
      </c>
      <c r="D305" s="8" t="str">
        <f t="shared" si="29"/>
        <v/>
      </c>
      <c r="F305" s="8" t="str">
        <f t="shared" si="30"/>
        <v/>
      </c>
      <c r="H305" s="8" t="str">
        <f t="shared" si="31"/>
        <v/>
      </c>
      <c r="J305" s="8" t="str">
        <f t="shared" si="32"/>
        <v/>
      </c>
      <c r="L305" s="8" t="str">
        <f t="shared" si="33"/>
        <v/>
      </c>
      <c r="N305" s="8" t="str">
        <f t="shared" si="34"/>
        <v/>
      </c>
    </row>
    <row r="306" spans="2:14" x14ac:dyDescent="0.2">
      <c r="B306" s="8" t="str">
        <f t="shared" si="28"/>
        <v/>
      </c>
      <c r="D306" s="8" t="str">
        <f t="shared" si="29"/>
        <v/>
      </c>
      <c r="F306" s="8" t="str">
        <f t="shared" si="30"/>
        <v/>
      </c>
      <c r="H306" s="8" t="str">
        <f t="shared" si="31"/>
        <v/>
      </c>
      <c r="J306" s="8" t="str">
        <f t="shared" si="32"/>
        <v/>
      </c>
      <c r="L306" s="8" t="str">
        <f t="shared" si="33"/>
        <v/>
      </c>
      <c r="N306" s="8" t="str">
        <f t="shared" si="34"/>
        <v/>
      </c>
    </row>
    <row r="307" spans="2:14" x14ac:dyDescent="0.2">
      <c r="B307" s="8" t="str">
        <f t="shared" si="28"/>
        <v/>
      </c>
      <c r="D307" s="8" t="str">
        <f t="shared" si="29"/>
        <v/>
      </c>
      <c r="F307" s="8" t="str">
        <f t="shared" si="30"/>
        <v/>
      </c>
      <c r="H307" s="8" t="str">
        <f t="shared" si="31"/>
        <v/>
      </c>
      <c r="J307" s="8" t="str">
        <f t="shared" si="32"/>
        <v/>
      </c>
      <c r="L307" s="8" t="str">
        <f t="shared" si="33"/>
        <v/>
      </c>
      <c r="N307" s="8" t="str">
        <f t="shared" si="34"/>
        <v/>
      </c>
    </row>
    <row r="308" spans="2:14" x14ac:dyDescent="0.2">
      <c r="B308" s="8" t="str">
        <f t="shared" si="28"/>
        <v/>
      </c>
      <c r="D308" s="8" t="str">
        <f t="shared" si="29"/>
        <v/>
      </c>
      <c r="F308" s="8" t="str">
        <f t="shared" si="30"/>
        <v/>
      </c>
      <c r="H308" s="8" t="str">
        <f t="shared" si="31"/>
        <v/>
      </c>
      <c r="J308" s="8" t="str">
        <f t="shared" si="32"/>
        <v/>
      </c>
      <c r="L308" s="8" t="str">
        <f t="shared" si="33"/>
        <v/>
      </c>
      <c r="N308" s="8" t="str">
        <f t="shared" si="34"/>
        <v/>
      </c>
    </row>
    <row r="309" spans="2:14" x14ac:dyDescent="0.2">
      <c r="B309" s="8" t="str">
        <f t="shared" si="28"/>
        <v/>
      </c>
      <c r="D309" s="8" t="str">
        <f t="shared" si="29"/>
        <v/>
      </c>
      <c r="F309" s="8" t="str">
        <f t="shared" si="30"/>
        <v/>
      </c>
      <c r="H309" s="8" t="str">
        <f t="shared" si="31"/>
        <v/>
      </c>
      <c r="J309" s="8" t="str">
        <f t="shared" si="32"/>
        <v/>
      </c>
      <c r="L309" s="8" t="str">
        <f t="shared" si="33"/>
        <v/>
      </c>
      <c r="N309" s="8" t="str">
        <f t="shared" si="34"/>
        <v/>
      </c>
    </row>
    <row r="310" spans="2:14" x14ac:dyDescent="0.2">
      <c r="B310" s="8" t="str">
        <f t="shared" si="28"/>
        <v/>
      </c>
      <c r="D310" s="8" t="str">
        <f t="shared" si="29"/>
        <v/>
      </c>
      <c r="F310" s="8" t="str">
        <f t="shared" si="30"/>
        <v/>
      </c>
      <c r="H310" s="8" t="str">
        <f t="shared" si="31"/>
        <v/>
      </c>
      <c r="J310" s="8" t="str">
        <f t="shared" si="32"/>
        <v/>
      </c>
      <c r="L310" s="8" t="str">
        <f t="shared" si="33"/>
        <v/>
      </c>
      <c r="N310" s="8" t="str">
        <f t="shared" si="34"/>
        <v/>
      </c>
    </row>
    <row r="311" spans="2:14" x14ac:dyDescent="0.2">
      <c r="B311" s="8" t="str">
        <f t="shared" si="28"/>
        <v/>
      </c>
      <c r="D311" s="8" t="str">
        <f t="shared" si="29"/>
        <v/>
      </c>
      <c r="F311" s="8" t="str">
        <f t="shared" si="30"/>
        <v/>
      </c>
      <c r="H311" s="8" t="str">
        <f t="shared" si="31"/>
        <v/>
      </c>
      <c r="J311" s="8" t="str">
        <f t="shared" si="32"/>
        <v/>
      </c>
      <c r="L311" s="8" t="str">
        <f t="shared" si="33"/>
        <v/>
      </c>
      <c r="N311" s="8" t="str">
        <f t="shared" si="34"/>
        <v/>
      </c>
    </row>
    <row r="312" spans="2:14" x14ac:dyDescent="0.2">
      <c r="B312" s="8" t="str">
        <f t="shared" si="28"/>
        <v/>
      </c>
      <c r="D312" s="8" t="str">
        <f t="shared" si="29"/>
        <v/>
      </c>
      <c r="F312" s="8" t="str">
        <f t="shared" si="30"/>
        <v/>
      </c>
      <c r="H312" s="8" t="str">
        <f t="shared" si="31"/>
        <v/>
      </c>
      <c r="J312" s="8" t="str">
        <f t="shared" si="32"/>
        <v/>
      </c>
      <c r="L312" s="8" t="str">
        <f t="shared" si="33"/>
        <v/>
      </c>
      <c r="N312" s="8" t="str">
        <f t="shared" si="34"/>
        <v/>
      </c>
    </row>
    <row r="313" spans="2:14" x14ac:dyDescent="0.2">
      <c r="B313" s="8" t="str">
        <f t="shared" si="28"/>
        <v/>
      </c>
      <c r="D313" s="8" t="str">
        <f t="shared" si="29"/>
        <v/>
      </c>
      <c r="F313" s="8" t="str">
        <f t="shared" si="30"/>
        <v/>
      </c>
      <c r="H313" s="8" t="str">
        <f t="shared" si="31"/>
        <v/>
      </c>
      <c r="J313" s="8" t="str">
        <f t="shared" si="32"/>
        <v/>
      </c>
      <c r="L313" s="8" t="str">
        <f t="shared" si="33"/>
        <v/>
      </c>
      <c r="N313" s="8" t="str">
        <f t="shared" si="34"/>
        <v/>
      </c>
    </row>
    <row r="314" spans="2:14" x14ac:dyDescent="0.2">
      <c r="B314" s="8" t="str">
        <f t="shared" si="28"/>
        <v/>
      </c>
      <c r="D314" s="8" t="str">
        <f t="shared" si="29"/>
        <v/>
      </c>
      <c r="F314" s="8" t="str">
        <f t="shared" si="30"/>
        <v/>
      </c>
      <c r="H314" s="8" t="str">
        <f t="shared" si="31"/>
        <v/>
      </c>
      <c r="J314" s="8" t="str">
        <f t="shared" si="32"/>
        <v/>
      </c>
      <c r="L314" s="8" t="str">
        <f t="shared" si="33"/>
        <v/>
      </c>
      <c r="N314" s="8" t="str">
        <f t="shared" si="34"/>
        <v/>
      </c>
    </row>
    <row r="315" spans="2:14" x14ac:dyDescent="0.2">
      <c r="B315" s="8" t="str">
        <f t="shared" si="28"/>
        <v/>
      </c>
      <c r="D315" s="8" t="str">
        <f t="shared" si="29"/>
        <v/>
      </c>
      <c r="F315" s="8" t="str">
        <f t="shared" si="30"/>
        <v/>
      </c>
      <c r="H315" s="8" t="str">
        <f t="shared" si="31"/>
        <v/>
      </c>
      <c r="J315" s="8" t="str">
        <f t="shared" si="32"/>
        <v/>
      </c>
      <c r="L315" s="8" t="str">
        <f t="shared" si="33"/>
        <v/>
      </c>
      <c r="N315" s="8" t="str">
        <f t="shared" si="34"/>
        <v/>
      </c>
    </row>
    <row r="316" spans="2:14" x14ac:dyDescent="0.2">
      <c r="B316" s="8" t="str">
        <f t="shared" si="28"/>
        <v/>
      </c>
      <c r="D316" s="8" t="str">
        <f t="shared" si="29"/>
        <v/>
      </c>
      <c r="F316" s="8" t="str">
        <f t="shared" si="30"/>
        <v/>
      </c>
      <c r="H316" s="8" t="str">
        <f t="shared" si="31"/>
        <v/>
      </c>
      <c r="J316" s="8" t="str">
        <f t="shared" si="32"/>
        <v/>
      </c>
      <c r="L316" s="8" t="str">
        <f t="shared" si="33"/>
        <v/>
      </c>
      <c r="N316" s="8" t="str">
        <f t="shared" si="34"/>
        <v/>
      </c>
    </row>
    <row r="317" spans="2:14" x14ac:dyDescent="0.2">
      <c r="B317" s="8" t="str">
        <f t="shared" si="28"/>
        <v/>
      </c>
      <c r="D317" s="8" t="str">
        <f t="shared" si="29"/>
        <v/>
      </c>
      <c r="F317" s="8" t="str">
        <f t="shared" si="30"/>
        <v/>
      </c>
      <c r="H317" s="8" t="str">
        <f t="shared" si="31"/>
        <v/>
      </c>
      <c r="J317" s="8" t="str">
        <f t="shared" si="32"/>
        <v/>
      </c>
      <c r="L317" s="8" t="str">
        <f t="shared" si="33"/>
        <v/>
      </c>
      <c r="N317" s="8" t="str">
        <f t="shared" si="34"/>
        <v/>
      </c>
    </row>
    <row r="318" spans="2:14" x14ac:dyDescent="0.2">
      <c r="B318" s="8" t="str">
        <f t="shared" si="28"/>
        <v/>
      </c>
      <c r="D318" s="8" t="str">
        <f t="shared" si="29"/>
        <v/>
      </c>
      <c r="F318" s="8" t="str">
        <f t="shared" si="30"/>
        <v/>
      </c>
      <c r="H318" s="8" t="str">
        <f t="shared" si="31"/>
        <v/>
      </c>
      <c r="J318" s="8" t="str">
        <f t="shared" si="32"/>
        <v/>
      </c>
      <c r="L318" s="8" t="str">
        <f t="shared" si="33"/>
        <v/>
      </c>
      <c r="N318" s="8" t="str">
        <f t="shared" si="34"/>
        <v/>
      </c>
    </row>
    <row r="319" spans="2:14" x14ac:dyDescent="0.2">
      <c r="B319" s="8" t="str">
        <f t="shared" si="28"/>
        <v/>
      </c>
      <c r="D319" s="8" t="str">
        <f t="shared" si="29"/>
        <v/>
      </c>
      <c r="F319" s="8" t="str">
        <f t="shared" si="30"/>
        <v/>
      </c>
      <c r="H319" s="8" t="str">
        <f t="shared" si="31"/>
        <v/>
      </c>
      <c r="J319" s="8" t="str">
        <f t="shared" si="32"/>
        <v/>
      </c>
      <c r="L319" s="8" t="str">
        <f t="shared" si="33"/>
        <v/>
      </c>
      <c r="N319" s="8" t="str">
        <f t="shared" si="34"/>
        <v/>
      </c>
    </row>
    <row r="320" spans="2:14" x14ac:dyDescent="0.2">
      <c r="B320" s="8" t="str">
        <f t="shared" si="28"/>
        <v/>
      </c>
      <c r="D320" s="8" t="str">
        <f t="shared" si="29"/>
        <v/>
      </c>
      <c r="F320" s="8" t="str">
        <f t="shared" si="30"/>
        <v/>
      </c>
      <c r="H320" s="8" t="str">
        <f t="shared" si="31"/>
        <v/>
      </c>
      <c r="J320" s="8" t="str">
        <f t="shared" si="32"/>
        <v/>
      </c>
      <c r="L320" s="8" t="str">
        <f t="shared" si="33"/>
        <v/>
      </c>
      <c r="N320" s="8" t="str">
        <f t="shared" si="34"/>
        <v/>
      </c>
    </row>
    <row r="321" spans="2:14" x14ac:dyDescent="0.2">
      <c r="B321" s="8" t="str">
        <f t="shared" si="28"/>
        <v/>
      </c>
      <c r="D321" s="8" t="str">
        <f t="shared" si="29"/>
        <v/>
      </c>
      <c r="F321" s="8" t="str">
        <f t="shared" si="30"/>
        <v/>
      </c>
      <c r="H321" s="8" t="str">
        <f t="shared" si="31"/>
        <v/>
      </c>
      <c r="J321" s="8" t="str">
        <f t="shared" si="32"/>
        <v/>
      </c>
      <c r="L321" s="8" t="str">
        <f t="shared" si="33"/>
        <v/>
      </c>
      <c r="N321" s="8" t="str">
        <f t="shared" si="34"/>
        <v/>
      </c>
    </row>
    <row r="322" spans="2:14" x14ac:dyDescent="0.2">
      <c r="B322" s="8" t="str">
        <f t="shared" ref="B322:B385" si="35">IF(EXACT(AM322,C322),"",",")</f>
        <v/>
      </c>
      <c r="D322" s="8" t="str">
        <f t="shared" ref="D322:D385" si="36">IF(EXACT(AO322,A322),"",":")</f>
        <v/>
      </c>
      <c r="F322" s="8" t="str">
        <f t="shared" ref="F322:F385" si="37">IF(EXACT(AP322,E322),"",".")</f>
        <v/>
      </c>
      <c r="H322" s="8" t="str">
        <f t="shared" ref="H322:H385" si="38">IF(EXACT(AR322,G322),"",",")</f>
        <v/>
      </c>
      <c r="J322" s="8" t="str">
        <f t="shared" ref="J322:J385" si="39">IF(EXACT(AT322,I322),"",".")</f>
        <v/>
      </c>
      <c r="L322" s="8" t="str">
        <f t="shared" ref="L322:L385" si="40">IF(EXACT(AV322,K322),"",".")</f>
        <v/>
      </c>
      <c r="N322" s="8" t="str">
        <f t="shared" ref="N322:N385" si="41">IF(EXACT(AX322,M322),"",".")</f>
        <v/>
      </c>
    </row>
    <row r="323" spans="2:14" x14ac:dyDescent="0.2">
      <c r="B323" s="8" t="str">
        <f t="shared" si="35"/>
        <v/>
      </c>
      <c r="D323" s="8" t="str">
        <f t="shared" si="36"/>
        <v/>
      </c>
      <c r="F323" s="8" t="str">
        <f t="shared" si="37"/>
        <v/>
      </c>
      <c r="H323" s="8" t="str">
        <f t="shared" si="38"/>
        <v/>
      </c>
      <c r="J323" s="8" t="str">
        <f t="shared" si="39"/>
        <v/>
      </c>
      <c r="L323" s="8" t="str">
        <f t="shared" si="40"/>
        <v/>
      </c>
      <c r="N323" s="8" t="str">
        <f t="shared" si="41"/>
        <v/>
      </c>
    </row>
    <row r="324" spans="2:14" x14ac:dyDescent="0.2">
      <c r="B324" s="8" t="str">
        <f t="shared" si="35"/>
        <v/>
      </c>
      <c r="D324" s="8" t="str">
        <f t="shared" si="36"/>
        <v/>
      </c>
      <c r="F324" s="8" t="str">
        <f t="shared" si="37"/>
        <v/>
      </c>
      <c r="H324" s="8" t="str">
        <f t="shared" si="38"/>
        <v/>
      </c>
      <c r="J324" s="8" t="str">
        <f t="shared" si="39"/>
        <v/>
      </c>
      <c r="L324" s="8" t="str">
        <f t="shared" si="40"/>
        <v/>
      </c>
      <c r="N324" s="8" t="str">
        <f t="shared" si="41"/>
        <v/>
      </c>
    </row>
    <row r="325" spans="2:14" x14ac:dyDescent="0.2">
      <c r="B325" s="8" t="str">
        <f t="shared" si="35"/>
        <v/>
      </c>
      <c r="D325" s="8" t="str">
        <f t="shared" si="36"/>
        <v/>
      </c>
      <c r="F325" s="8" t="str">
        <f t="shared" si="37"/>
        <v/>
      </c>
      <c r="H325" s="8" t="str">
        <f t="shared" si="38"/>
        <v/>
      </c>
      <c r="J325" s="8" t="str">
        <f t="shared" si="39"/>
        <v/>
      </c>
      <c r="L325" s="8" t="str">
        <f t="shared" si="40"/>
        <v/>
      </c>
      <c r="N325" s="8" t="str">
        <f t="shared" si="41"/>
        <v/>
      </c>
    </row>
    <row r="326" spans="2:14" x14ac:dyDescent="0.2">
      <c r="B326" s="8" t="str">
        <f t="shared" si="35"/>
        <v/>
      </c>
      <c r="D326" s="8" t="str">
        <f t="shared" si="36"/>
        <v/>
      </c>
      <c r="F326" s="8" t="str">
        <f t="shared" si="37"/>
        <v/>
      </c>
      <c r="H326" s="8" t="str">
        <f t="shared" si="38"/>
        <v/>
      </c>
      <c r="J326" s="8" t="str">
        <f t="shared" si="39"/>
        <v/>
      </c>
      <c r="L326" s="8" t="str">
        <f t="shared" si="40"/>
        <v/>
      </c>
      <c r="N326" s="8" t="str">
        <f t="shared" si="41"/>
        <v/>
      </c>
    </row>
    <row r="327" spans="2:14" x14ac:dyDescent="0.2">
      <c r="B327" s="8" t="str">
        <f t="shared" si="35"/>
        <v/>
      </c>
      <c r="D327" s="8" t="str">
        <f t="shared" si="36"/>
        <v/>
      </c>
      <c r="F327" s="8" t="str">
        <f t="shared" si="37"/>
        <v/>
      </c>
      <c r="H327" s="8" t="str">
        <f t="shared" si="38"/>
        <v/>
      </c>
      <c r="J327" s="8" t="str">
        <f t="shared" si="39"/>
        <v/>
      </c>
      <c r="L327" s="8" t="str">
        <f t="shared" si="40"/>
        <v/>
      </c>
      <c r="N327" s="8" t="str">
        <f t="shared" si="41"/>
        <v/>
      </c>
    </row>
    <row r="328" spans="2:14" x14ac:dyDescent="0.2">
      <c r="B328" s="8" t="str">
        <f t="shared" si="35"/>
        <v/>
      </c>
      <c r="D328" s="8" t="str">
        <f t="shared" si="36"/>
        <v/>
      </c>
      <c r="F328" s="8" t="str">
        <f t="shared" si="37"/>
        <v/>
      </c>
      <c r="H328" s="8" t="str">
        <f t="shared" si="38"/>
        <v/>
      </c>
      <c r="J328" s="8" t="str">
        <f t="shared" si="39"/>
        <v/>
      </c>
      <c r="L328" s="8" t="str">
        <f t="shared" si="40"/>
        <v/>
      </c>
      <c r="N328" s="8" t="str">
        <f t="shared" si="41"/>
        <v/>
      </c>
    </row>
    <row r="329" spans="2:14" x14ac:dyDescent="0.2">
      <c r="B329" s="8" t="str">
        <f t="shared" si="35"/>
        <v/>
      </c>
      <c r="D329" s="8" t="str">
        <f t="shared" si="36"/>
        <v/>
      </c>
      <c r="F329" s="8" t="str">
        <f t="shared" si="37"/>
        <v/>
      </c>
      <c r="H329" s="8" t="str">
        <f t="shared" si="38"/>
        <v/>
      </c>
      <c r="J329" s="8" t="str">
        <f t="shared" si="39"/>
        <v/>
      </c>
      <c r="L329" s="8" t="str">
        <f t="shared" si="40"/>
        <v/>
      </c>
      <c r="N329" s="8" t="str">
        <f t="shared" si="41"/>
        <v/>
      </c>
    </row>
    <row r="330" spans="2:14" x14ac:dyDescent="0.2">
      <c r="B330" s="8" t="str">
        <f t="shared" si="35"/>
        <v/>
      </c>
      <c r="D330" s="8" t="str">
        <f t="shared" si="36"/>
        <v/>
      </c>
      <c r="F330" s="8" t="str">
        <f t="shared" si="37"/>
        <v/>
      </c>
      <c r="H330" s="8" t="str">
        <f t="shared" si="38"/>
        <v/>
      </c>
      <c r="J330" s="8" t="str">
        <f t="shared" si="39"/>
        <v/>
      </c>
      <c r="L330" s="8" t="str">
        <f t="shared" si="40"/>
        <v/>
      </c>
      <c r="N330" s="8" t="str">
        <f t="shared" si="41"/>
        <v/>
      </c>
    </row>
    <row r="331" spans="2:14" x14ac:dyDescent="0.2">
      <c r="B331" s="8" t="str">
        <f t="shared" si="35"/>
        <v/>
      </c>
      <c r="D331" s="8" t="str">
        <f t="shared" si="36"/>
        <v/>
      </c>
      <c r="F331" s="8" t="str">
        <f t="shared" si="37"/>
        <v/>
      </c>
      <c r="H331" s="8" t="str">
        <f t="shared" si="38"/>
        <v/>
      </c>
      <c r="J331" s="8" t="str">
        <f t="shared" si="39"/>
        <v/>
      </c>
      <c r="L331" s="8" t="str">
        <f t="shared" si="40"/>
        <v/>
      </c>
      <c r="N331" s="8" t="str">
        <f t="shared" si="41"/>
        <v/>
      </c>
    </row>
    <row r="332" spans="2:14" x14ac:dyDescent="0.2">
      <c r="B332" s="8" t="str">
        <f t="shared" si="35"/>
        <v/>
      </c>
      <c r="D332" s="8" t="str">
        <f t="shared" si="36"/>
        <v/>
      </c>
      <c r="F332" s="8" t="str">
        <f t="shared" si="37"/>
        <v/>
      </c>
      <c r="H332" s="8" t="str">
        <f t="shared" si="38"/>
        <v/>
      </c>
      <c r="J332" s="8" t="str">
        <f t="shared" si="39"/>
        <v/>
      </c>
      <c r="L332" s="8" t="str">
        <f t="shared" si="40"/>
        <v/>
      </c>
      <c r="N332" s="8" t="str">
        <f t="shared" si="41"/>
        <v/>
      </c>
    </row>
    <row r="333" spans="2:14" x14ac:dyDescent="0.2">
      <c r="B333" s="8" t="str">
        <f t="shared" si="35"/>
        <v/>
      </c>
      <c r="D333" s="8" t="str">
        <f t="shared" si="36"/>
        <v/>
      </c>
      <c r="F333" s="8" t="str">
        <f t="shared" si="37"/>
        <v/>
      </c>
      <c r="H333" s="8" t="str">
        <f t="shared" si="38"/>
        <v/>
      </c>
      <c r="J333" s="8" t="str">
        <f t="shared" si="39"/>
        <v/>
      </c>
      <c r="L333" s="8" t="str">
        <f t="shared" si="40"/>
        <v/>
      </c>
      <c r="N333" s="8" t="str">
        <f t="shared" si="41"/>
        <v/>
      </c>
    </row>
    <row r="334" spans="2:14" x14ac:dyDescent="0.2">
      <c r="B334" s="8" t="str">
        <f t="shared" si="35"/>
        <v/>
      </c>
      <c r="D334" s="8" t="str">
        <f t="shared" si="36"/>
        <v/>
      </c>
      <c r="F334" s="8" t="str">
        <f t="shared" si="37"/>
        <v/>
      </c>
      <c r="H334" s="8" t="str">
        <f t="shared" si="38"/>
        <v/>
      </c>
      <c r="J334" s="8" t="str">
        <f t="shared" si="39"/>
        <v/>
      </c>
      <c r="L334" s="8" t="str">
        <f t="shared" si="40"/>
        <v/>
      </c>
      <c r="N334" s="8" t="str">
        <f t="shared" si="41"/>
        <v/>
      </c>
    </row>
    <row r="335" spans="2:14" x14ac:dyDescent="0.2">
      <c r="B335" s="8" t="str">
        <f t="shared" si="35"/>
        <v/>
      </c>
      <c r="D335" s="8" t="str">
        <f t="shared" si="36"/>
        <v/>
      </c>
      <c r="F335" s="8" t="str">
        <f t="shared" si="37"/>
        <v/>
      </c>
      <c r="H335" s="8" t="str">
        <f t="shared" si="38"/>
        <v/>
      </c>
      <c r="J335" s="8" t="str">
        <f t="shared" si="39"/>
        <v/>
      </c>
      <c r="L335" s="8" t="str">
        <f t="shared" si="40"/>
        <v/>
      </c>
      <c r="N335" s="8" t="str">
        <f t="shared" si="41"/>
        <v/>
      </c>
    </row>
    <row r="336" spans="2:14" x14ac:dyDescent="0.2">
      <c r="B336" s="8" t="str">
        <f t="shared" si="35"/>
        <v/>
      </c>
      <c r="D336" s="8" t="str">
        <f t="shared" si="36"/>
        <v/>
      </c>
      <c r="F336" s="8" t="str">
        <f t="shared" si="37"/>
        <v/>
      </c>
      <c r="H336" s="8" t="str">
        <f t="shared" si="38"/>
        <v/>
      </c>
      <c r="J336" s="8" t="str">
        <f t="shared" si="39"/>
        <v/>
      </c>
      <c r="L336" s="8" t="str">
        <f t="shared" si="40"/>
        <v/>
      </c>
      <c r="N336" s="8" t="str">
        <f t="shared" si="41"/>
        <v/>
      </c>
    </row>
    <row r="337" spans="2:14" x14ac:dyDescent="0.2">
      <c r="B337" s="8" t="str">
        <f t="shared" si="35"/>
        <v/>
      </c>
      <c r="D337" s="8" t="str">
        <f t="shared" si="36"/>
        <v/>
      </c>
      <c r="F337" s="8" t="str">
        <f t="shared" si="37"/>
        <v/>
      </c>
      <c r="H337" s="8" t="str">
        <f t="shared" si="38"/>
        <v/>
      </c>
      <c r="J337" s="8" t="str">
        <f t="shared" si="39"/>
        <v/>
      </c>
      <c r="L337" s="8" t="str">
        <f t="shared" si="40"/>
        <v/>
      </c>
      <c r="N337" s="8" t="str">
        <f t="shared" si="41"/>
        <v/>
      </c>
    </row>
    <row r="338" spans="2:14" x14ac:dyDescent="0.2">
      <c r="B338" s="8" t="str">
        <f t="shared" si="35"/>
        <v/>
      </c>
      <c r="D338" s="8" t="str">
        <f t="shared" si="36"/>
        <v/>
      </c>
      <c r="F338" s="8" t="str">
        <f t="shared" si="37"/>
        <v/>
      </c>
      <c r="H338" s="8" t="str">
        <f t="shared" si="38"/>
        <v/>
      </c>
      <c r="J338" s="8" t="str">
        <f t="shared" si="39"/>
        <v/>
      </c>
      <c r="L338" s="8" t="str">
        <f t="shared" si="40"/>
        <v/>
      </c>
      <c r="N338" s="8" t="str">
        <f t="shared" si="41"/>
        <v/>
      </c>
    </row>
    <row r="339" spans="2:14" x14ac:dyDescent="0.2">
      <c r="B339" s="8" t="str">
        <f t="shared" si="35"/>
        <v/>
      </c>
      <c r="D339" s="8" t="str">
        <f t="shared" si="36"/>
        <v/>
      </c>
      <c r="F339" s="8" t="str">
        <f t="shared" si="37"/>
        <v/>
      </c>
      <c r="H339" s="8" t="str">
        <f t="shared" si="38"/>
        <v/>
      </c>
      <c r="J339" s="8" t="str">
        <f t="shared" si="39"/>
        <v/>
      </c>
      <c r="L339" s="8" t="str">
        <f t="shared" si="40"/>
        <v/>
      </c>
      <c r="N339" s="8" t="str">
        <f t="shared" si="41"/>
        <v/>
      </c>
    </row>
    <row r="340" spans="2:14" x14ac:dyDescent="0.2">
      <c r="B340" s="8" t="str">
        <f t="shared" si="35"/>
        <v/>
      </c>
      <c r="D340" s="8" t="str">
        <f t="shared" si="36"/>
        <v/>
      </c>
      <c r="F340" s="8" t="str">
        <f t="shared" si="37"/>
        <v/>
      </c>
      <c r="H340" s="8" t="str">
        <f t="shared" si="38"/>
        <v/>
      </c>
      <c r="J340" s="8" t="str">
        <f t="shared" si="39"/>
        <v/>
      </c>
      <c r="L340" s="8" t="str">
        <f t="shared" si="40"/>
        <v/>
      </c>
      <c r="N340" s="8" t="str">
        <f t="shared" si="41"/>
        <v/>
      </c>
    </row>
    <row r="341" spans="2:14" x14ac:dyDescent="0.2">
      <c r="B341" s="8" t="str">
        <f t="shared" si="35"/>
        <v/>
      </c>
      <c r="D341" s="8" t="str">
        <f t="shared" si="36"/>
        <v/>
      </c>
      <c r="F341" s="8" t="str">
        <f t="shared" si="37"/>
        <v/>
      </c>
      <c r="H341" s="8" t="str">
        <f t="shared" si="38"/>
        <v/>
      </c>
      <c r="J341" s="8" t="str">
        <f t="shared" si="39"/>
        <v/>
      </c>
      <c r="L341" s="8" t="str">
        <f t="shared" si="40"/>
        <v/>
      </c>
      <c r="N341" s="8" t="str">
        <f t="shared" si="41"/>
        <v/>
      </c>
    </row>
    <row r="342" spans="2:14" x14ac:dyDescent="0.2">
      <c r="B342" s="8" t="str">
        <f t="shared" si="35"/>
        <v/>
      </c>
      <c r="D342" s="8" t="str">
        <f t="shared" si="36"/>
        <v/>
      </c>
      <c r="F342" s="8" t="str">
        <f t="shared" si="37"/>
        <v/>
      </c>
      <c r="H342" s="8" t="str">
        <f t="shared" si="38"/>
        <v/>
      </c>
      <c r="J342" s="8" t="str">
        <f t="shared" si="39"/>
        <v/>
      </c>
      <c r="L342" s="8" t="str">
        <f t="shared" si="40"/>
        <v/>
      </c>
      <c r="N342" s="8" t="str">
        <f t="shared" si="41"/>
        <v/>
      </c>
    </row>
    <row r="343" spans="2:14" x14ac:dyDescent="0.2">
      <c r="B343" s="8" t="str">
        <f t="shared" si="35"/>
        <v/>
      </c>
      <c r="D343" s="8" t="str">
        <f t="shared" si="36"/>
        <v/>
      </c>
      <c r="F343" s="8" t="str">
        <f t="shared" si="37"/>
        <v/>
      </c>
      <c r="H343" s="8" t="str">
        <f t="shared" si="38"/>
        <v/>
      </c>
      <c r="J343" s="8" t="str">
        <f t="shared" si="39"/>
        <v/>
      </c>
      <c r="L343" s="8" t="str">
        <f t="shared" si="40"/>
        <v/>
      </c>
      <c r="N343" s="8" t="str">
        <f t="shared" si="41"/>
        <v/>
      </c>
    </row>
    <row r="344" spans="2:14" x14ac:dyDescent="0.2">
      <c r="B344" s="8" t="str">
        <f t="shared" si="35"/>
        <v/>
      </c>
      <c r="D344" s="8" t="str">
        <f t="shared" si="36"/>
        <v/>
      </c>
      <c r="F344" s="8" t="str">
        <f t="shared" si="37"/>
        <v/>
      </c>
      <c r="H344" s="8" t="str">
        <f t="shared" si="38"/>
        <v/>
      </c>
      <c r="J344" s="8" t="str">
        <f t="shared" si="39"/>
        <v/>
      </c>
      <c r="L344" s="8" t="str">
        <f t="shared" si="40"/>
        <v/>
      </c>
      <c r="N344" s="8" t="str">
        <f t="shared" si="41"/>
        <v/>
      </c>
    </row>
    <row r="345" spans="2:14" x14ac:dyDescent="0.2">
      <c r="B345" s="8" t="str">
        <f t="shared" si="35"/>
        <v/>
      </c>
      <c r="D345" s="8" t="str">
        <f t="shared" si="36"/>
        <v/>
      </c>
      <c r="F345" s="8" t="str">
        <f t="shared" si="37"/>
        <v/>
      </c>
      <c r="H345" s="8" t="str">
        <f t="shared" si="38"/>
        <v/>
      </c>
      <c r="J345" s="8" t="str">
        <f t="shared" si="39"/>
        <v/>
      </c>
      <c r="L345" s="8" t="str">
        <f t="shared" si="40"/>
        <v/>
      </c>
      <c r="N345" s="8" t="str">
        <f t="shared" si="41"/>
        <v/>
      </c>
    </row>
    <row r="346" spans="2:14" x14ac:dyDescent="0.2">
      <c r="B346" s="8" t="str">
        <f t="shared" si="35"/>
        <v/>
      </c>
      <c r="D346" s="8" t="str">
        <f t="shared" si="36"/>
        <v/>
      </c>
      <c r="F346" s="8" t="str">
        <f t="shared" si="37"/>
        <v/>
      </c>
      <c r="H346" s="8" t="str">
        <f t="shared" si="38"/>
        <v/>
      </c>
      <c r="J346" s="8" t="str">
        <f t="shared" si="39"/>
        <v/>
      </c>
      <c r="L346" s="8" t="str">
        <f t="shared" si="40"/>
        <v/>
      </c>
      <c r="N346" s="8" t="str">
        <f t="shared" si="41"/>
        <v/>
      </c>
    </row>
    <row r="347" spans="2:14" x14ac:dyDescent="0.2">
      <c r="B347" s="8" t="str">
        <f t="shared" si="35"/>
        <v/>
      </c>
      <c r="D347" s="8" t="str">
        <f t="shared" si="36"/>
        <v/>
      </c>
      <c r="F347" s="8" t="str">
        <f t="shared" si="37"/>
        <v/>
      </c>
      <c r="H347" s="8" t="str">
        <f t="shared" si="38"/>
        <v/>
      </c>
      <c r="J347" s="8" t="str">
        <f t="shared" si="39"/>
        <v/>
      </c>
      <c r="L347" s="8" t="str">
        <f t="shared" si="40"/>
        <v/>
      </c>
      <c r="N347" s="8" t="str">
        <f t="shared" si="41"/>
        <v/>
      </c>
    </row>
    <row r="348" spans="2:14" x14ac:dyDescent="0.2">
      <c r="B348" s="8" t="str">
        <f t="shared" si="35"/>
        <v/>
      </c>
      <c r="D348" s="8" t="str">
        <f t="shared" si="36"/>
        <v/>
      </c>
      <c r="F348" s="8" t="str">
        <f t="shared" si="37"/>
        <v/>
      </c>
      <c r="H348" s="8" t="str">
        <f t="shared" si="38"/>
        <v/>
      </c>
      <c r="J348" s="8" t="str">
        <f t="shared" si="39"/>
        <v/>
      </c>
      <c r="L348" s="8" t="str">
        <f t="shared" si="40"/>
        <v/>
      </c>
      <c r="N348" s="8" t="str">
        <f t="shared" si="41"/>
        <v/>
      </c>
    </row>
    <row r="349" spans="2:14" x14ac:dyDescent="0.2">
      <c r="B349" s="8" t="str">
        <f t="shared" si="35"/>
        <v/>
      </c>
      <c r="D349" s="8" t="str">
        <f t="shared" si="36"/>
        <v/>
      </c>
      <c r="F349" s="8" t="str">
        <f t="shared" si="37"/>
        <v/>
      </c>
      <c r="H349" s="8" t="str">
        <f t="shared" si="38"/>
        <v/>
      </c>
      <c r="J349" s="8" t="str">
        <f t="shared" si="39"/>
        <v/>
      </c>
      <c r="L349" s="8" t="str">
        <f t="shared" si="40"/>
        <v/>
      </c>
      <c r="N349" s="8" t="str">
        <f t="shared" si="41"/>
        <v/>
      </c>
    </row>
    <row r="350" spans="2:14" x14ac:dyDescent="0.2">
      <c r="B350" s="8" t="str">
        <f t="shared" si="35"/>
        <v/>
      </c>
      <c r="D350" s="8" t="str">
        <f t="shared" si="36"/>
        <v/>
      </c>
      <c r="F350" s="8" t="str">
        <f t="shared" si="37"/>
        <v/>
      </c>
      <c r="H350" s="8" t="str">
        <f t="shared" si="38"/>
        <v/>
      </c>
      <c r="J350" s="8" t="str">
        <f t="shared" si="39"/>
        <v/>
      </c>
      <c r="L350" s="8" t="str">
        <f t="shared" si="40"/>
        <v/>
      </c>
      <c r="N350" s="8" t="str">
        <f t="shared" si="41"/>
        <v/>
      </c>
    </row>
    <row r="351" spans="2:14" x14ac:dyDescent="0.2">
      <c r="B351" s="8" t="str">
        <f t="shared" si="35"/>
        <v/>
      </c>
      <c r="D351" s="8" t="str">
        <f t="shared" si="36"/>
        <v/>
      </c>
      <c r="F351" s="8" t="str">
        <f t="shared" si="37"/>
        <v/>
      </c>
      <c r="H351" s="8" t="str">
        <f t="shared" si="38"/>
        <v/>
      </c>
      <c r="J351" s="8" t="str">
        <f t="shared" si="39"/>
        <v/>
      </c>
      <c r="L351" s="8" t="str">
        <f t="shared" si="40"/>
        <v/>
      </c>
      <c r="N351" s="8" t="str">
        <f t="shared" si="41"/>
        <v/>
      </c>
    </row>
    <row r="352" spans="2:14" x14ac:dyDescent="0.2">
      <c r="B352" s="8" t="str">
        <f t="shared" si="35"/>
        <v/>
      </c>
      <c r="D352" s="8" t="str">
        <f t="shared" si="36"/>
        <v/>
      </c>
      <c r="F352" s="8" t="str">
        <f t="shared" si="37"/>
        <v/>
      </c>
      <c r="H352" s="8" t="str">
        <f t="shared" si="38"/>
        <v/>
      </c>
      <c r="J352" s="8" t="str">
        <f t="shared" si="39"/>
        <v/>
      </c>
      <c r="L352" s="8" t="str">
        <f t="shared" si="40"/>
        <v/>
      </c>
      <c r="N352" s="8" t="str">
        <f t="shared" si="41"/>
        <v/>
      </c>
    </row>
    <row r="353" spans="2:14" x14ac:dyDescent="0.2">
      <c r="B353" s="8" t="str">
        <f t="shared" si="35"/>
        <v/>
      </c>
      <c r="D353" s="8" t="str">
        <f t="shared" si="36"/>
        <v/>
      </c>
      <c r="F353" s="8" t="str">
        <f t="shared" si="37"/>
        <v/>
      </c>
      <c r="H353" s="8" t="str">
        <f t="shared" si="38"/>
        <v/>
      </c>
      <c r="J353" s="8" t="str">
        <f t="shared" si="39"/>
        <v/>
      </c>
      <c r="L353" s="8" t="str">
        <f t="shared" si="40"/>
        <v/>
      </c>
      <c r="N353" s="8" t="str">
        <f t="shared" si="41"/>
        <v/>
      </c>
    </row>
    <row r="354" spans="2:14" x14ac:dyDescent="0.2">
      <c r="B354" s="8" t="str">
        <f t="shared" si="35"/>
        <v/>
      </c>
      <c r="D354" s="8" t="str">
        <f t="shared" si="36"/>
        <v/>
      </c>
      <c r="F354" s="8" t="str">
        <f t="shared" si="37"/>
        <v/>
      </c>
      <c r="H354" s="8" t="str">
        <f t="shared" si="38"/>
        <v/>
      </c>
      <c r="J354" s="8" t="str">
        <f t="shared" si="39"/>
        <v/>
      </c>
      <c r="L354" s="8" t="str">
        <f t="shared" si="40"/>
        <v/>
      </c>
      <c r="N354" s="8" t="str">
        <f t="shared" si="41"/>
        <v/>
      </c>
    </row>
    <row r="355" spans="2:14" x14ac:dyDescent="0.2">
      <c r="B355" s="8" t="str">
        <f t="shared" si="35"/>
        <v/>
      </c>
      <c r="D355" s="8" t="str">
        <f t="shared" si="36"/>
        <v/>
      </c>
      <c r="F355" s="8" t="str">
        <f t="shared" si="37"/>
        <v/>
      </c>
      <c r="H355" s="8" t="str">
        <f t="shared" si="38"/>
        <v/>
      </c>
      <c r="J355" s="8" t="str">
        <f t="shared" si="39"/>
        <v/>
      </c>
      <c r="L355" s="8" t="str">
        <f t="shared" si="40"/>
        <v/>
      </c>
      <c r="N355" s="8" t="str">
        <f t="shared" si="41"/>
        <v/>
      </c>
    </row>
    <row r="356" spans="2:14" x14ac:dyDescent="0.2">
      <c r="B356" s="8" t="str">
        <f t="shared" si="35"/>
        <v/>
      </c>
      <c r="D356" s="8" t="str">
        <f t="shared" si="36"/>
        <v/>
      </c>
      <c r="F356" s="8" t="str">
        <f t="shared" si="37"/>
        <v/>
      </c>
      <c r="H356" s="8" t="str">
        <f t="shared" si="38"/>
        <v/>
      </c>
      <c r="J356" s="8" t="str">
        <f t="shared" si="39"/>
        <v/>
      </c>
      <c r="L356" s="8" t="str">
        <f t="shared" si="40"/>
        <v/>
      </c>
      <c r="N356" s="8" t="str">
        <f t="shared" si="41"/>
        <v/>
      </c>
    </row>
    <row r="357" spans="2:14" x14ac:dyDescent="0.2">
      <c r="B357" s="8" t="str">
        <f t="shared" si="35"/>
        <v/>
      </c>
      <c r="D357" s="8" t="str">
        <f t="shared" si="36"/>
        <v/>
      </c>
      <c r="F357" s="8" t="str">
        <f t="shared" si="37"/>
        <v/>
      </c>
      <c r="H357" s="8" t="str">
        <f t="shared" si="38"/>
        <v/>
      </c>
      <c r="J357" s="8" t="str">
        <f t="shared" si="39"/>
        <v/>
      </c>
      <c r="L357" s="8" t="str">
        <f t="shared" si="40"/>
        <v/>
      </c>
      <c r="N357" s="8" t="str">
        <f t="shared" si="41"/>
        <v/>
      </c>
    </row>
    <row r="358" spans="2:14" x14ac:dyDescent="0.2">
      <c r="B358" s="8" t="str">
        <f t="shared" si="35"/>
        <v/>
      </c>
      <c r="D358" s="8" t="str">
        <f t="shared" si="36"/>
        <v/>
      </c>
      <c r="F358" s="8" t="str">
        <f t="shared" si="37"/>
        <v/>
      </c>
      <c r="H358" s="8" t="str">
        <f t="shared" si="38"/>
        <v/>
      </c>
      <c r="J358" s="8" t="str">
        <f t="shared" si="39"/>
        <v/>
      </c>
      <c r="L358" s="8" t="str">
        <f t="shared" si="40"/>
        <v/>
      </c>
      <c r="N358" s="8" t="str">
        <f t="shared" si="41"/>
        <v/>
      </c>
    </row>
    <row r="359" spans="2:14" x14ac:dyDescent="0.2">
      <c r="B359" s="8" t="str">
        <f t="shared" si="35"/>
        <v/>
      </c>
      <c r="D359" s="8" t="str">
        <f t="shared" si="36"/>
        <v/>
      </c>
      <c r="F359" s="8" t="str">
        <f t="shared" si="37"/>
        <v/>
      </c>
      <c r="H359" s="8" t="str">
        <f t="shared" si="38"/>
        <v/>
      </c>
      <c r="J359" s="8" t="str">
        <f t="shared" si="39"/>
        <v/>
      </c>
      <c r="L359" s="8" t="str">
        <f t="shared" si="40"/>
        <v/>
      </c>
      <c r="N359" s="8" t="str">
        <f t="shared" si="41"/>
        <v/>
      </c>
    </row>
    <row r="360" spans="2:14" x14ac:dyDescent="0.2">
      <c r="B360" s="8" t="str">
        <f t="shared" si="35"/>
        <v/>
      </c>
      <c r="D360" s="8" t="str">
        <f t="shared" si="36"/>
        <v/>
      </c>
      <c r="F360" s="8" t="str">
        <f t="shared" si="37"/>
        <v/>
      </c>
      <c r="H360" s="8" t="str">
        <f t="shared" si="38"/>
        <v/>
      </c>
      <c r="J360" s="8" t="str">
        <f t="shared" si="39"/>
        <v/>
      </c>
      <c r="L360" s="8" t="str">
        <f t="shared" si="40"/>
        <v/>
      </c>
      <c r="N360" s="8" t="str">
        <f t="shared" si="41"/>
        <v/>
      </c>
    </row>
    <row r="361" spans="2:14" x14ac:dyDescent="0.2">
      <c r="B361" s="8" t="str">
        <f t="shared" si="35"/>
        <v/>
      </c>
      <c r="D361" s="8" t="str">
        <f t="shared" si="36"/>
        <v/>
      </c>
      <c r="F361" s="8" t="str">
        <f t="shared" si="37"/>
        <v/>
      </c>
      <c r="H361" s="8" t="str">
        <f t="shared" si="38"/>
        <v/>
      </c>
      <c r="J361" s="8" t="str">
        <f t="shared" si="39"/>
        <v/>
      </c>
      <c r="L361" s="8" t="str">
        <f t="shared" si="40"/>
        <v/>
      </c>
      <c r="N361" s="8" t="str">
        <f t="shared" si="41"/>
        <v/>
      </c>
    </row>
    <row r="362" spans="2:14" x14ac:dyDescent="0.2">
      <c r="B362" s="8" t="str">
        <f t="shared" si="35"/>
        <v/>
      </c>
      <c r="D362" s="8" t="str">
        <f t="shared" si="36"/>
        <v/>
      </c>
      <c r="F362" s="8" t="str">
        <f t="shared" si="37"/>
        <v/>
      </c>
      <c r="H362" s="8" t="str">
        <f t="shared" si="38"/>
        <v/>
      </c>
      <c r="J362" s="8" t="str">
        <f t="shared" si="39"/>
        <v/>
      </c>
      <c r="L362" s="8" t="str">
        <f t="shared" si="40"/>
        <v/>
      </c>
      <c r="N362" s="8" t="str">
        <f t="shared" si="41"/>
        <v/>
      </c>
    </row>
    <row r="363" spans="2:14" x14ac:dyDescent="0.2">
      <c r="B363" s="8" t="str">
        <f t="shared" si="35"/>
        <v/>
      </c>
      <c r="D363" s="8" t="str">
        <f t="shared" si="36"/>
        <v/>
      </c>
      <c r="F363" s="8" t="str">
        <f t="shared" si="37"/>
        <v/>
      </c>
      <c r="H363" s="8" t="str">
        <f t="shared" si="38"/>
        <v/>
      </c>
      <c r="J363" s="8" t="str">
        <f t="shared" si="39"/>
        <v/>
      </c>
      <c r="L363" s="8" t="str">
        <f t="shared" si="40"/>
        <v/>
      </c>
      <c r="N363" s="8" t="str">
        <f t="shared" si="41"/>
        <v/>
      </c>
    </row>
    <row r="364" spans="2:14" x14ac:dyDescent="0.2">
      <c r="B364" s="8" t="str">
        <f t="shared" si="35"/>
        <v/>
      </c>
      <c r="D364" s="8" t="str">
        <f t="shared" si="36"/>
        <v/>
      </c>
      <c r="F364" s="8" t="str">
        <f t="shared" si="37"/>
        <v/>
      </c>
      <c r="H364" s="8" t="str">
        <f t="shared" si="38"/>
        <v/>
      </c>
      <c r="J364" s="8" t="str">
        <f t="shared" si="39"/>
        <v/>
      </c>
      <c r="L364" s="8" t="str">
        <f t="shared" si="40"/>
        <v/>
      </c>
      <c r="N364" s="8" t="str">
        <f t="shared" si="41"/>
        <v/>
      </c>
    </row>
    <row r="365" spans="2:14" x14ac:dyDescent="0.2">
      <c r="B365" s="8" t="str">
        <f t="shared" si="35"/>
        <v/>
      </c>
      <c r="D365" s="8" t="str">
        <f t="shared" si="36"/>
        <v/>
      </c>
      <c r="F365" s="8" t="str">
        <f t="shared" si="37"/>
        <v/>
      </c>
      <c r="H365" s="8" t="str">
        <f t="shared" si="38"/>
        <v/>
      </c>
      <c r="J365" s="8" t="str">
        <f t="shared" si="39"/>
        <v/>
      </c>
      <c r="L365" s="8" t="str">
        <f t="shared" si="40"/>
        <v/>
      </c>
      <c r="N365" s="8" t="str">
        <f t="shared" si="41"/>
        <v/>
      </c>
    </row>
    <row r="366" spans="2:14" x14ac:dyDescent="0.2">
      <c r="B366" s="8" t="str">
        <f t="shared" si="35"/>
        <v/>
      </c>
      <c r="D366" s="8" t="str">
        <f t="shared" si="36"/>
        <v/>
      </c>
      <c r="F366" s="8" t="str">
        <f t="shared" si="37"/>
        <v/>
      </c>
      <c r="H366" s="8" t="str">
        <f t="shared" si="38"/>
        <v/>
      </c>
      <c r="J366" s="8" t="str">
        <f t="shared" si="39"/>
        <v/>
      </c>
      <c r="L366" s="8" t="str">
        <f t="shared" si="40"/>
        <v/>
      </c>
      <c r="N366" s="8" t="str">
        <f t="shared" si="41"/>
        <v/>
      </c>
    </row>
    <row r="367" spans="2:14" x14ac:dyDescent="0.2">
      <c r="B367" s="8" t="str">
        <f t="shared" si="35"/>
        <v/>
      </c>
      <c r="D367" s="8" t="str">
        <f t="shared" si="36"/>
        <v/>
      </c>
      <c r="F367" s="8" t="str">
        <f t="shared" si="37"/>
        <v/>
      </c>
      <c r="H367" s="8" t="str">
        <f t="shared" si="38"/>
        <v/>
      </c>
      <c r="J367" s="8" t="str">
        <f t="shared" si="39"/>
        <v/>
      </c>
      <c r="L367" s="8" t="str">
        <f t="shared" si="40"/>
        <v/>
      </c>
      <c r="N367" s="8" t="str">
        <f t="shared" si="41"/>
        <v/>
      </c>
    </row>
    <row r="368" spans="2:14" x14ac:dyDescent="0.2">
      <c r="B368" s="8" t="str">
        <f t="shared" si="35"/>
        <v/>
      </c>
      <c r="D368" s="8" t="str">
        <f t="shared" si="36"/>
        <v/>
      </c>
      <c r="F368" s="8" t="str">
        <f t="shared" si="37"/>
        <v/>
      </c>
      <c r="H368" s="8" t="str">
        <f t="shared" si="38"/>
        <v/>
      </c>
      <c r="J368" s="8" t="str">
        <f t="shared" si="39"/>
        <v/>
      </c>
      <c r="L368" s="8" t="str">
        <f t="shared" si="40"/>
        <v/>
      </c>
      <c r="N368" s="8" t="str">
        <f t="shared" si="41"/>
        <v/>
      </c>
    </row>
    <row r="369" spans="2:14" x14ac:dyDescent="0.2">
      <c r="B369" s="8" t="str">
        <f t="shared" si="35"/>
        <v/>
      </c>
      <c r="D369" s="8" t="str">
        <f t="shared" si="36"/>
        <v/>
      </c>
      <c r="F369" s="8" t="str">
        <f t="shared" si="37"/>
        <v/>
      </c>
      <c r="H369" s="8" t="str">
        <f t="shared" si="38"/>
        <v/>
      </c>
      <c r="J369" s="8" t="str">
        <f t="shared" si="39"/>
        <v/>
      </c>
      <c r="L369" s="8" t="str">
        <f t="shared" si="40"/>
        <v/>
      </c>
      <c r="N369" s="8" t="str">
        <f t="shared" si="41"/>
        <v/>
      </c>
    </row>
    <row r="370" spans="2:14" x14ac:dyDescent="0.2">
      <c r="B370" s="8" t="str">
        <f t="shared" si="35"/>
        <v/>
      </c>
      <c r="D370" s="8" t="str">
        <f t="shared" si="36"/>
        <v/>
      </c>
      <c r="F370" s="8" t="str">
        <f t="shared" si="37"/>
        <v/>
      </c>
      <c r="H370" s="8" t="str">
        <f t="shared" si="38"/>
        <v/>
      </c>
      <c r="J370" s="8" t="str">
        <f t="shared" si="39"/>
        <v/>
      </c>
      <c r="L370" s="8" t="str">
        <f t="shared" si="40"/>
        <v/>
      </c>
      <c r="N370" s="8" t="str">
        <f t="shared" si="41"/>
        <v/>
      </c>
    </row>
    <row r="371" spans="2:14" x14ac:dyDescent="0.2">
      <c r="B371" s="8" t="str">
        <f t="shared" si="35"/>
        <v/>
      </c>
      <c r="D371" s="8" t="str">
        <f t="shared" si="36"/>
        <v/>
      </c>
      <c r="F371" s="8" t="str">
        <f t="shared" si="37"/>
        <v/>
      </c>
      <c r="H371" s="8" t="str">
        <f t="shared" si="38"/>
        <v/>
      </c>
      <c r="J371" s="8" t="str">
        <f t="shared" si="39"/>
        <v/>
      </c>
      <c r="L371" s="8" t="str">
        <f t="shared" si="40"/>
        <v/>
      </c>
      <c r="N371" s="8" t="str">
        <f t="shared" si="41"/>
        <v/>
      </c>
    </row>
    <row r="372" spans="2:14" x14ac:dyDescent="0.2">
      <c r="B372" s="8" t="str">
        <f t="shared" si="35"/>
        <v/>
      </c>
      <c r="D372" s="8" t="str">
        <f t="shared" si="36"/>
        <v/>
      </c>
      <c r="F372" s="8" t="str">
        <f t="shared" si="37"/>
        <v/>
      </c>
      <c r="H372" s="8" t="str">
        <f t="shared" si="38"/>
        <v/>
      </c>
      <c r="J372" s="8" t="str">
        <f t="shared" si="39"/>
        <v/>
      </c>
      <c r="L372" s="8" t="str">
        <f t="shared" si="40"/>
        <v/>
      </c>
      <c r="N372" s="8" t="str">
        <f t="shared" si="41"/>
        <v/>
      </c>
    </row>
    <row r="373" spans="2:14" x14ac:dyDescent="0.2">
      <c r="B373" s="8" t="str">
        <f t="shared" si="35"/>
        <v/>
      </c>
      <c r="D373" s="8" t="str">
        <f t="shared" si="36"/>
        <v/>
      </c>
      <c r="F373" s="8" t="str">
        <f t="shared" si="37"/>
        <v/>
      </c>
      <c r="H373" s="8" t="str">
        <f t="shared" si="38"/>
        <v/>
      </c>
      <c r="J373" s="8" t="str">
        <f t="shared" si="39"/>
        <v/>
      </c>
      <c r="L373" s="8" t="str">
        <f t="shared" si="40"/>
        <v/>
      </c>
      <c r="N373" s="8" t="str">
        <f t="shared" si="41"/>
        <v/>
      </c>
    </row>
    <row r="374" spans="2:14" x14ac:dyDescent="0.2">
      <c r="B374" s="8" t="str">
        <f t="shared" si="35"/>
        <v/>
      </c>
      <c r="D374" s="8" t="str">
        <f t="shared" si="36"/>
        <v/>
      </c>
      <c r="F374" s="8" t="str">
        <f t="shared" si="37"/>
        <v/>
      </c>
      <c r="H374" s="8" t="str">
        <f t="shared" si="38"/>
        <v/>
      </c>
      <c r="J374" s="8" t="str">
        <f t="shared" si="39"/>
        <v/>
      </c>
      <c r="L374" s="8" t="str">
        <f t="shared" si="40"/>
        <v/>
      </c>
      <c r="N374" s="8" t="str">
        <f t="shared" si="41"/>
        <v/>
      </c>
    </row>
    <row r="375" spans="2:14" x14ac:dyDescent="0.2">
      <c r="B375" s="8" t="str">
        <f t="shared" si="35"/>
        <v/>
      </c>
      <c r="D375" s="8" t="str">
        <f t="shared" si="36"/>
        <v/>
      </c>
      <c r="F375" s="8" t="str">
        <f t="shared" si="37"/>
        <v/>
      </c>
      <c r="H375" s="8" t="str">
        <f t="shared" si="38"/>
        <v/>
      </c>
      <c r="J375" s="8" t="str">
        <f t="shared" si="39"/>
        <v/>
      </c>
      <c r="L375" s="8" t="str">
        <f t="shared" si="40"/>
        <v/>
      </c>
      <c r="N375" s="8" t="str">
        <f t="shared" si="41"/>
        <v/>
      </c>
    </row>
    <row r="376" spans="2:14" x14ac:dyDescent="0.2">
      <c r="B376" s="8" t="str">
        <f t="shared" si="35"/>
        <v/>
      </c>
      <c r="D376" s="8" t="str">
        <f t="shared" si="36"/>
        <v/>
      </c>
      <c r="F376" s="8" t="str">
        <f t="shared" si="37"/>
        <v/>
      </c>
      <c r="H376" s="8" t="str">
        <f t="shared" si="38"/>
        <v/>
      </c>
      <c r="J376" s="8" t="str">
        <f t="shared" si="39"/>
        <v/>
      </c>
      <c r="L376" s="8" t="str">
        <f t="shared" si="40"/>
        <v/>
      </c>
      <c r="N376" s="8" t="str">
        <f t="shared" si="41"/>
        <v/>
      </c>
    </row>
    <row r="377" spans="2:14" x14ac:dyDescent="0.2">
      <c r="B377" s="8" t="str">
        <f t="shared" si="35"/>
        <v/>
      </c>
      <c r="D377" s="8" t="str">
        <f t="shared" si="36"/>
        <v/>
      </c>
      <c r="F377" s="8" t="str">
        <f t="shared" si="37"/>
        <v/>
      </c>
      <c r="H377" s="8" t="str">
        <f t="shared" si="38"/>
        <v/>
      </c>
      <c r="J377" s="8" t="str">
        <f t="shared" si="39"/>
        <v/>
      </c>
      <c r="L377" s="8" t="str">
        <f t="shared" si="40"/>
        <v/>
      </c>
      <c r="N377" s="8" t="str">
        <f t="shared" si="41"/>
        <v/>
      </c>
    </row>
    <row r="378" spans="2:14" x14ac:dyDescent="0.2">
      <c r="B378" s="8" t="str">
        <f t="shared" si="35"/>
        <v/>
      </c>
      <c r="D378" s="8" t="str">
        <f t="shared" si="36"/>
        <v/>
      </c>
      <c r="F378" s="8" t="str">
        <f t="shared" si="37"/>
        <v/>
      </c>
      <c r="H378" s="8" t="str">
        <f t="shared" si="38"/>
        <v/>
      </c>
      <c r="J378" s="8" t="str">
        <f t="shared" si="39"/>
        <v/>
      </c>
      <c r="L378" s="8" t="str">
        <f t="shared" si="40"/>
        <v/>
      </c>
      <c r="N378" s="8" t="str">
        <f t="shared" si="41"/>
        <v/>
      </c>
    </row>
    <row r="379" spans="2:14" x14ac:dyDescent="0.2">
      <c r="B379" s="8" t="str">
        <f t="shared" si="35"/>
        <v/>
      </c>
      <c r="D379" s="8" t="str">
        <f t="shared" si="36"/>
        <v/>
      </c>
      <c r="F379" s="8" t="str">
        <f t="shared" si="37"/>
        <v/>
      </c>
      <c r="H379" s="8" t="str">
        <f t="shared" si="38"/>
        <v/>
      </c>
      <c r="J379" s="8" t="str">
        <f t="shared" si="39"/>
        <v/>
      </c>
      <c r="L379" s="8" t="str">
        <f t="shared" si="40"/>
        <v/>
      </c>
      <c r="N379" s="8" t="str">
        <f t="shared" si="41"/>
        <v/>
      </c>
    </row>
    <row r="380" spans="2:14" x14ac:dyDescent="0.2">
      <c r="B380" s="8" t="str">
        <f t="shared" si="35"/>
        <v/>
      </c>
      <c r="D380" s="8" t="str">
        <f t="shared" si="36"/>
        <v/>
      </c>
      <c r="F380" s="8" t="str">
        <f t="shared" si="37"/>
        <v/>
      </c>
      <c r="H380" s="8" t="str">
        <f t="shared" si="38"/>
        <v/>
      </c>
      <c r="J380" s="8" t="str">
        <f t="shared" si="39"/>
        <v/>
      </c>
      <c r="L380" s="8" t="str">
        <f t="shared" si="40"/>
        <v/>
      </c>
      <c r="N380" s="8" t="str">
        <f t="shared" si="41"/>
        <v/>
      </c>
    </row>
    <row r="381" spans="2:14" x14ac:dyDescent="0.2">
      <c r="B381" s="8" t="str">
        <f t="shared" si="35"/>
        <v/>
      </c>
      <c r="D381" s="8" t="str">
        <f t="shared" si="36"/>
        <v/>
      </c>
      <c r="F381" s="8" t="str">
        <f t="shared" si="37"/>
        <v/>
      </c>
      <c r="H381" s="8" t="str">
        <f t="shared" si="38"/>
        <v/>
      </c>
      <c r="J381" s="8" t="str">
        <f t="shared" si="39"/>
        <v/>
      </c>
      <c r="L381" s="8" t="str">
        <f t="shared" si="40"/>
        <v/>
      </c>
      <c r="N381" s="8" t="str">
        <f t="shared" si="41"/>
        <v/>
      </c>
    </row>
    <row r="382" spans="2:14" x14ac:dyDescent="0.2">
      <c r="B382" s="8" t="str">
        <f t="shared" si="35"/>
        <v/>
      </c>
      <c r="D382" s="8" t="str">
        <f t="shared" si="36"/>
        <v/>
      </c>
      <c r="F382" s="8" t="str">
        <f t="shared" si="37"/>
        <v/>
      </c>
      <c r="H382" s="8" t="str">
        <f t="shared" si="38"/>
        <v/>
      </c>
      <c r="J382" s="8" t="str">
        <f t="shared" si="39"/>
        <v/>
      </c>
      <c r="L382" s="8" t="str">
        <f t="shared" si="40"/>
        <v/>
      </c>
      <c r="N382" s="8" t="str">
        <f t="shared" si="41"/>
        <v/>
      </c>
    </row>
    <row r="383" spans="2:14" x14ac:dyDescent="0.2">
      <c r="B383" s="8" t="str">
        <f t="shared" si="35"/>
        <v/>
      </c>
      <c r="D383" s="8" t="str">
        <f t="shared" si="36"/>
        <v/>
      </c>
      <c r="F383" s="8" t="str">
        <f t="shared" si="37"/>
        <v/>
      </c>
      <c r="H383" s="8" t="str">
        <f t="shared" si="38"/>
        <v/>
      </c>
      <c r="J383" s="8" t="str">
        <f t="shared" si="39"/>
        <v/>
      </c>
      <c r="L383" s="8" t="str">
        <f t="shared" si="40"/>
        <v/>
      </c>
      <c r="N383" s="8" t="str">
        <f t="shared" si="41"/>
        <v/>
      </c>
    </row>
    <row r="384" spans="2:14" x14ac:dyDescent="0.2">
      <c r="B384" s="8" t="str">
        <f t="shared" si="35"/>
        <v/>
      </c>
      <c r="D384" s="8" t="str">
        <f t="shared" si="36"/>
        <v/>
      </c>
      <c r="F384" s="8" t="str">
        <f t="shared" si="37"/>
        <v/>
      </c>
      <c r="H384" s="8" t="str">
        <f t="shared" si="38"/>
        <v/>
      </c>
      <c r="J384" s="8" t="str">
        <f t="shared" si="39"/>
        <v/>
      </c>
      <c r="L384" s="8" t="str">
        <f t="shared" si="40"/>
        <v/>
      </c>
      <c r="N384" s="8" t="str">
        <f t="shared" si="41"/>
        <v/>
      </c>
    </row>
    <row r="385" spans="2:14" x14ac:dyDescent="0.2">
      <c r="B385" s="8" t="str">
        <f t="shared" si="35"/>
        <v/>
      </c>
      <c r="D385" s="8" t="str">
        <f t="shared" si="36"/>
        <v/>
      </c>
      <c r="F385" s="8" t="str">
        <f t="shared" si="37"/>
        <v/>
      </c>
      <c r="H385" s="8" t="str">
        <f t="shared" si="38"/>
        <v/>
      </c>
      <c r="J385" s="8" t="str">
        <f t="shared" si="39"/>
        <v/>
      </c>
      <c r="L385" s="8" t="str">
        <f t="shared" si="40"/>
        <v/>
      </c>
      <c r="N385" s="8" t="str">
        <f t="shared" si="41"/>
        <v/>
      </c>
    </row>
    <row r="386" spans="2:14" x14ac:dyDescent="0.2">
      <c r="B386" s="8" t="str">
        <f t="shared" ref="B386:B449" si="42">IF(EXACT(AM386,C386),"",",")</f>
        <v/>
      </c>
      <c r="D386" s="8" t="str">
        <f t="shared" ref="D386:D449" si="43">IF(EXACT(AO386,A386),"",":")</f>
        <v/>
      </c>
      <c r="F386" s="8" t="str">
        <f t="shared" ref="F386:F449" si="44">IF(EXACT(AP386,E386),"",".")</f>
        <v/>
      </c>
      <c r="H386" s="8" t="str">
        <f t="shared" ref="H386:H449" si="45">IF(EXACT(AR386,G386),"",",")</f>
        <v/>
      </c>
      <c r="J386" s="8" t="str">
        <f t="shared" ref="J386:J449" si="46">IF(EXACT(AT386,I386),"",".")</f>
        <v/>
      </c>
      <c r="L386" s="8" t="str">
        <f t="shared" ref="L386:L449" si="47">IF(EXACT(AV386,K386),"",".")</f>
        <v/>
      </c>
      <c r="N386" s="8" t="str">
        <f t="shared" ref="N386:N449" si="48">IF(EXACT(AX386,M386),"",".")</f>
        <v/>
      </c>
    </row>
    <row r="387" spans="2:14" x14ac:dyDescent="0.2">
      <c r="B387" s="8" t="str">
        <f t="shared" si="42"/>
        <v/>
      </c>
      <c r="D387" s="8" t="str">
        <f t="shared" si="43"/>
        <v/>
      </c>
      <c r="F387" s="8" t="str">
        <f t="shared" si="44"/>
        <v/>
      </c>
      <c r="H387" s="8" t="str">
        <f t="shared" si="45"/>
        <v/>
      </c>
      <c r="J387" s="8" t="str">
        <f t="shared" si="46"/>
        <v/>
      </c>
      <c r="L387" s="8" t="str">
        <f t="shared" si="47"/>
        <v/>
      </c>
      <c r="N387" s="8" t="str">
        <f t="shared" si="48"/>
        <v/>
      </c>
    </row>
    <row r="388" spans="2:14" x14ac:dyDescent="0.2">
      <c r="B388" s="8" t="str">
        <f t="shared" si="42"/>
        <v/>
      </c>
      <c r="D388" s="8" t="str">
        <f t="shared" si="43"/>
        <v/>
      </c>
      <c r="F388" s="8" t="str">
        <f t="shared" si="44"/>
        <v/>
      </c>
      <c r="H388" s="8" t="str">
        <f t="shared" si="45"/>
        <v/>
      </c>
      <c r="J388" s="8" t="str">
        <f t="shared" si="46"/>
        <v/>
      </c>
      <c r="L388" s="8" t="str">
        <f t="shared" si="47"/>
        <v/>
      </c>
      <c r="N388" s="8" t="str">
        <f t="shared" si="48"/>
        <v/>
      </c>
    </row>
    <row r="389" spans="2:14" x14ac:dyDescent="0.2">
      <c r="B389" s="8" t="str">
        <f t="shared" si="42"/>
        <v/>
      </c>
      <c r="D389" s="8" t="str">
        <f t="shared" si="43"/>
        <v/>
      </c>
      <c r="F389" s="8" t="str">
        <f t="shared" si="44"/>
        <v/>
      </c>
      <c r="H389" s="8" t="str">
        <f t="shared" si="45"/>
        <v/>
      </c>
      <c r="J389" s="8" t="str">
        <f t="shared" si="46"/>
        <v/>
      </c>
      <c r="L389" s="8" t="str">
        <f t="shared" si="47"/>
        <v/>
      </c>
      <c r="N389" s="8" t="str">
        <f t="shared" si="48"/>
        <v/>
      </c>
    </row>
    <row r="390" spans="2:14" x14ac:dyDescent="0.2">
      <c r="B390" s="8" t="str">
        <f t="shared" si="42"/>
        <v/>
      </c>
      <c r="D390" s="8" t="str">
        <f t="shared" si="43"/>
        <v/>
      </c>
      <c r="F390" s="8" t="str">
        <f t="shared" si="44"/>
        <v/>
      </c>
      <c r="H390" s="8" t="str">
        <f t="shared" si="45"/>
        <v/>
      </c>
      <c r="J390" s="8" t="str">
        <f t="shared" si="46"/>
        <v/>
      </c>
      <c r="L390" s="8" t="str">
        <f t="shared" si="47"/>
        <v/>
      </c>
      <c r="N390" s="8" t="str">
        <f t="shared" si="48"/>
        <v/>
      </c>
    </row>
    <row r="391" spans="2:14" x14ac:dyDescent="0.2">
      <c r="B391" s="8" t="str">
        <f t="shared" si="42"/>
        <v/>
      </c>
      <c r="D391" s="8" t="str">
        <f t="shared" si="43"/>
        <v/>
      </c>
      <c r="F391" s="8" t="str">
        <f t="shared" si="44"/>
        <v/>
      </c>
      <c r="H391" s="8" t="str">
        <f t="shared" si="45"/>
        <v/>
      </c>
      <c r="J391" s="8" t="str">
        <f t="shared" si="46"/>
        <v/>
      </c>
      <c r="L391" s="8" t="str">
        <f t="shared" si="47"/>
        <v/>
      </c>
      <c r="N391" s="8" t="str">
        <f t="shared" si="48"/>
        <v/>
      </c>
    </row>
    <row r="392" spans="2:14" x14ac:dyDescent="0.2">
      <c r="B392" s="8" t="str">
        <f t="shared" si="42"/>
        <v/>
      </c>
      <c r="D392" s="8" t="str">
        <f t="shared" si="43"/>
        <v/>
      </c>
      <c r="F392" s="8" t="str">
        <f t="shared" si="44"/>
        <v/>
      </c>
      <c r="H392" s="8" t="str">
        <f t="shared" si="45"/>
        <v/>
      </c>
      <c r="J392" s="8" t="str">
        <f t="shared" si="46"/>
        <v/>
      </c>
      <c r="L392" s="8" t="str">
        <f t="shared" si="47"/>
        <v/>
      </c>
      <c r="N392" s="8" t="str">
        <f t="shared" si="48"/>
        <v/>
      </c>
    </row>
    <row r="393" spans="2:14" x14ac:dyDescent="0.2">
      <c r="B393" s="8" t="str">
        <f t="shared" si="42"/>
        <v/>
      </c>
      <c r="D393" s="8" t="str">
        <f t="shared" si="43"/>
        <v/>
      </c>
      <c r="F393" s="8" t="str">
        <f t="shared" si="44"/>
        <v/>
      </c>
      <c r="H393" s="8" t="str">
        <f t="shared" si="45"/>
        <v/>
      </c>
      <c r="J393" s="8" t="str">
        <f t="shared" si="46"/>
        <v/>
      </c>
      <c r="L393" s="8" t="str">
        <f t="shared" si="47"/>
        <v/>
      </c>
      <c r="N393" s="8" t="str">
        <f t="shared" si="48"/>
        <v/>
      </c>
    </row>
    <row r="394" spans="2:14" x14ac:dyDescent="0.2">
      <c r="B394" s="8" t="str">
        <f t="shared" si="42"/>
        <v/>
      </c>
      <c r="D394" s="8" t="str">
        <f t="shared" si="43"/>
        <v/>
      </c>
      <c r="F394" s="8" t="str">
        <f t="shared" si="44"/>
        <v/>
      </c>
      <c r="H394" s="8" t="str">
        <f t="shared" si="45"/>
        <v/>
      </c>
      <c r="J394" s="8" t="str">
        <f t="shared" si="46"/>
        <v/>
      </c>
      <c r="L394" s="8" t="str">
        <f t="shared" si="47"/>
        <v/>
      </c>
      <c r="N394" s="8" t="str">
        <f t="shared" si="48"/>
        <v/>
      </c>
    </row>
    <row r="395" spans="2:14" x14ac:dyDescent="0.2">
      <c r="B395" s="8" t="str">
        <f t="shared" si="42"/>
        <v/>
      </c>
      <c r="D395" s="8" t="str">
        <f t="shared" si="43"/>
        <v/>
      </c>
      <c r="F395" s="8" t="str">
        <f t="shared" si="44"/>
        <v/>
      </c>
      <c r="H395" s="8" t="str">
        <f t="shared" si="45"/>
        <v/>
      </c>
      <c r="J395" s="8" t="str">
        <f t="shared" si="46"/>
        <v/>
      </c>
      <c r="L395" s="8" t="str">
        <f t="shared" si="47"/>
        <v/>
      </c>
      <c r="N395" s="8" t="str">
        <f t="shared" si="48"/>
        <v/>
      </c>
    </row>
    <row r="396" spans="2:14" x14ac:dyDescent="0.2">
      <c r="B396" s="8" t="str">
        <f t="shared" si="42"/>
        <v/>
      </c>
      <c r="D396" s="8" t="str">
        <f t="shared" si="43"/>
        <v/>
      </c>
      <c r="F396" s="8" t="str">
        <f t="shared" si="44"/>
        <v/>
      </c>
      <c r="H396" s="8" t="str">
        <f t="shared" si="45"/>
        <v/>
      </c>
      <c r="J396" s="8" t="str">
        <f t="shared" si="46"/>
        <v/>
      </c>
      <c r="L396" s="8" t="str">
        <f t="shared" si="47"/>
        <v/>
      </c>
      <c r="N396" s="8" t="str">
        <f t="shared" si="48"/>
        <v/>
      </c>
    </row>
    <row r="397" spans="2:14" x14ac:dyDescent="0.2">
      <c r="B397" s="8" t="str">
        <f t="shared" si="42"/>
        <v/>
      </c>
      <c r="D397" s="8" t="str">
        <f t="shared" si="43"/>
        <v/>
      </c>
      <c r="F397" s="8" t="str">
        <f t="shared" si="44"/>
        <v/>
      </c>
      <c r="H397" s="8" t="str">
        <f t="shared" si="45"/>
        <v/>
      </c>
      <c r="J397" s="8" t="str">
        <f t="shared" si="46"/>
        <v/>
      </c>
      <c r="L397" s="8" t="str">
        <f t="shared" si="47"/>
        <v/>
      </c>
      <c r="N397" s="8" t="str">
        <f t="shared" si="48"/>
        <v/>
      </c>
    </row>
    <row r="398" spans="2:14" x14ac:dyDescent="0.2">
      <c r="B398" s="8" t="str">
        <f t="shared" si="42"/>
        <v/>
      </c>
      <c r="D398" s="8" t="str">
        <f t="shared" si="43"/>
        <v/>
      </c>
      <c r="F398" s="8" t="str">
        <f t="shared" si="44"/>
        <v/>
      </c>
      <c r="H398" s="8" t="str">
        <f t="shared" si="45"/>
        <v/>
      </c>
      <c r="J398" s="8" t="str">
        <f t="shared" si="46"/>
        <v/>
      </c>
      <c r="L398" s="8" t="str">
        <f t="shared" si="47"/>
        <v/>
      </c>
      <c r="N398" s="8" t="str">
        <f t="shared" si="48"/>
        <v/>
      </c>
    </row>
    <row r="399" spans="2:14" x14ac:dyDescent="0.2">
      <c r="B399" s="8" t="str">
        <f t="shared" si="42"/>
        <v/>
      </c>
      <c r="D399" s="8" t="str">
        <f t="shared" si="43"/>
        <v/>
      </c>
      <c r="F399" s="8" t="str">
        <f t="shared" si="44"/>
        <v/>
      </c>
      <c r="H399" s="8" t="str">
        <f t="shared" si="45"/>
        <v/>
      </c>
      <c r="J399" s="8" t="str">
        <f t="shared" si="46"/>
        <v/>
      </c>
      <c r="L399" s="8" t="str">
        <f t="shared" si="47"/>
        <v/>
      </c>
      <c r="N399" s="8" t="str">
        <f t="shared" si="48"/>
        <v/>
      </c>
    </row>
    <row r="400" spans="2:14" x14ac:dyDescent="0.2">
      <c r="B400" s="8" t="str">
        <f t="shared" si="42"/>
        <v/>
      </c>
      <c r="D400" s="8" t="str">
        <f t="shared" si="43"/>
        <v/>
      </c>
      <c r="F400" s="8" t="str">
        <f t="shared" si="44"/>
        <v/>
      </c>
      <c r="H400" s="8" t="str">
        <f t="shared" si="45"/>
        <v/>
      </c>
      <c r="J400" s="8" t="str">
        <f t="shared" si="46"/>
        <v/>
      </c>
      <c r="L400" s="8" t="str">
        <f t="shared" si="47"/>
        <v/>
      </c>
      <c r="N400" s="8" t="str">
        <f t="shared" si="48"/>
        <v/>
      </c>
    </row>
    <row r="401" spans="2:14" x14ac:dyDescent="0.2">
      <c r="B401" s="8" t="str">
        <f t="shared" si="42"/>
        <v/>
      </c>
      <c r="D401" s="8" t="str">
        <f t="shared" si="43"/>
        <v/>
      </c>
      <c r="F401" s="8" t="str">
        <f t="shared" si="44"/>
        <v/>
      </c>
      <c r="H401" s="8" t="str">
        <f t="shared" si="45"/>
        <v/>
      </c>
      <c r="J401" s="8" t="str">
        <f t="shared" si="46"/>
        <v/>
      </c>
      <c r="L401" s="8" t="str">
        <f t="shared" si="47"/>
        <v/>
      </c>
      <c r="N401" s="8" t="str">
        <f t="shared" si="48"/>
        <v/>
      </c>
    </row>
    <row r="402" spans="2:14" x14ac:dyDescent="0.2">
      <c r="B402" s="8" t="str">
        <f t="shared" si="42"/>
        <v/>
      </c>
      <c r="D402" s="8" t="str">
        <f t="shared" si="43"/>
        <v/>
      </c>
      <c r="F402" s="8" t="str">
        <f t="shared" si="44"/>
        <v/>
      </c>
      <c r="H402" s="8" t="str">
        <f t="shared" si="45"/>
        <v/>
      </c>
      <c r="J402" s="8" t="str">
        <f t="shared" si="46"/>
        <v/>
      </c>
      <c r="L402" s="8" t="str">
        <f t="shared" si="47"/>
        <v/>
      </c>
      <c r="N402" s="8" t="str">
        <f t="shared" si="48"/>
        <v/>
      </c>
    </row>
    <row r="403" spans="2:14" x14ac:dyDescent="0.2">
      <c r="B403" s="8" t="str">
        <f t="shared" si="42"/>
        <v/>
      </c>
      <c r="D403" s="8" t="str">
        <f t="shared" si="43"/>
        <v/>
      </c>
      <c r="F403" s="8" t="str">
        <f t="shared" si="44"/>
        <v/>
      </c>
      <c r="H403" s="8" t="str">
        <f t="shared" si="45"/>
        <v/>
      </c>
      <c r="J403" s="8" t="str">
        <f t="shared" si="46"/>
        <v/>
      </c>
      <c r="L403" s="8" t="str">
        <f t="shared" si="47"/>
        <v/>
      </c>
      <c r="N403" s="8" t="str">
        <f t="shared" si="48"/>
        <v/>
      </c>
    </row>
    <row r="404" spans="2:14" x14ac:dyDescent="0.2">
      <c r="B404" s="8" t="str">
        <f t="shared" si="42"/>
        <v/>
      </c>
      <c r="D404" s="8" t="str">
        <f t="shared" si="43"/>
        <v/>
      </c>
      <c r="F404" s="8" t="str">
        <f t="shared" si="44"/>
        <v/>
      </c>
      <c r="H404" s="8" t="str">
        <f t="shared" si="45"/>
        <v/>
      </c>
      <c r="J404" s="8" t="str">
        <f t="shared" si="46"/>
        <v/>
      </c>
      <c r="L404" s="8" t="str">
        <f t="shared" si="47"/>
        <v/>
      </c>
      <c r="N404" s="8" t="str">
        <f t="shared" si="48"/>
        <v/>
      </c>
    </row>
    <row r="405" spans="2:14" x14ac:dyDescent="0.2">
      <c r="B405" s="8" t="str">
        <f t="shared" si="42"/>
        <v/>
      </c>
      <c r="D405" s="8" t="str">
        <f t="shared" si="43"/>
        <v/>
      </c>
      <c r="F405" s="8" t="str">
        <f t="shared" si="44"/>
        <v/>
      </c>
      <c r="H405" s="8" t="str">
        <f t="shared" si="45"/>
        <v/>
      </c>
      <c r="J405" s="8" t="str">
        <f t="shared" si="46"/>
        <v/>
      </c>
      <c r="L405" s="8" t="str">
        <f t="shared" si="47"/>
        <v/>
      </c>
      <c r="N405" s="8" t="str">
        <f t="shared" si="48"/>
        <v/>
      </c>
    </row>
    <row r="406" spans="2:14" x14ac:dyDescent="0.2">
      <c r="B406" s="8" t="str">
        <f t="shared" si="42"/>
        <v/>
      </c>
      <c r="D406" s="8" t="str">
        <f t="shared" si="43"/>
        <v/>
      </c>
      <c r="F406" s="8" t="str">
        <f t="shared" si="44"/>
        <v/>
      </c>
      <c r="H406" s="8" t="str">
        <f t="shared" si="45"/>
        <v/>
      </c>
      <c r="J406" s="8" t="str">
        <f t="shared" si="46"/>
        <v/>
      </c>
      <c r="L406" s="8" t="str">
        <f t="shared" si="47"/>
        <v/>
      </c>
      <c r="N406" s="8" t="str">
        <f t="shared" si="48"/>
        <v/>
      </c>
    </row>
    <row r="407" spans="2:14" x14ac:dyDescent="0.2">
      <c r="B407" s="8" t="str">
        <f t="shared" si="42"/>
        <v/>
      </c>
      <c r="D407" s="8" t="str">
        <f t="shared" si="43"/>
        <v/>
      </c>
      <c r="F407" s="8" t="str">
        <f t="shared" si="44"/>
        <v/>
      </c>
      <c r="H407" s="8" t="str">
        <f t="shared" si="45"/>
        <v/>
      </c>
      <c r="J407" s="8" t="str">
        <f t="shared" si="46"/>
        <v/>
      </c>
      <c r="L407" s="8" t="str">
        <f t="shared" si="47"/>
        <v/>
      </c>
      <c r="N407" s="8" t="str">
        <f t="shared" si="48"/>
        <v/>
      </c>
    </row>
    <row r="408" spans="2:14" x14ac:dyDescent="0.2">
      <c r="B408" s="8" t="str">
        <f t="shared" si="42"/>
        <v/>
      </c>
      <c r="D408" s="8" t="str">
        <f t="shared" si="43"/>
        <v/>
      </c>
      <c r="F408" s="8" t="str">
        <f t="shared" si="44"/>
        <v/>
      </c>
      <c r="H408" s="8" t="str">
        <f t="shared" si="45"/>
        <v/>
      </c>
      <c r="J408" s="8" t="str">
        <f t="shared" si="46"/>
        <v/>
      </c>
      <c r="L408" s="8" t="str">
        <f t="shared" si="47"/>
        <v/>
      </c>
      <c r="N408" s="8" t="str">
        <f t="shared" si="48"/>
        <v/>
      </c>
    </row>
    <row r="409" spans="2:14" x14ac:dyDescent="0.2">
      <c r="B409" s="8" t="str">
        <f t="shared" si="42"/>
        <v/>
      </c>
      <c r="D409" s="8" t="str">
        <f t="shared" si="43"/>
        <v/>
      </c>
      <c r="F409" s="8" t="str">
        <f t="shared" si="44"/>
        <v/>
      </c>
      <c r="H409" s="8" t="str">
        <f t="shared" si="45"/>
        <v/>
      </c>
      <c r="J409" s="8" t="str">
        <f t="shared" si="46"/>
        <v/>
      </c>
      <c r="L409" s="8" t="str">
        <f t="shared" si="47"/>
        <v/>
      </c>
      <c r="N409" s="8" t="str">
        <f t="shared" si="48"/>
        <v/>
      </c>
    </row>
    <row r="410" spans="2:14" x14ac:dyDescent="0.2">
      <c r="B410" s="8" t="str">
        <f t="shared" si="42"/>
        <v/>
      </c>
      <c r="D410" s="8" t="str">
        <f t="shared" si="43"/>
        <v/>
      </c>
      <c r="F410" s="8" t="str">
        <f t="shared" si="44"/>
        <v/>
      </c>
      <c r="H410" s="8" t="str">
        <f t="shared" si="45"/>
        <v/>
      </c>
      <c r="J410" s="8" t="str">
        <f t="shared" si="46"/>
        <v/>
      </c>
      <c r="L410" s="8" t="str">
        <f t="shared" si="47"/>
        <v/>
      </c>
      <c r="N410" s="8" t="str">
        <f t="shared" si="48"/>
        <v/>
      </c>
    </row>
    <row r="411" spans="2:14" x14ac:dyDescent="0.2">
      <c r="B411" s="8" t="str">
        <f t="shared" si="42"/>
        <v/>
      </c>
      <c r="D411" s="8" t="str">
        <f t="shared" si="43"/>
        <v/>
      </c>
      <c r="F411" s="8" t="str">
        <f t="shared" si="44"/>
        <v/>
      </c>
      <c r="H411" s="8" t="str">
        <f t="shared" si="45"/>
        <v/>
      </c>
      <c r="J411" s="8" t="str">
        <f t="shared" si="46"/>
        <v/>
      </c>
      <c r="L411" s="8" t="str">
        <f t="shared" si="47"/>
        <v/>
      </c>
      <c r="N411" s="8" t="str">
        <f t="shared" si="48"/>
        <v/>
      </c>
    </row>
    <row r="412" spans="2:14" x14ac:dyDescent="0.2">
      <c r="B412" s="8" t="str">
        <f t="shared" si="42"/>
        <v/>
      </c>
      <c r="D412" s="8" t="str">
        <f t="shared" si="43"/>
        <v/>
      </c>
      <c r="F412" s="8" t="str">
        <f t="shared" si="44"/>
        <v/>
      </c>
      <c r="H412" s="8" t="str">
        <f t="shared" si="45"/>
        <v/>
      </c>
      <c r="J412" s="8" t="str">
        <f t="shared" si="46"/>
        <v/>
      </c>
      <c r="L412" s="8" t="str">
        <f t="shared" si="47"/>
        <v/>
      </c>
      <c r="N412" s="8" t="str">
        <f t="shared" si="48"/>
        <v/>
      </c>
    </row>
    <row r="413" spans="2:14" x14ac:dyDescent="0.2">
      <c r="B413" s="8" t="str">
        <f t="shared" si="42"/>
        <v/>
      </c>
      <c r="D413" s="8" t="str">
        <f t="shared" si="43"/>
        <v/>
      </c>
      <c r="F413" s="8" t="str">
        <f t="shared" si="44"/>
        <v/>
      </c>
      <c r="H413" s="8" t="str">
        <f t="shared" si="45"/>
        <v/>
      </c>
      <c r="J413" s="8" t="str">
        <f t="shared" si="46"/>
        <v/>
      </c>
      <c r="L413" s="8" t="str">
        <f t="shared" si="47"/>
        <v/>
      </c>
      <c r="N413" s="8" t="str">
        <f t="shared" si="48"/>
        <v/>
      </c>
    </row>
    <row r="414" spans="2:14" x14ac:dyDescent="0.2">
      <c r="B414" s="8" t="str">
        <f t="shared" si="42"/>
        <v/>
      </c>
      <c r="D414" s="8" t="str">
        <f t="shared" si="43"/>
        <v/>
      </c>
      <c r="F414" s="8" t="str">
        <f t="shared" si="44"/>
        <v/>
      </c>
      <c r="H414" s="8" t="str">
        <f t="shared" si="45"/>
        <v/>
      </c>
      <c r="J414" s="8" t="str">
        <f t="shared" si="46"/>
        <v/>
      </c>
      <c r="L414" s="8" t="str">
        <f t="shared" si="47"/>
        <v/>
      </c>
      <c r="N414" s="8" t="str">
        <f t="shared" si="48"/>
        <v/>
      </c>
    </row>
    <row r="415" spans="2:14" x14ac:dyDescent="0.2">
      <c r="B415" s="8" t="str">
        <f t="shared" si="42"/>
        <v/>
      </c>
      <c r="D415" s="8" t="str">
        <f t="shared" si="43"/>
        <v/>
      </c>
      <c r="F415" s="8" t="str">
        <f t="shared" si="44"/>
        <v/>
      </c>
      <c r="H415" s="8" t="str">
        <f t="shared" si="45"/>
        <v/>
      </c>
      <c r="J415" s="8" t="str">
        <f t="shared" si="46"/>
        <v/>
      </c>
      <c r="L415" s="8" t="str">
        <f t="shared" si="47"/>
        <v/>
      </c>
      <c r="N415" s="8" t="str">
        <f t="shared" si="48"/>
        <v/>
      </c>
    </row>
    <row r="416" spans="2:14" x14ac:dyDescent="0.2">
      <c r="B416" s="8" t="str">
        <f t="shared" si="42"/>
        <v/>
      </c>
      <c r="D416" s="8" t="str">
        <f t="shared" si="43"/>
        <v/>
      </c>
      <c r="F416" s="8" t="str">
        <f t="shared" si="44"/>
        <v/>
      </c>
      <c r="H416" s="8" t="str">
        <f t="shared" si="45"/>
        <v/>
      </c>
      <c r="J416" s="8" t="str">
        <f t="shared" si="46"/>
        <v/>
      </c>
      <c r="L416" s="8" t="str">
        <f t="shared" si="47"/>
        <v/>
      </c>
      <c r="N416" s="8" t="str">
        <f t="shared" si="48"/>
        <v/>
      </c>
    </row>
    <row r="417" spans="2:14" x14ac:dyDescent="0.2">
      <c r="B417" s="8" t="str">
        <f t="shared" si="42"/>
        <v/>
      </c>
      <c r="D417" s="8" t="str">
        <f t="shared" si="43"/>
        <v/>
      </c>
      <c r="F417" s="8" t="str">
        <f t="shared" si="44"/>
        <v/>
      </c>
      <c r="H417" s="8" t="str">
        <f t="shared" si="45"/>
        <v/>
      </c>
      <c r="J417" s="8" t="str">
        <f t="shared" si="46"/>
        <v/>
      </c>
      <c r="L417" s="8" t="str">
        <f t="shared" si="47"/>
        <v/>
      </c>
      <c r="N417" s="8" t="str">
        <f t="shared" si="48"/>
        <v/>
      </c>
    </row>
    <row r="418" spans="2:14" x14ac:dyDescent="0.2">
      <c r="B418" s="8" t="str">
        <f t="shared" si="42"/>
        <v/>
      </c>
      <c r="D418" s="8" t="str">
        <f t="shared" si="43"/>
        <v/>
      </c>
      <c r="F418" s="8" t="str">
        <f t="shared" si="44"/>
        <v/>
      </c>
      <c r="H418" s="8" t="str">
        <f t="shared" si="45"/>
        <v/>
      </c>
      <c r="J418" s="8" t="str">
        <f t="shared" si="46"/>
        <v/>
      </c>
      <c r="L418" s="8" t="str">
        <f t="shared" si="47"/>
        <v/>
      </c>
      <c r="N418" s="8" t="str">
        <f t="shared" si="48"/>
        <v/>
      </c>
    </row>
    <row r="419" spans="2:14" x14ac:dyDescent="0.2">
      <c r="B419" s="8" t="str">
        <f t="shared" si="42"/>
        <v/>
      </c>
      <c r="D419" s="8" t="str">
        <f t="shared" si="43"/>
        <v/>
      </c>
      <c r="F419" s="8" t="str">
        <f t="shared" si="44"/>
        <v/>
      </c>
      <c r="H419" s="8" t="str">
        <f t="shared" si="45"/>
        <v/>
      </c>
      <c r="J419" s="8" t="str">
        <f t="shared" si="46"/>
        <v/>
      </c>
      <c r="L419" s="8" t="str">
        <f t="shared" si="47"/>
        <v/>
      </c>
      <c r="N419" s="8" t="str">
        <f t="shared" si="48"/>
        <v/>
      </c>
    </row>
    <row r="420" spans="2:14" x14ac:dyDescent="0.2">
      <c r="B420" s="8" t="str">
        <f t="shared" si="42"/>
        <v/>
      </c>
      <c r="D420" s="8" t="str">
        <f t="shared" si="43"/>
        <v/>
      </c>
      <c r="F420" s="8" t="str">
        <f t="shared" si="44"/>
        <v/>
      </c>
      <c r="H420" s="8" t="str">
        <f t="shared" si="45"/>
        <v/>
      </c>
      <c r="J420" s="8" t="str">
        <f t="shared" si="46"/>
        <v/>
      </c>
      <c r="L420" s="8" t="str">
        <f t="shared" si="47"/>
        <v/>
      </c>
      <c r="N420" s="8" t="str">
        <f t="shared" si="48"/>
        <v/>
      </c>
    </row>
    <row r="421" spans="2:14" x14ac:dyDescent="0.2">
      <c r="B421" s="8" t="str">
        <f t="shared" si="42"/>
        <v/>
      </c>
      <c r="D421" s="8" t="str">
        <f t="shared" si="43"/>
        <v/>
      </c>
      <c r="F421" s="8" t="str">
        <f t="shared" si="44"/>
        <v/>
      </c>
      <c r="H421" s="8" t="str">
        <f t="shared" si="45"/>
        <v/>
      </c>
      <c r="J421" s="8" t="str">
        <f t="shared" si="46"/>
        <v/>
      </c>
      <c r="L421" s="8" t="str">
        <f t="shared" si="47"/>
        <v/>
      </c>
      <c r="N421" s="8" t="str">
        <f t="shared" si="48"/>
        <v/>
      </c>
    </row>
    <row r="422" spans="2:14" x14ac:dyDescent="0.2">
      <c r="B422" s="8" t="str">
        <f t="shared" si="42"/>
        <v/>
      </c>
      <c r="D422" s="8" t="str">
        <f t="shared" si="43"/>
        <v/>
      </c>
      <c r="F422" s="8" t="str">
        <f t="shared" si="44"/>
        <v/>
      </c>
      <c r="H422" s="8" t="str">
        <f t="shared" si="45"/>
        <v/>
      </c>
      <c r="J422" s="8" t="str">
        <f t="shared" si="46"/>
        <v/>
      </c>
      <c r="L422" s="8" t="str">
        <f t="shared" si="47"/>
        <v/>
      </c>
      <c r="N422" s="8" t="str">
        <f t="shared" si="48"/>
        <v/>
      </c>
    </row>
    <row r="423" spans="2:14" x14ac:dyDescent="0.2">
      <c r="B423" s="8" t="str">
        <f t="shared" si="42"/>
        <v/>
      </c>
      <c r="D423" s="8" t="str">
        <f t="shared" si="43"/>
        <v/>
      </c>
      <c r="F423" s="8" t="str">
        <f t="shared" si="44"/>
        <v/>
      </c>
      <c r="H423" s="8" t="str">
        <f t="shared" si="45"/>
        <v/>
      </c>
      <c r="J423" s="8" t="str">
        <f t="shared" si="46"/>
        <v/>
      </c>
      <c r="L423" s="8" t="str">
        <f t="shared" si="47"/>
        <v/>
      </c>
      <c r="N423" s="8" t="str">
        <f t="shared" si="48"/>
        <v/>
      </c>
    </row>
    <row r="424" spans="2:14" x14ac:dyDescent="0.2">
      <c r="B424" s="8" t="str">
        <f t="shared" si="42"/>
        <v/>
      </c>
      <c r="D424" s="8" t="str">
        <f t="shared" si="43"/>
        <v/>
      </c>
      <c r="F424" s="8" t="str">
        <f t="shared" si="44"/>
        <v/>
      </c>
      <c r="H424" s="8" t="str">
        <f t="shared" si="45"/>
        <v/>
      </c>
      <c r="J424" s="8" t="str">
        <f t="shared" si="46"/>
        <v/>
      </c>
      <c r="L424" s="8" t="str">
        <f t="shared" si="47"/>
        <v/>
      </c>
      <c r="N424" s="8" t="str">
        <f t="shared" si="48"/>
        <v/>
      </c>
    </row>
    <row r="425" spans="2:14" x14ac:dyDescent="0.2">
      <c r="B425" s="8" t="str">
        <f t="shared" si="42"/>
        <v/>
      </c>
      <c r="D425" s="8" t="str">
        <f t="shared" si="43"/>
        <v/>
      </c>
      <c r="F425" s="8" t="str">
        <f t="shared" si="44"/>
        <v/>
      </c>
      <c r="H425" s="8" t="str">
        <f t="shared" si="45"/>
        <v/>
      </c>
      <c r="J425" s="8" t="str">
        <f t="shared" si="46"/>
        <v/>
      </c>
      <c r="L425" s="8" t="str">
        <f t="shared" si="47"/>
        <v/>
      </c>
      <c r="N425" s="8" t="str">
        <f t="shared" si="48"/>
        <v/>
      </c>
    </row>
    <row r="426" spans="2:14" x14ac:dyDescent="0.2">
      <c r="B426" s="8" t="str">
        <f t="shared" si="42"/>
        <v/>
      </c>
      <c r="D426" s="8" t="str">
        <f t="shared" si="43"/>
        <v/>
      </c>
      <c r="F426" s="8" t="str">
        <f t="shared" si="44"/>
        <v/>
      </c>
      <c r="H426" s="8" t="str">
        <f t="shared" si="45"/>
        <v/>
      </c>
      <c r="J426" s="8" t="str">
        <f t="shared" si="46"/>
        <v/>
      </c>
      <c r="L426" s="8" t="str">
        <f t="shared" si="47"/>
        <v/>
      </c>
      <c r="N426" s="8" t="str">
        <f t="shared" si="48"/>
        <v/>
      </c>
    </row>
    <row r="427" spans="2:14" x14ac:dyDescent="0.2">
      <c r="B427" s="8" t="str">
        <f t="shared" si="42"/>
        <v/>
      </c>
      <c r="D427" s="8" t="str">
        <f t="shared" si="43"/>
        <v/>
      </c>
      <c r="F427" s="8" t="str">
        <f t="shared" si="44"/>
        <v/>
      </c>
      <c r="H427" s="8" t="str">
        <f t="shared" si="45"/>
        <v/>
      </c>
      <c r="J427" s="8" t="str">
        <f t="shared" si="46"/>
        <v/>
      </c>
      <c r="L427" s="8" t="str">
        <f t="shared" si="47"/>
        <v/>
      </c>
      <c r="N427" s="8" t="str">
        <f t="shared" si="48"/>
        <v/>
      </c>
    </row>
    <row r="428" spans="2:14" x14ac:dyDescent="0.2">
      <c r="B428" s="8" t="str">
        <f t="shared" si="42"/>
        <v/>
      </c>
      <c r="D428" s="8" t="str">
        <f t="shared" si="43"/>
        <v/>
      </c>
      <c r="F428" s="8" t="str">
        <f t="shared" si="44"/>
        <v/>
      </c>
      <c r="H428" s="8" t="str">
        <f t="shared" si="45"/>
        <v/>
      </c>
      <c r="J428" s="8" t="str">
        <f t="shared" si="46"/>
        <v/>
      </c>
      <c r="L428" s="8" t="str">
        <f t="shared" si="47"/>
        <v/>
      </c>
      <c r="N428" s="8" t="str">
        <f t="shared" si="48"/>
        <v/>
      </c>
    </row>
    <row r="429" spans="2:14" x14ac:dyDescent="0.2">
      <c r="B429" s="8" t="str">
        <f t="shared" si="42"/>
        <v/>
      </c>
      <c r="D429" s="8" t="str">
        <f t="shared" si="43"/>
        <v/>
      </c>
      <c r="F429" s="8" t="str">
        <f t="shared" si="44"/>
        <v/>
      </c>
      <c r="H429" s="8" t="str">
        <f t="shared" si="45"/>
        <v/>
      </c>
      <c r="J429" s="8" t="str">
        <f t="shared" si="46"/>
        <v/>
      </c>
      <c r="L429" s="8" t="str">
        <f t="shared" si="47"/>
        <v/>
      </c>
      <c r="N429" s="8" t="str">
        <f t="shared" si="48"/>
        <v/>
      </c>
    </row>
    <row r="430" spans="2:14" x14ac:dyDescent="0.2">
      <c r="B430" s="8" t="str">
        <f t="shared" si="42"/>
        <v/>
      </c>
      <c r="D430" s="8" t="str">
        <f t="shared" si="43"/>
        <v/>
      </c>
      <c r="F430" s="8" t="str">
        <f t="shared" si="44"/>
        <v/>
      </c>
      <c r="H430" s="8" t="str">
        <f t="shared" si="45"/>
        <v/>
      </c>
      <c r="J430" s="8" t="str">
        <f t="shared" si="46"/>
        <v/>
      </c>
      <c r="L430" s="8" t="str">
        <f t="shared" si="47"/>
        <v/>
      </c>
      <c r="N430" s="8" t="str">
        <f t="shared" si="48"/>
        <v/>
      </c>
    </row>
    <row r="431" spans="2:14" x14ac:dyDescent="0.2">
      <c r="B431" s="8" t="str">
        <f t="shared" si="42"/>
        <v/>
      </c>
      <c r="D431" s="8" t="str">
        <f t="shared" si="43"/>
        <v/>
      </c>
      <c r="F431" s="8" t="str">
        <f t="shared" si="44"/>
        <v/>
      </c>
      <c r="H431" s="8" t="str">
        <f t="shared" si="45"/>
        <v/>
      </c>
      <c r="J431" s="8" t="str">
        <f t="shared" si="46"/>
        <v/>
      </c>
      <c r="L431" s="8" t="str">
        <f t="shared" si="47"/>
        <v/>
      </c>
      <c r="N431" s="8" t="str">
        <f t="shared" si="48"/>
        <v/>
      </c>
    </row>
    <row r="432" spans="2:14" x14ac:dyDescent="0.2">
      <c r="B432" s="8" t="str">
        <f t="shared" si="42"/>
        <v/>
      </c>
      <c r="D432" s="8" t="str">
        <f t="shared" si="43"/>
        <v/>
      </c>
      <c r="F432" s="8" t="str">
        <f t="shared" si="44"/>
        <v/>
      </c>
      <c r="H432" s="8" t="str">
        <f t="shared" si="45"/>
        <v/>
      </c>
      <c r="J432" s="8" t="str">
        <f t="shared" si="46"/>
        <v/>
      </c>
      <c r="L432" s="8" t="str">
        <f t="shared" si="47"/>
        <v/>
      </c>
      <c r="N432" s="8" t="str">
        <f t="shared" si="48"/>
        <v/>
      </c>
    </row>
    <row r="433" spans="2:14" x14ac:dyDescent="0.2">
      <c r="B433" s="8" t="str">
        <f t="shared" si="42"/>
        <v/>
      </c>
      <c r="D433" s="8" t="str">
        <f t="shared" si="43"/>
        <v/>
      </c>
      <c r="F433" s="8" t="str">
        <f t="shared" si="44"/>
        <v/>
      </c>
      <c r="H433" s="8" t="str">
        <f t="shared" si="45"/>
        <v/>
      </c>
      <c r="J433" s="8" t="str">
        <f t="shared" si="46"/>
        <v/>
      </c>
      <c r="L433" s="8" t="str">
        <f t="shared" si="47"/>
        <v/>
      </c>
      <c r="N433" s="8" t="str">
        <f t="shared" si="48"/>
        <v/>
      </c>
    </row>
    <row r="434" spans="2:14" x14ac:dyDescent="0.2">
      <c r="B434" s="8" t="str">
        <f t="shared" si="42"/>
        <v/>
      </c>
      <c r="D434" s="8" t="str">
        <f t="shared" si="43"/>
        <v/>
      </c>
      <c r="F434" s="8" t="str">
        <f t="shared" si="44"/>
        <v/>
      </c>
      <c r="H434" s="8" t="str">
        <f t="shared" si="45"/>
        <v/>
      </c>
      <c r="J434" s="8" t="str">
        <f t="shared" si="46"/>
        <v/>
      </c>
      <c r="L434" s="8" t="str">
        <f t="shared" si="47"/>
        <v/>
      </c>
      <c r="N434" s="8" t="str">
        <f t="shared" si="48"/>
        <v/>
      </c>
    </row>
    <row r="435" spans="2:14" x14ac:dyDescent="0.2">
      <c r="B435" s="8" t="str">
        <f t="shared" si="42"/>
        <v/>
      </c>
      <c r="D435" s="8" t="str">
        <f t="shared" si="43"/>
        <v/>
      </c>
      <c r="F435" s="8" t="str">
        <f t="shared" si="44"/>
        <v/>
      </c>
      <c r="H435" s="8" t="str">
        <f t="shared" si="45"/>
        <v/>
      </c>
      <c r="J435" s="8" t="str">
        <f t="shared" si="46"/>
        <v/>
      </c>
      <c r="L435" s="8" t="str">
        <f t="shared" si="47"/>
        <v/>
      </c>
      <c r="N435" s="8" t="str">
        <f t="shared" si="48"/>
        <v/>
      </c>
    </row>
    <row r="436" spans="2:14" x14ac:dyDescent="0.2">
      <c r="B436" s="8" t="str">
        <f t="shared" si="42"/>
        <v/>
      </c>
      <c r="D436" s="8" t="str">
        <f t="shared" si="43"/>
        <v/>
      </c>
      <c r="F436" s="8" t="str">
        <f t="shared" si="44"/>
        <v/>
      </c>
      <c r="H436" s="8" t="str">
        <f t="shared" si="45"/>
        <v/>
      </c>
      <c r="J436" s="8" t="str">
        <f t="shared" si="46"/>
        <v/>
      </c>
      <c r="L436" s="8" t="str">
        <f t="shared" si="47"/>
        <v/>
      </c>
      <c r="N436" s="8" t="str">
        <f t="shared" si="48"/>
        <v/>
      </c>
    </row>
    <row r="437" spans="2:14" x14ac:dyDescent="0.2">
      <c r="B437" s="8" t="str">
        <f t="shared" si="42"/>
        <v/>
      </c>
      <c r="D437" s="8" t="str">
        <f t="shared" si="43"/>
        <v/>
      </c>
      <c r="F437" s="8" t="str">
        <f t="shared" si="44"/>
        <v/>
      </c>
      <c r="H437" s="8" t="str">
        <f t="shared" si="45"/>
        <v/>
      </c>
      <c r="J437" s="8" t="str">
        <f t="shared" si="46"/>
        <v/>
      </c>
      <c r="L437" s="8" t="str">
        <f t="shared" si="47"/>
        <v/>
      </c>
      <c r="N437" s="8" t="str">
        <f t="shared" si="48"/>
        <v/>
      </c>
    </row>
    <row r="438" spans="2:14" x14ac:dyDescent="0.2">
      <c r="B438" s="8" t="str">
        <f t="shared" si="42"/>
        <v/>
      </c>
      <c r="D438" s="8" t="str">
        <f t="shared" si="43"/>
        <v/>
      </c>
      <c r="F438" s="8" t="str">
        <f t="shared" si="44"/>
        <v/>
      </c>
      <c r="H438" s="8" t="str">
        <f t="shared" si="45"/>
        <v/>
      </c>
      <c r="J438" s="8" t="str">
        <f t="shared" si="46"/>
        <v/>
      </c>
      <c r="L438" s="8" t="str">
        <f t="shared" si="47"/>
        <v/>
      </c>
      <c r="N438" s="8" t="str">
        <f t="shared" si="48"/>
        <v/>
      </c>
    </row>
    <row r="439" spans="2:14" x14ac:dyDescent="0.2">
      <c r="B439" s="8" t="str">
        <f t="shared" si="42"/>
        <v/>
      </c>
      <c r="D439" s="8" t="str">
        <f t="shared" si="43"/>
        <v/>
      </c>
      <c r="F439" s="8" t="str">
        <f t="shared" si="44"/>
        <v/>
      </c>
      <c r="H439" s="8" t="str">
        <f t="shared" si="45"/>
        <v/>
      </c>
      <c r="J439" s="8" t="str">
        <f t="shared" si="46"/>
        <v/>
      </c>
      <c r="L439" s="8" t="str">
        <f t="shared" si="47"/>
        <v/>
      </c>
      <c r="N439" s="8" t="str">
        <f t="shared" si="48"/>
        <v/>
      </c>
    </row>
    <row r="440" spans="2:14" x14ac:dyDescent="0.2">
      <c r="B440" s="8" t="str">
        <f t="shared" si="42"/>
        <v/>
      </c>
      <c r="D440" s="8" t="str">
        <f t="shared" si="43"/>
        <v/>
      </c>
      <c r="F440" s="8" t="str">
        <f t="shared" si="44"/>
        <v/>
      </c>
      <c r="H440" s="8" t="str">
        <f t="shared" si="45"/>
        <v/>
      </c>
      <c r="J440" s="8" t="str">
        <f t="shared" si="46"/>
        <v/>
      </c>
      <c r="L440" s="8" t="str">
        <f t="shared" si="47"/>
        <v/>
      </c>
      <c r="N440" s="8" t="str">
        <f t="shared" si="48"/>
        <v/>
      </c>
    </row>
    <row r="441" spans="2:14" x14ac:dyDescent="0.2">
      <c r="B441" s="8" t="str">
        <f t="shared" si="42"/>
        <v/>
      </c>
      <c r="D441" s="8" t="str">
        <f t="shared" si="43"/>
        <v/>
      </c>
      <c r="F441" s="8" t="str">
        <f t="shared" si="44"/>
        <v/>
      </c>
      <c r="H441" s="8" t="str">
        <f t="shared" si="45"/>
        <v/>
      </c>
      <c r="J441" s="8" t="str">
        <f t="shared" si="46"/>
        <v/>
      </c>
      <c r="L441" s="8" t="str">
        <f t="shared" si="47"/>
        <v/>
      </c>
      <c r="N441" s="8" t="str">
        <f t="shared" si="48"/>
        <v/>
      </c>
    </row>
    <row r="442" spans="2:14" x14ac:dyDescent="0.2">
      <c r="B442" s="8" t="str">
        <f t="shared" si="42"/>
        <v/>
      </c>
      <c r="D442" s="8" t="str">
        <f t="shared" si="43"/>
        <v/>
      </c>
      <c r="F442" s="8" t="str">
        <f t="shared" si="44"/>
        <v/>
      </c>
      <c r="H442" s="8" t="str">
        <f t="shared" si="45"/>
        <v/>
      </c>
      <c r="J442" s="8" t="str">
        <f t="shared" si="46"/>
        <v/>
      </c>
      <c r="L442" s="8" t="str">
        <f t="shared" si="47"/>
        <v/>
      </c>
      <c r="N442" s="8" t="str">
        <f t="shared" si="48"/>
        <v/>
      </c>
    </row>
    <row r="443" spans="2:14" x14ac:dyDescent="0.2">
      <c r="B443" s="8" t="str">
        <f t="shared" si="42"/>
        <v/>
      </c>
      <c r="D443" s="8" t="str">
        <f t="shared" si="43"/>
        <v/>
      </c>
      <c r="F443" s="8" t="str">
        <f t="shared" si="44"/>
        <v/>
      </c>
      <c r="H443" s="8" t="str">
        <f t="shared" si="45"/>
        <v/>
      </c>
      <c r="J443" s="8" t="str">
        <f t="shared" si="46"/>
        <v/>
      </c>
      <c r="L443" s="8" t="str">
        <f t="shared" si="47"/>
        <v/>
      </c>
      <c r="N443" s="8" t="str">
        <f t="shared" si="48"/>
        <v/>
      </c>
    </row>
    <row r="444" spans="2:14" x14ac:dyDescent="0.2">
      <c r="B444" s="8" t="str">
        <f t="shared" si="42"/>
        <v/>
      </c>
      <c r="D444" s="8" t="str">
        <f t="shared" si="43"/>
        <v/>
      </c>
      <c r="F444" s="8" t="str">
        <f t="shared" si="44"/>
        <v/>
      </c>
      <c r="H444" s="8" t="str">
        <f t="shared" si="45"/>
        <v/>
      </c>
      <c r="J444" s="8" t="str">
        <f t="shared" si="46"/>
        <v/>
      </c>
      <c r="L444" s="8" t="str">
        <f t="shared" si="47"/>
        <v/>
      </c>
      <c r="N444" s="8" t="str">
        <f t="shared" si="48"/>
        <v/>
      </c>
    </row>
    <row r="445" spans="2:14" x14ac:dyDescent="0.2">
      <c r="B445" s="8" t="str">
        <f t="shared" si="42"/>
        <v/>
      </c>
      <c r="D445" s="8" t="str">
        <f t="shared" si="43"/>
        <v/>
      </c>
      <c r="F445" s="8" t="str">
        <f t="shared" si="44"/>
        <v/>
      </c>
      <c r="H445" s="8" t="str">
        <f t="shared" si="45"/>
        <v/>
      </c>
      <c r="J445" s="8" t="str">
        <f t="shared" si="46"/>
        <v/>
      </c>
      <c r="L445" s="8" t="str">
        <f t="shared" si="47"/>
        <v/>
      </c>
      <c r="N445" s="8" t="str">
        <f t="shared" si="48"/>
        <v/>
      </c>
    </row>
    <row r="446" spans="2:14" x14ac:dyDescent="0.2">
      <c r="B446" s="8" t="str">
        <f t="shared" si="42"/>
        <v/>
      </c>
      <c r="D446" s="8" t="str">
        <f t="shared" si="43"/>
        <v/>
      </c>
      <c r="F446" s="8" t="str">
        <f t="shared" si="44"/>
        <v/>
      </c>
      <c r="H446" s="8" t="str">
        <f t="shared" si="45"/>
        <v/>
      </c>
      <c r="J446" s="8" t="str">
        <f t="shared" si="46"/>
        <v/>
      </c>
      <c r="L446" s="8" t="str">
        <f t="shared" si="47"/>
        <v/>
      </c>
      <c r="N446" s="8" t="str">
        <f t="shared" si="48"/>
        <v/>
      </c>
    </row>
    <row r="447" spans="2:14" x14ac:dyDescent="0.2">
      <c r="B447" s="8" t="str">
        <f t="shared" si="42"/>
        <v/>
      </c>
      <c r="D447" s="8" t="str">
        <f t="shared" si="43"/>
        <v/>
      </c>
      <c r="F447" s="8" t="str">
        <f t="shared" si="44"/>
        <v/>
      </c>
      <c r="H447" s="8" t="str">
        <f t="shared" si="45"/>
        <v/>
      </c>
      <c r="J447" s="8" t="str">
        <f t="shared" si="46"/>
        <v/>
      </c>
      <c r="L447" s="8" t="str">
        <f t="shared" si="47"/>
        <v/>
      </c>
      <c r="N447" s="8" t="str">
        <f t="shared" si="48"/>
        <v/>
      </c>
    </row>
    <row r="448" spans="2:14" x14ac:dyDescent="0.2">
      <c r="B448" s="8" t="str">
        <f t="shared" si="42"/>
        <v/>
      </c>
      <c r="D448" s="8" t="str">
        <f t="shared" si="43"/>
        <v/>
      </c>
      <c r="F448" s="8" t="str">
        <f t="shared" si="44"/>
        <v/>
      </c>
      <c r="H448" s="8" t="str">
        <f t="shared" si="45"/>
        <v/>
      </c>
      <c r="J448" s="8" t="str">
        <f t="shared" si="46"/>
        <v/>
      </c>
      <c r="L448" s="8" t="str">
        <f t="shared" si="47"/>
        <v/>
      </c>
      <c r="N448" s="8" t="str">
        <f t="shared" si="48"/>
        <v/>
      </c>
    </row>
    <row r="449" spans="2:14" x14ac:dyDescent="0.2">
      <c r="B449" s="8" t="str">
        <f t="shared" si="42"/>
        <v/>
      </c>
      <c r="D449" s="8" t="str">
        <f t="shared" si="43"/>
        <v/>
      </c>
      <c r="F449" s="8" t="str">
        <f t="shared" si="44"/>
        <v/>
      </c>
      <c r="H449" s="8" t="str">
        <f t="shared" si="45"/>
        <v/>
      </c>
      <c r="J449" s="8" t="str">
        <f t="shared" si="46"/>
        <v/>
      </c>
      <c r="L449" s="8" t="str">
        <f t="shared" si="47"/>
        <v/>
      </c>
      <c r="N449" s="8" t="str">
        <f t="shared" si="48"/>
        <v/>
      </c>
    </row>
    <row r="450" spans="2:14" x14ac:dyDescent="0.2">
      <c r="B450" s="8" t="str">
        <f t="shared" ref="B450:B513" si="49">IF(EXACT(AM450,C450),"",",")</f>
        <v/>
      </c>
      <c r="D450" s="8" t="str">
        <f t="shared" ref="D450:D513" si="50">IF(EXACT(AO450,A450),"",":")</f>
        <v/>
      </c>
      <c r="F450" s="8" t="str">
        <f t="shared" ref="F450:F513" si="51">IF(EXACT(AP450,E450),"",".")</f>
        <v/>
      </c>
      <c r="H450" s="8" t="str">
        <f t="shared" ref="H450:H513" si="52">IF(EXACT(AR450,G450),"",",")</f>
        <v/>
      </c>
      <c r="J450" s="8" t="str">
        <f t="shared" ref="J450:J513" si="53">IF(EXACT(AT450,I450),"",".")</f>
        <v/>
      </c>
      <c r="L450" s="8" t="str">
        <f t="shared" ref="L450:L513" si="54">IF(EXACT(AV450,K450),"",".")</f>
        <v/>
      </c>
      <c r="N450" s="8" t="str">
        <f t="shared" ref="N450:N513" si="55">IF(EXACT(AX450,M450),"",".")</f>
        <v/>
      </c>
    </row>
    <row r="451" spans="2:14" x14ac:dyDescent="0.2">
      <c r="B451" s="8" t="str">
        <f t="shared" si="49"/>
        <v/>
      </c>
      <c r="D451" s="8" t="str">
        <f t="shared" si="50"/>
        <v/>
      </c>
      <c r="F451" s="8" t="str">
        <f t="shared" si="51"/>
        <v/>
      </c>
      <c r="H451" s="8" t="str">
        <f t="shared" si="52"/>
        <v/>
      </c>
      <c r="J451" s="8" t="str">
        <f t="shared" si="53"/>
        <v/>
      </c>
      <c r="L451" s="8" t="str">
        <f t="shared" si="54"/>
        <v/>
      </c>
      <c r="N451" s="8" t="str">
        <f t="shared" si="55"/>
        <v/>
      </c>
    </row>
    <row r="452" spans="2:14" x14ac:dyDescent="0.2">
      <c r="B452" s="8" t="str">
        <f t="shared" si="49"/>
        <v/>
      </c>
      <c r="D452" s="8" t="str">
        <f t="shared" si="50"/>
        <v/>
      </c>
      <c r="F452" s="8" t="str">
        <f t="shared" si="51"/>
        <v/>
      </c>
      <c r="H452" s="8" t="str">
        <f t="shared" si="52"/>
        <v/>
      </c>
      <c r="J452" s="8" t="str">
        <f t="shared" si="53"/>
        <v/>
      </c>
      <c r="L452" s="8" t="str">
        <f t="shared" si="54"/>
        <v/>
      </c>
      <c r="N452" s="8" t="str">
        <f t="shared" si="55"/>
        <v/>
      </c>
    </row>
    <row r="453" spans="2:14" x14ac:dyDescent="0.2">
      <c r="B453" s="8" t="str">
        <f t="shared" si="49"/>
        <v/>
      </c>
      <c r="D453" s="8" t="str">
        <f t="shared" si="50"/>
        <v/>
      </c>
      <c r="F453" s="8" t="str">
        <f t="shared" si="51"/>
        <v/>
      </c>
      <c r="H453" s="8" t="str">
        <f t="shared" si="52"/>
        <v/>
      </c>
      <c r="J453" s="8" t="str">
        <f t="shared" si="53"/>
        <v/>
      </c>
      <c r="L453" s="8" t="str">
        <f t="shared" si="54"/>
        <v/>
      </c>
      <c r="N453" s="8" t="str">
        <f t="shared" si="55"/>
        <v/>
      </c>
    </row>
    <row r="454" spans="2:14" x14ac:dyDescent="0.2">
      <c r="B454" s="8" t="str">
        <f t="shared" si="49"/>
        <v/>
      </c>
      <c r="D454" s="8" t="str">
        <f t="shared" si="50"/>
        <v/>
      </c>
      <c r="F454" s="8" t="str">
        <f t="shared" si="51"/>
        <v/>
      </c>
      <c r="H454" s="8" t="str">
        <f t="shared" si="52"/>
        <v/>
      </c>
      <c r="J454" s="8" t="str">
        <f t="shared" si="53"/>
        <v/>
      </c>
      <c r="L454" s="8" t="str">
        <f t="shared" si="54"/>
        <v/>
      </c>
      <c r="N454" s="8" t="str">
        <f t="shared" si="55"/>
        <v/>
      </c>
    </row>
    <row r="455" spans="2:14" x14ac:dyDescent="0.2">
      <c r="B455" s="8" t="str">
        <f t="shared" si="49"/>
        <v/>
      </c>
      <c r="D455" s="8" t="str">
        <f t="shared" si="50"/>
        <v/>
      </c>
      <c r="F455" s="8" t="str">
        <f t="shared" si="51"/>
        <v/>
      </c>
      <c r="H455" s="8" t="str">
        <f t="shared" si="52"/>
        <v/>
      </c>
      <c r="J455" s="8" t="str">
        <f t="shared" si="53"/>
        <v/>
      </c>
      <c r="L455" s="8" t="str">
        <f t="shared" si="54"/>
        <v/>
      </c>
      <c r="N455" s="8" t="str">
        <f t="shared" si="55"/>
        <v/>
      </c>
    </row>
    <row r="456" spans="2:14" x14ac:dyDescent="0.2">
      <c r="B456" s="8" t="str">
        <f t="shared" si="49"/>
        <v/>
      </c>
      <c r="D456" s="8" t="str">
        <f t="shared" si="50"/>
        <v/>
      </c>
      <c r="F456" s="8" t="str">
        <f t="shared" si="51"/>
        <v/>
      </c>
      <c r="H456" s="8" t="str">
        <f t="shared" si="52"/>
        <v/>
      </c>
      <c r="J456" s="8" t="str">
        <f t="shared" si="53"/>
        <v/>
      </c>
      <c r="L456" s="8" t="str">
        <f t="shared" si="54"/>
        <v/>
      </c>
      <c r="N456" s="8" t="str">
        <f t="shared" si="55"/>
        <v/>
      </c>
    </row>
    <row r="457" spans="2:14" x14ac:dyDescent="0.2">
      <c r="B457" s="8" t="str">
        <f t="shared" si="49"/>
        <v/>
      </c>
      <c r="D457" s="8" t="str">
        <f t="shared" si="50"/>
        <v/>
      </c>
      <c r="F457" s="8" t="str">
        <f t="shared" si="51"/>
        <v/>
      </c>
      <c r="H457" s="8" t="str">
        <f t="shared" si="52"/>
        <v/>
      </c>
      <c r="J457" s="8" t="str">
        <f t="shared" si="53"/>
        <v/>
      </c>
      <c r="L457" s="8" t="str">
        <f t="shared" si="54"/>
        <v/>
      </c>
      <c r="N457" s="8" t="str">
        <f t="shared" si="55"/>
        <v/>
      </c>
    </row>
    <row r="458" spans="2:14" x14ac:dyDescent="0.2">
      <c r="B458" s="8" t="str">
        <f t="shared" si="49"/>
        <v/>
      </c>
      <c r="D458" s="8" t="str">
        <f t="shared" si="50"/>
        <v/>
      </c>
      <c r="F458" s="8" t="str">
        <f t="shared" si="51"/>
        <v/>
      </c>
      <c r="H458" s="8" t="str">
        <f t="shared" si="52"/>
        <v/>
      </c>
      <c r="J458" s="8" t="str">
        <f t="shared" si="53"/>
        <v/>
      </c>
      <c r="L458" s="8" t="str">
        <f t="shared" si="54"/>
        <v/>
      </c>
      <c r="N458" s="8" t="str">
        <f t="shared" si="55"/>
        <v/>
      </c>
    </row>
    <row r="459" spans="2:14" x14ac:dyDescent="0.2">
      <c r="B459" s="8" t="str">
        <f t="shared" si="49"/>
        <v/>
      </c>
      <c r="D459" s="8" t="str">
        <f t="shared" si="50"/>
        <v/>
      </c>
      <c r="F459" s="8" t="str">
        <f t="shared" si="51"/>
        <v/>
      </c>
      <c r="H459" s="8" t="str">
        <f t="shared" si="52"/>
        <v/>
      </c>
      <c r="J459" s="8" t="str">
        <f t="shared" si="53"/>
        <v/>
      </c>
      <c r="L459" s="8" t="str">
        <f t="shared" si="54"/>
        <v/>
      </c>
      <c r="N459" s="8" t="str">
        <f t="shared" si="55"/>
        <v/>
      </c>
    </row>
    <row r="460" spans="2:14" x14ac:dyDescent="0.2">
      <c r="B460" s="8" t="str">
        <f t="shared" si="49"/>
        <v/>
      </c>
      <c r="D460" s="8" t="str">
        <f t="shared" si="50"/>
        <v/>
      </c>
      <c r="F460" s="8" t="str">
        <f t="shared" si="51"/>
        <v/>
      </c>
      <c r="H460" s="8" t="str">
        <f t="shared" si="52"/>
        <v/>
      </c>
      <c r="J460" s="8" t="str">
        <f t="shared" si="53"/>
        <v/>
      </c>
      <c r="L460" s="8" t="str">
        <f t="shared" si="54"/>
        <v/>
      </c>
      <c r="N460" s="8" t="str">
        <f t="shared" si="55"/>
        <v/>
      </c>
    </row>
    <row r="461" spans="2:14" x14ac:dyDescent="0.2">
      <c r="B461" s="8" t="str">
        <f t="shared" si="49"/>
        <v/>
      </c>
      <c r="D461" s="8" t="str">
        <f t="shared" si="50"/>
        <v/>
      </c>
      <c r="F461" s="8" t="str">
        <f t="shared" si="51"/>
        <v/>
      </c>
      <c r="H461" s="8" t="str">
        <f t="shared" si="52"/>
        <v/>
      </c>
      <c r="J461" s="8" t="str">
        <f t="shared" si="53"/>
        <v/>
      </c>
      <c r="L461" s="8" t="str">
        <f t="shared" si="54"/>
        <v/>
      </c>
      <c r="N461" s="8" t="str">
        <f t="shared" si="55"/>
        <v/>
      </c>
    </row>
    <row r="462" spans="2:14" x14ac:dyDescent="0.2">
      <c r="B462" s="8" t="str">
        <f t="shared" si="49"/>
        <v/>
      </c>
      <c r="D462" s="8" t="str">
        <f t="shared" si="50"/>
        <v/>
      </c>
      <c r="F462" s="8" t="str">
        <f t="shared" si="51"/>
        <v/>
      </c>
      <c r="H462" s="8" t="str">
        <f t="shared" si="52"/>
        <v/>
      </c>
      <c r="J462" s="8" t="str">
        <f t="shared" si="53"/>
        <v/>
      </c>
      <c r="L462" s="8" t="str">
        <f t="shared" si="54"/>
        <v/>
      </c>
      <c r="N462" s="8" t="str">
        <f t="shared" si="55"/>
        <v/>
      </c>
    </row>
    <row r="463" spans="2:14" x14ac:dyDescent="0.2">
      <c r="B463" s="8" t="str">
        <f t="shared" si="49"/>
        <v/>
      </c>
      <c r="D463" s="8" t="str">
        <f t="shared" si="50"/>
        <v/>
      </c>
      <c r="F463" s="8" t="str">
        <f t="shared" si="51"/>
        <v/>
      </c>
      <c r="H463" s="8" t="str">
        <f t="shared" si="52"/>
        <v/>
      </c>
      <c r="J463" s="8" t="str">
        <f t="shared" si="53"/>
        <v/>
      </c>
      <c r="L463" s="8" t="str">
        <f t="shared" si="54"/>
        <v/>
      </c>
      <c r="N463" s="8" t="str">
        <f t="shared" si="55"/>
        <v/>
      </c>
    </row>
    <row r="464" spans="2:14" x14ac:dyDescent="0.2">
      <c r="B464" s="8" t="str">
        <f t="shared" si="49"/>
        <v/>
      </c>
      <c r="D464" s="8" t="str">
        <f t="shared" si="50"/>
        <v/>
      </c>
      <c r="F464" s="8" t="str">
        <f t="shared" si="51"/>
        <v/>
      </c>
      <c r="H464" s="8" t="str">
        <f t="shared" si="52"/>
        <v/>
      </c>
      <c r="J464" s="8" t="str">
        <f t="shared" si="53"/>
        <v/>
      </c>
      <c r="L464" s="8" t="str">
        <f t="shared" si="54"/>
        <v/>
      </c>
      <c r="N464" s="8" t="str">
        <f t="shared" si="55"/>
        <v/>
      </c>
    </row>
    <row r="465" spans="2:14" x14ac:dyDescent="0.2">
      <c r="B465" s="8" t="str">
        <f t="shared" si="49"/>
        <v/>
      </c>
      <c r="D465" s="8" t="str">
        <f t="shared" si="50"/>
        <v/>
      </c>
      <c r="F465" s="8" t="str">
        <f t="shared" si="51"/>
        <v/>
      </c>
      <c r="H465" s="8" t="str">
        <f t="shared" si="52"/>
        <v/>
      </c>
      <c r="J465" s="8" t="str">
        <f t="shared" si="53"/>
        <v/>
      </c>
      <c r="L465" s="8" t="str">
        <f t="shared" si="54"/>
        <v/>
      </c>
      <c r="N465" s="8" t="str">
        <f t="shared" si="55"/>
        <v/>
      </c>
    </row>
    <row r="466" spans="2:14" x14ac:dyDescent="0.2">
      <c r="B466" s="8" t="str">
        <f t="shared" si="49"/>
        <v/>
      </c>
      <c r="D466" s="8" t="str">
        <f t="shared" si="50"/>
        <v/>
      </c>
      <c r="F466" s="8" t="str">
        <f t="shared" si="51"/>
        <v/>
      </c>
      <c r="H466" s="8" t="str">
        <f t="shared" si="52"/>
        <v/>
      </c>
      <c r="J466" s="8" t="str">
        <f t="shared" si="53"/>
        <v/>
      </c>
      <c r="L466" s="8" t="str">
        <f t="shared" si="54"/>
        <v/>
      </c>
      <c r="N466" s="8" t="str">
        <f t="shared" si="55"/>
        <v/>
      </c>
    </row>
    <row r="467" spans="2:14" x14ac:dyDescent="0.2">
      <c r="B467" s="8" t="str">
        <f t="shared" si="49"/>
        <v/>
      </c>
      <c r="D467" s="8" t="str">
        <f t="shared" si="50"/>
        <v/>
      </c>
      <c r="F467" s="8" t="str">
        <f t="shared" si="51"/>
        <v/>
      </c>
      <c r="H467" s="8" t="str">
        <f t="shared" si="52"/>
        <v/>
      </c>
      <c r="J467" s="8" t="str">
        <f t="shared" si="53"/>
        <v/>
      </c>
      <c r="L467" s="8" t="str">
        <f t="shared" si="54"/>
        <v/>
      </c>
      <c r="N467" s="8" t="str">
        <f t="shared" si="55"/>
        <v/>
      </c>
    </row>
    <row r="468" spans="2:14" x14ac:dyDescent="0.2">
      <c r="B468" s="8" t="str">
        <f t="shared" si="49"/>
        <v/>
      </c>
      <c r="D468" s="8" t="str">
        <f t="shared" si="50"/>
        <v/>
      </c>
      <c r="F468" s="8" t="str">
        <f t="shared" si="51"/>
        <v/>
      </c>
      <c r="H468" s="8" t="str">
        <f t="shared" si="52"/>
        <v/>
      </c>
      <c r="J468" s="8" t="str">
        <f t="shared" si="53"/>
        <v/>
      </c>
      <c r="L468" s="8" t="str">
        <f t="shared" si="54"/>
        <v/>
      </c>
      <c r="N468" s="8" t="str">
        <f t="shared" si="55"/>
        <v/>
      </c>
    </row>
    <row r="469" spans="2:14" x14ac:dyDescent="0.2">
      <c r="B469" s="8" t="str">
        <f t="shared" si="49"/>
        <v/>
      </c>
      <c r="D469" s="8" t="str">
        <f t="shared" si="50"/>
        <v/>
      </c>
      <c r="F469" s="8" t="str">
        <f t="shared" si="51"/>
        <v/>
      </c>
      <c r="H469" s="8" t="str">
        <f t="shared" si="52"/>
        <v/>
      </c>
      <c r="J469" s="8" t="str">
        <f t="shared" si="53"/>
        <v/>
      </c>
      <c r="L469" s="8" t="str">
        <f t="shared" si="54"/>
        <v/>
      </c>
      <c r="N469" s="8" t="str">
        <f t="shared" si="55"/>
        <v/>
      </c>
    </row>
    <row r="470" spans="2:14" x14ac:dyDescent="0.2">
      <c r="B470" s="8" t="str">
        <f t="shared" si="49"/>
        <v/>
      </c>
      <c r="D470" s="8" t="str">
        <f t="shared" si="50"/>
        <v/>
      </c>
      <c r="F470" s="8" t="str">
        <f t="shared" si="51"/>
        <v/>
      </c>
      <c r="H470" s="8" t="str">
        <f t="shared" si="52"/>
        <v/>
      </c>
      <c r="J470" s="8" t="str">
        <f t="shared" si="53"/>
        <v/>
      </c>
      <c r="L470" s="8" t="str">
        <f t="shared" si="54"/>
        <v/>
      </c>
      <c r="N470" s="8" t="str">
        <f t="shared" si="55"/>
        <v/>
      </c>
    </row>
    <row r="471" spans="2:14" x14ac:dyDescent="0.2">
      <c r="B471" s="8" t="str">
        <f t="shared" si="49"/>
        <v/>
      </c>
      <c r="D471" s="8" t="str">
        <f t="shared" si="50"/>
        <v/>
      </c>
      <c r="F471" s="8" t="str">
        <f t="shared" si="51"/>
        <v/>
      </c>
      <c r="H471" s="8" t="str">
        <f t="shared" si="52"/>
        <v/>
      </c>
      <c r="J471" s="8" t="str">
        <f t="shared" si="53"/>
        <v/>
      </c>
      <c r="L471" s="8" t="str">
        <f t="shared" si="54"/>
        <v/>
      </c>
      <c r="N471" s="8" t="str">
        <f t="shared" si="55"/>
        <v/>
      </c>
    </row>
    <row r="472" spans="2:14" x14ac:dyDescent="0.2">
      <c r="B472" s="8" t="str">
        <f t="shared" si="49"/>
        <v/>
      </c>
      <c r="D472" s="8" t="str">
        <f t="shared" si="50"/>
        <v/>
      </c>
      <c r="F472" s="8" t="str">
        <f t="shared" si="51"/>
        <v/>
      </c>
      <c r="H472" s="8" t="str">
        <f t="shared" si="52"/>
        <v/>
      </c>
      <c r="J472" s="8" t="str">
        <f t="shared" si="53"/>
        <v/>
      </c>
      <c r="L472" s="8" t="str">
        <f t="shared" si="54"/>
        <v/>
      </c>
      <c r="N472" s="8" t="str">
        <f t="shared" si="55"/>
        <v/>
      </c>
    </row>
    <row r="473" spans="2:14" x14ac:dyDescent="0.2">
      <c r="B473" s="8" t="str">
        <f t="shared" si="49"/>
        <v/>
      </c>
      <c r="D473" s="8" t="str">
        <f t="shared" si="50"/>
        <v/>
      </c>
      <c r="F473" s="8" t="str">
        <f t="shared" si="51"/>
        <v/>
      </c>
      <c r="H473" s="8" t="str">
        <f t="shared" si="52"/>
        <v/>
      </c>
      <c r="J473" s="8" t="str">
        <f t="shared" si="53"/>
        <v/>
      </c>
      <c r="L473" s="8" t="str">
        <f t="shared" si="54"/>
        <v/>
      </c>
      <c r="N473" s="8" t="str">
        <f t="shared" si="55"/>
        <v/>
      </c>
    </row>
    <row r="474" spans="2:14" x14ac:dyDescent="0.2">
      <c r="B474" s="8" t="str">
        <f t="shared" si="49"/>
        <v/>
      </c>
      <c r="D474" s="8" t="str">
        <f t="shared" si="50"/>
        <v/>
      </c>
      <c r="F474" s="8" t="str">
        <f t="shared" si="51"/>
        <v/>
      </c>
      <c r="H474" s="8" t="str">
        <f t="shared" si="52"/>
        <v/>
      </c>
      <c r="J474" s="8" t="str">
        <f t="shared" si="53"/>
        <v/>
      </c>
      <c r="L474" s="8" t="str">
        <f t="shared" si="54"/>
        <v/>
      </c>
      <c r="N474" s="8" t="str">
        <f t="shared" si="55"/>
        <v/>
      </c>
    </row>
    <row r="475" spans="2:14" x14ac:dyDescent="0.2">
      <c r="B475" s="8" t="str">
        <f t="shared" si="49"/>
        <v/>
      </c>
      <c r="D475" s="8" t="str">
        <f t="shared" si="50"/>
        <v/>
      </c>
      <c r="F475" s="8" t="str">
        <f t="shared" si="51"/>
        <v/>
      </c>
      <c r="H475" s="8" t="str">
        <f t="shared" si="52"/>
        <v/>
      </c>
      <c r="J475" s="8" t="str">
        <f t="shared" si="53"/>
        <v/>
      </c>
      <c r="L475" s="8" t="str">
        <f t="shared" si="54"/>
        <v/>
      </c>
      <c r="N475" s="8" t="str">
        <f t="shared" si="55"/>
        <v/>
      </c>
    </row>
    <row r="476" spans="2:14" x14ac:dyDescent="0.2">
      <c r="B476" s="8" t="str">
        <f t="shared" si="49"/>
        <v/>
      </c>
      <c r="D476" s="8" t="str">
        <f t="shared" si="50"/>
        <v/>
      </c>
      <c r="F476" s="8" t="str">
        <f t="shared" si="51"/>
        <v/>
      </c>
      <c r="H476" s="8" t="str">
        <f t="shared" si="52"/>
        <v/>
      </c>
      <c r="J476" s="8" t="str">
        <f t="shared" si="53"/>
        <v/>
      </c>
      <c r="L476" s="8" t="str">
        <f t="shared" si="54"/>
        <v/>
      </c>
      <c r="N476" s="8" t="str">
        <f t="shared" si="55"/>
        <v/>
      </c>
    </row>
    <row r="477" spans="2:14" x14ac:dyDescent="0.2">
      <c r="B477" s="8" t="str">
        <f t="shared" si="49"/>
        <v/>
      </c>
      <c r="D477" s="8" t="str">
        <f t="shared" si="50"/>
        <v/>
      </c>
      <c r="F477" s="8" t="str">
        <f t="shared" si="51"/>
        <v/>
      </c>
      <c r="H477" s="8" t="str">
        <f t="shared" si="52"/>
        <v/>
      </c>
      <c r="J477" s="8" t="str">
        <f t="shared" si="53"/>
        <v/>
      </c>
      <c r="L477" s="8" t="str">
        <f t="shared" si="54"/>
        <v/>
      </c>
      <c r="N477" s="8" t="str">
        <f t="shared" si="55"/>
        <v/>
      </c>
    </row>
    <row r="478" spans="2:14" x14ac:dyDescent="0.2">
      <c r="B478" s="8" t="str">
        <f t="shared" si="49"/>
        <v/>
      </c>
      <c r="D478" s="8" t="str">
        <f t="shared" si="50"/>
        <v/>
      </c>
      <c r="F478" s="8" t="str">
        <f t="shared" si="51"/>
        <v/>
      </c>
      <c r="H478" s="8" t="str">
        <f t="shared" si="52"/>
        <v/>
      </c>
      <c r="J478" s="8" t="str">
        <f t="shared" si="53"/>
        <v/>
      </c>
      <c r="L478" s="8" t="str">
        <f t="shared" si="54"/>
        <v/>
      </c>
      <c r="N478" s="8" t="str">
        <f t="shared" si="55"/>
        <v/>
      </c>
    </row>
    <row r="479" spans="2:14" x14ac:dyDescent="0.2">
      <c r="B479" s="8" t="str">
        <f t="shared" si="49"/>
        <v/>
      </c>
      <c r="D479" s="8" t="str">
        <f t="shared" si="50"/>
        <v/>
      </c>
      <c r="F479" s="8" t="str">
        <f t="shared" si="51"/>
        <v/>
      </c>
      <c r="H479" s="8" t="str">
        <f t="shared" si="52"/>
        <v/>
      </c>
      <c r="J479" s="8" t="str">
        <f t="shared" si="53"/>
        <v/>
      </c>
      <c r="L479" s="8" t="str">
        <f t="shared" si="54"/>
        <v/>
      </c>
      <c r="N479" s="8" t="str">
        <f t="shared" si="55"/>
        <v/>
      </c>
    </row>
    <row r="480" spans="2:14" x14ac:dyDescent="0.2">
      <c r="B480" s="8" t="str">
        <f t="shared" si="49"/>
        <v/>
      </c>
      <c r="D480" s="8" t="str">
        <f t="shared" si="50"/>
        <v/>
      </c>
      <c r="F480" s="8" t="str">
        <f t="shared" si="51"/>
        <v/>
      </c>
      <c r="H480" s="8" t="str">
        <f t="shared" si="52"/>
        <v/>
      </c>
      <c r="J480" s="8" t="str">
        <f t="shared" si="53"/>
        <v/>
      </c>
      <c r="L480" s="8" t="str">
        <f t="shared" si="54"/>
        <v/>
      </c>
      <c r="N480" s="8" t="str">
        <f t="shared" si="55"/>
        <v/>
      </c>
    </row>
    <row r="481" spans="2:14" x14ac:dyDescent="0.2">
      <c r="B481" s="8" t="str">
        <f t="shared" si="49"/>
        <v/>
      </c>
      <c r="D481" s="8" t="str">
        <f t="shared" si="50"/>
        <v/>
      </c>
      <c r="F481" s="8" t="str">
        <f t="shared" si="51"/>
        <v/>
      </c>
      <c r="H481" s="8" t="str">
        <f t="shared" si="52"/>
        <v/>
      </c>
      <c r="J481" s="8" t="str">
        <f t="shared" si="53"/>
        <v/>
      </c>
      <c r="L481" s="8" t="str">
        <f t="shared" si="54"/>
        <v/>
      </c>
      <c r="N481" s="8" t="str">
        <f t="shared" si="55"/>
        <v/>
      </c>
    </row>
    <row r="482" spans="2:14" x14ac:dyDescent="0.2">
      <c r="B482" s="8" t="str">
        <f t="shared" si="49"/>
        <v/>
      </c>
      <c r="D482" s="8" t="str">
        <f t="shared" si="50"/>
        <v/>
      </c>
      <c r="F482" s="8" t="str">
        <f t="shared" si="51"/>
        <v/>
      </c>
      <c r="H482" s="8" t="str">
        <f t="shared" si="52"/>
        <v/>
      </c>
      <c r="J482" s="8" t="str">
        <f t="shared" si="53"/>
        <v/>
      </c>
      <c r="L482" s="8" t="str">
        <f t="shared" si="54"/>
        <v/>
      </c>
      <c r="N482" s="8" t="str">
        <f t="shared" si="55"/>
        <v/>
      </c>
    </row>
    <row r="483" spans="2:14" x14ac:dyDescent="0.2">
      <c r="B483" s="8" t="str">
        <f t="shared" si="49"/>
        <v/>
      </c>
      <c r="D483" s="8" t="str">
        <f t="shared" si="50"/>
        <v/>
      </c>
      <c r="F483" s="8" t="str">
        <f t="shared" si="51"/>
        <v/>
      </c>
      <c r="H483" s="8" t="str">
        <f t="shared" si="52"/>
        <v/>
      </c>
      <c r="J483" s="8" t="str">
        <f t="shared" si="53"/>
        <v/>
      </c>
      <c r="L483" s="8" t="str">
        <f t="shared" si="54"/>
        <v/>
      </c>
      <c r="N483" s="8" t="str">
        <f t="shared" si="55"/>
        <v/>
      </c>
    </row>
    <row r="484" spans="2:14" x14ac:dyDescent="0.2">
      <c r="B484" s="8" t="str">
        <f t="shared" si="49"/>
        <v/>
      </c>
      <c r="D484" s="8" t="str">
        <f t="shared" si="50"/>
        <v/>
      </c>
      <c r="F484" s="8" t="str">
        <f t="shared" si="51"/>
        <v/>
      </c>
      <c r="H484" s="8" t="str">
        <f t="shared" si="52"/>
        <v/>
      </c>
      <c r="J484" s="8" t="str">
        <f t="shared" si="53"/>
        <v/>
      </c>
      <c r="L484" s="8" t="str">
        <f t="shared" si="54"/>
        <v/>
      </c>
      <c r="N484" s="8" t="str">
        <f t="shared" si="55"/>
        <v/>
      </c>
    </row>
    <row r="485" spans="2:14" x14ac:dyDescent="0.2">
      <c r="B485" s="8" t="str">
        <f t="shared" si="49"/>
        <v/>
      </c>
      <c r="D485" s="8" t="str">
        <f t="shared" si="50"/>
        <v/>
      </c>
      <c r="F485" s="8" t="str">
        <f t="shared" si="51"/>
        <v/>
      </c>
      <c r="H485" s="8" t="str">
        <f t="shared" si="52"/>
        <v/>
      </c>
      <c r="J485" s="8" t="str">
        <f t="shared" si="53"/>
        <v/>
      </c>
      <c r="L485" s="8" t="str">
        <f t="shared" si="54"/>
        <v/>
      </c>
      <c r="N485" s="8" t="str">
        <f t="shared" si="55"/>
        <v/>
      </c>
    </row>
    <row r="486" spans="2:14" x14ac:dyDescent="0.2">
      <c r="B486" s="8" t="str">
        <f t="shared" si="49"/>
        <v/>
      </c>
      <c r="D486" s="8" t="str">
        <f t="shared" si="50"/>
        <v/>
      </c>
      <c r="F486" s="8" t="str">
        <f t="shared" si="51"/>
        <v/>
      </c>
      <c r="H486" s="8" t="str">
        <f t="shared" si="52"/>
        <v/>
      </c>
      <c r="J486" s="8" t="str">
        <f t="shared" si="53"/>
        <v/>
      </c>
      <c r="L486" s="8" t="str">
        <f t="shared" si="54"/>
        <v/>
      </c>
      <c r="N486" s="8" t="str">
        <f t="shared" si="55"/>
        <v/>
      </c>
    </row>
    <row r="487" spans="2:14" x14ac:dyDescent="0.2">
      <c r="B487" s="8" t="str">
        <f t="shared" si="49"/>
        <v/>
      </c>
      <c r="D487" s="8" t="str">
        <f t="shared" si="50"/>
        <v/>
      </c>
      <c r="F487" s="8" t="str">
        <f t="shared" si="51"/>
        <v/>
      </c>
      <c r="H487" s="8" t="str">
        <f t="shared" si="52"/>
        <v/>
      </c>
      <c r="J487" s="8" t="str">
        <f t="shared" si="53"/>
        <v/>
      </c>
      <c r="L487" s="8" t="str">
        <f t="shared" si="54"/>
        <v/>
      </c>
      <c r="N487" s="8" t="str">
        <f t="shared" si="55"/>
        <v/>
      </c>
    </row>
    <row r="488" spans="2:14" x14ac:dyDescent="0.2">
      <c r="B488" s="8" t="str">
        <f t="shared" si="49"/>
        <v/>
      </c>
      <c r="D488" s="8" t="str">
        <f t="shared" si="50"/>
        <v/>
      </c>
      <c r="F488" s="8" t="str">
        <f t="shared" si="51"/>
        <v/>
      </c>
      <c r="H488" s="8" t="str">
        <f t="shared" si="52"/>
        <v/>
      </c>
      <c r="J488" s="8" t="str">
        <f t="shared" si="53"/>
        <v/>
      </c>
      <c r="L488" s="8" t="str">
        <f t="shared" si="54"/>
        <v/>
      </c>
      <c r="N488" s="8" t="str">
        <f t="shared" si="55"/>
        <v/>
      </c>
    </row>
    <row r="489" spans="2:14" x14ac:dyDescent="0.2">
      <c r="B489" s="8" t="str">
        <f t="shared" si="49"/>
        <v/>
      </c>
      <c r="D489" s="8" t="str">
        <f t="shared" si="50"/>
        <v/>
      </c>
      <c r="F489" s="8" t="str">
        <f t="shared" si="51"/>
        <v/>
      </c>
      <c r="H489" s="8" t="str">
        <f t="shared" si="52"/>
        <v/>
      </c>
      <c r="J489" s="8" t="str">
        <f t="shared" si="53"/>
        <v/>
      </c>
      <c r="L489" s="8" t="str">
        <f t="shared" si="54"/>
        <v/>
      </c>
      <c r="N489" s="8" t="str">
        <f t="shared" si="55"/>
        <v/>
      </c>
    </row>
    <row r="490" spans="2:14" x14ac:dyDescent="0.2">
      <c r="B490" s="8" t="str">
        <f t="shared" si="49"/>
        <v/>
      </c>
      <c r="D490" s="8" t="str">
        <f t="shared" si="50"/>
        <v/>
      </c>
      <c r="F490" s="8" t="str">
        <f t="shared" si="51"/>
        <v/>
      </c>
      <c r="H490" s="8" t="str">
        <f t="shared" si="52"/>
        <v/>
      </c>
      <c r="J490" s="8" t="str">
        <f t="shared" si="53"/>
        <v/>
      </c>
      <c r="L490" s="8" t="str">
        <f t="shared" si="54"/>
        <v/>
      </c>
      <c r="N490" s="8" t="str">
        <f t="shared" si="55"/>
        <v/>
      </c>
    </row>
    <row r="491" spans="2:14" x14ac:dyDescent="0.2">
      <c r="B491" s="8" t="str">
        <f t="shared" si="49"/>
        <v/>
      </c>
      <c r="D491" s="8" t="str">
        <f t="shared" si="50"/>
        <v/>
      </c>
      <c r="F491" s="8" t="str">
        <f t="shared" si="51"/>
        <v/>
      </c>
      <c r="H491" s="8" t="str">
        <f t="shared" si="52"/>
        <v/>
      </c>
      <c r="J491" s="8" t="str">
        <f t="shared" si="53"/>
        <v/>
      </c>
      <c r="L491" s="8" t="str">
        <f t="shared" si="54"/>
        <v/>
      </c>
      <c r="N491" s="8" t="str">
        <f t="shared" si="55"/>
        <v/>
      </c>
    </row>
    <row r="492" spans="2:14" x14ac:dyDescent="0.2">
      <c r="B492" s="8" t="str">
        <f t="shared" si="49"/>
        <v/>
      </c>
      <c r="D492" s="8" t="str">
        <f t="shared" si="50"/>
        <v/>
      </c>
      <c r="F492" s="8" t="str">
        <f t="shared" si="51"/>
        <v/>
      </c>
      <c r="H492" s="8" t="str">
        <f t="shared" si="52"/>
        <v/>
      </c>
      <c r="J492" s="8" t="str">
        <f t="shared" si="53"/>
        <v/>
      </c>
      <c r="L492" s="8" t="str">
        <f t="shared" si="54"/>
        <v/>
      </c>
      <c r="N492" s="8" t="str">
        <f t="shared" si="55"/>
        <v/>
      </c>
    </row>
    <row r="493" spans="2:14" x14ac:dyDescent="0.2">
      <c r="B493" s="8" t="str">
        <f t="shared" si="49"/>
        <v/>
      </c>
      <c r="D493" s="8" t="str">
        <f t="shared" si="50"/>
        <v/>
      </c>
      <c r="F493" s="8" t="str">
        <f t="shared" si="51"/>
        <v/>
      </c>
      <c r="H493" s="8" t="str">
        <f t="shared" si="52"/>
        <v/>
      </c>
      <c r="J493" s="8" t="str">
        <f t="shared" si="53"/>
        <v/>
      </c>
      <c r="L493" s="8" t="str">
        <f t="shared" si="54"/>
        <v/>
      </c>
      <c r="N493" s="8" t="str">
        <f t="shared" si="55"/>
        <v/>
      </c>
    </row>
    <row r="494" spans="2:14" x14ac:dyDescent="0.2">
      <c r="B494" s="8" t="str">
        <f t="shared" si="49"/>
        <v/>
      </c>
      <c r="D494" s="8" t="str">
        <f t="shared" si="50"/>
        <v/>
      </c>
      <c r="F494" s="8" t="str">
        <f t="shared" si="51"/>
        <v/>
      </c>
      <c r="H494" s="8" t="str">
        <f t="shared" si="52"/>
        <v/>
      </c>
      <c r="J494" s="8" t="str">
        <f t="shared" si="53"/>
        <v/>
      </c>
      <c r="L494" s="8" t="str">
        <f t="shared" si="54"/>
        <v/>
      </c>
      <c r="N494" s="8" t="str">
        <f t="shared" si="55"/>
        <v/>
      </c>
    </row>
    <row r="495" spans="2:14" x14ac:dyDescent="0.2">
      <c r="B495" s="8" t="str">
        <f t="shared" si="49"/>
        <v/>
      </c>
      <c r="D495" s="8" t="str">
        <f t="shared" si="50"/>
        <v/>
      </c>
      <c r="F495" s="8" t="str">
        <f t="shared" si="51"/>
        <v/>
      </c>
      <c r="H495" s="8" t="str">
        <f t="shared" si="52"/>
        <v/>
      </c>
      <c r="J495" s="8" t="str">
        <f t="shared" si="53"/>
        <v/>
      </c>
      <c r="L495" s="8" t="str">
        <f t="shared" si="54"/>
        <v/>
      </c>
      <c r="N495" s="8" t="str">
        <f t="shared" si="55"/>
        <v/>
      </c>
    </row>
    <row r="496" spans="2:14" x14ac:dyDescent="0.2">
      <c r="B496" s="8" t="str">
        <f t="shared" si="49"/>
        <v/>
      </c>
      <c r="D496" s="8" t="str">
        <f t="shared" si="50"/>
        <v/>
      </c>
      <c r="F496" s="8" t="str">
        <f t="shared" si="51"/>
        <v/>
      </c>
      <c r="H496" s="8" t="str">
        <f t="shared" si="52"/>
        <v/>
      </c>
      <c r="J496" s="8" t="str">
        <f t="shared" si="53"/>
        <v/>
      </c>
      <c r="L496" s="8" t="str">
        <f t="shared" si="54"/>
        <v/>
      </c>
      <c r="N496" s="8" t="str">
        <f t="shared" si="55"/>
        <v/>
      </c>
    </row>
    <row r="497" spans="2:14" x14ac:dyDescent="0.2">
      <c r="B497" s="8" t="str">
        <f t="shared" si="49"/>
        <v/>
      </c>
      <c r="D497" s="8" t="str">
        <f t="shared" si="50"/>
        <v/>
      </c>
      <c r="F497" s="8" t="str">
        <f t="shared" si="51"/>
        <v/>
      </c>
      <c r="H497" s="8" t="str">
        <f t="shared" si="52"/>
        <v/>
      </c>
      <c r="J497" s="8" t="str">
        <f t="shared" si="53"/>
        <v/>
      </c>
      <c r="L497" s="8" t="str">
        <f t="shared" si="54"/>
        <v/>
      </c>
      <c r="N497" s="8" t="str">
        <f t="shared" si="55"/>
        <v/>
      </c>
    </row>
    <row r="498" spans="2:14" x14ac:dyDescent="0.2">
      <c r="B498" s="8" t="str">
        <f t="shared" si="49"/>
        <v/>
      </c>
      <c r="D498" s="8" t="str">
        <f t="shared" si="50"/>
        <v/>
      </c>
      <c r="F498" s="8" t="str">
        <f t="shared" si="51"/>
        <v/>
      </c>
      <c r="H498" s="8" t="str">
        <f t="shared" si="52"/>
        <v/>
      </c>
      <c r="J498" s="8" t="str">
        <f t="shared" si="53"/>
        <v/>
      </c>
      <c r="L498" s="8" t="str">
        <f t="shared" si="54"/>
        <v/>
      </c>
      <c r="N498" s="8" t="str">
        <f t="shared" si="55"/>
        <v/>
      </c>
    </row>
    <row r="499" spans="2:14" x14ac:dyDescent="0.2">
      <c r="B499" s="8" t="str">
        <f t="shared" si="49"/>
        <v/>
      </c>
      <c r="D499" s="8" t="str">
        <f t="shared" si="50"/>
        <v/>
      </c>
      <c r="F499" s="8" t="str">
        <f t="shared" si="51"/>
        <v/>
      </c>
      <c r="H499" s="8" t="str">
        <f t="shared" si="52"/>
        <v/>
      </c>
      <c r="J499" s="8" t="str">
        <f t="shared" si="53"/>
        <v/>
      </c>
      <c r="L499" s="8" t="str">
        <f t="shared" si="54"/>
        <v/>
      </c>
      <c r="N499" s="8" t="str">
        <f t="shared" si="55"/>
        <v/>
      </c>
    </row>
    <row r="500" spans="2:14" x14ac:dyDescent="0.2">
      <c r="B500" s="8" t="str">
        <f t="shared" si="49"/>
        <v/>
      </c>
      <c r="D500" s="8" t="str">
        <f t="shared" si="50"/>
        <v/>
      </c>
      <c r="F500" s="8" t="str">
        <f t="shared" si="51"/>
        <v/>
      </c>
      <c r="H500" s="8" t="str">
        <f t="shared" si="52"/>
        <v/>
      </c>
      <c r="J500" s="8" t="str">
        <f t="shared" si="53"/>
        <v/>
      </c>
      <c r="L500" s="8" t="str">
        <f t="shared" si="54"/>
        <v/>
      </c>
      <c r="N500" s="8" t="str">
        <f t="shared" si="55"/>
        <v/>
      </c>
    </row>
    <row r="501" spans="2:14" x14ac:dyDescent="0.2">
      <c r="B501" s="8" t="str">
        <f t="shared" si="49"/>
        <v/>
      </c>
      <c r="D501" s="8" t="str">
        <f t="shared" si="50"/>
        <v/>
      </c>
      <c r="F501" s="8" t="str">
        <f t="shared" si="51"/>
        <v/>
      </c>
      <c r="H501" s="8" t="str">
        <f t="shared" si="52"/>
        <v/>
      </c>
      <c r="J501" s="8" t="str">
        <f t="shared" si="53"/>
        <v/>
      </c>
      <c r="L501" s="8" t="str">
        <f t="shared" si="54"/>
        <v/>
      </c>
      <c r="N501" s="8" t="str">
        <f t="shared" si="55"/>
        <v/>
      </c>
    </row>
    <row r="502" spans="2:14" x14ac:dyDescent="0.2">
      <c r="B502" s="8" t="str">
        <f t="shared" si="49"/>
        <v/>
      </c>
      <c r="D502" s="8" t="str">
        <f t="shared" si="50"/>
        <v/>
      </c>
      <c r="F502" s="8" t="str">
        <f t="shared" si="51"/>
        <v/>
      </c>
      <c r="H502" s="8" t="str">
        <f t="shared" si="52"/>
        <v/>
      </c>
      <c r="J502" s="8" t="str">
        <f t="shared" si="53"/>
        <v/>
      </c>
      <c r="L502" s="8" t="str">
        <f t="shared" si="54"/>
        <v/>
      </c>
      <c r="N502" s="8" t="str">
        <f t="shared" si="55"/>
        <v/>
      </c>
    </row>
    <row r="503" spans="2:14" x14ac:dyDescent="0.2">
      <c r="B503" s="8" t="str">
        <f t="shared" si="49"/>
        <v/>
      </c>
      <c r="D503" s="8" t="str">
        <f t="shared" si="50"/>
        <v/>
      </c>
      <c r="F503" s="8" t="str">
        <f t="shared" si="51"/>
        <v/>
      </c>
      <c r="H503" s="8" t="str">
        <f t="shared" si="52"/>
        <v/>
      </c>
      <c r="J503" s="8" t="str">
        <f t="shared" si="53"/>
        <v/>
      </c>
      <c r="L503" s="8" t="str">
        <f t="shared" si="54"/>
        <v/>
      </c>
      <c r="N503" s="8" t="str">
        <f t="shared" si="55"/>
        <v/>
      </c>
    </row>
    <row r="504" spans="2:14" x14ac:dyDescent="0.2">
      <c r="B504" s="8" t="str">
        <f t="shared" si="49"/>
        <v/>
      </c>
      <c r="D504" s="8" t="str">
        <f t="shared" si="50"/>
        <v/>
      </c>
      <c r="F504" s="8" t="str">
        <f t="shared" si="51"/>
        <v/>
      </c>
      <c r="H504" s="8" t="str">
        <f t="shared" si="52"/>
        <v/>
      </c>
      <c r="J504" s="8" t="str">
        <f t="shared" si="53"/>
        <v/>
      </c>
      <c r="L504" s="8" t="str">
        <f t="shared" si="54"/>
        <v/>
      </c>
      <c r="N504" s="8" t="str">
        <f t="shared" si="55"/>
        <v/>
      </c>
    </row>
    <row r="505" spans="2:14" x14ac:dyDescent="0.2">
      <c r="B505" s="8" t="str">
        <f t="shared" si="49"/>
        <v/>
      </c>
      <c r="D505" s="8" t="str">
        <f t="shared" si="50"/>
        <v/>
      </c>
      <c r="F505" s="8" t="str">
        <f t="shared" si="51"/>
        <v/>
      </c>
      <c r="H505" s="8" t="str">
        <f t="shared" si="52"/>
        <v/>
      </c>
      <c r="J505" s="8" t="str">
        <f t="shared" si="53"/>
        <v/>
      </c>
      <c r="L505" s="8" t="str">
        <f t="shared" si="54"/>
        <v/>
      </c>
      <c r="N505" s="8" t="str">
        <f t="shared" si="55"/>
        <v/>
      </c>
    </row>
    <row r="506" spans="2:14" x14ac:dyDescent="0.2">
      <c r="B506" s="8" t="str">
        <f t="shared" si="49"/>
        <v/>
      </c>
      <c r="D506" s="8" t="str">
        <f t="shared" si="50"/>
        <v/>
      </c>
      <c r="F506" s="8" t="str">
        <f t="shared" si="51"/>
        <v/>
      </c>
      <c r="H506" s="8" t="str">
        <f t="shared" si="52"/>
        <v/>
      </c>
      <c r="J506" s="8" t="str">
        <f t="shared" si="53"/>
        <v/>
      </c>
      <c r="L506" s="8" t="str">
        <f t="shared" si="54"/>
        <v/>
      </c>
      <c r="N506" s="8" t="str">
        <f t="shared" si="55"/>
        <v/>
      </c>
    </row>
    <row r="507" spans="2:14" x14ac:dyDescent="0.2">
      <c r="B507" s="8" t="str">
        <f t="shared" si="49"/>
        <v/>
      </c>
      <c r="D507" s="8" t="str">
        <f t="shared" si="50"/>
        <v/>
      </c>
      <c r="F507" s="8" t="str">
        <f t="shared" si="51"/>
        <v/>
      </c>
      <c r="H507" s="8" t="str">
        <f t="shared" si="52"/>
        <v/>
      </c>
      <c r="J507" s="8" t="str">
        <f t="shared" si="53"/>
        <v/>
      </c>
      <c r="L507" s="8" t="str">
        <f t="shared" si="54"/>
        <v/>
      </c>
      <c r="N507" s="8" t="str">
        <f t="shared" si="55"/>
        <v/>
      </c>
    </row>
    <row r="508" spans="2:14" x14ac:dyDescent="0.2">
      <c r="B508" s="8" t="str">
        <f t="shared" si="49"/>
        <v/>
      </c>
      <c r="D508" s="8" t="str">
        <f t="shared" si="50"/>
        <v/>
      </c>
      <c r="F508" s="8" t="str">
        <f t="shared" si="51"/>
        <v/>
      </c>
      <c r="H508" s="8" t="str">
        <f t="shared" si="52"/>
        <v/>
      </c>
      <c r="J508" s="8" t="str">
        <f t="shared" si="53"/>
        <v/>
      </c>
      <c r="L508" s="8" t="str">
        <f t="shared" si="54"/>
        <v/>
      </c>
      <c r="N508" s="8" t="str">
        <f t="shared" si="55"/>
        <v/>
      </c>
    </row>
    <row r="509" spans="2:14" x14ac:dyDescent="0.2">
      <c r="B509" s="8" t="str">
        <f t="shared" si="49"/>
        <v/>
      </c>
      <c r="D509" s="8" t="str">
        <f t="shared" si="50"/>
        <v/>
      </c>
      <c r="F509" s="8" t="str">
        <f t="shared" si="51"/>
        <v/>
      </c>
      <c r="H509" s="8" t="str">
        <f t="shared" si="52"/>
        <v/>
      </c>
      <c r="J509" s="8" t="str">
        <f t="shared" si="53"/>
        <v/>
      </c>
      <c r="L509" s="8" t="str">
        <f t="shared" si="54"/>
        <v/>
      </c>
      <c r="N509" s="8" t="str">
        <f t="shared" si="55"/>
        <v/>
      </c>
    </row>
    <row r="510" spans="2:14" x14ac:dyDescent="0.2">
      <c r="B510" s="8" t="str">
        <f t="shared" si="49"/>
        <v/>
      </c>
      <c r="D510" s="8" t="str">
        <f t="shared" si="50"/>
        <v/>
      </c>
      <c r="F510" s="8" t="str">
        <f t="shared" si="51"/>
        <v/>
      </c>
      <c r="H510" s="8" t="str">
        <f t="shared" si="52"/>
        <v/>
      </c>
      <c r="J510" s="8" t="str">
        <f t="shared" si="53"/>
        <v/>
      </c>
      <c r="L510" s="8" t="str">
        <f t="shared" si="54"/>
        <v/>
      </c>
      <c r="N510" s="8" t="str">
        <f t="shared" si="55"/>
        <v/>
      </c>
    </row>
    <row r="511" spans="2:14" x14ac:dyDescent="0.2">
      <c r="B511" s="8" t="str">
        <f t="shared" si="49"/>
        <v/>
      </c>
      <c r="D511" s="8" t="str">
        <f t="shared" si="50"/>
        <v/>
      </c>
      <c r="F511" s="8" t="str">
        <f t="shared" si="51"/>
        <v/>
      </c>
      <c r="H511" s="8" t="str">
        <f t="shared" si="52"/>
        <v/>
      </c>
      <c r="J511" s="8" t="str">
        <f t="shared" si="53"/>
        <v/>
      </c>
      <c r="L511" s="8" t="str">
        <f t="shared" si="54"/>
        <v/>
      </c>
      <c r="N511" s="8" t="str">
        <f t="shared" si="55"/>
        <v/>
      </c>
    </row>
    <row r="512" spans="2:14" x14ac:dyDescent="0.2">
      <c r="B512" s="8" t="str">
        <f t="shared" si="49"/>
        <v/>
      </c>
      <c r="D512" s="8" t="str">
        <f t="shared" si="50"/>
        <v/>
      </c>
      <c r="F512" s="8" t="str">
        <f t="shared" si="51"/>
        <v/>
      </c>
      <c r="H512" s="8" t="str">
        <f t="shared" si="52"/>
        <v/>
      </c>
      <c r="J512" s="8" t="str">
        <f t="shared" si="53"/>
        <v/>
      </c>
      <c r="L512" s="8" t="str">
        <f t="shared" si="54"/>
        <v/>
      </c>
      <c r="N512" s="8" t="str">
        <f t="shared" si="55"/>
        <v/>
      </c>
    </row>
    <row r="513" spans="2:14" x14ac:dyDescent="0.2">
      <c r="B513" s="8" t="str">
        <f t="shared" si="49"/>
        <v/>
      </c>
      <c r="D513" s="8" t="str">
        <f t="shared" si="50"/>
        <v/>
      </c>
      <c r="F513" s="8" t="str">
        <f t="shared" si="51"/>
        <v/>
      </c>
      <c r="H513" s="8" t="str">
        <f t="shared" si="52"/>
        <v/>
      </c>
      <c r="J513" s="8" t="str">
        <f t="shared" si="53"/>
        <v/>
      </c>
      <c r="L513" s="8" t="str">
        <f t="shared" si="54"/>
        <v/>
      </c>
      <c r="N513" s="8" t="str">
        <f t="shared" si="55"/>
        <v/>
      </c>
    </row>
    <row r="514" spans="2:14" x14ac:dyDescent="0.2">
      <c r="B514" s="8" t="str">
        <f t="shared" ref="B514:B577" si="56">IF(EXACT(AM514,C514),"",",")</f>
        <v/>
      </c>
      <c r="D514" s="8" t="str">
        <f t="shared" ref="D514:D577" si="57">IF(EXACT(AO514,A514),"",":")</f>
        <v/>
      </c>
      <c r="F514" s="8" t="str">
        <f t="shared" ref="F514:F577" si="58">IF(EXACT(AP514,E514),"",".")</f>
        <v/>
      </c>
      <c r="H514" s="8" t="str">
        <f t="shared" ref="H514:H577" si="59">IF(EXACT(AR514,G514),"",",")</f>
        <v/>
      </c>
      <c r="J514" s="8" t="str">
        <f t="shared" ref="J514:J577" si="60">IF(EXACT(AT514,I514),"",".")</f>
        <v/>
      </c>
      <c r="L514" s="8" t="str">
        <f t="shared" ref="L514:L577" si="61">IF(EXACT(AV514,K514),"",".")</f>
        <v/>
      </c>
      <c r="N514" s="8" t="str">
        <f t="shared" ref="N514:N577" si="62">IF(EXACT(AX514,M514),"",".")</f>
        <v/>
      </c>
    </row>
    <row r="515" spans="2:14" x14ac:dyDescent="0.2">
      <c r="B515" s="8" t="str">
        <f t="shared" si="56"/>
        <v/>
      </c>
      <c r="D515" s="8" t="str">
        <f t="shared" si="57"/>
        <v/>
      </c>
      <c r="F515" s="8" t="str">
        <f t="shared" si="58"/>
        <v/>
      </c>
      <c r="H515" s="8" t="str">
        <f t="shared" si="59"/>
        <v/>
      </c>
      <c r="J515" s="8" t="str">
        <f t="shared" si="60"/>
        <v/>
      </c>
      <c r="L515" s="8" t="str">
        <f t="shared" si="61"/>
        <v/>
      </c>
      <c r="N515" s="8" t="str">
        <f t="shared" si="62"/>
        <v/>
      </c>
    </row>
    <row r="516" spans="2:14" x14ac:dyDescent="0.2">
      <c r="B516" s="8" t="str">
        <f t="shared" si="56"/>
        <v/>
      </c>
      <c r="D516" s="8" t="str">
        <f t="shared" si="57"/>
        <v/>
      </c>
      <c r="F516" s="8" t="str">
        <f t="shared" si="58"/>
        <v/>
      </c>
      <c r="H516" s="8" t="str">
        <f t="shared" si="59"/>
        <v/>
      </c>
      <c r="J516" s="8" t="str">
        <f t="shared" si="60"/>
        <v/>
      </c>
      <c r="L516" s="8" t="str">
        <f t="shared" si="61"/>
        <v/>
      </c>
      <c r="N516" s="8" t="str">
        <f t="shared" si="62"/>
        <v/>
      </c>
    </row>
    <row r="517" spans="2:14" x14ac:dyDescent="0.2">
      <c r="B517" s="8" t="str">
        <f t="shared" si="56"/>
        <v/>
      </c>
      <c r="D517" s="8" t="str">
        <f t="shared" si="57"/>
        <v/>
      </c>
      <c r="F517" s="8" t="str">
        <f t="shared" si="58"/>
        <v/>
      </c>
      <c r="H517" s="8" t="str">
        <f t="shared" si="59"/>
        <v/>
      </c>
      <c r="J517" s="8" t="str">
        <f t="shared" si="60"/>
        <v/>
      </c>
      <c r="L517" s="8" t="str">
        <f t="shared" si="61"/>
        <v/>
      </c>
      <c r="N517" s="8" t="str">
        <f t="shared" si="62"/>
        <v/>
      </c>
    </row>
    <row r="518" spans="2:14" x14ac:dyDescent="0.2">
      <c r="B518" s="8" t="str">
        <f t="shared" si="56"/>
        <v/>
      </c>
      <c r="D518" s="8" t="str">
        <f t="shared" si="57"/>
        <v/>
      </c>
      <c r="F518" s="8" t="str">
        <f t="shared" si="58"/>
        <v/>
      </c>
      <c r="H518" s="8" t="str">
        <f t="shared" si="59"/>
        <v/>
      </c>
      <c r="J518" s="8" t="str">
        <f t="shared" si="60"/>
        <v/>
      </c>
      <c r="L518" s="8" t="str">
        <f t="shared" si="61"/>
        <v/>
      </c>
      <c r="N518" s="8" t="str">
        <f t="shared" si="62"/>
        <v/>
      </c>
    </row>
    <row r="519" spans="2:14" x14ac:dyDescent="0.2">
      <c r="B519" s="8" t="str">
        <f t="shared" si="56"/>
        <v/>
      </c>
      <c r="D519" s="8" t="str">
        <f t="shared" si="57"/>
        <v/>
      </c>
      <c r="F519" s="8" t="str">
        <f t="shared" si="58"/>
        <v/>
      </c>
      <c r="H519" s="8" t="str">
        <f t="shared" si="59"/>
        <v/>
      </c>
      <c r="J519" s="8" t="str">
        <f t="shared" si="60"/>
        <v/>
      </c>
      <c r="L519" s="8" t="str">
        <f t="shared" si="61"/>
        <v/>
      </c>
      <c r="N519" s="8" t="str">
        <f t="shared" si="62"/>
        <v/>
      </c>
    </row>
    <row r="520" spans="2:14" x14ac:dyDescent="0.2">
      <c r="B520" s="8" t="str">
        <f t="shared" si="56"/>
        <v/>
      </c>
      <c r="D520" s="8" t="str">
        <f t="shared" si="57"/>
        <v/>
      </c>
      <c r="F520" s="8" t="str">
        <f t="shared" si="58"/>
        <v/>
      </c>
      <c r="H520" s="8" t="str">
        <f t="shared" si="59"/>
        <v/>
      </c>
      <c r="J520" s="8" t="str">
        <f t="shared" si="60"/>
        <v/>
      </c>
      <c r="L520" s="8" t="str">
        <f t="shared" si="61"/>
        <v/>
      </c>
      <c r="N520" s="8" t="str">
        <f t="shared" si="62"/>
        <v/>
      </c>
    </row>
    <row r="521" spans="2:14" x14ac:dyDescent="0.2">
      <c r="B521" s="8" t="str">
        <f t="shared" si="56"/>
        <v/>
      </c>
      <c r="D521" s="8" t="str">
        <f t="shared" si="57"/>
        <v/>
      </c>
      <c r="F521" s="8" t="str">
        <f t="shared" si="58"/>
        <v/>
      </c>
      <c r="H521" s="8" t="str">
        <f t="shared" si="59"/>
        <v/>
      </c>
      <c r="J521" s="8" t="str">
        <f t="shared" si="60"/>
        <v/>
      </c>
      <c r="L521" s="8" t="str">
        <f t="shared" si="61"/>
        <v/>
      </c>
      <c r="N521" s="8" t="str">
        <f t="shared" si="62"/>
        <v/>
      </c>
    </row>
    <row r="522" spans="2:14" x14ac:dyDescent="0.2">
      <c r="B522" s="8" t="str">
        <f t="shared" si="56"/>
        <v/>
      </c>
      <c r="D522" s="8" t="str">
        <f t="shared" si="57"/>
        <v/>
      </c>
      <c r="F522" s="8" t="str">
        <f t="shared" si="58"/>
        <v/>
      </c>
      <c r="H522" s="8" t="str">
        <f t="shared" si="59"/>
        <v/>
      </c>
      <c r="J522" s="8" t="str">
        <f t="shared" si="60"/>
        <v/>
      </c>
      <c r="L522" s="8" t="str">
        <f t="shared" si="61"/>
        <v/>
      </c>
      <c r="N522" s="8" t="str">
        <f t="shared" si="62"/>
        <v/>
      </c>
    </row>
    <row r="523" spans="2:14" x14ac:dyDescent="0.2">
      <c r="B523" s="8" t="str">
        <f t="shared" si="56"/>
        <v/>
      </c>
      <c r="D523" s="8" t="str">
        <f t="shared" si="57"/>
        <v/>
      </c>
      <c r="F523" s="8" t="str">
        <f t="shared" si="58"/>
        <v/>
      </c>
      <c r="H523" s="8" t="str">
        <f t="shared" si="59"/>
        <v/>
      </c>
      <c r="J523" s="8" t="str">
        <f t="shared" si="60"/>
        <v/>
      </c>
      <c r="L523" s="8" t="str">
        <f t="shared" si="61"/>
        <v/>
      </c>
      <c r="N523" s="8" t="str">
        <f t="shared" si="62"/>
        <v/>
      </c>
    </row>
    <row r="524" spans="2:14" x14ac:dyDescent="0.2">
      <c r="B524" s="8" t="str">
        <f t="shared" si="56"/>
        <v/>
      </c>
      <c r="D524" s="8" t="str">
        <f t="shared" si="57"/>
        <v/>
      </c>
      <c r="F524" s="8" t="str">
        <f t="shared" si="58"/>
        <v/>
      </c>
      <c r="H524" s="8" t="str">
        <f t="shared" si="59"/>
        <v/>
      </c>
      <c r="J524" s="8" t="str">
        <f t="shared" si="60"/>
        <v/>
      </c>
      <c r="L524" s="8" t="str">
        <f t="shared" si="61"/>
        <v/>
      </c>
      <c r="N524" s="8" t="str">
        <f t="shared" si="62"/>
        <v/>
      </c>
    </row>
    <row r="525" spans="2:14" x14ac:dyDescent="0.2">
      <c r="B525" s="8" t="str">
        <f t="shared" si="56"/>
        <v/>
      </c>
      <c r="D525" s="8" t="str">
        <f t="shared" si="57"/>
        <v/>
      </c>
      <c r="F525" s="8" t="str">
        <f t="shared" si="58"/>
        <v/>
      </c>
      <c r="H525" s="8" t="str">
        <f t="shared" si="59"/>
        <v/>
      </c>
      <c r="J525" s="8" t="str">
        <f t="shared" si="60"/>
        <v/>
      </c>
      <c r="L525" s="8" t="str">
        <f t="shared" si="61"/>
        <v/>
      </c>
      <c r="N525" s="8" t="str">
        <f t="shared" si="62"/>
        <v/>
      </c>
    </row>
    <row r="526" spans="2:14" x14ac:dyDescent="0.2">
      <c r="B526" s="8" t="str">
        <f t="shared" si="56"/>
        <v/>
      </c>
      <c r="D526" s="8" t="str">
        <f t="shared" si="57"/>
        <v/>
      </c>
      <c r="F526" s="8" t="str">
        <f t="shared" si="58"/>
        <v/>
      </c>
      <c r="H526" s="8" t="str">
        <f t="shared" si="59"/>
        <v/>
      </c>
      <c r="J526" s="8" t="str">
        <f t="shared" si="60"/>
        <v/>
      </c>
      <c r="L526" s="8" t="str">
        <f t="shared" si="61"/>
        <v/>
      </c>
      <c r="N526" s="8" t="str">
        <f t="shared" si="62"/>
        <v/>
      </c>
    </row>
    <row r="527" spans="2:14" x14ac:dyDescent="0.2">
      <c r="B527" s="8" t="str">
        <f t="shared" si="56"/>
        <v/>
      </c>
      <c r="D527" s="8" t="str">
        <f t="shared" si="57"/>
        <v/>
      </c>
      <c r="F527" s="8" t="str">
        <f t="shared" si="58"/>
        <v/>
      </c>
      <c r="H527" s="8" t="str">
        <f t="shared" si="59"/>
        <v/>
      </c>
      <c r="J527" s="8" t="str">
        <f t="shared" si="60"/>
        <v/>
      </c>
      <c r="L527" s="8" t="str">
        <f t="shared" si="61"/>
        <v/>
      </c>
      <c r="N527" s="8" t="str">
        <f t="shared" si="62"/>
        <v/>
      </c>
    </row>
    <row r="528" spans="2:14" x14ac:dyDescent="0.2">
      <c r="B528" s="8" t="str">
        <f t="shared" si="56"/>
        <v/>
      </c>
      <c r="D528" s="8" t="str">
        <f t="shared" si="57"/>
        <v/>
      </c>
      <c r="F528" s="8" t="str">
        <f t="shared" si="58"/>
        <v/>
      </c>
      <c r="H528" s="8" t="str">
        <f t="shared" si="59"/>
        <v/>
      </c>
      <c r="J528" s="8" t="str">
        <f t="shared" si="60"/>
        <v/>
      </c>
      <c r="L528" s="8" t="str">
        <f t="shared" si="61"/>
        <v/>
      </c>
      <c r="N528" s="8" t="str">
        <f t="shared" si="62"/>
        <v/>
      </c>
    </row>
    <row r="529" spans="2:14" x14ac:dyDescent="0.2">
      <c r="B529" s="8" t="str">
        <f t="shared" si="56"/>
        <v/>
      </c>
      <c r="D529" s="8" t="str">
        <f t="shared" si="57"/>
        <v/>
      </c>
      <c r="F529" s="8" t="str">
        <f t="shared" si="58"/>
        <v/>
      </c>
      <c r="H529" s="8" t="str">
        <f t="shared" si="59"/>
        <v/>
      </c>
      <c r="J529" s="8" t="str">
        <f t="shared" si="60"/>
        <v/>
      </c>
      <c r="L529" s="8" t="str">
        <f t="shared" si="61"/>
        <v/>
      </c>
      <c r="N529" s="8" t="str">
        <f t="shared" si="62"/>
        <v/>
      </c>
    </row>
    <row r="530" spans="2:14" x14ac:dyDescent="0.2">
      <c r="B530" s="8" t="str">
        <f t="shared" si="56"/>
        <v/>
      </c>
      <c r="D530" s="8" t="str">
        <f t="shared" si="57"/>
        <v/>
      </c>
      <c r="F530" s="8" t="str">
        <f t="shared" si="58"/>
        <v/>
      </c>
      <c r="H530" s="8" t="str">
        <f t="shared" si="59"/>
        <v/>
      </c>
      <c r="J530" s="8" t="str">
        <f t="shared" si="60"/>
        <v/>
      </c>
      <c r="L530" s="8" t="str">
        <f t="shared" si="61"/>
        <v/>
      </c>
      <c r="N530" s="8" t="str">
        <f t="shared" si="62"/>
        <v/>
      </c>
    </row>
    <row r="531" spans="2:14" x14ac:dyDescent="0.2">
      <c r="B531" s="8" t="str">
        <f t="shared" si="56"/>
        <v/>
      </c>
      <c r="D531" s="8" t="str">
        <f t="shared" si="57"/>
        <v/>
      </c>
      <c r="F531" s="8" t="str">
        <f t="shared" si="58"/>
        <v/>
      </c>
      <c r="H531" s="8" t="str">
        <f t="shared" si="59"/>
        <v/>
      </c>
      <c r="J531" s="8" t="str">
        <f t="shared" si="60"/>
        <v/>
      </c>
      <c r="L531" s="8" t="str">
        <f t="shared" si="61"/>
        <v/>
      </c>
      <c r="N531" s="8" t="str">
        <f t="shared" si="62"/>
        <v/>
      </c>
    </row>
    <row r="532" spans="2:14" x14ac:dyDescent="0.2">
      <c r="B532" s="8" t="str">
        <f t="shared" si="56"/>
        <v/>
      </c>
      <c r="D532" s="8" t="str">
        <f t="shared" si="57"/>
        <v/>
      </c>
      <c r="F532" s="8" t="str">
        <f t="shared" si="58"/>
        <v/>
      </c>
      <c r="H532" s="8" t="str">
        <f t="shared" si="59"/>
        <v/>
      </c>
      <c r="J532" s="8" t="str">
        <f t="shared" si="60"/>
        <v/>
      </c>
      <c r="L532" s="8" t="str">
        <f t="shared" si="61"/>
        <v/>
      </c>
      <c r="N532" s="8" t="str">
        <f t="shared" si="62"/>
        <v/>
      </c>
    </row>
    <row r="533" spans="2:14" x14ac:dyDescent="0.2">
      <c r="B533" s="8" t="str">
        <f t="shared" si="56"/>
        <v/>
      </c>
      <c r="D533" s="8" t="str">
        <f t="shared" si="57"/>
        <v/>
      </c>
      <c r="F533" s="8" t="str">
        <f t="shared" si="58"/>
        <v/>
      </c>
      <c r="H533" s="8" t="str">
        <f t="shared" si="59"/>
        <v/>
      </c>
      <c r="J533" s="8" t="str">
        <f t="shared" si="60"/>
        <v/>
      </c>
      <c r="L533" s="8" t="str">
        <f t="shared" si="61"/>
        <v/>
      </c>
      <c r="N533" s="8" t="str">
        <f t="shared" si="62"/>
        <v/>
      </c>
    </row>
    <row r="534" spans="2:14" x14ac:dyDescent="0.2">
      <c r="B534" s="8" t="str">
        <f t="shared" si="56"/>
        <v/>
      </c>
      <c r="D534" s="8" t="str">
        <f t="shared" si="57"/>
        <v/>
      </c>
      <c r="F534" s="8" t="str">
        <f t="shared" si="58"/>
        <v/>
      </c>
      <c r="H534" s="8" t="str">
        <f t="shared" si="59"/>
        <v/>
      </c>
      <c r="J534" s="8" t="str">
        <f t="shared" si="60"/>
        <v/>
      </c>
      <c r="L534" s="8" t="str">
        <f t="shared" si="61"/>
        <v/>
      </c>
      <c r="N534" s="8" t="str">
        <f t="shared" si="62"/>
        <v/>
      </c>
    </row>
    <row r="535" spans="2:14" x14ac:dyDescent="0.2">
      <c r="B535" s="8" t="str">
        <f t="shared" si="56"/>
        <v/>
      </c>
      <c r="D535" s="8" t="str">
        <f t="shared" si="57"/>
        <v/>
      </c>
      <c r="F535" s="8" t="str">
        <f t="shared" si="58"/>
        <v/>
      </c>
      <c r="H535" s="8" t="str">
        <f t="shared" si="59"/>
        <v/>
      </c>
      <c r="J535" s="8" t="str">
        <f t="shared" si="60"/>
        <v/>
      </c>
      <c r="L535" s="8" t="str">
        <f t="shared" si="61"/>
        <v/>
      </c>
      <c r="N535" s="8" t="str">
        <f t="shared" si="62"/>
        <v/>
      </c>
    </row>
    <row r="536" spans="2:14" x14ac:dyDescent="0.2">
      <c r="B536" s="8" t="str">
        <f t="shared" si="56"/>
        <v/>
      </c>
      <c r="D536" s="8" t="str">
        <f t="shared" si="57"/>
        <v/>
      </c>
      <c r="F536" s="8" t="str">
        <f t="shared" si="58"/>
        <v/>
      </c>
      <c r="H536" s="8" t="str">
        <f t="shared" si="59"/>
        <v/>
      </c>
      <c r="J536" s="8" t="str">
        <f t="shared" si="60"/>
        <v/>
      </c>
      <c r="L536" s="8" t="str">
        <f t="shared" si="61"/>
        <v/>
      </c>
      <c r="N536" s="8" t="str">
        <f t="shared" si="62"/>
        <v/>
      </c>
    </row>
    <row r="537" spans="2:14" x14ac:dyDescent="0.2">
      <c r="B537" s="8" t="str">
        <f t="shared" si="56"/>
        <v/>
      </c>
      <c r="D537" s="8" t="str">
        <f t="shared" si="57"/>
        <v/>
      </c>
      <c r="F537" s="8" t="str">
        <f t="shared" si="58"/>
        <v/>
      </c>
      <c r="H537" s="8" t="str">
        <f t="shared" si="59"/>
        <v/>
      </c>
      <c r="J537" s="8" t="str">
        <f t="shared" si="60"/>
        <v/>
      </c>
      <c r="L537" s="8" t="str">
        <f t="shared" si="61"/>
        <v/>
      </c>
      <c r="N537" s="8" t="str">
        <f t="shared" si="62"/>
        <v/>
      </c>
    </row>
    <row r="538" spans="2:14" x14ac:dyDescent="0.2">
      <c r="B538" s="8" t="str">
        <f t="shared" si="56"/>
        <v/>
      </c>
      <c r="D538" s="8" t="str">
        <f t="shared" si="57"/>
        <v/>
      </c>
      <c r="F538" s="8" t="str">
        <f t="shared" si="58"/>
        <v/>
      </c>
      <c r="H538" s="8" t="str">
        <f t="shared" si="59"/>
        <v/>
      </c>
      <c r="J538" s="8" t="str">
        <f t="shared" si="60"/>
        <v/>
      </c>
      <c r="L538" s="8" t="str">
        <f t="shared" si="61"/>
        <v/>
      </c>
      <c r="N538" s="8" t="str">
        <f t="shared" si="62"/>
        <v/>
      </c>
    </row>
    <row r="539" spans="2:14" x14ac:dyDescent="0.2">
      <c r="B539" s="8" t="str">
        <f t="shared" si="56"/>
        <v/>
      </c>
      <c r="D539" s="8" t="str">
        <f t="shared" si="57"/>
        <v/>
      </c>
      <c r="F539" s="8" t="str">
        <f t="shared" si="58"/>
        <v/>
      </c>
      <c r="H539" s="8" t="str">
        <f t="shared" si="59"/>
        <v/>
      </c>
      <c r="J539" s="8" t="str">
        <f t="shared" si="60"/>
        <v/>
      </c>
      <c r="L539" s="8" t="str">
        <f t="shared" si="61"/>
        <v/>
      </c>
      <c r="N539" s="8" t="str">
        <f t="shared" si="62"/>
        <v/>
      </c>
    </row>
    <row r="540" spans="2:14" x14ac:dyDescent="0.2">
      <c r="B540" s="8" t="str">
        <f t="shared" si="56"/>
        <v/>
      </c>
      <c r="D540" s="8" t="str">
        <f t="shared" si="57"/>
        <v/>
      </c>
      <c r="F540" s="8" t="str">
        <f t="shared" si="58"/>
        <v/>
      </c>
      <c r="H540" s="8" t="str">
        <f t="shared" si="59"/>
        <v/>
      </c>
      <c r="J540" s="8" t="str">
        <f t="shared" si="60"/>
        <v/>
      </c>
      <c r="L540" s="8" t="str">
        <f t="shared" si="61"/>
        <v/>
      </c>
      <c r="N540" s="8" t="str">
        <f t="shared" si="62"/>
        <v/>
      </c>
    </row>
    <row r="541" spans="2:14" x14ac:dyDescent="0.2">
      <c r="B541" s="8" t="str">
        <f t="shared" si="56"/>
        <v/>
      </c>
      <c r="D541" s="8" t="str">
        <f t="shared" si="57"/>
        <v/>
      </c>
      <c r="F541" s="8" t="str">
        <f t="shared" si="58"/>
        <v/>
      </c>
      <c r="H541" s="8" t="str">
        <f t="shared" si="59"/>
        <v/>
      </c>
      <c r="J541" s="8" t="str">
        <f t="shared" si="60"/>
        <v/>
      </c>
      <c r="L541" s="8" t="str">
        <f t="shared" si="61"/>
        <v/>
      </c>
      <c r="N541" s="8" t="str">
        <f t="shared" si="62"/>
        <v/>
      </c>
    </row>
    <row r="542" spans="2:14" x14ac:dyDescent="0.2">
      <c r="B542" s="8" t="str">
        <f t="shared" si="56"/>
        <v/>
      </c>
      <c r="D542" s="8" t="str">
        <f t="shared" si="57"/>
        <v/>
      </c>
      <c r="F542" s="8" t="str">
        <f t="shared" si="58"/>
        <v/>
      </c>
      <c r="H542" s="8" t="str">
        <f t="shared" si="59"/>
        <v/>
      </c>
      <c r="J542" s="8" t="str">
        <f t="shared" si="60"/>
        <v/>
      </c>
      <c r="L542" s="8" t="str">
        <f t="shared" si="61"/>
        <v/>
      </c>
      <c r="N542" s="8" t="str">
        <f t="shared" si="62"/>
        <v/>
      </c>
    </row>
    <row r="543" spans="2:14" x14ac:dyDescent="0.2">
      <c r="B543" s="8" t="str">
        <f t="shared" si="56"/>
        <v/>
      </c>
      <c r="D543" s="8" t="str">
        <f t="shared" si="57"/>
        <v/>
      </c>
      <c r="F543" s="8" t="str">
        <f t="shared" si="58"/>
        <v/>
      </c>
      <c r="H543" s="8" t="str">
        <f t="shared" si="59"/>
        <v/>
      </c>
      <c r="J543" s="8" t="str">
        <f t="shared" si="60"/>
        <v/>
      </c>
      <c r="L543" s="8" t="str">
        <f t="shared" si="61"/>
        <v/>
      </c>
      <c r="N543" s="8" t="str">
        <f t="shared" si="62"/>
        <v/>
      </c>
    </row>
    <row r="544" spans="2:14" x14ac:dyDescent="0.2">
      <c r="B544" s="8" t="str">
        <f t="shared" si="56"/>
        <v/>
      </c>
      <c r="D544" s="8" t="str">
        <f t="shared" si="57"/>
        <v/>
      </c>
      <c r="F544" s="8" t="str">
        <f t="shared" si="58"/>
        <v/>
      </c>
      <c r="H544" s="8" t="str">
        <f t="shared" si="59"/>
        <v/>
      </c>
      <c r="J544" s="8" t="str">
        <f t="shared" si="60"/>
        <v/>
      </c>
      <c r="L544" s="8" t="str">
        <f t="shared" si="61"/>
        <v/>
      </c>
      <c r="N544" s="8" t="str">
        <f t="shared" si="62"/>
        <v/>
      </c>
    </row>
    <row r="545" spans="2:14" x14ac:dyDescent="0.2">
      <c r="B545" s="8" t="str">
        <f t="shared" si="56"/>
        <v/>
      </c>
      <c r="D545" s="8" t="str">
        <f t="shared" si="57"/>
        <v/>
      </c>
      <c r="F545" s="8" t="str">
        <f t="shared" si="58"/>
        <v/>
      </c>
      <c r="H545" s="8" t="str">
        <f t="shared" si="59"/>
        <v/>
      </c>
      <c r="J545" s="8" t="str">
        <f t="shared" si="60"/>
        <v/>
      </c>
      <c r="L545" s="8" t="str">
        <f t="shared" si="61"/>
        <v/>
      </c>
      <c r="N545" s="8" t="str">
        <f t="shared" si="62"/>
        <v/>
      </c>
    </row>
    <row r="546" spans="2:14" x14ac:dyDescent="0.2">
      <c r="B546" s="8" t="str">
        <f t="shared" si="56"/>
        <v/>
      </c>
      <c r="D546" s="8" t="str">
        <f t="shared" si="57"/>
        <v/>
      </c>
      <c r="F546" s="8" t="str">
        <f t="shared" si="58"/>
        <v/>
      </c>
      <c r="H546" s="8" t="str">
        <f t="shared" si="59"/>
        <v/>
      </c>
      <c r="J546" s="8" t="str">
        <f t="shared" si="60"/>
        <v/>
      </c>
      <c r="L546" s="8" t="str">
        <f t="shared" si="61"/>
        <v/>
      </c>
      <c r="N546" s="8" t="str">
        <f t="shared" si="62"/>
        <v/>
      </c>
    </row>
    <row r="547" spans="2:14" x14ac:dyDescent="0.2">
      <c r="B547" s="8" t="str">
        <f t="shared" si="56"/>
        <v/>
      </c>
      <c r="D547" s="8" t="str">
        <f t="shared" si="57"/>
        <v/>
      </c>
      <c r="F547" s="8" t="str">
        <f t="shared" si="58"/>
        <v/>
      </c>
      <c r="H547" s="8" t="str">
        <f t="shared" si="59"/>
        <v/>
      </c>
      <c r="J547" s="8" t="str">
        <f t="shared" si="60"/>
        <v/>
      </c>
      <c r="L547" s="8" t="str">
        <f t="shared" si="61"/>
        <v/>
      </c>
      <c r="N547" s="8" t="str">
        <f t="shared" si="62"/>
        <v/>
      </c>
    </row>
    <row r="548" spans="2:14" x14ac:dyDescent="0.2">
      <c r="B548" s="8" t="str">
        <f t="shared" si="56"/>
        <v/>
      </c>
      <c r="D548" s="8" t="str">
        <f t="shared" si="57"/>
        <v/>
      </c>
      <c r="F548" s="8" t="str">
        <f t="shared" si="58"/>
        <v/>
      </c>
      <c r="H548" s="8" t="str">
        <f t="shared" si="59"/>
        <v/>
      </c>
      <c r="J548" s="8" t="str">
        <f t="shared" si="60"/>
        <v/>
      </c>
      <c r="L548" s="8" t="str">
        <f t="shared" si="61"/>
        <v/>
      </c>
      <c r="N548" s="8" t="str">
        <f t="shared" si="62"/>
        <v/>
      </c>
    </row>
    <row r="549" spans="2:14" x14ac:dyDescent="0.2">
      <c r="B549" s="8" t="str">
        <f t="shared" si="56"/>
        <v/>
      </c>
      <c r="D549" s="8" t="str">
        <f t="shared" si="57"/>
        <v/>
      </c>
      <c r="F549" s="8" t="str">
        <f t="shared" si="58"/>
        <v/>
      </c>
      <c r="H549" s="8" t="str">
        <f t="shared" si="59"/>
        <v/>
      </c>
      <c r="J549" s="8" t="str">
        <f t="shared" si="60"/>
        <v/>
      </c>
      <c r="L549" s="8" t="str">
        <f t="shared" si="61"/>
        <v/>
      </c>
      <c r="N549" s="8" t="str">
        <f t="shared" si="62"/>
        <v/>
      </c>
    </row>
    <row r="550" spans="2:14" x14ac:dyDescent="0.2">
      <c r="B550" s="8" t="str">
        <f t="shared" si="56"/>
        <v/>
      </c>
      <c r="D550" s="8" t="str">
        <f t="shared" si="57"/>
        <v/>
      </c>
      <c r="F550" s="8" t="str">
        <f t="shared" si="58"/>
        <v/>
      </c>
      <c r="H550" s="8" t="str">
        <f t="shared" si="59"/>
        <v/>
      </c>
      <c r="J550" s="8" t="str">
        <f t="shared" si="60"/>
        <v/>
      </c>
      <c r="L550" s="8" t="str">
        <f t="shared" si="61"/>
        <v/>
      </c>
      <c r="N550" s="8" t="str">
        <f t="shared" si="62"/>
        <v/>
      </c>
    </row>
    <row r="551" spans="2:14" x14ac:dyDescent="0.2">
      <c r="B551" s="8" t="str">
        <f t="shared" si="56"/>
        <v/>
      </c>
      <c r="D551" s="8" t="str">
        <f t="shared" si="57"/>
        <v/>
      </c>
      <c r="F551" s="8" t="str">
        <f t="shared" si="58"/>
        <v/>
      </c>
      <c r="H551" s="8" t="str">
        <f t="shared" si="59"/>
        <v/>
      </c>
      <c r="J551" s="8" t="str">
        <f t="shared" si="60"/>
        <v/>
      </c>
      <c r="L551" s="8" t="str">
        <f t="shared" si="61"/>
        <v/>
      </c>
      <c r="N551" s="8" t="str">
        <f t="shared" si="62"/>
        <v/>
      </c>
    </row>
    <row r="552" spans="2:14" x14ac:dyDescent="0.2">
      <c r="B552" s="8" t="str">
        <f t="shared" si="56"/>
        <v/>
      </c>
      <c r="D552" s="8" t="str">
        <f t="shared" si="57"/>
        <v/>
      </c>
      <c r="F552" s="8" t="str">
        <f t="shared" si="58"/>
        <v/>
      </c>
      <c r="H552" s="8" t="str">
        <f t="shared" si="59"/>
        <v/>
      </c>
      <c r="J552" s="8" t="str">
        <f t="shared" si="60"/>
        <v/>
      </c>
      <c r="L552" s="8" t="str">
        <f t="shared" si="61"/>
        <v/>
      </c>
      <c r="N552" s="8" t="str">
        <f t="shared" si="62"/>
        <v/>
      </c>
    </row>
    <row r="553" spans="2:14" x14ac:dyDescent="0.2">
      <c r="B553" s="8" t="str">
        <f t="shared" si="56"/>
        <v/>
      </c>
      <c r="D553" s="8" t="str">
        <f t="shared" si="57"/>
        <v/>
      </c>
      <c r="F553" s="8" t="str">
        <f t="shared" si="58"/>
        <v/>
      </c>
      <c r="H553" s="8" t="str">
        <f t="shared" si="59"/>
        <v/>
      </c>
      <c r="J553" s="8" t="str">
        <f t="shared" si="60"/>
        <v/>
      </c>
      <c r="L553" s="8" t="str">
        <f t="shared" si="61"/>
        <v/>
      </c>
      <c r="N553" s="8" t="str">
        <f t="shared" si="62"/>
        <v/>
      </c>
    </row>
    <row r="554" spans="2:14" x14ac:dyDescent="0.2">
      <c r="B554" s="8" t="str">
        <f t="shared" si="56"/>
        <v/>
      </c>
      <c r="D554" s="8" t="str">
        <f t="shared" si="57"/>
        <v/>
      </c>
      <c r="F554" s="8" t="str">
        <f t="shared" si="58"/>
        <v/>
      </c>
      <c r="H554" s="8" t="str">
        <f t="shared" si="59"/>
        <v/>
      </c>
      <c r="J554" s="8" t="str">
        <f t="shared" si="60"/>
        <v/>
      </c>
      <c r="L554" s="8" t="str">
        <f t="shared" si="61"/>
        <v/>
      </c>
      <c r="N554" s="8" t="str">
        <f t="shared" si="62"/>
        <v/>
      </c>
    </row>
    <row r="555" spans="2:14" x14ac:dyDescent="0.2">
      <c r="B555" s="8" t="str">
        <f t="shared" si="56"/>
        <v/>
      </c>
      <c r="D555" s="8" t="str">
        <f t="shared" si="57"/>
        <v/>
      </c>
      <c r="F555" s="8" t="str">
        <f t="shared" si="58"/>
        <v/>
      </c>
      <c r="H555" s="8" t="str">
        <f t="shared" si="59"/>
        <v/>
      </c>
      <c r="J555" s="8" t="str">
        <f t="shared" si="60"/>
        <v/>
      </c>
      <c r="L555" s="8" t="str">
        <f t="shared" si="61"/>
        <v/>
      </c>
      <c r="N555" s="8" t="str">
        <f t="shared" si="62"/>
        <v/>
      </c>
    </row>
    <row r="556" spans="2:14" x14ac:dyDescent="0.2">
      <c r="B556" s="8" t="str">
        <f t="shared" si="56"/>
        <v/>
      </c>
      <c r="D556" s="8" t="str">
        <f t="shared" si="57"/>
        <v/>
      </c>
      <c r="F556" s="8" t="str">
        <f t="shared" si="58"/>
        <v/>
      </c>
      <c r="H556" s="8" t="str">
        <f t="shared" si="59"/>
        <v/>
      </c>
      <c r="J556" s="8" t="str">
        <f t="shared" si="60"/>
        <v/>
      </c>
      <c r="L556" s="8" t="str">
        <f t="shared" si="61"/>
        <v/>
      </c>
      <c r="N556" s="8" t="str">
        <f t="shared" si="62"/>
        <v/>
      </c>
    </row>
    <row r="557" spans="2:14" x14ac:dyDescent="0.2">
      <c r="B557" s="8" t="str">
        <f t="shared" si="56"/>
        <v/>
      </c>
      <c r="D557" s="8" t="str">
        <f t="shared" si="57"/>
        <v/>
      </c>
      <c r="F557" s="8" t="str">
        <f t="shared" si="58"/>
        <v/>
      </c>
      <c r="H557" s="8" t="str">
        <f t="shared" si="59"/>
        <v/>
      </c>
      <c r="J557" s="8" t="str">
        <f t="shared" si="60"/>
        <v/>
      </c>
      <c r="L557" s="8" t="str">
        <f t="shared" si="61"/>
        <v/>
      </c>
      <c r="N557" s="8" t="str">
        <f t="shared" si="62"/>
        <v/>
      </c>
    </row>
    <row r="558" spans="2:14" x14ac:dyDescent="0.2">
      <c r="B558" s="8" t="str">
        <f t="shared" si="56"/>
        <v/>
      </c>
      <c r="D558" s="8" t="str">
        <f t="shared" si="57"/>
        <v/>
      </c>
      <c r="F558" s="8" t="str">
        <f t="shared" si="58"/>
        <v/>
      </c>
      <c r="H558" s="8" t="str">
        <f t="shared" si="59"/>
        <v/>
      </c>
      <c r="J558" s="8" t="str">
        <f t="shared" si="60"/>
        <v/>
      </c>
      <c r="L558" s="8" t="str">
        <f t="shared" si="61"/>
        <v/>
      </c>
      <c r="N558" s="8" t="str">
        <f t="shared" si="62"/>
        <v/>
      </c>
    </row>
    <row r="559" spans="2:14" x14ac:dyDescent="0.2">
      <c r="B559" s="8" t="str">
        <f t="shared" si="56"/>
        <v/>
      </c>
      <c r="D559" s="8" t="str">
        <f t="shared" si="57"/>
        <v/>
      </c>
      <c r="F559" s="8" t="str">
        <f t="shared" si="58"/>
        <v/>
      </c>
      <c r="H559" s="8" t="str">
        <f t="shared" si="59"/>
        <v/>
      </c>
      <c r="J559" s="8" t="str">
        <f t="shared" si="60"/>
        <v/>
      </c>
      <c r="L559" s="8" t="str">
        <f t="shared" si="61"/>
        <v/>
      </c>
      <c r="N559" s="8" t="str">
        <f t="shared" si="62"/>
        <v/>
      </c>
    </row>
    <row r="560" spans="2:14" x14ac:dyDescent="0.2">
      <c r="B560" s="8" t="str">
        <f t="shared" si="56"/>
        <v/>
      </c>
      <c r="D560" s="8" t="str">
        <f t="shared" si="57"/>
        <v/>
      </c>
      <c r="F560" s="8" t="str">
        <f t="shared" si="58"/>
        <v/>
      </c>
      <c r="H560" s="8" t="str">
        <f t="shared" si="59"/>
        <v/>
      </c>
      <c r="J560" s="8" t="str">
        <f t="shared" si="60"/>
        <v/>
      </c>
      <c r="L560" s="8" t="str">
        <f t="shared" si="61"/>
        <v/>
      </c>
      <c r="N560" s="8" t="str">
        <f t="shared" si="62"/>
        <v/>
      </c>
    </row>
    <row r="561" spans="2:14" x14ac:dyDescent="0.2">
      <c r="B561" s="8" t="str">
        <f t="shared" si="56"/>
        <v/>
      </c>
      <c r="D561" s="8" t="str">
        <f t="shared" si="57"/>
        <v/>
      </c>
      <c r="F561" s="8" t="str">
        <f t="shared" si="58"/>
        <v/>
      </c>
      <c r="H561" s="8" t="str">
        <f t="shared" si="59"/>
        <v/>
      </c>
      <c r="J561" s="8" t="str">
        <f t="shared" si="60"/>
        <v/>
      </c>
      <c r="L561" s="8" t="str">
        <f t="shared" si="61"/>
        <v/>
      </c>
      <c r="N561" s="8" t="str">
        <f t="shared" si="62"/>
        <v/>
      </c>
    </row>
    <row r="562" spans="2:14" x14ac:dyDescent="0.2">
      <c r="B562" s="8" t="str">
        <f t="shared" si="56"/>
        <v/>
      </c>
      <c r="D562" s="8" t="str">
        <f t="shared" si="57"/>
        <v/>
      </c>
      <c r="F562" s="8" t="str">
        <f t="shared" si="58"/>
        <v/>
      </c>
      <c r="H562" s="8" t="str">
        <f t="shared" si="59"/>
        <v/>
      </c>
      <c r="J562" s="8" t="str">
        <f t="shared" si="60"/>
        <v/>
      </c>
      <c r="L562" s="8" t="str">
        <f t="shared" si="61"/>
        <v/>
      </c>
      <c r="N562" s="8" t="str">
        <f t="shared" si="62"/>
        <v/>
      </c>
    </row>
    <row r="563" spans="2:14" x14ac:dyDescent="0.2">
      <c r="B563" s="8" t="str">
        <f t="shared" si="56"/>
        <v/>
      </c>
      <c r="D563" s="8" t="str">
        <f t="shared" si="57"/>
        <v/>
      </c>
      <c r="F563" s="8" t="str">
        <f t="shared" si="58"/>
        <v/>
      </c>
      <c r="H563" s="8" t="str">
        <f t="shared" si="59"/>
        <v/>
      </c>
      <c r="J563" s="8" t="str">
        <f t="shared" si="60"/>
        <v/>
      </c>
      <c r="L563" s="8" t="str">
        <f t="shared" si="61"/>
        <v/>
      </c>
      <c r="N563" s="8" t="str">
        <f t="shared" si="62"/>
        <v/>
      </c>
    </row>
    <row r="564" spans="2:14" x14ac:dyDescent="0.2">
      <c r="B564" s="8" t="str">
        <f t="shared" si="56"/>
        <v/>
      </c>
      <c r="D564" s="8" t="str">
        <f t="shared" si="57"/>
        <v/>
      </c>
      <c r="F564" s="8" t="str">
        <f t="shared" si="58"/>
        <v/>
      </c>
      <c r="H564" s="8" t="str">
        <f t="shared" si="59"/>
        <v/>
      </c>
      <c r="J564" s="8" t="str">
        <f t="shared" si="60"/>
        <v/>
      </c>
      <c r="L564" s="8" t="str">
        <f t="shared" si="61"/>
        <v/>
      </c>
      <c r="N564" s="8" t="str">
        <f t="shared" si="62"/>
        <v/>
      </c>
    </row>
    <row r="565" spans="2:14" x14ac:dyDescent="0.2">
      <c r="B565" s="8" t="str">
        <f t="shared" si="56"/>
        <v/>
      </c>
      <c r="D565" s="8" t="str">
        <f t="shared" si="57"/>
        <v/>
      </c>
      <c r="F565" s="8" t="str">
        <f t="shared" si="58"/>
        <v/>
      </c>
      <c r="H565" s="8" t="str">
        <f t="shared" si="59"/>
        <v/>
      </c>
      <c r="J565" s="8" t="str">
        <f t="shared" si="60"/>
        <v/>
      </c>
      <c r="L565" s="8" t="str">
        <f t="shared" si="61"/>
        <v/>
      </c>
      <c r="N565" s="8" t="str">
        <f t="shared" si="62"/>
        <v/>
      </c>
    </row>
    <row r="566" spans="2:14" x14ac:dyDescent="0.2">
      <c r="B566" s="8" t="str">
        <f t="shared" si="56"/>
        <v/>
      </c>
      <c r="D566" s="8" t="str">
        <f t="shared" si="57"/>
        <v/>
      </c>
      <c r="F566" s="8" t="str">
        <f t="shared" si="58"/>
        <v/>
      </c>
      <c r="H566" s="8" t="str">
        <f t="shared" si="59"/>
        <v/>
      </c>
      <c r="J566" s="8" t="str">
        <f t="shared" si="60"/>
        <v/>
      </c>
      <c r="L566" s="8" t="str">
        <f t="shared" si="61"/>
        <v/>
      </c>
      <c r="N566" s="8" t="str">
        <f t="shared" si="62"/>
        <v/>
      </c>
    </row>
    <row r="567" spans="2:14" x14ac:dyDescent="0.2">
      <c r="B567" s="8" t="str">
        <f t="shared" si="56"/>
        <v/>
      </c>
      <c r="D567" s="8" t="str">
        <f t="shared" si="57"/>
        <v/>
      </c>
      <c r="F567" s="8" t="str">
        <f t="shared" si="58"/>
        <v/>
      </c>
      <c r="H567" s="8" t="str">
        <f t="shared" si="59"/>
        <v/>
      </c>
      <c r="J567" s="8" t="str">
        <f t="shared" si="60"/>
        <v/>
      </c>
      <c r="L567" s="8" t="str">
        <f t="shared" si="61"/>
        <v/>
      </c>
      <c r="N567" s="8" t="str">
        <f t="shared" si="62"/>
        <v/>
      </c>
    </row>
    <row r="568" spans="2:14" x14ac:dyDescent="0.2">
      <c r="B568" s="8" t="str">
        <f t="shared" si="56"/>
        <v/>
      </c>
      <c r="D568" s="8" t="str">
        <f t="shared" si="57"/>
        <v/>
      </c>
      <c r="F568" s="8" t="str">
        <f t="shared" si="58"/>
        <v/>
      </c>
      <c r="H568" s="8" t="str">
        <f t="shared" si="59"/>
        <v/>
      </c>
      <c r="J568" s="8" t="str">
        <f t="shared" si="60"/>
        <v/>
      </c>
      <c r="L568" s="8" t="str">
        <f t="shared" si="61"/>
        <v/>
      </c>
      <c r="N568" s="8" t="str">
        <f t="shared" si="62"/>
        <v/>
      </c>
    </row>
    <row r="569" spans="2:14" x14ac:dyDescent="0.2">
      <c r="B569" s="8" t="str">
        <f t="shared" si="56"/>
        <v/>
      </c>
      <c r="D569" s="8" t="str">
        <f t="shared" si="57"/>
        <v/>
      </c>
      <c r="F569" s="8" t="str">
        <f t="shared" si="58"/>
        <v/>
      </c>
      <c r="H569" s="8" t="str">
        <f t="shared" si="59"/>
        <v/>
      </c>
      <c r="J569" s="8" t="str">
        <f t="shared" si="60"/>
        <v/>
      </c>
      <c r="L569" s="8" t="str">
        <f t="shared" si="61"/>
        <v/>
      </c>
      <c r="N569" s="8" t="str">
        <f t="shared" si="62"/>
        <v/>
      </c>
    </row>
    <row r="570" spans="2:14" x14ac:dyDescent="0.2">
      <c r="B570" s="8" t="str">
        <f t="shared" si="56"/>
        <v/>
      </c>
      <c r="D570" s="8" t="str">
        <f t="shared" si="57"/>
        <v/>
      </c>
      <c r="F570" s="8" t="str">
        <f t="shared" si="58"/>
        <v/>
      </c>
      <c r="H570" s="8" t="str">
        <f t="shared" si="59"/>
        <v/>
      </c>
      <c r="J570" s="8" t="str">
        <f t="shared" si="60"/>
        <v/>
      </c>
      <c r="L570" s="8" t="str">
        <f t="shared" si="61"/>
        <v/>
      </c>
      <c r="N570" s="8" t="str">
        <f t="shared" si="62"/>
        <v/>
      </c>
    </row>
    <row r="571" spans="2:14" x14ac:dyDescent="0.2">
      <c r="B571" s="8" t="str">
        <f t="shared" si="56"/>
        <v/>
      </c>
      <c r="D571" s="8" t="str">
        <f t="shared" si="57"/>
        <v/>
      </c>
      <c r="F571" s="8" t="str">
        <f t="shared" si="58"/>
        <v/>
      </c>
      <c r="H571" s="8" t="str">
        <f t="shared" si="59"/>
        <v/>
      </c>
      <c r="J571" s="8" t="str">
        <f t="shared" si="60"/>
        <v/>
      </c>
      <c r="L571" s="8" t="str">
        <f t="shared" si="61"/>
        <v/>
      </c>
      <c r="N571" s="8" t="str">
        <f t="shared" si="62"/>
        <v/>
      </c>
    </row>
    <row r="572" spans="2:14" x14ac:dyDescent="0.2">
      <c r="B572" s="8" t="str">
        <f t="shared" si="56"/>
        <v/>
      </c>
      <c r="D572" s="8" t="str">
        <f t="shared" si="57"/>
        <v/>
      </c>
      <c r="F572" s="8" t="str">
        <f t="shared" si="58"/>
        <v/>
      </c>
      <c r="H572" s="8" t="str">
        <f t="shared" si="59"/>
        <v/>
      </c>
      <c r="J572" s="8" t="str">
        <f t="shared" si="60"/>
        <v/>
      </c>
      <c r="L572" s="8" t="str">
        <f t="shared" si="61"/>
        <v/>
      </c>
      <c r="N572" s="8" t="str">
        <f t="shared" si="62"/>
        <v/>
      </c>
    </row>
    <row r="573" spans="2:14" x14ac:dyDescent="0.2">
      <c r="B573" s="8" t="str">
        <f t="shared" si="56"/>
        <v/>
      </c>
      <c r="D573" s="8" t="str">
        <f t="shared" si="57"/>
        <v/>
      </c>
      <c r="F573" s="8" t="str">
        <f t="shared" si="58"/>
        <v/>
      </c>
      <c r="H573" s="8" t="str">
        <f t="shared" si="59"/>
        <v/>
      </c>
      <c r="J573" s="8" t="str">
        <f t="shared" si="60"/>
        <v/>
      </c>
      <c r="L573" s="8" t="str">
        <f t="shared" si="61"/>
        <v/>
      </c>
      <c r="N573" s="8" t="str">
        <f t="shared" si="62"/>
        <v/>
      </c>
    </row>
    <row r="574" spans="2:14" x14ac:dyDescent="0.2">
      <c r="B574" s="8" t="str">
        <f t="shared" si="56"/>
        <v/>
      </c>
      <c r="D574" s="8" t="str">
        <f t="shared" si="57"/>
        <v/>
      </c>
      <c r="F574" s="8" t="str">
        <f t="shared" si="58"/>
        <v/>
      </c>
      <c r="H574" s="8" t="str">
        <f t="shared" si="59"/>
        <v/>
      </c>
      <c r="J574" s="8" t="str">
        <f t="shared" si="60"/>
        <v/>
      </c>
      <c r="L574" s="8" t="str">
        <f t="shared" si="61"/>
        <v/>
      </c>
      <c r="N574" s="8" t="str">
        <f t="shared" si="62"/>
        <v/>
      </c>
    </row>
    <row r="575" spans="2:14" x14ac:dyDescent="0.2">
      <c r="B575" s="8" t="str">
        <f t="shared" si="56"/>
        <v/>
      </c>
      <c r="D575" s="8" t="str">
        <f t="shared" si="57"/>
        <v/>
      </c>
      <c r="F575" s="8" t="str">
        <f t="shared" si="58"/>
        <v/>
      </c>
      <c r="H575" s="8" t="str">
        <f t="shared" si="59"/>
        <v/>
      </c>
      <c r="J575" s="8" t="str">
        <f t="shared" si="60"/>
        <v/>
      </c>
      <c r="L575" s="8" t="str">
        <f t="shared" si="61"/>
        <v/>
      </c>
      <c r="N575" s="8" t="str">
        <f t="shared" si="62"/>
        <v/>
      </c>
    </row>
    <row r="576" spans="2:14" x14ac:dyDescent="0.2">
      <c r="B576" s="8" t="str">
        <f t="shared" si="56"/>
        <v/>
      </c>
      <c r="D576" s="8" t="str">
        <f t="shared" si="57"/>
        <v/>
      </c>
      <c r="F576" s="8" t="str">
        <f t="shared" si="58"/>
        <v/>
      </c>
      <c r="H576" s="8" t="str">
        <f t="shared" si="59"/>
        <v/>
      </c>
      <c r="J576" s="8" t="str">
        <f t="shared" si="60"/>
        <v/>
      </c>
      <c r="L576" s="8" t="str">
        <f t="shared" si="61"/>
        <v/>
      </c>
      <c r="N576" s="8" t="str">
        <f t="shared" si="62"/>
        <v/>
      </c>
    </row>
    <row r="577" spans="2:14" x14ac:dyDescent="0.2">
      <c r="B577" s="8" t="str">
        <f t="shared" si="56"/>
        <v/>
      </c>
      <c r="D577" s="8" t="str">
        <f t="shared" si="57"/>
        <v/>
      </c>
      <c r="F577" s="8" t="str">
        <f t="shared" si="58"/>
        <v/>
      </c>
      <c r="H577" s="8" t="str">
        <f t="shared" si="59"/>
        <v/>
      </c>
      <c r="J577" s="8" t="str">
        <f t="shared" si="60"/>
        <v/>
      </c>
      <c r="L577" s="8" t="str">
        <f t="shared" si="61"/>
        <v/>
      </c>
      <c r="N577" s="8" t="str">
        <f t="shared" si="62"/>
        <v/>
      </c>
    </row>
    <row r="578" spans="2:14" x14ac:dyDescent="0.2">
      <c r="B578" s="8" t="str">
        <f t="shared" ref="B578:B641" si="63">IF(EXACT(AM578,C578),"",",")</f>
        <v/>
      </c>
      <c r="D578" s="8" t="str">
        <f t="shared" ref="D578:D641" si="64">IF(EXACT(AO578,A578),"",":")</f>
        <v/>
      </c>
      <c r="F578" s="8" t="str">
        <f t="shared" ref="F578:F641" si="65">IF(EXACT(AP578,E578),"",".")</f>
        <v/>
      </c>
      <c r="H578" s="8" t="str">
        <f t="shared" ref="H578:H641" si="66">IF(EXACT(AR578,G578),"",",")</f>
        <v/>
      </c>
      <c r="J578" s="8" t="str">
        <f t="shared" ref="J578:J641" si="67">IF(EXACT(AT578,I578),"",".")</f>
        <v/>
      </c>
      <c r="L578" s="8" t="str">
        <f t="shared" ref="L578:L641" si="68">IF(EXACT(AV578,K578),"",".")</f>
        <v/>
      </c>
      <c r="N578" s="8" t="str">
        <f t="shared" ref="N578:N641" si="69">IF(EXACT(AX578,M578),"",".")</f>
        <v/>
      </c>
    </row>
    <row r="579" spans="2:14" x14ac:dyDescent="0.2">
      <c r="B579" s="8" t="str">
        <f t="shared" si="63"/>
        <v/>
      </c>
      <c r="D579" s="8" t="str">
        <f t="shared" si="64"/>
        <v/>
      </c>
      <c r="F579" s="8" t="str">
        <f t="shared" si="65"/>
        <v/>
      </c>
      <c r="H579" s="8" t="str">
        <f t="shared" si="66"/>
        <v/>
      </c>
      <c r="J579" s="8" t="str">
        <f t="shared" si="67"/>
        <v/>
      </c>
      <c r="L579" s="8" t="str">
        <f t="shared" si="68"/>
        <v/>
      </c>
      <c r="N579" s="8" t="str">
        <f t="shared" si="69"/>
        <v/>
      </c>
    </row>
    <row r="580" spans="2:14" x14ac:dyDescent="0.2">
      <c r="B580" s="8" t="str">
        <f t="shared" si="63"/>
        <v/>
      </c>
      <c r="D580" s="8" t="str">
        <f t="shared" si="64"/>
        <v/>
      </c>
      <c r="F580" s="8" t="str">
        <f t="shared" si="65"/>
        <v/>
      </c>
      <c r="H580" s="8" t="str">
        <f t="shared" si="66"/>
        <v/>
      </c>
      <c r="J580" s="8" t="str">
        <f t="shared" si="67"/>
        <v/>
      </c>
      <c r="L580" s="8" t="str">
        <f t="shared" si="68"/>
        <v/>
      </c>
      <c r="N580" s="8" t="str">
        <f t="shared" si="69"/>
        <v/>
      </c>
    </row>
    <row r="581" spans="2:14" x14ac:dyDescent="0.2">
      <c r="B581" s="8" t="str">
        <f t="shared" si="63"/>
        <v/>
      </c>
      <c r="D581" s="8" t="str">
        <f t="shared" si="64"/>
        <v/>
      </c>
      <c r="F581" s="8" t="str">
        <f t="shared" si="65"/>
        <v/>
      </c>
      <c r="H581" s="8" t="str">
        <f t="shared" si="66"/>
        <v/>
      </c>
      <c r="J581" s="8" t="str">
        <f t="shared" si="67"/>
        <v/>
      </c>
      <c r="L581" s="8" t="str">
        <f t="shared" si="68"/>
        <v/>
      </c>
      <c r="N581" s="8" t="str">
        <f t="shared" si="69"/>
        <v/>
      </c>
    </row>
    <row r="582" spans="2:14" x14ac:dyDescent="0.2">
      <c r="B582" s="8" t="str">
        <f t="shared" si="63"/>
        <v/>
      </c>
      <c r="D582" s="8" t="str">
        <f t="shared" si="64"/>
        <v/>
      </c>
      <c r="F582" s="8" t="str">
        <f t="shared" si="65"/>
        <v/>
      </c>
      <c r="H582" s="8" t="str">
        <f t="shared" si="66"/>
        <v/>
      </c>
      <c r="J582" s="8" t="str">
        <f t="shared" si="67"/>
        <v/>
      </c>
      <c r="L582" s="8" t="str">
        <f t="shared" si="68"/>
        <v/>
      </c>
      <c r="N582" s="8" t="str">
        <f t="shared" si="69"/>
        <v/>
      </c>
    </row>
    <row r="583" spans="2:14" x14ac:dyDescent="0.2">
      <c r="B583" s="8" t="str">
        <f t="shared" si="63"/>
        <v/>
      </c>
      <c r="D583" s="8" t="str">
        <f t="shared" si="64"/>
        <v/>
      </c>
      <c r="F583" s="8" t="str">
        <f t="shared" si="65"/>
        <v/>
      </c>
      <c r="H583" s="8" t="str">
        <f t="shared" si="66"/>
        <v/>
      </c>
      <c r="J583" s="8" t="str">
        <f t="shared" si="67"/>
        <v/>
      </c>
      <c r="L583" s="8" t="str">
        <f t="shared" si="68"/>
        <v/>
      </c>
      <c r="N583" s="8" t="str">
        <f t="shared" si="69"/>
        <v/>
      </c>
    </row>
    <row r="584" spans="2:14" x14ac:dyDescent="0.2">
      <c r="B584" s="8" t="str">
        <f t="shared" si="63"/>
        <v/>
      </c>
      <c r="D584" s="8" t="str">
        <f t="shared" si="64"/>
        <v/>
      </c>
      <c r="F584" s="8" t="str">
        <f t="shared" si="65"/>
        <v/>
      </c>
      <c r="H584" s="8" t="str">
        <f t="shared" si="66"/>
        <v/>
      </c>
      <c r="J584" s="8" t="str">
        <f t="shared" si="67"/>
        <v/>
      </c>
      <c r="L584" s="8" t="str">
        <f t="shared" si="68"/>
        <v/>
      </c>
      <c r="N584" s="8" t="str">
        <f t="shared" si="69"/>
        <v/>
      </c>
    </row>
    <row r="585" spans="2:14" x14ac:dyDescent="0.2">
      <c r="B585" s="8" t="str">
        <f t="shared" si="63"/>
        <v/>
      </c>
      <c r="D585" s="8" t="str">
        <f t="shared" si="64"/>
        <v/>
      </c>
      <c r="F585" s="8" t="str">
        <f t="shared" si="65"/>
        <v/>
      </c>
      <c r="H585" s="8" t="str">
        <f t="shared" si="66"/>
        <v/>
      </c>
      <c r="J585" s="8" t="str">
        <f t="shared" si="67"/>
        <v/>
      </c>
      <c r="L585" s="8" t="str">
        <f t="shared" si="68"/>
        <v/>
      </c>
      <c r="N585" s="8" t="str">
        <f t="shared" si="69"/>
        <v/>
      </c>
    </row>
    <row r="586" spans="2:14" x14ac:dyDescent="0.2">
      <c r="B586" s="8" t="str">
        <f t="shared" si="63"/>
        <v/>
      </c>
      <c r="D586" s="8" t="str">
        <f t="shared" si="64"/>
        <v/>
      </c>
      <c r="F586" s="8" t="str">
        <f t="shared" si="65"/>
        <v/>
      </c>
      <c r="H586" s="8" t="str">
        <f t="shared" si="66"/>
        <v/>
      </c>
      <c r="J586" s="8" t="str">
        <f t="shared" si="67"/>
        <v/>
      </c>
      <c r="L586" s="8" t="str">
        <f t="shared" si="68"/>
        <v/>
      </c>
      <c r="N586" s="8" t="str">
        <f t="shared" si="69"/>
        <v/>
      </c>
    </row>
    <row r="587" spans="2:14" x14ac:dyDescent="0.2">
      <c r="B587" s="8" t="str">
        <f t="shared" si="63"/>
        <v/>
      </c>
      <c r="D587" s="8" t="str">
        <f t="shared" si="64"/>
        <v/>
      </c>
      <c r="F587" s="8" t="str">
        <f t="shared" si="65"/>
        <v/>
      </c>
      <c r="H587" s="8" t="str">
        <f t="shared" si="66"/>
        <v/>
      </c>
      <c r="J587" s="8" t="str">
        <f t="shared" si="67"/>
        <v/>
      </c>
      <c r="L587" s="8" t="str">
        <f t="shared" si="68"/>
        <v/>
      </c>
      <c r="N587" s="8" t="str">
        <f t="shared" si="69"/>
        <v/>
      </c>
    </row>
    <row r="588" spans="2:14" x14ac:dyDescent="0.2">
      <c r="B588" s="8" t="str">
        <f t="shared" si="63"/>
        <v/>
      </c>
      <c r="D588" s="8" t="str">
        <f t="shared" si="64"/>
        <v/>
      </c>
      <c r="F588" s="8" t="str">
        <f t="shared" si="65"/>
        <v/>
      </c>
      <c r="H588" s="8" t="str">
        <f t="shared" si="66"/>
        <v/>
      </c>
      <c r="J588" s="8" t="str">
        <f t="shared" si="67"/>
        <v/>
      </c>
      <c r="L588" s="8" t="str">
        <f t="shared" si="68"/>
        <v/>
      </c>
      <c r="N588" s="8" t="str">
        <f t="shared" si="69"/>
        <v/>
      </c>
    </row>
    <row r="589" spans="2:14" x14ac:dyDescent="0.2">
      <c r="B589" s="8" t="str">
        <f t="shared" si="63"/>
        <v/>
      </c>
      <c r="D589" s="8" t="str">
        <f t="shared" si="64"/>
        <v/>
      </c>
      <c r="F589" s="8" t="str">
        <f t="shared" si="65"/>
        <v/>
      </c>
      <c r="H589" s="8" t="str">
        <f t="shared" si="66"/>
        <v/>
      </c>
      <c r="J589" s="8" t="str">
        <f t="shared" si="67"/>
        <v/>
      </c>
      <c r="L589" s="8" t="str">
        <f t="shared" si="68"/>
        <v/>
      </c>
      <c r="N589" s="8" t="str">
        <f t="shared" si="69"/>
        <v/>
      </c>
    </row>
    <row r="590" spans="2:14" x14ac:dyDescent="0.2">
      <c r="B590" s="8" t="str">
        <f t="shared" si="63"/>
        <v/>
      </c>
      <c r="D590" s="8" t="str">
        <f t="shared" si="64"/>
        <v/>
      </c>
      <c r="F590" s="8" t="str">
        <f t="shared" si="65"/>
        <v/>
      </c>
      <c r="H590" s="8" t="str">
        <f t="shared" si="66"/>
        <v/>
      </c>
      <c r="J590" s="8" t="str">
        <f t="shared" si="67"/>
        <v/>
      </c>
      <c r="L590" s="8" t="str">
        <f t="shared" si="68"/>
        <v/>
      </c>
      <c r="N590" s="8" t="str">
        <f t="shared" si="69"/>
        <v/>
      </c>
    </row>
    <row r="591" spans="2:14" x14ac:dyDescent="0.2">
      <c r="B591" s="8" t="str">
        <f t="shared" si="63"/>
        <v/>
      </c>
      <c r="D591" s="8" t="str">
        <f t="shared" si="64"/>
        <v/>
      </c>
      <c r="F591" s="8" t="str">
        <f t="shared" si="65"/>
        <v/>
      </c>
      <c r="H591" s="8" t="str">
        <f t="shared" si="66"/>
        <v/>
      </c>
      <c r="J591" s="8" t="str">
        <f t="shared" si="67"/>
        <v/>
      </c>
      <c r="L591" s="8" t="str">
        <f t="shared" si="68"/>
        <v/>
      </c>
      <c r="N591" s="8" t="str">
        <f t="shared" si="69"/>
        <v/>
      </c>
    </row>
    <row r="592" spans="2:14" x14ac:dyDescent="0.2">
      <c r="B592" s="8" t="str">
        <f t="shared" si="63"/>
        <v/>
      </c>
      <c r="D592" s="8" t="str">
        <f t="shared" si="64"/>
        <v/>
      </c>
      <c r="F592" s="8" t="str">
        <f t="shared" si="65"/>
        <v/>
      </c>
      <c r="H592" s="8" t="str">
        <f t="shared" si="66"/>
        <v/>
      </c>
      <c r="J592" s="8" t="str">
        <f t="shared" si="67"/>
        <v/>
      </c>
      <c r="L592" s="8" t="str">
        <f t="shared" si="68"/>
        <v/>
      </c>
      <c r="N592" s="8" t="str">
        <f t="shared" si="69"/>
        <v/>
      </c>
    </row>
    <row r="593" spans="2:14" x14ac:dyDescent="0.2">
      <c r="B593" s="8" t="str">
        <f t="shared" si="63"/>
        <v/>
      </c>
      <c r="D593" s="8" t="str">
        <f t="shared" si="64"/>
        <v/>
      </c>
      <c r="F593" s="8" t="str">
        <f t="shared" si="65"/>
        <v/>
      </c>
      <c r="H593" s="8" t="str">
        <f t="shared" si="66"/>
        <v/>
      </c>
      <c r="J593" s="8" t="str">
        <f t="shared" si="67"/>
        <v/>
      </c>
      <c r="L593" s="8" t="str">
        <f t="shared" si="68"/>
        <v/>
      </c>
      <c r="N593" s="8" t="str">
        <f t="shared" si="69"/>
        <v/>
      </c>
    </row>
    <row r="594" spans="2:14" x14ac:dyDescent="0.2">
      <c r="B594" s="8" t="str">
        <f t="shared" si="63"/>
        <v/>
      </c>
      <c r="D594" s="8" t="str">
        <f t="shared" si="64"/>
        <v/>
      </c>
      <c r="F594" s="8" t="str">
        <f t="shared" si="65"/>
        <v/>
      </c>
      <c r="H594" s="8" t="str">
        <f t="shared" si="66"/>
        <v/>
      </c>
      <c r="J594" s="8" t="str">
        <f t="shared" si="67"/>
        <v/>
      </c>
      <c r="L594" s="8" t="str">
        <f t="shared" si="68"/>
        <v/>
      </c>
      <c r="N594" s="8" t="str">
        <f t="shared" si="69"/>
        <v/>
      </c>
    </row>
    <row r="595" spans="2:14" x14ac:dyDescent="0.2">
      <c r="B595" s="8" t="str">
        <f t="shared" si="63"/>
        <v/>
      </c>
      <c r="D595" s="8" t="str">
        <f t="shared" si="64"/>
        <v/>
      </c>
      <c r="F595" s="8" t="str">
        <f t="shared" si="65"/>
        <v/>
      </c>
      <c r="H595" s="8" t="str">
        <f t="shared" si="66"/>
        <v/>
      </c>
      <c r="J595" s="8" t="str">
        <f t="shared" si="67"/>
        <v/>
      </c>
      <c r="L595" s="8" t="str">
        <f t="shared" si="68"/>
        <v/>
      </c>
      <c r="N595" s="8" t="str">
        <f t="shared" si="69"/>
        <v/>
      </c>
    </row>
    <row r="596" spans="2:14" x14ac:dyDescent="0.2">
      <c r="B596" s="8" t="str">
        <f t="shared" si="63"/>
        <v/>
      </c>
      <c r="D596" s="8" t="str">
        <f t="shared" si="64"/>
        <v/>
      </c>
      <c r="F596" s="8" t="str">
        <f t="shared" si="65"/>
        <v/>
      </c>
      <c r="H596" s="8" t="str">
        <f t="shared" si="66"/>
        <v/>
      </c>
      <c r="J596" s="8" t="str">
        <f t="shared" si="67"/>
        <v/>
      </c>
      <c r="L596" s="8" t="str">
        <f t="shared" si="68"/>
        <v/>
      </c>
      <c r="N596" s="8" t="str">
        <f t="shared" si="69"/>
        <v/>
      </c>
    </row>
    <row r="597" spans="2:14" x14ac:dyDescent="0.2">
      <c r="B597" s="8" t="str">
        <f t="shared" si="63"/>
        <v/>
      </c>
      <c r="D597" s="8" t="str">
        <f t="shared" si="64"/>
        <v/>
      </c>
      <c r="F597" s="8" t="str">
        <f t="shared" si="65"/>
        <v/>
      </c>
      <c r="H597" s="8" t="str">
        <f t="shared" si="66"/>
        <v/>
      </c>
      <c r="J597" s="8" t="str">
        <f t="shared" si="67"/>
        <v/>
      </c>
      <c r="L597" s="8" t="str">
        <f t="shared" si="68"/>
        <v/>
      </c>
      <c r="N597" s="8" t="str">
        <f t="shared" si="69"/>
        <v/>
      </c>
    </row>
    <row r="598" spans="2:14" x14ac:dyDescent="0.2">
      <c r="B598" s="8" t="str">
        <f t="shared" si="63"/>
        <v/>
      </c>
      <c r="D598" s="8" t="str">
        <f t="shared" si="64"/>
        <v/>
      </c>
      <c r="F598" s="8" t="str">
        <f t="shared" si="65"/>
        <v/>
      </c>
      <c r="H598" s="8" t="str">
        <f t="shared" si="66"/>
        <v/>
      </c>
      <c r="J598" s="8" t="str">
        <f t="shared" si="67"/>
        <v/>
      </c>
      <c r="L598" s="8" t="str">
        <f t="shared" si="68"/>
        <v/>
      </c>
      <c r="N598" s="8" t="str">
        <f t="shared" si="69"/>
        <v/>
      </c>
    </row>
    <row r="599" spans="2:14" x14ac:dyDescent="0.2">
      <c r="B599" s="8" t="str">
        <f t="shared" si="63"/>
        <v/>
      </c>
      <c r="D599" s="8" t="str">
        <f t="shared" si="64"/>
        <v/>
      </c>
      <c r="F599" s="8" t="str">
        <f t="shared" si="65"/>
        <v/>
      </c>
      <c r="H599" s="8" t="str">
        <f t="shared" si="66"/>
        <v/>
      </c>
      <c r="J599" s="8" t="str">
        <f t="shared" si="67"/>
        <v/>
      </c>
      <c r="L599" s="8" t="str">
        <f t="shared" si="68"/>
        <v/>
      </c>
      <c r="N599" s="8" t="str">
        <f t="shared" si="69"/>
        <v/>
      </c>
    </row>
    <row r="600" spans="2:14" x14ac:dyDescent="0.2">
      <c r="B600" s="8" t="str">
        <f t="shared" si="63"/>
        <v/>
      </c>
      <c r="D600" s="8" t="str">
        <f t="shared" si="64"/>
        <v/>
      </c>
      <c r="F600" s="8" t="str">
        <f t="shared" si="65"/>
        <v/>
      </c>
      <c r="H600" s="8" t="str">
        <f t="shared" si="66"/>
        <v/>
      </c>
      <c r="J600" s="8" t="str">
        <f t="shared" si="67"/>
        <v/>
      </c>
      <c r="L600" s="8" t="str">
        <f t="shared" si="68"/>
        <v/>
      </c>
      <c r="N600" s="8" t="str">
        <f t="shared" si="69"/>
        <v/>
      </c>
    </row>
    <row r="601" spans="2:14" x14ac:dyDescent="0.2">
      <c r="B601" s="8" t="str">
        <f t="shared" si="63"/>
        <v/>
      </c>
      <c r="D601" s="8" t="str">
        <f t="shared" si="64"/>
        <v/>
      </c>
      <c r="F601" s="8" t="str">
        <f t="shared" si="65"/>
        <v/>
      </c>
      <c r="H601" s="8" t="str">
        <f t="shared" si="66"/>
        <v/>
      </c>
      <c r="J601" s="8" t="str">
        <f t="shared" si="67"/>
        <v/>
      </c>
      <c r="L601" s="8" t="str">
        <f t="shared" si="68"/>
        <v/>
      </c>
      <c r="N601" s="8" t="str">
        <f t="shared" si="69"/>
        <v/>
      </c>
    </row>
    <row r="602" spans="2:14" x14ac:dyDescent="0.2">
      <c r="B602" s="8" t="str">
        <f t="shared" si="63"/>
        <v/>
      </c>
      <c r="D602" s="8" t="str">
        <f t="shared" si="64"/>
        <v/>
      </c>
      <c r="F602" s="8" t="str">
        <f t="shared" si="65"/>
        <v/>
      </c>
      <c r="H602" s="8" t="str">
        <f t="shared" si="66"/>
        <v/>
      </c>
      <c r="J602" s="8" t="str">
        <f t="shared" si="67"/>
        <v/>
      </c>
      <c r="L602" s="8" t="str">
        <f t="shared" si="68"/>
        <v/>
      </c>
      <c r="N602" s="8" t="str">
        <f t="shared" si="69"/>
        <v/>
      </c>
    </row>
    <row r="603" spans="2:14" x14ac:dyDescent="0.2">
      <c r="B603" s="8" t="str">
        <f t="shared" si="63"/>
        <v/>
      </c>
      <c r="D603" s="8" t="str">
        <f t="shared" si="64"/>
        <v/>
      </c>
      <c r="F603" s="8" t="str">
        <f t="shared" si="65"/>
        <v/>
      </c>
      <c r="H603" s="8" t="str">
        <f t="shared" si="66"/>
        <v/>
      </c>
      <c r="J603" s="8" t="str">
        <f t="shared" si="67"/>
        <v/>
      </c>
      <c r="L603" s="8" t="str">
        <f t="shared" si="68"/>
        <v/>
      </c>
      <c r="N603" s="8" t="str">
        <f t="shared" si="69"/>
        <v/>
      </c>
    </row>
    <row r="604" spans="2:14" x14ac:dyDescent="0.2">
      <c r="B604" s="8" t="str">
        <f t="shared" si="63"/>
        <v/>
      </c>
      <c r="D604" s="8" t="str">
        <f t="shared" si="64"/>
        <v/>
      </c>
      <c r="F604" s="8" t="str">
        <f t="shared" si="65"/>
        <v/>
      </c>
      <c r="H604" s="8" t="str">
        <f t="shared" si="66"/>
        <v/>
      </c>
      <c r="J604" s="8" t="str">
        <f t="shared" si="67"/>
        <v/>
      </c>
      <c r="L604" s="8" t="str">
        <f t="shared" si="68"/>
        <v/>
      </c>
      <c r="N604" s="8" t="str">
        <f t="shared" si="69"/>
        <v/>
      </c>
    </row>
    <row r="605" spans="2:14" x14ac:dyDescent="0.2">
      <c r="B605" s="8" t="str">
        <f t="shared" si="63"/>
        <v/>
      </c>
      <c r="D605" s="8" t="str">
        <f t="shared" si="64"/>
        <v/>
      </c>
      <c r="F605" s="8" t="str">
        <f t="shared" si="65"/>
        <v/>
      </c>
      <c r="H605" s="8" t="str">
        <f t="shared" si="66"/>
        <v/>
      </c>
      <c r="J605" s="8" t="str">
        <f t="shared" si="67"/>
        <v/>
      </c>
      <c r="L605" s="8" t="str">
        <f t="shared" si="68"/>
        <v/>
      </c>
      <c r="N605" s="8" t="str">
        <f t="shared" si="69"/>
        <v/>
      </c>
    </row>
    <row r="606" spans="2:14" x14ac:dyDescent="0.2">
      <c r="B606" s="8" t="str">
        <f t="shared" si="63"/>
        <v/>
      </c>
      <c r="D606" s="8" t="str">
        <f t="shared" si="64"/>
        <v/>
      </c>
      <c r="F606" s="8" t="str">
        <f t="shared" si="65"/>
        <v/>
      </c>
      <c r="H606" s="8" t="str">
        <f t="shared" si="66"/>
        <v/>
      </c>
      <c r="J606" s="8" t="str">
        <f t="shared" si="67"/>
        <v/>
      </c>
      <c r="L606" s="8" t="str">
        <f t="shared" si="68"/>
        <v/>
      </c>
      <c r="N606" s="8" t="str">
        <f t="shared" si="69"/>
        <v/>
      </c>
    </row>
    <row r="607" spans="2:14" x14ac:dyDescent="0.2">
      <c r="B607" s="8" t="str">
        <f t="shared" si="63"/>
        <v/>
      </c>
      <c r="D607" s="8" t="str">
        <f t="shared" si="64"/>
        <v/>
      </c>
      <c r="F607" s="8" t="str">
        <f t="shared" si="65"/>
        <v/>
      </c>
      <c r="H607" s="8" t="str">
        <f t="shared" si="66"/>
        <v/>
      </c>
      <c r="J607" s="8" t="str">
        <f t="shared" si="67"/>
        <v/>
      </c>
      <c r="L607" s="8" t="str">
        <f t="shared" si="68"/>
        <v/>
      </c>
      <c r="N607" s="8" t="str">
        <f t="shared" si="69"/>
        <v/>
      </c>
    </row>
    <row r="608" spans="2:14" x14ac:dyDescent="0.2">
      <c r="B608" s="8" t="str">
        <f t="shared" si="63"/>
        <v/>
      </c>
      <c r="D608" s="8" t="str">
        <f t="shared" si="64"/>
        <v/>
      </c>
      <c r="F608" s="8" t="str">
        <f t="shared" si="65"/>
        <v/>
      </c>
      <c r="H608" s="8" t="str">
        <f t="shared" si="66"/>
        <v/>
      </c>
      <c r="J608" s="8" t="str">
        <f t="shared" si="67"/>
        <v/>
      </c>
      <c r="L608" s="8" t="str">
        <f t="shared" si="68"/>
        <v/>
      </c>
      <c r="N608" s="8" t="str">
        <f t="shared" si="69"/>
        <v/>
      </c>
    </row>
    <row r="609" spans="2:14" x14ac:dyDescent="0.2">
      <c r="B609" s="8" t="str">
        <f t="shared" si="63"/>
        <v/>
      </c>
      <c r="D609" s="8" t="str">
        <f t="shared" si="64"/>
        <v/>
      </c>
      <c r="F609" s="8" t="str">
        <f t="shared" si="65"/>
        <v/>
      </c>
      <c r="H609" s="8" t="str">
        <f t="shared" si="66"/>
        <v/>
      </c>
      <c r="J609" s="8" t="str">
        <f t="shared" si="67"/>
        <v/>
      </c>
      <c r="L609" s="8" t="str">
        <f t="shared" si="68"/>
        <v/>
      </c>
      <c r="N609" s="8" t="str">
        <f t="shared" si="69"/>
        <v/>
      </c>
    </row>
    <row r="610" spans="2:14" x14ac:dyDescent="0.2">
      <c r="B610" s="8" t="str">
        <f t="shared" si="63"/>
        <v/>
      </c>
      <c r="D610" s="8" t="str">
        <f t="shared" si="64"/>
        <v/>
      </c>
      <c r="F610" s="8" t="str">
        <f t="shared" si="65"/>
        <v/>
      </c>
      <c r="H610" s="8" t="str">
        <f t="shared" si="66"/>
        <v/>
      </c>
      <c r="J610" s="8" t="str">
        <f t="shared" si="67"/>
        <v/>
      </c>
      <c r="L610" s="8" t="str">
        <f t="shared" si="68"/>
        <v/>
      </c>
      <c r="N610" s="8" t="str">
        <f t="shared" si="69"/>
        <v/>
      </c>
    </row>
    <row r="611" spans="2:14" x14ac:dyDescent="0.2">
      <c r="B611" s="8" t="str">
        <f t="shared" si="63"/>
        <v/>
      </c>
      <c r="D611" s="8" t="str">
        <f t="shared" si="64"/>
        <v/>
      </c>
      <c r="F611" s="8" t="str">
        <f t="shared" si="65"/>
        <v/>
      </c>
      <c r="H611" s="8" t="str">
        <f t="shared" si="66"/>
        <v/>
      </c>
      <c r="J611" s="8" t="str">
        <f t="shared" si="67"/>
        <v/>
      </c>
      <c r="L611" s="8" t="str">
        <f t="shared" si="68"/>
        <v/>
      </c>
      <c r="N611" s="8" t="str">
        <f t="shared" si="69"/>
        <v/>
      </c>
    </row>
    <row r="612" spans="2:14" x14ac:dyDescent="0.2">
      <c r="B612" s="8" t="str">
        <f t="shared" si="63"/>
        <v/>
      </c>
      <c r="D612" s="8" t="str">
        <f t="shared" si="64"/>
        <v/>
      </c>
      <c r="F612" s="8" t="str">
        <f t="shared" si="65"/>
        <v/>
      </c>
      <c r="H612" s="8" t="str">
        <f t="shared" si="66"/>
        <v/>
      </c>
      <c r="J612" s="8" t="str">
        <f t="shared" si="67"/>
        <v/>
      </c>
      <c r="L612" s="8" t="str">
        <f t="shared" si="68"/>
        <v/>
      </c>
      <c r="N612" s="8" t="str">
        <f t="shared" si="69"/>
        <v/>
      </c>
    </row>
    <row r="613" spans="2:14" x14ac:dyDescent="0.2">
      <c r="B613" s="8" t="str">
        <f t="shared" si="63"/>
        <v/>
      </c>
      <c r="D613" s="8" t="str">
        <f t="shared" si="64"/>
        <v/>
      </c>
      <c r="F613" s="8" t="str">
        <f t="shared" si="65"/>
        <v/>
      </c>
      <c r="H613" s="8" t="str">
        <f t="shared" si="66"/>
        <v/>
      </c>
      <c r="J613" s="8" t="str">
        <f t="shared" si="67"/>
        <v/>
      </c>
      <c r="L613" s="8" t="str">
        <f t="shared" si="68"/>
        <v/>
      </c>
      <c r="N613" s="8" t="str">
        <f t="shared" si="69"/>
        <v/>
      </c>
    </row>
    <row r="614" spans="2:14" x14ac:dyDescent="0.2">
      <c r="B614" s="8" t="str">
        <f t="shared" si="63"/>
        <v/>
      </c>
      <c r="D614" s="8" t="str">
        <f t="shared" si="64"/>
        <v/>
      </c>
      <c r="F614" s="8" t="str">
        <f t="shared" si="65"/>
        <v/>
      </c>
      <c r="H614" s="8" t="str">
        <f t="shared" si="66"/>
        <v/>
      </c>
      <c r="J614" s="8" t="str">
        <f t="shared" si="67"/>
        <v/>
      </c>
      <c r="L614" s="8" t="str">
        <f t="shared" si="68"/>
        <v/>
      </c>
      <c r="N614" s="8" t="str">
        <f t="shared" si="69"/>
        <v/>
      </c>
    </row>
    <row r="615" spans="2:14" x14ac:dyDescent="0.2">
      <c r="B615" s="8" t="str">
        <f t="shared" si="63"/>
        <v/>
      </c>
      <c r="D615" s="8" t="str">
        <f t="shared" si="64"/>
        <v/>
      </c>
      <c r="F615" s="8" t="str">
        <f t="shared" si="65"/>
        <v/>
      </c>
      <c r="H615" s="8" t="str">
        <f t="shared" si="66"/>
        <v/>
      </c>
      <c r="J615" s="8" t="str">
        <f t="shared" si="67"/>
        <v/>
      </c>
      <c r="L615" s="8" t="str">
        <f t="shared" si="68"/>
        <v/>
      </c>
      <c r="N615" s="8" t="str">
        <f t="shared" si="69"/>
        <v/>
      </c>
    </row>
    <row r="616" spans="2:14" x14ac:dyDescent="0.2">
      <c r="B616" s="8" t="str">
        <f t="shared" si="63"/>
        <v/>
      </c>
      <c r="D616" s="8" t="str">
        <f t="shared" si="64"/>
        <v/>
      </c>
      <c r="F616" s="8" t="str">
        <f t="shared" si="65"/>
        <v/>
      </c>
      <c r="H616" s="8" t="str">
        <f t="shared" si="66"/>
        <v/>
      </c>
      <c r="J616" s="8" t="str">
        <f t="shared" si="67"/>
        <v/>
      </c>
      <c r="L616" s="8" t="str">
        <f t="shared" si="68"/>
        <v/>
      </c>
      <c r="N616" s="8" t="str">
        <f t="shared" si="69"/>
        <v/>
      </c>
    </row>
    <row r="617" spans="2:14" x14ac:dyDescent="0.2">
      <c r="B617" s="8" t="str">
        <f t="shared" si="63"/>
        <v/>
      </c>
      <c r="D617" s="8" t="str">
        <f t="shared" si="64"/>
        <v/>
      </c>
      <c r="F617" s="8" t="str">
        <f t="shared" si="65"/>
        <v/>
      </c>
      <c r="H617" s="8" t="str">
        <f t="shared" si="66"/>
        <v/>
      </c>
      <c r="J617" s="8" t="str">
        <f t="shared" si="67"/>
        <v/>
      </c>
      <c r="L617" s="8" t="str">
        <f t="shared" si="68"/>
        <v/>
      </c>
      <c r="N617" s="8" t="str">
        <f t="shared" si="69"/>
        <v/>
      </c>
    </row>
    <row r="618" spans="2:14" x14ac:dyDescent="0.2">
      <c r="B618" s="8" t="str">
        <f t="shared" si="63"/>
        <v/>
      </c>
      <c r="D618" s="8" t="str">
        <f t="shared" si="64"/>
        <v/>
      </c>
      <c r="F618" s="8" t="str">
        <f t="shared" si="65"/>
        <v/>
      </c>
      <c r="H618" s="8" t="str">
        <f t="shared" si="66"/>
        <v/>
      </c>
      <c r="J618" s="8" t="str">
        <f t="shared" si="67"/>
        <v/>
      </c>
      <c r="L618" s="8" t="str">
        <f t="shared" si="68"/>
        <v/>
      </c>
      <c r="N618" s="8" t="str">
        <f t="shared" si="69"/>
        <v/>
      </c>
    </row>
    <row r="619" spans="2:14" x14ac:dyDescent="0.2">
      <c r="B619" s="8" t="str">
        <f t="shared" si="63"/>
        <v/>
      </c>
      <c r="D619" s="8" t="str">
        <f t="shared" si="64"/>
        <v/>
      </c>
      <c r="F619" s="8" t="str">
        <f t="shared" si="65"/>
        <v/>
      </c>
      <c r="H619" s="8" t="str">
        <f t="shared" si="66"/>
        <v/>
      </c>
      <c r="J619" s="8" t="str">
        <f t="shared" si="67"/>
        <v/>
      </c>
      <c r="L619" s="8" t="str">
        <f t="shared" si="68"/>
        <v/>
      </c>
      <c r="N619" s="8" t="str">
        <f t="shared" si="69"/>
        <v/>
      </c>
    </row>
    <row r="620" spans="2:14" x14ac:dyDescent="0.2">
      <c r="B620" s="8" t="str">
        <f t="shared" si="63"/>
        <v/>
      </c>
      <c r="D620" s="8" t="str">
        <f t="shared" si="64"/>
        <v/>
      </c>
      <c r="F620" s="8" t="str">
        <f t="shared" si="65"/>
        <v/>
      </c>
      <c r="H620" s="8" t="str">
        <f t="shared" si="66"/>
        <v/>
      </c>
      <c r="J620" s="8" t="str">
        <f t="shared" si="67"/>
        <v/>
      </c>
      <c r="L620" s="8" t="str">
        <f t="shared" si="68"/>
        <v/>
      </c>
      <c r="N620" s="8" t="str">
        <f t="shared" si="69"/>
        <v/>
      </c>
    </row>
    <row r="621" spans="2:14" x14ac:dyDescent="0.2">
      <c r="B621" s="8" t="str">
        <f t="shared" si="63"/>
        <v/>
      </c>
      <c r="D621" s="8" t="str">
        <f t="shared" si="64"/>
        <v/>
      </c>
      <c r="F621" s="8" t="str">
        <f t="shared" si="65"/>
        <v/>
      </c>
      <c r="H621" s="8" t="str">
        <f t="shared" si="66"/>
        <v/>
      </c>
      <c r="J621" s="8" t="str">
        <f t="shared" si="67"/>
        <v/>
      </c>
      <c r="L621" s="8" t="str">
        <f t="shared" si="68"/>
        <v/>
      </c>
      <c r="N621" s="8" t="str">
        <f t="shared" si="69"/>
        <v/>
      </c>
    </row>
    <row r="622" spans="2:14" x14ac:dyDescent="0.2">
      <c r="B622" s="8" t="str">
        <f t="shared" si="63"/>
        <v/>
      </c>
      <c r="D622" s="8" t="str">
        <f t="shared" si="64"/>
        <v/>
      </c>
      <c r="F622" s="8" t="str">
        <f t="shared" si="65"/>
        <v/>
      </c>
      <c r="H622" s="8" t="str">
        <f t="shared" si="66"/>
        <v/>
      </c>
      <c r="J622" s="8" t="str">
        <f t="shared" si="67"/>
        <v/>
      </c>
      <c r="L622" s="8" t="str">
        <f t="shared" si="68"/>
        <v/>
      </c>
      <c r="N622" s="8" t="str">
        <f t="shared" si="69"/>
        <v/>
      </c>
    </row>
    <row r="623" spans="2:14" x14ac:dyDescent="0.2">
      <c r="B623" s="8" t="str">
        <f t="shared" si="63"/>
        <v/>
      </c>
      <c r="D623" s="8" t="str">
        <f t="shared" si="64"/>
        <v/>
      </c>
      <c r="F623" s="8" t="str">
        <f t="shared" si="65"/>
        <v/>
      </c>
      <c r="H623" s="8" t="str">
        <f t="shared" si="66"/>
        <v/>
      </c>
      <c r="J623" s="8" t="str">
        <f t="shared" si="67"/>
        <v/>
      </c>
      <c r="L623" s="8" t="str">
        <f t="shared" si="68"/>
        <v/>
      </c>
      <c r="N623" s="8" t="str">
        <f t="shared" si="69"/>
        <v/>
      </c>
    </row>
    <row r="624" spans="2:14" x14ac:dyDescent="0.2">
      <c r="B624" s="8" t="str">
        <f t="shared" si="63"/>
        <v/>
      </c>
      <c r="D624" s="8" t="str">
        <f t="shared" si="64"/>
        <v/>
      </c>
      <c r="F624" s="8" t="str">
        <f t="shared" si="65"/>
        <v/>
      </c>
      <c r="H624" s="8" t="str">
        <f t="shared" si="66"/>
        <v/>
      </c>
      <c r="J624" s="8" t="str">
        <f t="shared" si="67"/>
        <v/>
      </c>
      <c r="L624" s="8" t="str">
        <f t="shared" si="68"/>
        <v/>
      </c>
      <c r="N624" s="8" t="str">
        <f t="shared" si="69"/>
        <v/>
      </c>
    </row>
    <row r="625" spans="2:14" x14ac:dyDescent="0.2">
      <c r="B625" s="8" t="str">
        <f t="shared" si="63"/>
        <v/>
      </c>
      <c r="D625" s="8" t="str">
        <f t="shared" si="64"/>
        <v/>
      </c>
      <c r="F625" s="8" t="str">
        <f t="shared" si="65"/>
        <v/>
      </c>
      <c r="H625" s="8" t="str">
        <f t="shared" si="66"/>
        <v/>
      </c>
      <c r="J625" s="8" t="str">
        <f t="shared" si="67"/>
        <v/>
      </c>
      <c r="L625" s="8" t="str">
        <f t="shared" si="68"/>
        <v/>
      </c>
      <c r="N625" s="8" t="str">
        <f t="shared" si="69"/>
        <v/>
      </c>
    </row>
    <row r="626" spans="2:14" x14ac:dyDescent="0.2">
      <c r="B626" s="8" t="str">
        <f t="shared" si="63"/>
        <v/>
      </c>
      <c r="D626" s="8" t="str">
        <f t="shared" si="64"/>
        <v/>
      </c>
      <c r="F626" s="8" t="str">
        <f t="shared" si="65"/>
        <v/>
      </c>
      <c r="H626" s="8" t="str">
        <f t="shared" si="66"/>
        <v/>
      </c>
      <c r="J626" s="8" t="str">
        <f t="shared" si="67"/>
        <v/>
      </c>
      <c r="L626" s="8" t="str">
        <f t="shared" si="68"/>
        <v/>
      </c>
      <c r="N626" s="8" t="str">
        <f t="shared" si="69"/>
        <v/>
      </c>
    </row>
    <row r="627" spans="2:14" x14ac:dyDescent="0.2">
      <c r="B627" s="8" t="str">
        <f t="shared" si="63"/>
        <v/>
      </c>
      <c r="D627" s="8" t="str">
        <f t="shared" si="64"/>
        <v/>
      </c>
      <c r="F627" s="8" t="str">
        <f t="shared" si="65"/>
        <v/>
      </c>
      <c r="H627" s="8" t="str">
        <f t="shared" si="66"/>
        <v/>
      </c>
      <c r="J627" s="8" t="str">
        <f t="shared" si="67"/>
        <v/>
      </c>
      <c r="L627" s="8" t="str">
        <f t="shared" si="68"/>
        <v/>
      </c>
      <c r="N627" s="8" t="str">
        <f t="shared" si="69"/>
        <v/>
      </c>
    </row>
    <row r="628" spans="2:14" x14ac:dyDescent="0.2">
      <c r="B628" s="8" t="str">
        <f t="shared" si="63"/>
        <v/>
      </c>
      <c r="D628" s="8" t="str">
        <f t="shared" si="64"/>
        <v/>
      </c>
      <c r="F628" s="8" t="str">
        <f t="shared" si="65"/>
        <v/>
      </c>
      <c r="H628" s="8" t="str">
        <f t="shared" si="66"/>
        <v/>
      </c>
      <c r="J628" s="8" t="str">
        <f t="shared" si="67"/>
        <v/>
      </c>
      <c r="L628" s="8" t="str">
        <f t="shared" si="68"/>
        <v/>
      </c>
      <c r="N628" s="8" t="str">
        <f t="shared" si="69"/>
        <v/>
      </c>
    </row>
    <row r="629" spans="2:14" x14ac:dyDescent="0.2">
      <c r="B629" s="8" t="str">
        <f t="shared" si="63"/>
        <v/>
      </c>
      <c r="D629" s="8" t="str">
        <f t="shared" si="64"/>
        <v/>
      </c>
      <c r="F629" s="8" t="str">
        <f t="shared" si="65"/>
        <v/>
      </c>
      <c r="H629" s="8" t="str">
        <f t="shared" si="66"/>
        <v/>
      </c>
      <c r="J629" s="8" t="str">
        <f t="shared" si="67"/>
        <v/>
      </c>
      <c r="L629" s="8" t="str">
        <f t="shared" si="68"/>
        <v/>
      </c>
      <c r="N629" s="8" t="str">
        <f t="shared" si="69"/>
        <v/>
      </c>
    </row>
    <row r="630" spans="2:14" x14ac:dyDescent="0.2">
      <c r="B630" s="8" t="str">
        <f t="shared" si="63"/>
        <v/>
      </c>
      <c r="D630" s="8" t="str">
        <f t="shared" si="64"/>
        <v/>
      </c>
      <c r="F630" s="8" t="str">
        <f t="shared" si="65"/>
        <v/>
      </c>
      <c r="H630" s="8" t="str">
        <f t="shared" si="66"/>
        <v/>
      </c>
      <c r="J630" s="8" t="str">
        <f t="shared" si="67"/>
        <v/>
      </c>
      <c r="L630" s="8" t="str">
        <f t="shared" si="68"/>
        <v/>
      </c>
      <c r="N630" s="8" t="str">
        <f t="shared" si="69"/>
        <v/>
      </c>
    </row>
    <row r="631" spans="2:14" x14ac:dyDescent="0.2">
      <c r="B631" s="8" t="str">
        <f t="shared" si="63"/>
        <v/>
      </c>
      <c r="D631" s="8" t="str">
        <f t="shared" si="64"/>
        <v/>
      </c>
      <c r="F631" s="8" t="str">
        <f t="shared" si="65"/>
        <v/>
      </c>
      <c r="H631" s="8" t="str">
        <f t="shared" si="66"/>
        <v/>
      </c>
      <c r="J631" s="8" t="str">
        <f t="shared" si="67"/>
        <v/>
      </c>
      <c r="L631" s="8" t="str">
        <f t="shared" si="68"/>
        <v/>
      </c>
      <c r="N631" s="8" t="str">
        <f t="shared" si="69"/>
        <v/>
      </c>
    </row>
    <row r="632" spans="2:14" x14ac:dyDescent="0.2">
      <c r="B632" s="8" t="str">
        <f t="shared" si="63"/>
        <v/>
      </c>
      <c r="D632" s="8" t="str">
        <f t="shared" si="64"/>
        <v/>
      </c>
      <c r="F632" s="8" t="str">
        <f t="shared" si="65"/>
        <v/>
      </c>
      <c r="H632" s="8" t="str">
        <f t="shared" si="66"/>
        <v/>
      </c>
      <c r="J632" s="8" t="str">
        <f t="shared" si="67"/>
        <v/>
      </c>
      <c r="L632" s="8" t="str">
        <f t="shared" si="68"/>
        <v/>
      </c>
      <c r="N632" s="8" t="str">
        <f t="shared" si="69"/>
        <v/>
      </c>
    </row>
    <row r="633" spans="2:14" x14ac:dyDescent="0.2">
      <c r="B633" s="8" t="str">
        <f t="shared" si="63"/>
        <v/>
      </c>
      <c r="D633" s="8" t="str">
        <f t="shared" si="64"/>
        <v/>
      </c>
      <c r="F633" s="8" t="str">
        <f t="shared" si="65"/>
        <v/>
      </c>
      <c r="H633" s="8" t="str">
        <f t="shared" si="66"/>
        <v/>
      </c>
      <c r="J633" s="8" t="str">
        <f t="shared" si="67"/>
        <v/>
      </c>
      <c r="L633" s="8" t="str">
        <f t="shared" si="68"/>
        <v/>
      </c>
      <c r="N633" s="8" t="str">
        <f t="shared" si="69"/>
        <v/>
      </c>
    </row>
    <row r="634" spans="2:14" x14ac:dyDescent="0.2">
      <c r="B634" s="8" t="str">
        <f t="shared" si="63"/>
        <v/>
      </c>
      <c r="D634" s="8" t="str">
        <f t="shared" si="64"/>
        <v/>
      </c>
      <c r="F634" s="8" t="str">
        <f t="shared" si="65"/>
        <v/>
      </c>
      <c r="H634" s="8" t="str">
        <f t="shared" si="66"/>
        <v/>
      </c>
      <c r="J634" s="8" t="str">
        <f t="shared" si="67"/>
        <v/>
      </c>
      <c r="L634" s="8" t="str">
        <f t="shared" si="68"/>
        <v/>
      </c>
      <c r="N634" s="8" t="str">
        <f t="shared" si="69"/>
        <v/>
      </c>
    </row>
    <row r="635" spans="2:14" x14ac:dyDescent="0.2">
      <c r="B635" s="8" t="str">
        <f t="shared" si="63"/>
        <v/>
      </c>
      <c r="D635" s="8" t="str">
        <f t="shared" si="64"/>
        <v/>
      </c>
      <c r="F635" s="8" t="str">
        <f t="shared" si="65"/>
        <v/>
      </c>
      <c r="H635" s="8" t="str">
        <f t="shared" si="66"/>
        <v/>
      </c>
      <c r="J635" s="8" t="str">
        <f t="shared" si="67"/>
        <v/>
      </c>
      <c r="L635" s="8" t="str">
        <f t="shared" si="68"/>
        <v/>
      </c>
      <c r="N635" s="8" t="str">
        <f t="shared" si="69"/>
        <v/>
      </c>
    </row>
    <row r="636" spans="2:14" x14ac:dyDescent="0.2">
      <c r="B636" s="8" t="str">
        <f t="shared" si="63"/>
        <v/>
      </c>
      <c r="D636" s="8" t="str">
        <f t="shared" si="64"/>
        <v/>
      </c>
      <c r="F636" s="8" t="str">
        <f t="shared" si="65"/>
        <v/>
      </c>
      <c r="H636" s="8" t="str">
        <f t="shared" si="66"/>
        <v/>
      </c>
      <c r="J636" s="8" t="str">
        <f t="shared" si="67"/>
        <v/>
      </c>
      <c r="L636" s="8" t="str">
        <f t="shared" si="68"/>
        <v/>
      </c>
      <c r="N636" s="8" t="str">
        <f t="shared" si="69"/>
        <v/>
      </c>
    </row>
    <row r="637" spans="2:14" x14ac:dyDescent="0.2">
      <c r="B637" s="8" t="str">
        <f t="shared" si="63"/>
        <v/>
      </c>
      <c r="D637" s="8" t="str">
        <f t="shared" si="64"/>
        <v/>
      </c>
      <c r="F637" s="8" t="str">
        <f t="shared" si="65"/>
        <v/>
      </c>
      <c r="H637" s="8" t="str">
        <f t="shared" si="66"/>
        <v/>
      </c>
      <c r="J637" s="8" t="str">
        <f t="shared" si="67"/>
        <v/>
      </c>
      <c r="L637" s="8" t="str">
        <f t="shared" si="68"/>
        <v/>
      </c>
      <c r="N637" s="8" t="str">
        <f t="shared" si="69"/>
        <v/>
      </c>
    </row>
    <row r="638" spans="2:14" x14ac:dyDescent="0.2">
      <c r="B638" s="8" t="str">
        <f t="shared" si="63"/>
        <v/>
      </c>
      <c r="D638" s="8" t="str">
        <f t="shared" si="64"/>
        <v/>
      </c>
      <c r="F638" s="8" t="str">
        <f t="shared" si="65"/>
        <v/>
      </c>
      <c r="H638" s="8" t="str">
        <f t="shared" si="66"/>
        <v/>
      </c>
      <c r="J638" s="8" t="str">
        <f t="shared" si="67"/>
        <v/>
      </c>
      <c r="L638" s="8" t="str">
        <f t="shared" si="68"/>
        <v/>
      </c>
      <c r="N638" s="8" t="str">
        <f t="shared" si="69"/>
        <v/>
      </c>
    </row>
    <row r="639" spans="2:14" x14ac:dyDescent="0.2">
      <c r="B639" s="8" t="str">
        <f t="shared" si="63"/>
        <v/>
      </c>
      <c r="D639" s="8" t="str">
        <f t="shared" si="64"/>
        <v/>
      </c>
      <c r="F639" s="8" t="str">
        <f t="shared" si="65"/>
        <v/>
      </c>
      <c r="H639" s="8" t="str">
        <f t="shared" si="66"/>
        <v/>
      </c>
      <c r="J639" s="8" t="str">
        <f t="shared" si="67"/>
        <v/>
      </c>
      <c r="L639" s="8" t="str">
        <f t="shared" si="68"/>
        <v/>
      </c>
      <c r="N639" s="8" t="str">
        <f t="shared" si="69"/>
        <v/>
      </c>
    </row>
    <row r="640" spans="2:14" x14ac:dyDescent="0.2">
      <c r="B640" s="8" t="str">
        <f t="shared" si="63"/>
        <v/>
      </c>
      <c r="D640" s="8" t="str">
        <f t="shared" si="64"/>
        <v/>
      </c>
      <c r="F640" s="8" t="str">
        <f t="shared" si="65"/>
        <v/>
      </c>
      <c r="H640" s="8" t="str">
        <f t="shared" si="66"/>
        <v/>
      </c>
      <c r="J640" s="8" t="str">
        <f t="shared" si="67"/>
        <v/>
      </c>
      <c r="L640" s="8" t="str">
        <f t="shared" si="68"/>
        <v/>
      </c>
      <c r="N640" s="8" t="str">
        <f t="shared" si="69"/>
        <v/>
      </c>
    </row>
    <row r="641" spans="2:14" x14ac:dyDescent="0.2">
      <c r="B641" s="8" t="str">
        <f t="shared" si="63"/>
        <v/>
      </c>
      <c r="D641" s="8" t="str">
        <f t="shared" si="64"/>
        <v/>
      </c>
      <c r="F641" s="8" t="str">
        <f t="shared" si="65"/>
        <v/>
      </c>
      <c r="H641" s="8" t="str">
        <f t="shared" si="66"/>
        <v/>
      </c>
      <c r="J641" s="8" t="str">
        <f t="shared" si="67"/>
        <v/>
      </c>
      <c r="L641" s="8" t="str">
        <f t="shared" si="68"/>
        <v/>
      </c>
      <c r="N641" s="8" t="str">
        <f t="shared" si="69"/>
        <v/>
      </c>
    </row>
    <row r="642" spans="2:14" x14ac:dyDescent="0.2">
      <c r="B642" s="8" t="str">
        <f t="shared" ref="B642:B705" si="70">IF(EXACT(AM642,C642),"",",")</f>
        <v/>
      </c>
      <c r="D642" s="8" t="str">
        <f t="shared" ref="D642:D705" si="71">IF(EXACT(AO642,A642),"",":")</f>
        <v/>
      </c>
      <c r="F642" s="8" t="str">
        <f t="shared" ref="F642:F705" si="72">IF(EXACT(AP642,E642),"",".")</f>
        <v/>
      </c>
      <c r="H642" s="8" t="str">
        <f t="shared" ref="H642:H705" si="73">IF(EXACT(AR642,G642),"",",")</f>
        <v/>
      </c>
      <c r="J642" s="8" t="str">
        <f t="shared" ref="J642:J705" si="74">IF(EXACT(AT642,I642),"",".")</f>
        <v/>
      </c>
      <c r="L642" s="8" t="str">
        <f t="shared" ref="L642:L705" si="75">IF(EXACT(AV642,K642),"",".")</f>
        <v/>
      </c>
      <c r="N642" s="8" t="str">
        <f t="shared" ref="N642:N705" si="76">IF(EXACT(AX642,M642),"",".")</f>
        <v/>
      </c>
    </row>
    <row r="643" spans="2:14" x14ac:dyDescent="0.2">
      <c r="B643" s="8" t="str">
        <f t="shared" si="70"/>
        <v/>
      </c>
      <c r="D643" s="8" t="str">
        <f t="shared" si="71"/>
        <v/>
      </c>
      <c r="F643" s="8" t="str">
        <f t="shared" si="72"/>
        <v/>
      </c>
      <c r="H643" s="8" t="str">
        <f t="shared" si="73"/>
        <v/>
      </c>
      <c r="J643" s="8" t="str">
        <f t="shared" si="74"/>
        <v/>
      </c>
      <c r="L643" s="8" t="str">
        <f t="shared" si="75"/>
        <v/>
      </c>
      <c r="N643" s="8" t="str">
        <f t="shared" si="76"/>
        <v/>
      </c>
    </row>
    <row r="644" spans="2:14" x14ac:dyDescent="0.2">
      <c r="B644" s="8" t="str">
        <f t="shared" si="70"/>
        <v/>
      </c>
      <c r="D644" s="8" t="str">
        <f t="shared" si="71"/>
        <v/>
      </c>
      <c r="F644" s="8" t="str">
        <f t="shared" si="72"/>
        <v/>
      </c>
      <c r="H644" s="8" t="str">
        <f t="shared" si="73"/>
        <v/>
      </c>
      <c r="J644" s="8" t="str">
        <f t="shared" si="74"/>
        <v/>
      </c>
      <c r="L644" s="8" t="str">
        <f t="shared" si="75"/>
        <v/>
      </c>
      <c r="N644" s="8" t="str">
        <f t="shared" si="76"/>
        <v/>
      </c>
    </row>
    <row r="645" spans="2:14" x14ac:dyDescent="0.2">
      <c r="B645" s="8" t="str">
        <f t="shared" si="70"/>
        <v/>
      </c>
      <c r="D645" s="8" t="str">
        <f t="shared" si="71"/>
        <v/>
      </c>
      <c r="F645" s="8" t="str">
        <f t="shared" si="72"/>
        <v/>
      </c>
      <c r="H645" s="8" t="str">
        <f t="shared" si="73"/>
        <v/>
      </c>
      <c r="J645" s="8" t="str">
        <f t="shared" si="74"/>
        <v/>
      </c>
      <c r="L645" s="8" t="str">
        <f t="shared" si="75"/>
        <v/>
      </c>
      <c r="N645" s="8" t="str">
        <f t="shared" si="76"/>
        <v/>
      </c>
    </row>
    <row r="646" spans="2:14" x14ac:dyDescent="0.2">
      <c r="B646" s="8" t="str">
        <f t="shared" si="70"/>
        <v/>
      </c>
      <c r="D646" s="8" t="str">
        <f t="shared" si="71"/>
        <v/>
      </c>
      <c r="F646" s="8" t="str">
        <f t="shared" si="72"/>
        <v/>
      </c>
      <c r="H646" s="8" t="str">
        <f t="shared" si="73"/>
        <v/>
      </c>
      <c r="J646" s="8" t="str">
        <f t="shared" si="74"/>
        <v/>
      </c>
      <c r="L646" s="8" t="str">
        <f t="shared" si="75"/>
        <v/>
      </c>
      <c r="N646" s="8" t="str">
        <f t="shared" si="76"/>
        <v/>
      </c>
    </row>
    <row r="647" spans="2:14" x14ac:dyDescent="0.2">
      <c r="B647" s="8" t="str">
        <f t="shared" si="70"/>
        <v/>
      </c>
      <c r="D647" s="8" t="str">
        <f t="shared" si="71"/>
        <v/>
      </c>
      <c r="F647" s="8" t="str">
        <f t="shared" si="72"/>
        <v/>
      </c>
      <c r="H647" s="8" t="str">
        <f t="shared" si="73"/>
        <v/>
      </c>
      <c r="J647" s="8" t="str">
        <f t="shared" si="74"/>
        <v/>
      </c>
      <c r="L647" s="8" t="str">
        <f t="shared" si="75"/>
        <v/>
      </c>
      <c r="N647" s="8" t="str">
        <f t="shared" si="76"/>
        <v/>
      </c>
    </row>
    <row r="648" spans="2:14" x14ac:dyDescent="0.2">
      <c r="B648" s="8" t="str">
        <f t="shared" si="70"/>
        <v/>
      </c>
      <c r="D648" s="8" t="str">
        <f t="shared" si="71"/>
        <v/>
      </c>
      <c r="F648" s="8" t="str">
        <f t="shared" si="72"/>
        <v/>
      </c>
      <c r="H648" s="8" t="str">
        <f t="shared" si="73"/>
        <v/>
      </c>
      <c r="J648" s="8" t="str">
        <f t="shared" si="74"/>
        <v/>
      </c>
      <c r="L648" s="8" t="str">
        <f t="shared" si="75"/>
        <v/>
      </c>
      <c r="N648" s="8" t="str">
        <f t="shared" si="76"/>
        <v/>
      </c>
    </row>
    <row r="649" spans="2:14" x14ac:dyDescent="0.2">
      <c r="B649" s="8" t="str">
        <f t="shared" si="70"/>
        <v/>
      </c>
      <c r="D649" s="8" t="str">
        <f t="shared" si="71"/>
        <v/>
      </c>
      <c r="F649" s="8" t="str">
        <f t="shared" si="72"/>
        <v/>
      </c>
      <c r="H649" s="8" t="str">
        <f t="shared" si="73"/>
        <v/>
      </c>
      <c r="J649" s="8" t="str">
        <f t="shared" si="74"/>
        <v/>
      </c>
      <c r="L649" s="8" t="str">
        <f t="shared" si="75"/>
        <v/>
      </c>
      <c r="N649" s="8" t="str">
        <f t="shared" si="76"/>
        <v/>
      </c>
    </row>
    <row r="650" spans="2:14" x14ac:dyDescent="0.2">
      <c r="B650" s="8" t="str">
        <f t="shared" si="70"/>
        <v/>
      </c>
      <c r="D650" s="8" t="str">
        <f t="shared" si="71"/>
        <v/>
      </c>
      <c r="F650" s="8" t="str">
        <f t="shared" si="72"/>
        <v/>
      </c>
      <c r="H650" s="8" t="str">
        <f t="shared" si="73"/>
        <v/>
      </c>
      <c r="J650" s="8" t="str">
        <f t="shared" si="74"/>
        <v/>
      </c>
      <c r="L650" s="8" t="str">
        <f t="shared" si="75"/>
        <v/>
      </c>
      <c r="N650" s="8" t="str">
        <f t="shared" si="76"/>
        <v/>
      </c>
    </row>
    <row r="651" spans="2:14" x14ac:dyDescent="0.2">
      <c r="B651" s="8" t="str">
        <f t="shared" si="70"/>
        <v/>
      </c>
      <c r="D651" s="8" t="str">
        <f t="shared" si="71"/>
        <v/>
      </c>
      <c r="F651" s="8" t="str">
        <f t="shared" si="72"/>
        <v/>
      </c>
      <c r="H651" s="8" t="str">
        <f t="shared" si="73"/>
        <v/>
      </c>
      <c r="J651" s="8" t="str">
        <f t="shared" si="74"/>
        <v/>
      </c>
      <c r="L651" s="8" t="str">
        <f t="shared" si="75"/>
        <v/>
      </c>
      <c r="N651" s="8" t="str">
        <f t="shared" si="76"/>
        <v/>
      </c>
    </row>
    <row r="652" spans="2:14" x14ac:dyDescent="0.2">
      <c r="B652" s="8" t="str">
        <f t="shared" si="70"/>
        <v/>
      </c>
      <c r="D652" s="8" t="str">
        <f t="shared" si="71"/>
        <v/>
      </c>
      <c r="F652" s="8" t="str">
        <f t="shared" si="72"/>
        <v/>
      </c>
      <c r="H652" s="8" t="str">
        <f t="shared" si="73"/>
        <v/>
      </c>
      <c r="J652" s="8" t="str">
        <f t="shared" si="74"/>
        <v/>
      </c>
      <c r="L652" s="8" t="str">
        <f t="shared" si="75"/>
        <v/>
      </c>
      <c r="N652" s="8" t="str">
        <f t="shared" si="76"/>
        <v/>
      </c>
    </row>
    <row r="653" spans="2:14" x14ac:dyDescent="0.2">
      <c r="B653" s="8" t="str">
        <f t="shared" si="70"/>
        <v/>
      </c>
      <c r="D653" s="8" t="str">
        <f t="shared" si="71"/>
        <v/>
      </c>
      <c r="F653" s="8" t="str">
        <f t="shared" si="72"/>
        <v/>
      </c>
      <c r="H653" s="8" t="str">
        <f t="shared" si="73"/>
        <v/>
      </c>
      <c r="J653" s="8" t="str">
        <f t="shared" si="74"/>
        <v/>
      </c>
      <c r="L653" s="8" t="str">
        <f t="shared" si="75"/>
        <v/>
      </c>
      <c r="N653" s="8" t="str">
        <f t="shared" si="76"/>
        <v/>
      </c>
    </row>
    <row r="654" spans="2:14" x14ac:dyDescent="0.2">
      <c r="B654" s="8" t="str">
        <f t="shared" si="70"/>
        <v/>
      </c>
      <c r="D654" s="8" t="str">
        <f t="shared" si="71"/>
        <v/>
      </c>
      <c r="F654" s="8" t="str">
        <f t="shared" si="72"/>
        <v/>
      </c>
      <c r="H654" s="8" t="str">
        <f t="shared" si="73"/>
        <v/>
      </c>
      <c r="J654" s="8" t="str">
        <f t="shared" si="74"/>
        <v/>
      </c>
      <c r="L654" s="8" t="str">
        <f t="shared" si="75"/>
        <v/>
      </c>
      <c r="N654" s="8" t="str">
        <f t="shared" si="76"/>
        <v/>
      </c>
    </row>
    <row r="655" spans="2:14" x14ac:dyDescent="0.2">
      <c r="B655" s="8" t="str">
        <f t="shared" si="70"/>
        <v/>
      </c>
      <c r="D655" s="8" t="str">
        <f t="shared" si="71"/>
        <v/>
      </c>
      <c r="F655" s="8" t="str">
        <f t="shared" si="72"/>
        <v/>
      </c>
      <c r="H655" s="8" t="str">
        <f t="shared" si="73"/>
        <v/>
      </c>
      <c r="J655" s="8" t="str">
        <f t="shared" si="74"/>
        <v/>
      </c>
      <c r="L655" s="8" t="str">
        <f t="shared" si="75"/>
        <v/>
      </c>
      <c r="N655" s="8" t="str">
        <f t="shared" si="76"/>
        <v/>
      </c>
    </row>
    <row r="656" spans="2:14" x14ac:dyDescent="0.2">
      <c r="B656" s="8" t="str">
        <f t="shared" si="70"/>
        <v/>
      </c>
      <c r="D656" s="8" t="str">
        <f t="shared" si="71"/>
        <v/>
      </c>
      <c r="F656" s="8" t="str">
        <f t="shared" si="72"/>
        <v/>
      </c>
      <c r="H656" s="8" t="str">
        <f t="shared" si="73"/>
        <v/>
      </c>
      <c r="J656" s="8" t="str">
        <f t="shared" si="74"/>
        <v/>
      </c>
      <c r="L656" s="8" t="str">
        <f t="shared" si="75"/>
        <v/>
      </c>
      <c r="N656" s="8" t="str">
        <f t="shared" si="76"/>
        <v/>
      </c>
    </row>
    <row r="657" spans="2:14" x14ac:dyDescent="0.2">
      <c r="B657" s="8" t="str">
        <f t="shared" si="70"/>
        <v/>
      </c>
      <c r="D657" s="8" t="str">
        <f t="shared" si="71"/>
        <v/>
      </c>
      <c r="F657" s="8" t="str">
        <f t="shared" si="72"/>
        <v/>
      </c>
      <c r="H657" s="8" t="str">
        <f t="shared" si="73"/>
        <v/>
      </c>
      <c r="J657" s="8" t="str">
        <f t="shared" si="74"/>
        <v/>
      </c>
      <c r="L657" s="8" t="str">
        <f t="shared" si="75"/>
        <v/>
      </c>
      <c r="N657" s="8" t="str">
        <f t="shared" si="76"/>
        <v/>
      </c>
    </row>
    <row r="658" spans="2:14" x14ac:dyDescent="0.2">
      <c r="B658" s="8" t="str">
        <f t="shared" si="70"/>
        <v/>
      </c>
      <c r="D658" s="8" t="str">
        <f t="shared" si="71"/>
        <v/>
      </c>
      <c r="F658" s="8" t="str">
        <f t="shared" si="72"/>
        <v/>
      </c>
      <c r="H658" s="8" t="str">
        <f t="shared" si="73"/>
        <v/>
      </c>
      <c r="J658" s="8" t="str">
        <f t="shared" si="74"/>
        <v/>
      </c>
      <c r="L658" s="8" t="str">
        <f t="shared" si="75"/>
        <v/>
      </c>
      <c r="N658" s="8" t="str">
        <f t="shared" si="76"/>
        <v/>
      </c>
    </row>
    <row r="659" spans="2:14" x14ac:dyDescent="0.2">
      <c r="B659" s="8" t="str">
        <f t="shared" si="70"/>
        <v/>
      </c>
      <c r="D659" s="8" t="str">
        <f t="shared" si="71"/>
        <v/>
      </c>
      <c r="F659" s="8" t="str">
        <f t="shared" si="72"/>
        <v/>
      </c>
      <c r="H659" s="8" t="str">
        <f t="shared" si="73"/>
        <v/>
      </c>
      <c r="J659" s="8" t="str">
        <f t="shared" si="74"/>
        <v/>
      </c>
      <c r="L659" s="8" t="str">
        <f t="shared" si="75"/>
        <v/>
      </c>
      <c r="N659" s="8" t="str">
        <f t="shared" si="76"/>
        <v/>
      </c>
    </row>
    <row r="660" spans="2:14" x14ac:dyDescent="0.2">
      <c r="B660" s="8" t="str">
        <f t="shared" si="70"/>
        <v/>
      </c>
      <c r="D660" s="8" t="str">
        <f t="shared" si="71"/>
        <v/>
      </c>
      <c r="F660" s="8" t="str">
        <f t="shared" si="72"/>
        <v/>
      </c>
      <c r="H660" s="8" t="str">
        <f t="shared" si="73"/>
        <v/>
      </c>
      <c r="J660" s="8" t="str">
        <f t="shared" si="74"/>
        <v/>
      </c>
      <c r="L660" s="8" t="str">
        <f t="shared" si="75"/>
        <v/>
      </c>
      <c r="N660" s="8" t="str">
        <f t="shared" si="76"/>
        <v/>
      </c>
    </row>
    <row r="661" spans="2:14" x14ac:dyDescent="0.2">
      <c r="B661" s="8" t="str">
        <f t="shared" si="70"/>
        <v/>
      </c>
      <c r="D661" s="8" t="str">
        <f t="shared" si="71"/>
        <v/>
      </c>
      <c r="F661" s="8" t="str">
        <f t="shared" si="72"/>
        <v/>
      </c>
      <c r="H661" s="8" t="str">
        <f t="shared" si="73"/>
        <v/>
      </c>
      <c r="J661" s="8" t="str">
        <f t="shared" si="74"/>
        <v/>
      </c>
      <c r="L661" s="8" t="str">
        <f t="shared" si="75"/>
        <v/>
      </c>
      <c r="N661" s="8" t="str">
        <f t="shared" si="76"/>
        <v/>
      </c>
    </row>
    <row r="662" spans="2:14" x14ac:dyDescent="0.2">
      <c r="B662" s="8" t="str">
        <f t="shared" si="70"/>
        <v/>
      </c>
      <c r="D662" s="8" t="str">
        <f t="shared" si="71"/>
        <v/>
      </c>
      <c r="F662" s="8" t="str">
        <f t="shared" si="72"/>
        <v/>
      </c>
      <c r="H662" s="8" t="str">
        <f t="shared" si="73"/>
        <v/>
      </c>
      <c r="J662" s="8" t="str">
        <f t="shared" si="74"/>
        <v/>
      </c>
      <c r="L662" s="8" t="str">
        <f t="shared" si="75"/>
        <v/>
      </c>
      <c r="N662" s="8" t="str">
        <f t="shared" si="76"/>
        <v/>
      </c>
    </row>
    <row r="663" spans="2:14" x14ac:dyDescent="0.2">
      <c r="B663" s="8" t="str">
        <f t="shared" si="70"/>
        <v/>
      </c>
      <c r="D663" s="8" t="str">
        <f t="shared" si="71"/>
        <v/>
      </c>
      <c r="F663" s="8" t="str">
        <f t="shared" si="72"/>
        <v/>
      </c>
      <c r="H663" s="8" t="str">
        <f t="shared" si="73"/>
        <v/>
      </c>
      <c r="J663" s="8" t="str">
        <f t="shared" si="74"/>
        <v/>
      </c>
      <c r="L663" s="8" t="str">
        <f t="shared" si="75"/>
        <v/>
      </c>
      <c r="N663" s="8" t="str">
        <f t="shared" si="76"/>
        <v/>
      </c>
    </row>
    <row r="664" spans="2:14" x14ac:dyDescent="0.2">
      <c r="B664" s="8" t="str">
        <f t="shared" si="70"/>
        <v/>
      </c>
      <c r="D664" s="8" t="str">
        <f t="shared" si="71"/>
        <v/>
      </c>
      <c r="F664" s="8" t="str">
        <f t="shared" si="72"/>
        <v/>
      </c>
      <c r="H664" s="8" t="str">
        <f t="shared" si="73"/>
        <v/>
      </c>
      <c r="J664" s="8" t="str">
        <f t="shared" si="74"/>
        <v/>
      </c>
      <c r="L664" s="8" t="str">
        <f t="shared" si="75"/>
        <v/>
      </c>
      <c r="N664" s="8" t="str">
        <f t="shared" si="76"/>
        <v/>
      </c>
    </row>
    <row r="665" spans="2:14" x14ac:dyDescent="0.2">
      <c r="B665" s="8" t="str">
        <f t="shared" si="70"/>
        <v/>
      </c>
      <c r="D665" s="8" t="str">
        <f t="shared" si="71"/>
        <v/>
      </c>
      <c r="F665" s="8" t="str">
        <f t="shared" si="72"/>
        <v/>
      </c>
      <c r="H665" s="8" t="str">
        <f t="shared" si="73"/>
        <v/>
      </c>
      <c r="J665" s="8" t="str">
        <f t="shared" si="74"/>
        <v/>
      </c>
      <c r="L665" s="8" t="str">
        <f t="shared" si="75"/>
        <v/>
      </c>
      <c r="N665" s="8" t="str">
        <f t="shared" si="76"/>
        <v/>
      </c>
    </row>
    <row r="666" spans="2:14" x14ac:dyDescent="0.2">
      <c r="B666" s="8" t="str">
        <f t="shared" si="70"/>
        <v/>
      </c>
      <c r="D666" s="8" t="str">
        <f t="shared" si="71"/>
        <v/>
      </c>
      <c r="F666" s="8" t="str">
        <f t="shared" si="72"/>
        <v/>
      </c>
      <c r="H666" s="8" t="str">
        <f t="shared" si="73"/>
        <v/>
      </c>
      <c r="J666" s="8" t="str">
        <f t="shared" si="74"/>
        <v/>
      </c>
      <c r="L666" s="8" t="str">
        <f t="shared" si="75"/>
        <v/>
      </c>
      <c r="N666" s="8" t="str">
        <f t="shared" si="76"/>
        <v/>
      </c>
    </row>
    <row r="667" spans="2:14" x14ac:dyDescent="0.2">
      <c r="B667" s="8" t="str">
        <f t="shared" si="70"/>
        <v/>
      </c>
      <c r="D667" s="8" t="str">
        <f t="shared" si="71"/>
        <v/>
      </c>
      <c r="F667" s="8" t="str">
        <f t="shared" si="72"/>
        <v/>
      </c>
      <c r="H667" s="8" t="str">
        <f t="shared" si="73"/>
        <v/>
      </c>
      <c r="J667" s="8" t="str">
        <f t="shared" si="74"/>
        <v/>
      </c>
      <c r="L667" s="8" t="str">
        <f t="shared" si="75"/>
        <v/>
      </c>
      <c r="N667" s="8" t="str">
        <f t="shared" si="76"/>
        <v/>
      </c>
    </row>
    <row r="668" spans="2:14" x14ac:dyDescent="0.2">
      <c r="B668" s="8" t="str">
        <f t="shared" si="70"/>
        <v/>
      </c>
      <c r="D668" s="8" t="str">
        <f t="shared" si="71"/>
        <v/>
      </c>
      <c r="F668" s="8" t="str">
        <f t="shared" si="72"/>
        <v/>
      </c>
      <c r="H668" s="8" t="str">
        <f t="shared" si="73"/>
        <v/>
      </c>
      <c r="J668" s="8" t="str">
        <f t="shared" si="74"/>
        <v/>
      </c>
      <c r="L668" s="8" t="str">
        <f t="shared" si="75"/>
        <v/>
      </c>
      <c r="N668" s="8" t="str">
        <f t="shared" si="76"/>
        <v/>
      </c>
    </row>
    <row r="669" spans="2:14" x14ac:dyDescent="0.2">
      <c r="B669" s="8" t="str">
        <f t="shared" si="70"/>
        <v/>
      </c>
      <c r="D669" s="8" t="str">
        <f t="shared" si="71"/>
        <v/>
      </c>
      <c r="F669" s="8" t="str">
        <f t="shared" si="72"/>
        <v/>
      </c>
      <c r="H669" s="8" t="str">
        <f t="shared" si="73"/>
        <v/>
      </c>
      <c r="J669" s="8" t="str">
        <f t="shared" si="74"/>
        <v/>
      </c>
      <c r="L669" s="8" t="str">
        <f t="shared" si="75"/>
        <v/>
      </c>
      <c r="N669" s="8" t="str">
        <f t="shared" si="76"/>
        <v/>
      </c>
    </row>
    <row r="670" spans="2:14" x14ac:dyDescent="0.2">
      <c r="B670" s="8" t="str">
        <f t="shared" si="70"/>
        <v/>
      </c>
      <c r="D670" s="8" t="str">
        <f t="shared" si="71"/>
        <v/>
      </c>
      <c r="F670" s="8" t="str">
        <f t="shared" si="72"/>
        <v/>
      </c>
      <c r="H670" s="8" t="str">
        <f t="shared" si="73"/>
        <v/>
      </c>
      <c r="J670" s="8" t="str">
        <f t="shared" si="74"/>
        <v/>
      </c>
      <c r="L670" s="8" t="str">
        <f t="shared" si="75"/>
        <v/>
      </c>
      <c r="N670" s="8" t="str">
        <f t="shared" si="76"/>
        <v/>
      </c>
    </row>
    <row r="671" spans="2:14" x14ac:dyDescent="0.2">
      <c r="B671" s="8" t="str">
        <f t="shared" si="70"/>
        <v/>
      </c>
      <c r="D671" s="8" t="str">
        <f t="shared" si="71"/>
        <v/>
      </c>
      <c r="F671" s="8" t="str">
        <f t="shared" si="72"/>
        <v/>
      </c>
      <c r="H671" s="8" t="str">
        <f t="shared" si="73"/>
        <v/>
      </c>
      <c r="J671" s="8" t="str">
        <f t="shared" si="74"/>
        <v/>
      </c>
      <c r="L671" s="8" t="str">
        <f t="shared" si="75"/>
        <v/>
      </c>
      <c r="N671" s="8" t="str">
        <f t="shared" si="76"/>
        <v/>
      </c>
    </row>
    <row r="672" spans="2:14" x14ac:dyDescent="0.2">
      <c r="B672" s="8" t="str">
        <f t="shared" si="70"/>
        <v/>
      </c>
      <c r="D672" s="8" t="str">
        <f t="shared" si="71"/>
        <v/>
      </c>
      <c r="F672" s="8" t="str">
        <f t="shared" si="72"/>
        <v/>
      </c>
      <c r="H672" s="8" t="str">
        <f t="shared" si="73"/>
        <v/>
      </c>
      <c r="J672" s="8" t="str">
        <f t="shared" si="74"/>
        <v/>
      </c>
      <c r="L672" s="8" t="str">
        <f t="shared" si="75"/>
        <v/>
      </c>
      <c r="N672" s="8" t="str">
        <f t="shared" si="76"/>
        <v/>
      </c>
    </row>
    <row r="673" spans="2:14" x14ac:dyDescent="0.2">
      <c r="B673" s="8" t="str">
        <f t="shared" si="70"/>
        <v/>
      </c>
      <c r="D673" s="8" t="str">
        <f t="shared" si="71"/>
        <v/>
      </c>
      <c r="F673" s="8" t="str">
        <f t="shared" si="72"/>
        <v/>
      </c>
      <c r="H673" s="8" t="str">
        <f t="shared" si="73"/>
        <v/>
      </c>
      <c r="J673" s="8" t="str">
        <f t="shared" si="74"/>
        <v/>
      </c>
      <c r="L673" s="8" t="str">
        <f t="shared" si="75"/>
        <v/>
      </c>
      <c r="N673" s="8" t="str">
        <f t="shared" si="76"/>
        <v/>
      </c>
    </row>
    <row r="674" spans="2:14" x14ac:dyDescent="0.2">
      <c r="B674" s="8" t="str">
        <f t="shared" si="70"/>
        <v/>
      </c>
      <c r="D674" s="8" t="str">
        <f t="shared" si="71"/>
        <v/>
      </c>
      <c r="F674" s="8" t="str">
        <f t="shared" si="72"/>
        <v/>
      </c>
      <c r="H674" s="8" t="str">
        <f t="shared" si="73"/>
        <v/>
      </c>
      <c r="J674" s="8" t="str">
        <f t="shared" si="74"/>
        <v/>
      </c>
      <c r="L674" s="8" t="str">
        <f t="shared" si="75"/>
        <v/>
      </c>
      <c r="N674" s="8" t="str">
        <f t="shared" si="76"/>
        <v/>
      </c>
    </row>
    <row r="675" spans="2:14" x14ac:dyDescent="0.2">
      <c r="B675" s="8" t="str">
        <f t="shared" si="70"/>
        <v/>
      </c>
      <c r="D675" s="8" t="str">
        <f t="shared" si="71"/>
        <v/>
      </c>
      <c r="F675" s="8" t="str">
        <f t="shared" si="72"/>
        <v/>
      </c>
      <c r="H675" s="8" t="str">
        <f t="shared" si="73"/>
        <v/>
      </c>
      <c r="J675" s="8" t="str">
        <f t="shared" si="74"/>
        <v/>
      </c>
      <c r="L675" s="8" t="str">
        <f t="shared" si="75"/>
        <v/>
      </c>
      <c r="N675" s="8" t="str">
        <f t="shared" si="76"/>
        <v/>
      </c>
    </row>
    <row r="676" spans="2:14" x14ac:dyDescent="0.2">
      <c r="B676" s="8" t="str">
        <f t="shared" si="70"/>
        <v/>
      </c>
      <c r="D676" s="8" t="str">
        <f t="shared" si="71"/>
        <v/>
      </c>
      <c r="F676" s="8" t="str">
        <f t="shared" si="72"/>
        <v/>
      </c>
      <c r="H676" s="8" t="str">
        <f t="shared" si="73"/>
        <v/>
      </c>
      <c r="J676" s="8" t="str">
        <f t="shared" si="74"/>
        <v/>
      </c>
      <c r="L676" s="8" t="str">
        <f t="shared" si="75"/>
        <v/>
      </c>
      <c r="N676" s="8" t="str">
        <f t="shared" si="76"/>
        <v/>
      </c>
    </row>
    <row r="677" spans="2:14" x14ac:dyDescent="0.2">
      <c r="B677" s="8" t="str">
        <f t="shared" si="70"/>
        <v/>
      </c>
      <c r="D677" s="8" t="str">
        <f t="shared" si="71"/>
        <v/>
      </c>
      <c r="F677" s="8" t="str">
        <f t="shared" si="72"/>
        <v/>
      </c>
      <c r="H677" s="8" t="str">
        <f t="shared" si="73"/>
        <v/>
      </c>
      <c r="J677" s="8" t="str">
        <f t="shared" si="74"/>
        <v/>
      </c>
      <c r="L677" s="8" t="str">
        <f t="shared" si="75"/>
        <v/>
      </c>
      <c r="N677" s="8" t="str">
        <f t="shared" si="76"/>
        <v/>
      </c>
    </row>
    <row r="678" spans="2:14" x14ac:dyDescent="0.2">
      <c r="B678" s="8" t="str">
        <f t="shared" si="70"/>
        <v/>
      </c>
      <c r="D678" s="8" t="str">
        <f t="shared" si="71"/>
        <v/>
      </c>
      <c r="F678" s="8" t="str">
        <f t="shared" si="72"/>
        <v/>
      </c>
      <c r="H678" s="8" t="str">
        <f t="shared" si="73"/>
        <v/>
      </c>
      <c r="J678" s="8" t="str">
        <f t="shared" si="74"/>
        <v/>
      </c>
      <c r="L678" s="8" t="str">
        <f t="shared" si="75"/>
        <v/>
      </c>
      <c r="N678" s="8" t="str">
        <f t="shared" si="76"/>
        <v/>
      </c>
    </row>
    <row r="679" spans="2:14" x14ac:dyDescent="0.2">
      <c r="B679" s="8" t="str">
        <f t="shared" si="70"/>
        <v/>
      </c>
      <c r="D679" s="8" t="str">
        <f t="shared" si="71"/>
        <v/>
      </c>
      <c r="F679" s="8" t="str">
        <f t="shared" si="72"/>
        <v/>
      </c>
      <c r="H679" s="8" t="str">
        <f t="shared" si="73"/>
        <v/>
      </c>
      <c r="J679" s="8" t="str">
        <f t="shared" si="74"/>
        <v/>
      </c>
      <c r="L679" s="8" t="str">
        <f t="shared" si="75"/>
        <v/>
      </c>
      <c r="N679" s="8" t="str">
        <f t="shared" si="76"/>
        <v/>
      </c>
    </row>
    <row r="680" spans="2:14" x14ac:dyDescent="0.2">
      <c r="B680" s="8" t="str">
        <f t="shared" si="70"/>
        <v/>
      </c>
      <c r="D680" s="8" t="str">
        <f t="shared" si="71"/>
        <v/>
      </c>
      <c r="F680" s="8" t="str">
        <f t="shared" si="72"/>
        <v/>
      </c>
      <c r="H680" s="8" t="str">
        <f t="shared" si="73"/>
        <v/>
      </c>
      <c r="J680" s="8" t="str">
        <f t="shared" si="74"/>
        <v/>
      </c>
      <c r="L680" s="8" t="str">
        <f t="shared" si="75"/>
        <v/>
      </c>
      <c r="N680" s="8" t="str">
        <f t="shared" si="76"/>
        <v/>
      </c>
    </row>
    <row r="681" spans="2:14" x14ac:dyDescent="0.2">
      <c r="B681" s="8" t="str">
        <f t="shared" si="70"/>
        <v/>
      </c>
      <c r="D681" s="8" t="str">
        <f t="shared" si="71"/>
        <v/>
      </c>
      <c r="F681" s="8" t="str">
        <f t="shared" si="72"/>
        <v/>
      </c>
      <c r="H681" s="8" t="str">
        <f t="shared" si="73"/>
        <v/>
      </c>
      <c r="J681" s="8" t="str">
        <f t="shared" si="74"/>
        <v/>
      </c>
      <c r="L681" s="8" t="str">
        <f t="shared" si="75"/>
        <v/>
      </c>
      <c r="N681" s="8" t="str">
        <f t="shared" si="76"/>
        <v/>
      </c>
    </row>
    <row r="682" spans="2:14" x14ac:dyDescent="0.2">
      <c r="B682" s="8" t="str">
        <f t="shared" si="70"/>
        <v/>
      </c>
      <c r="D682" s="8" t="str">
        <f t="shared" si="71"/>
        <v/>
      </c>
      <c r="F682" s="8" t="str">
        <f t="shared" si="72"/>
        <v/>
      </c>
      <c r="H682" s="8" t="str">
        <f t="shared" si="73"/>
        <v/>
      </c>
      <c r="J682" s="8" t="str">
        <f t="shared" si="74"/>
        <v/>
      </c>
      <c r="L682" s="8" t="str">
        <f t="shared" si="75"/>
        <v/>
      </c>
      <c r="N682" s="8" t="str">
        <f t="shared" si="76"/>
        <v/>
      </c>
    </row>
    <row r="683" spans="2:14" x14ac:dyDescent="0.2">
      <c r="B683" s="8" t="str">
        <f t="shared" si="70"/>
        <v/>
      </c>
      <c r="D683" s="8" t="str">
        <f t="shared" si="71"/>
        <v/>
      </c>
      <c r="F683" s="8" t="str">
        <f t="shared" si="72"/>
        <v/>
      </c>
      <c r="H683" s="8" t="str">
        <f t="shared" si="73"/>
        <v/>
      </c>
      <c r="J683" s="8" t="str">
        <f t="shared" si="74"/>
        <v/>
      </c>
      <c r="L683" s="8" t="str">
        <f t="shared" si="75"/>
        <v/>
      </c>
      <c r="N683" s="8" t="str">
        <f t="shared" si="76"/>
        <v/>
      </c>
    </row>
    <row r="684" spans="2:14" x14ac:dyDescent="0.2">
      <c r="B684" s="8" t="str">
        <f t="shared" si="70"/>
        <v/>
      </c>
      <c r="D684" s="8" t="str">
        <f t="shared" si="71"/>
        <v/>
      </c>
      <c r="F684" s="8" t="str">
        <f t="shared" si="72"/>
        <v/>
      </c>
      <c r="H684" s="8" t="str">
        <f t="shared" si="73"/>
        <v/>
      </c>
      <c r="J684" s="8" t="str">
        <f t="shared" si="74"/>
        <v/>
      </c>
      <c r="L684" s="8" t="str">
        <f t="shared" si="75"/>
        <v/>
      </c>
      <c r="N684" s="8" t="str">
        <f t="shared" si="76"/>
        <v/>
      </c>
    </row>
    <row r="685" spans="2:14" x14ac:dyDescent="0.2">
      <c r="B685" s="8" t="str">
        <f t="shared" si="70"/>
        <v/>
      </c>
      <c r="D685" s="8" t="str">
        <f t="shared" si="71"/>
        <v/>
      </c>
      <c r="F685" s="8" t="str">
        <f t="shared" si="72"/>
        <v/>
      </c>
      <c r="H685" s="8" t="str">
        <f t="shared" si="73"/>
        <v/>
      </c>
      <c r="J685" s="8" t="str">
        <f t="shared" si="74"/>
        <v/>
      </c>
      <c r="L685" s="8" t="str">
        <f t="shared" si="75"/>
        <v/>
      </c>
      <c r="N685" s="8" t="str">
        <f t="shared" si="76"/>
        <v/>
      </c>
    </row>
    <row r="686" spans="2:14" x14ac:dyDescent="0.2">
      <c r="B686" s="8" t="str">
        <f t="shared" si="70"/>
        <v/>
      </c>
      <c r="D686" s="8" t="str">
        <f t="shared" si="71"/>
        <v/>
      </c>
      <c r="F686" s="8" t="str">
        <f t="shared" si="72"/>
        <v/>
      </c>
      <c r="H686" s="8" t="str">
        <f t="shared" si="73"/>
        <v/>
      </c>
      <c r="J686" s="8" t="str">
        <f t="shared" si="74"/>
        <v/>
      </c>
      <c r="L686" s="8" t="str">
        <f t="shared" si="75"/>
        <v/>
      </c>
      <c r="N686" s="8" t="str">
        <f t="shared" si="76"/>
        <v/>
      </c>
    </row>
    <row r="687" spans="2:14" x14ac:dyDescent="0.2">
      <c r="B687" s="8" t="str">
        <f t="shared" si="70"/>
        <v/>
      </c>
      <c r="D687" s="8" t="str">
        <f t="shared" si="71"/>
        <v/>
      </c>
      <c r="F687" s="8" t="str">
        <f t="shared" si="72"/>
        <v/>
      </c>
      <c r="H687" s="8" t="str">
        <f t="shared" si="73"/>
        <v/>
      </c>
      <c r="J687" s="8" t="str">
        <f t="shared" si="74"/>
        <v/>
      </c>
      <c r="L687" s="8" t="str">
        <f t="shared" si="75"/>
        <v/>
      </c>
      <c r="N687" s="8" t="str">
        <f t="shared" si="76"/>
        <v/>
      </c>
    </row>
    <row r="688" spans="2:14" x14ac:dyDescent="0.2">
      <c r="B688" s="8" t="str">
        <f t="shared" si="70"/>
        <v/>
      </c>
      <c r="D688" s="8" t="str">
        <f t="shared" si="71"/>
        <v/>
      </c>
      <c r="F688" s="8" t="str">
        <f t="shared" si="72"/>
        <v/>
      </c>
      <c r="H688" s="8" t="str">
        <f t="shared" si="73"/>
        <v/>
      </c>
      <c r="J688" s="8" t="str">
        <f t="shared" si="74"/>
        <v/>
      </c>
      <c r="L688" s="8" t="str">
        <f t="shared" si="75"/>
        <v/>
      </c>
      <c r="N688" s="8" t="str">
        <f t="shared" si="76"/>
        <v/>
      </c>
    </row>
    <row r="689" spans="2:14" x14ac:dyDescent="0.2">
      <c r="B689" s="8" t="str">
        <f t="shared" si="70"/>
        <v/>
      </c>
      <c r="D689" s="8" t="str">
        <f t="shared" si="71"/>
        <v/>
      </c>
      <c r="F689" s="8" t="str">
        <f t="shared" si="72"/>
        <v/>
      </c>
      <c r="H689" s="8" t="str">
        <f t="shared" si="73"/>
        <v/>
      </c>
      <c r="J689" s="8" t="str">
        <f t="shared" si="74"/>
        <v/>
      </c>
      <c r="L689" s="8" t="str">
        <f t="shared" si="75"/>
        <v/>
      </c>
      <c r="N689" s="8" t="str">
        <f t="shared" si="76"/>
        <v/>
      </c>
    </row>
    <row r="690" spans="2:14" x14ac:dyDescent="0.2">
      <c r="B690" s="8" t="str">
        <f t="shared" si="70"/>
        <v/>
      </c>
      <c r="D690" s="8" t="str">
        <f t="shared" si="71"/>
        <v/>
      </c>
      <c r="F690" s="8" t="str">
        <f t="shared" si="72"/>
        <v/>
      </c>
      <c r="H690" s="8" t="str">
        <f t="shared" si="73"/>
        <v/>
      </c>
      <c r="J690" s="8" t="str">
        <f t="shared" si="74"/>
        <v/>
      </c>
      <c r="L690" s="8" t="str">
        <f t="shared" si="75"/>
        <v/>
      </c>
      <c r="N690" s="8" t="str">
        <f t="shared" si="76"/>
        <v/>
      </c>
    </row>
    <row r="691" spans="2:14" x14ac:dyDescent="0.2">
      <c r="B691" s="8" t="str">
        <f t="shared" si="70"/>
        <v/>
      </c>
      <c r="D691" s="8" t="str">
        <f t="shared" si="71"/>
        <v/>
      </c>
      <c r="F691" s="8" t="str">
        <f t="shared" si="72"/>
        <v/>
      </c>
      <c r="H691" s="8" t="str">
        <f t="shared" si="73"/>
        <v/>
      </c>
      <c r="J691" s="8" t="str">
        <f t="shared" si="74"/>
        <v/>
      </c>
      <c r="L691" s="8" t="str">
        <f t="shared" si="75"/>
        <v/>
      </c>
      <c r="N691" s="8" t="str">
        <f t="shared" si="76"/>
        <v/>
      </c>
    </row>
    <row r="692" spans="2:14" x14ac:dyDescent="0.2">
      <c r="B692" s="8" t="str">
        <f t="shared" si="70"/>
        <v/>
      </c>
      <c r="D692" s="8" t="str">
        <f t="shared" si="71"/>
        <v/>
      </c>
      <c r="F692" s="8" t="str">
        <f t="shared" si="72"/>
        <v/>
      </c>
      <c r="H692" s="8" t="str">
        <f t="shared" si="73"/>
        <v/>
      </c>
      <c r="J692" s="8" t="str">
        <f t="shared" si="74"/>
        <v/>
      </c>
      <c r="L692" s="8" t="str">
        <f t="shared" si="75"/>
        <v/>
      </c>
      <c r="N692" s="8" t="str">
        <f t="shared" si="76"/>
        <v/>
      </c>
    </row>
    <row r="693" spans="2:14" x14ac:dyDescent="0.2">
      <c r="B693" s="8" t="str">
        <f t="shared" si="70"/>
        <v/>
      </c>
      <c r="D693" s="8" t="str">
        <f t="shared" si="71"/>
        <v/>
      </c>
      <c r="F693" s="8" t="str">
        <f t="shared" si="72"/>
        <v/>
      </c>
      <c r="H693" s="8" t="str">
        <f t="shared" si="73"/>
        <v/>
      </c>
      <c r="J693" s="8" t="str">
        <f t="shared" si="74"/>
        <v/>
      </c>
      <c r="L693" s="8" t="str">
        <f t="shared" si="75"/>
        <v/>
      </c>
      <c r="N693" s="8" t="str">
        <f t="shared" si="76"/>
        <v/>
      </c>
    </row>
    <row r="694" spans="2:14" x14ac:dyDescent="0.2">
      <c r="B694" s="8" t="str">
        <f t="shared" si="70"/>
        <v/>
      </c>
      <c r="D694" s="8" t="str">
        <f t="shared" si="71"/>
        <v/>
      </c>
      <c r="F694" s="8" t="str">
        <f t="shared" si="72"/>
        <v/>
      </c>
      <c r="H694" s="8" t="str">
        <f t="shared" si="73"/>
        <v/>
      </c>
      <c r="J694" s="8" t="str">
        <f t="shared" si="74"/>
        <v/>
      </c>
      <c r="L694" s="8" t="str">
        <f t="shared" si="75"/>
        <v/>
      </c>
      <c r="N694" s="8" t="str">
        <f t="shared" si="76"/>
        <v/>
      </c>
    </row>
    <row r="695" spans="2:14" x14ac:dyDescent="0.2">
      <c r="B695" s="8" t="str">
        <f t="shared" si="70"/>
        <v/>
      </c>
      <c r="D695" s="8" t="str">
        <f t="shared" si="71"/>
        <v/>
      </c>
      <c r="F695" s="8" t="str">
        <f t="shared" si="72"/>
        <v/>
      </c>
      <c r="H695" s="8" t="str">
        <f t="shared" si="73"/>
        <v/>
      </c>
      <c r="J695" s="8" t="str">
        <f t="shared" si="74"/>
        <v/>
      </c>
      <c r="L695" s="8" t="str">
        <f t="shared" si="75"/>
        <v/>
      </c>
      <c r="N695" s="8" t="str">
        <f t="shared" si="76"/>
        <v/>
      </c>
    </row>
    <row r="696" spans="2:14" x14ac:dyDescent="0.2">
      <c r="B696" s="8" t="str">
        <f t="shared" si="70"/>
        <v/>
      </c>
      <c r="D696" s="8" t="str">
        <f t="shared" si="71"/>
        <v/>
      </c>
      <c r="F696" s="8" t="str">
        <f t="shared" si="72"/>
        <v/>
      </c>
      <c r="H696" s="8" t="str">
        <f t="shared" si="73"/>
        <v/>
      </c>
      <c r="J696" s="8" t="str">
        <f t="shared" si="74"/>
        <v/>
      </c>
      <c r="L696" s="8" t="str">
        <f t="shared" si="75"/>
        <v/>
      </c>
      <c r="N696" s="8" t="str">
        <f t="shared" si="76"/>
        <v/>
      </c>
    </row>
    <row r="697" spans="2:14" x14ac:dyDescent="0.2">
      <c r="B697" s="8" t="str">
        <f t="shared" si="70"/>
        <v/>
      </c>
      <c r="D697" s="8" t="str">
        <f t="shared" si="71"/>
        <v/>
      </c>
      <c r="F697" s="8" t="str">
        <f t="shared" si="72"/>
        <v/>
      </c>
      <c r="H697" s="8" t="str">
        <f t="shared" si="73"/>
        <v/>
      </c>
      <c r="J697" s="8" t="str">
        <f t="shared" si="74"/>
        <v/>
      </c>
      <c r="L697" s="8" t="str">
        <f t="shared" si="75"/>
        <v/>
      </c>
      <c r="N697" s="8" t="str">
        <f t="shared" si="76"/>
        <v/>
      </c>
    </row>
    <row r="698" spans="2:14" x14ac:dyDescent="0.2">
      <c r="B698" s="8" t="str">
        <f t="shared" si="70"/>
        <v/>
      </c>
      <c r="D698" s="8" t="str">
        <f t="shared" si="71"/>
        <v/>
      </c>
      <c r="F698" s="8" t="str">
        <f t="shared" si="72"/>
        <v/>
      </c>
      <c r="H698" s="8" t="str">
        <f t="shared" si="73"/>
        <v/>
      </c>
      <c r="J698" s="8" t="str">
        <f t="shared" si="74"/>
        <v/>
      </c>
      <c r="L698" s="8" t="str">
        <f t="shared" si="75"/>
        <v/>
      </c>
      <c r="N698" s="8" t="str">
        <f t="shared" si="76"/>
        <v/>
      </c>
    </row>
    <row r="699" spans="2:14" x14ac:dyDescent="0.2">
      <c r="B699" s="8" t="str">
        <f t="shared" si="70"/>
        <v/>
      </c>
      <c r="D699" s="8" t="str">
        <f t="shared" si="71"/>
        <v/>
      </c>
      <c r="F699" s="8" t="str">
        <f t="shared" si="72"/>
        <v/>
      </c>
      <c r="H699" s="8" t="str">
        <f t="shared" si="73"/>
        <v/>
      </c>
      <c r="J699" s="8" t="str">
        <f t="shared" si="74"/>
        <v/>
      </c>
      <c r="L699" s="8" t="str">
        <f t="shared" si="75"/>
        <v/>
      </c>
      <c r="N699" s="8" t="str">
        <f t="shared" si="76"/>
        <v/>
      </c>
    </row>
    <row r="700" spans="2:14" x14ac:dyDescent="0.2">
      <c r="B700" s="8" t="str">
        <f t="shared" si="70"/>
        <v/>
      </c>
      <c r="D700" s="8" t="str">
        <f t="shared" si="71"/>
        <v/>
      </c>
      <c r="F700" s="8" t="str">
        <f t="shared" si="72"/>
        <v/>
      </c>
      <c r="H700" s="8" t="str">
        <f t="shared" si="73"/>
        <v/>
      </c>
      <c r="J700" s="8" t="str">
        <f t="shared" si="74"/>
        <v/>
      </c>
      <c r="L700" s="8" t="str">
        <f t="shared" si="75"/>
        <v/>
      </c>
      <c r="N700" s="8" t="str">
        <f t="shared" si="76"/>
        <v/>
      </c>
    </row>
    <row r="701" spans="2:14" x14ac:dyDescent="0.2">
      <c r="B701" s="8" t="str">
        <f t="shared" si="70"/>
        <v/>
      </c>
      <c r="D701" s="8" t="str">
        <f t="shared" si="71"/>
        <v/>
      </c>
      <c r="F701" s="8" t="str">
        <f t="shared" si="72"/>
        <v/>
      </c>
      <c r="H701" s="8" t="str">
        <f t="shared" si="73"/>
        <v/>
      </c>
      <c r="J701" s="8" t="str">
        <f t="shared" si="74"/>
        <v/>
      </c>
      <c r="L701" s="8" t="str">
        <f t="shared" si="75"/>
        <v/>
      </c>
      <c r="N701" s="8" t="str">
        <f t="shared" si="76"/>
        <v/>
      </c>
    </row>
    <row r="702" spans="2:14" x14ac:dyDescent="0.2">
      <c r="B702" s="8" t="str">
        <f t="shared" si="70"/>
        <v/>
      </c>
      <c r="D702" s="8" t="str">
        <f t="shared" si="71"/>
        <v/>
      </c>
      <c r="F702" s="8" t="str">
        <f t="shared" si="72"/>
        <v/>
      </c>
      <c r="H702" s="8" t="str">
        <f t="shared" si="73"/>
        <v/>
      </c>
      <c r="J702" s="8" t="str">
        <f t="shared" si="74"/>
        <v/>
      </c>
      <c r="L702" s="8" t="str">
        <f t="shared" si="75"/>
        <v/>
      </c>
      <c r="N702" s="8" t="str">
        <f t="shared" si="76"/>
        <v/>
      </c>
    </row>
    <row r="703" spans="2:14" x14ac:dyDescent="0.2">
      <c r="B703" s="8" t="str">
        <f t="shared" si="70"/>
        <v/>
      </c>
      <c r="D703" s="8" t="str">
        <f t="shared" si="71"/>
        <v/>
      </c>
      <c r="F703" s="8" t="str">
        <f t="shared" si="72"/>
        <v/>
      </c>
      <c r="H703" s="8" t="str">
        <f t="shared" si="73"/>
        <v/>
      </c>
      <c r="J703" s="8" t="str">
        <f t="shared" si="74"/>
        <v/>
      </c>
      <c r="L703" s="8" t="str">
        <f t="shared" si="75"/>
        <v/>
      </c>
      <c r="N703" s="8" t="str">
        <f t="shared" si="76"/>
        <v/>
      </c>
    </row>
    <row r="704" spans="2:14" x14ac:dyDescent="0.2">
      <c r="B704" s="8" t="str">
        <f t="shared" si="70"/>
        <v/>
      </c>
      <c r="D704" s="8" t="str">
        <f t="shared" si="71"/>
        <v/>
      </c>
      <c r="F704" s="8" t="str">
        <f t="shared" si="72"/>
        <v/>
      </c>
      <c r="H704" s="8" t="str">
        <f t="shared" si="73"/>
        <v/>
      </c>
      <c r="J704" s="8" t="str">
        <f t="shared" si="74"/>
        <v/>
      </c>
      <c r="L704" s="8" t="str">
        <f t="shared" si="75"/>
        <v/>
      </c>
      <c r="N704" s="8" t="str">
        <f t="shared" si="76"/>
        <v/>
      </c>
    </row>
    <row r="705" spans="2:14" x14ac:dyDescent="0.2">
      <c r="B705" s="8" t="str">
        <f t="shared" si="70"/>
        <v/>
      </c>
      <c r="D705" s="8" t="str">
        <f t="shared" si="71"/>
        <v/>
      </c>
      <c r="F705" s="8" t="str">
        <f t="shared" si="72"/>
        <v/>
      </c>
      <c r="H705" s="8" t="str">
        <f t="shared" si="73"/>
        <v/>
      </c>
      <c r="J705" s="8" t="str">
        <f t="shared" si="74"/>
        <v/>
      </c>
      <c r="L705" s="8" t="str">
        <f t="shared" si="75"/>
        <v/>
      </c>
      <c r="N705" s="8" t="str">
        <f t="shared" si="76"/>
        <v/>
      </c>
    </row>
    <row r="706" spans="2:14" x14ac:dyDescent="0.2">
      <c r="B706" s="8" t="str">
        <f t="shared" ref="B706:B769" si="77">IF(EXACT(AM706,C706),"",",")</f>
        <v/>
      </c>
      <c r="D706" s="8" t="str">
        <f t="shared" ref="D706:D769" si="78">IF(EXACT(AO706,A706),"",":")</f>
        <v/>
      </c>
      <c r="F706" s="8" t="str">
        <f t="shared" ref="F706:F769" si="79">IF(EXACT(AP706,E706),"",".")</f>
        <v/>
      </c>
      <c r="H706" s="8" t="str">
        <f t="shared" ref="H706:H769" si="80">IF(EXACT(AR706,G706),"",",")</f>
        <v/>
      </c>
      <c r="J706" s="8" t="str">
        <f t="shared" ref="J706:J769" si="81">IF(EXACT(AT706,I706),"",".")</f>
        <v/>
      </c>
      <c r="L706" s="8" t="str">
        <f t="shared" ref="L706:L769" si="82">IF(EXACT(AV706,K706),"",".")</f>
        <v/>
      </c>
      <c r="N706" s="8" t="str">
        <f t="shared" ref="N706:N769" si="83">IF(EXACT(AX706,M706),"",".")</f>
        <v/>
      </c>
    </row>
    <row r="707" spans="2:14" x14ac:dyDescent="0.2">
      <c r="B707" s="8" t="str">
        <f t="shared" si="77"/>
        <v/>
      </c>
      <c r="D707" s="8" t="str">
        <f t="shared" si="78"/>
        <v/>
      </c>
      <c r="F707" s="8" t="str">
        <f t="shared" si="79"/>
        <v/>
      </c>
      <c r="H707" s="8" t="str">
        <f t="shared" si="80"/>
        <v/>
      </c>
      <c r="J707" s="8" t="str">
        <f t="shared" si="81"/>
        <v/>
      </c>
      <c r="L707" s="8" t="str">
        <f t="shared" si="82"/>
        <v/>
      </c>
      <c r="N707" s="8" t="str">
        <f t="shared" si="83"/>
        <v/>
      </c>
    </row>
    <row r="708" spans="2:14" x14ac:dyDescent="0.2">
      <c r="B708" s="8" t="str">
        <f t="shared" si="77"/>
        <v/>
      </c>
      <c r="D708" s="8" t="str">
        <f t="shared" si="78"/>
        <v/>
      </c>
      <c r="F708" s="8" t="str">
        <f t="shared" si="79"/>
        <v/>
      </c>
      <c r="H708" s="8" t="str">
        <f t="shared" si="80"/>
        <v/>
      </c>
      <c r="J708" s="8" t="str">
        <f t="shared" si="81"/>
        <v/>
      </c>
      <c r="L708" s="8" t="str">
        <f t="shared" si="82"/>
        <v/>
      </c>
      <c r="N708" s="8" t="str">
        <f t="shared" si="83"/>
        <v/>
      </c>
    </row>
    <row r="709" spans="2:14" x14ac:dyDescent="0.2">
      <c r="B709" s="8" t="str">
        <f t="shared" si="77"/>
        <v/>
      </c>
      <c r="D709" s="8" t="str">
        <f t="shared" si="78"/>
        <v/>
      </c>
      <c r="F709" s="8" t="str">
        <f t="shared" si="79"/>
        <v/>
      </c>
      <c r="H709" s="8" t="str">
        <f t="shared" si="80"/>
        <v/>
      </c>
      <c r="J709" s="8" t="str">
        <f t="shared" si="81"/>
        <v/>
      </c>
      <c r="L709" s="8" t="str">
        <f t="shared" si="82"/>
        <v/>
      </c>
      <c r="N709" s="8" t="str">
        <f t="shared" si="83"/>
        <v/>
      </c>
    </row>
    <row r="710" spans="2:14" x14ac:dyDescent="0.2">
      <c r="B710" s="8" t="str">
        <f t="shared" si="77"/>
        <v/>
      </c>
      <c r="D710" s="8" t="str">
        <f t="shared" si="78"/>
        <v/>
      </c>
      <c r="F710" s="8" t="str">
        <f t="shared" si="79"/>
        <v/>
      </c>
      <c r="H710" s="8" t="str">
        <f t="shared" si="80"/>
        <v/>
      </c>
      <c r="J710" s="8" t="str">
        <f t="shared" si="81"/>
        <v/>
      </c>
      <c r="L710" s="8" t="str">
        <f t="shared" si="82"/>
        <v/>
      </c>
      <c r="N710" s="8" t="str">
        <f t="shared" si="83"/>
        <v/>
      </c>
    </row>
    <row r="711" spans="2:14" x14ac:dyDescent="0.2">
      <c r="B711" s="8" t="str">
        <f t="shared" si="77"/>
        <v/>
      </c>
      <c r="D711" s="8" t="str">
        <f t="shared" si="78"/>
        <v/>
      </c>
      <c r="F711" s="8" t="str">
        <f t="shared" si="79"/>
        <v/>
      </c>
      <c r="H711" s="8" t="str">
        <f t="shared" si="80"/>
        <v/>
      </c>
      <c r="J711" s="8" t="str">
        <f t="shared" si="81"/>
        <v/>
      </c>
      <c r="L711" s="8" t="str">
        <f t="shared" si="82"/>
        <v/>
      </c>
      <c r="N711" s="8" t="str">
        <f t="shared" si="83"/>
        <v/>
      </c>
    </row>
    <row r="712" spans="2:14" x14ac:dyDescent="0.2">
      <c r="B712" s="8" t="str">
        <f t="shared" si="77"/>
        <v/>
      </c>
      <c r="D712" s="8" t="str">
        <f t="shared" si="78"/>
        <v/>
      </c>
      <c r="F712" s="8" t="str">
        <f t="shared" si="79"/>
        <v/>
      </c>
      <c r="H712" s="8" t="str">
        <f t="shared" si="80"/>
        <v/>
      </c>
      <c r="J712" s="8" t="str">
        <f t="shared" si="81"/>
        <v/>
      </c>
      <c r="L712" s="8" t="str">
        <f t="shared" si="82"/>
        <v/>
      </c>
      <c r="N712" s="8" t="str">
        <f t="shared" si="83"/>
        <v/>
      </c>
    </row>
    <row r="713" spans="2:14" x14ac:dyDescent="0.2">
      <c r="B713" s="8" t="str">
        <f t="shared" si="77"/>
        <v/>
      </c>
      <c r="D713" s="8" t="str">
        <f t="shared" si="78"/>
        <v/>
      </c>
      <c r="F713" s="8" t="str">
        <f t="shared" si="79"/>
        <v/>
      </c>
      <c r="H713" s="8" t="str">
        <f t="shared" si="80"/>
        <v/>
      </c>
      <c r="J713" s="8" t="str">
        <f t="shared" si="81"/>
        <v/>
      </c>
      <c r="L713" s="8" t="str">
        <f t="shared" si="82"/>
        <v/>
      </c>
      <c r="N713" s="8" t="str">
        <f t="shared" si="83"/>
        <v/>
      </c>
    </row>
    <row r="714" spans="2:14" x14ac:dyDescent="0.2">
      <c r="B714" s="8" t="str">
        <f t="shared" si="77"/>
        <v/>
      </c>
      <c r="D714" s="8" t="str">
        <f t="shared" si="78"/>
        <v/>
      </c>
      <c r="F714" s="8" t="str">
        <f t="shared" si="79"/>
        <v/>
      </c>
      <c r="H714" s="8" t="str">
        <f t="shared" si="80"/>
        <v/>
      </c>
      <c r="J714" s="8" t="str">
        <f t="shared" si="81"/>
        <v/>
      </c>
      <c r="L714" s="8" t="str">
        <f t="shared" si="82"/>
        <v/>
      </c>
      <c r="N714" s="8" t="str">
        <f t="shared" si="83"/>
        <v/>
      </c>
    </row>
    <row r="715" spans="2:14" x14ac:dyDescent="0.2">
      <c r="B715" s="8" t="str">
        <f t="shared" si="77"/>
        <v/>
      </c>
      <c r="D715" s="8" t="str">
        <f t="shared" si="78"/>
        <v/>
      </c>
      <c r="F715" s="8" t="str">
        <f t="shared" si="79"/>
        <v/>
      </c>
      <c r="H715" s="8" t="str">
        <f t="shared" si="80"/>
        <v/>
      </c>
      <c r="J715" s="8" t="str">
        <f t="shared" si="81"/>
        <v/>
      </c>
      <c r="L715" s="8" t="str">
        <f t="shared" si="82"/>
        <v/>
      </c>
      <c r="N715" s="8" t="str">
        <f t="shared" si="83"/>
        <v/>
      </c>
    </row>
    <row r="716" spans="2:14" x14ac:dyDescent="0.2">
      <c r="B716" s="8" t="str">
        <f t="shared" si="77"/>
        <v/>
      </c>
      <c r="D716" s="8" t="str">
        <f t="shared" si="78"/>
        <v/>
      </c>
      <c r="F716" s="8" t="str">
        <f t="shared" si="79"/>
        <v/>
      </c>
      <c r="H716" s="8" t="str">
        <f t="shared" si="80"/>
        <v/>
      </c>
      <c r="J716" s="8" t="str">
        <f t="shared" si="81"/>
        <v/>
      </c>
      <c r="L716" s="8" t="str">
        <f t="shared" si="82"/>
        <v/>
      </c>
      <c r="N716" s="8" t="str">
        <f t="shared" si="83"/>
        <v/>
      </c>
    </row>
    <row r="717" spans="2:14" x14ac:dyDescent="0.2">
      <c r="B717" s="8" t="str">
        <f t="shared" si="77"/>
        <v/>
      </c>
      <c r="D717" s="8" t="str">
        <f t="shared" si="78"/>
        <v/>
      </c>
      <c r="F717" s="8" t="str">
        <f t="shared" si="79"/>
        <v/>
      </c>
      <c r="H717" s="8" t="str">
        <f t="shared" si="80"/>
        <v/>
      </c>
      <c r="J717" s="8" t="str">
        <f t="shared" si="81"/>
        <v/>
      </c>
      <c r="L717" s="8" t="str">
        <f t="shared" si="82"/>
        <v/>
      </c>
      <c r="N717" s="8" t="str">
        <f t="shared" si="83"/>
        <v/>
      </c>
    </row>
    <row r="718" spans="2:14" x14ac:dyDescent="0.2">
      <c r="B718" s="8" t="str">
        <f t="shared" si="77"/>
        <v/>
      </c>
      <c r="D718" s="8" t="str">
        <f t="shared" si="78"/>
        <v/>
      </c>
      <c r="F718" s="8" t="str">
        <f t="shared" si="79"/>
        <v/>
      </c>
      <c r="H718" s="8" t="str">
        <f t="shared" si="80"/>
        <v/>
      </c>
      <c r="J718" s="8" t="str">
        <f t="shared" si="81"/>
        <v/>
      </c>
      <c r="L718" s="8" t="str">
        <f t="shared" si="82"/>
        <v/>
      </c>
      <c r="N718" s="8" t="str">
        <f t="shared" si="83"/>
        <v/>
      </c>
    </row>
    <row r="719" spans="2:14" x14ac:dyDescent="0.2">
      <c r="B719" s="8" t="str">
        <f t="shared" si="77"/>
        <v/>
      </c>
      <c r="D719" s="8" t="str">
        <f t="shared" si="78"/>
        <v/>
      </c>
      <c r="F719" s="8" t="str">
        <f t="shared" si="79"/>
        <v/>
      </c>
      <c r="H719" s="8" t="str">
        <f t="shared" si="80"/>
        <v/>
      </c>
      <c r="J719" s="8" t="str">
        <f t="shared" si="81"/>
        <v/>
      </c>
      <c r="L719" s="8" t="str">
        <f t="shared" si="82"/>
        <v/>
      </c>
      <c r="N719" s="8" t="str">
        <f t="shared" si="83"/>
        <v/>
      </c>
    </row>
    <row r="720" spans="2:14" x14ac:dyDescent="0.2">
      <c r="B720" s="8" t="str">
        <f t="shared" si="77"/>
        <v/>
      </c>
      <c r="D720" s="8" t="str">
        <f t="shared" si="78"/>
        <v/>
      </c>
      <c r="F720" s="8" t="str">
        <f t="shared" si="79"/>
        <v/>
      </c>
      <c r="H720" s="8" t="str">
        <f t="shared" si="80"/>
        <v/>
      </c>
      <c r="J720" s="8" t="str">
        <f t="shared" si="81"/>
        <v/>
      </c>
      <c r="L720" s="8" t="str">
        <f t="shared" si="82"/>
        <v/>
      </c>
      <c r="N720" s="8" t="str">
        <f t="shared" si="83"/>
        <v/>
      </c>
    </row>
    <row r="721" spans="2:14" x14ac:dyDescent="0.2">
      <c r="B721" s="8" t="str">
        <f t="shared" si="77"/>
        <v/>
      </c>
      <c r="D721" s="8" t="str">
        <f t="shared" si="78"/>
        <v/>
      </c>
      <c r="F721" s="8" t="str">
        <f t="shared" si="79"/>
        <v/>
      </c>
      <c r="H721" s="8" t="str">
        <f t="shared" si="80"/>
        <v/>
      </c>
      <c r="J721" s="8" t="str">
        <f t="shared" si="81"/>
        <v/>
      </c>
      <c r="L721" s="8" t="str">
        <f t="shared" si="82"/>
        <v/>
      </c>
      <c r="N721" s="8" t="str">
        <f t="shared" si="83"/>
        <v/>
      </c>
    </row>
    <row r="722" spans="2:14" x14ac:dyDescent="0.2">
      <c r="B722" s="8" t="str">
        <f t="shared" si="77"/>
        <v/>
      </c>
      <c r="D722" s="8" t="str">
        <f t="shared" si="78"/>
        <v/>
      </c>
      <c r="F722" s="8" t="str">
        <f t="shared" si="79"/>
        <v/>
      </c>
      <c r="H722" s="8" t="str">
        <f t="shared" si="80"/>
        <v/>
      </c>
      <c r="J722" s="8" t="str">
        <f t="shared" si="81"/>
        <v/>
      </c>
      <c r="L722" s="8" t="str">
        <f t="shared" si="82"/>
        <v/>
      </c>
      <c r="N722" s="8" t="str">
        <f t="shared" si="83"/>
        <v/>
      </c>
    </row>
    <row r="723" spans="2:14" x14ac:dyDescent="0.2">
      <c r="B723" s="8" t="str">
        <f t="shared" si="77"/>
        <v/>
      </c>
      <c r="D723" s="8" t="str">
        <f t="shared" si="78"/>
        <v/>
      </c>
      <c r="F723" s="8" t="str">
        <f t="shared" si="79"/>
        <v/>
      </c>
      <c r="H723" s="8" t="str">
        <f t="shared" si="80"/>
        <v/>
      </c>
      <c r="J723" s="8" t="str">
        <f t="shared" si="81"/>
        <v/>
      </c>
      <c r="L723" s="8" t="str">
        <f t="shared" si="82"/>
        <v/>
      </c>
      <c r="N723" s="8" t="str">
        <f t="shared" si="83"/>
        <v/>
      </c>
    </row>
    <row r="724" spans="2:14" x14ac:dyDescent="0.2">
      <c r="B724" s="8" t="str">
        <f t="shared" si="77"/>
        <v/>
      </c>
      <c r="D724" s="8" t="str">
        <f t="shared" si="78"/>
        <v/>
      </c>
      <c r="F724" s="8" t="str">
        <f t="shared" si="79"/>
        <v/>
      </c>
      <c r="H724" s="8" t="str">
        <f t="shared" si="80"/>
        <v/>
      </c>
      <c r="J724" s="8" t="str">
        <f t="shared" si="81"/>
        <v/>
      </c>
      <c r="L724" s="8" t="str">
        <f t="shared" si="82"/>
        <v/>
      </c>
      <c r="N724" s="8" t="str">
        <f t="shared" si="83"/>
        <v/>
      </c>
    </row>
    <row r="725" spans="2:14" x14ac:dyDescent="0.2">
      <c r="B725" s="8" t="str">
        <f t="shared" si="77"/>
        <v/>
      </c>
      <c r="D725" s="8" t="str">
        <f t="shared" si="78"/>
        <v/>
      </c>
      <c r="F725" s="8" t="str">
        <f t="shared" si="79"/>
        <v/>
      </c>
      <c r="H725" s="8" t="str">
        <f t="shared" si="80"/>
        <v/>
      </c>
      <c r="J725" s="8" t="str">
        <f t="shared" si="81"/>
        <v/>
      </c>
      <c r="L725" s="8" t="str">
        <f t="shared" si="82"/>
        <v/>
      </c>
      <c r="N725" s="8" t="str">
        <f t="shared" si="83"/>
        <v/>
      </c>
    </row>
    <row r="726" spans="2:14" x14ac:dyDescent="0.2">
      <c r="B726" s="8" t="str">
        <f t="shared" si="77"/>
        <v/>
      </c>
      <c r="D726" s="8" t="str">
        <f t="shared" si="78"/>
        <v/>
      </c>
      <c r="F726" s="8" t="str">
        <f t="shared" si="79"/>
        <v/>
      </c>
      <c r="H726" s="8" t="str">
        <f t="shared" si="80"/>
        <v/>
      </c>
      <c r="J726" s="8" t="str">
        <f t="shared" si="81"/>
        <v/>
      </c>
      <c r="L726" s="8" t="str">
        <f t="shared" si="82"/>
        <v/>
      </c>
      <c r="N726" s="8" t="str">
        <f t="shared" si="83"/>
        <v/>
      </c>
    </row>
    <row r="727" spans="2:14" x14ac:dyDescent="0.2">
      <c r="B727" s="8" t="str">
        <f t="shared" si="77"/>
        <v/>
      </c>
      <c r="D727" s="8" t="str">
        <f t="shared" si="78"/>
        <v/>
      </c>
      <c r="F727" s="8" t="str">
        <f t="shared" si="79"/>
        <v/>
      </c>
      <c r="H727" s="8" t="str">
        <f t="shared" si="80"/>
        <v/>
      </c>
      <c r="J727" s="8" t="str">
        <f t="shared" si="81"/>
        <v/>
      </c>
      <c r="L727" s="8" t="str">
        <f t="shared" si="82"/>
        <v/>
      </c>
      <c r="N727" s="8" t="str">
        <f t="shared" si="83"/>
        <v/>
      </c>
    </row>
    <row r="728" spans="2:14" x14ac:dyDescent="0.2">
      <c r="B728" s="8" t="str">
        <f t="shared" si="77"/>
        <v/>
      </c>
      <c r="D728" s="8" t="str">
        <f t="shared" si="78"/>
        <v/>
      </c>
      <c r="F728" s="8" t="str">
        <f t="shared" si="79"/>
        <v/>
      </c>
      <c r="H728" s="8" t="str">
        <f t="shared" si="80"/>
        <v/>
      </c>
      <c r="J728" s="8" t="str">
        <f t="shared" si="81"/>
        <v/>
      </c>
      <c r="L728" s="8" t="str">
        <f t="shared" si="82"/>
        <v/>
      </c>
      <c r="N728" s="8" t="str">
        <f t="shared" si="83"/>
        <v/>
      </c>
    </row>
    <row r="729" spans="2:14" x14ac:dyDescent="0.2">
      <c r="B729" s="8" t="str">
        <f t="shared" si="77"/>
        <v/>
      </c>
      <c r="D729" s="8" t="str">
        <f t="shared" si="78"/>
        <v/>
      </c>
      <c r="F729" s="8" t="str">
        <f t="shared" si="79"/>
        <v/>
      </c>
      <c r="H729" s="8" t="str">
        <f t="shared" si="80"/>
        <v/>
      </c>
      <c r="J729" s="8" t="str">
        <f t="shared" si="81"/>
        <v/>
      </c>
      <c r="L729" s="8" t="str">
        <f t="shared" si="82"/>
        <v/>
      </c>
      <c r="N729" s="8" t="str">
        <f t="shared" si="83"/>
        <v/>
      </c>
    </row>
    <row r="730" spans="2:14" x14ac:dyDescent="0.2">
      <c r="B730" s="8" t="str">
        <f t="shared" si="77"/>
        <v/>
      </c>
      <c r="D730" s="8" t="str">
        <f t="shared" si="78"/>
        <v/>
      </c>
      <c r="F730" s="8" t="str">
        <f t="shared" si="79"/>
        <v/>
      </c>
      <c r="H730" s="8" t="str">
        <f t="shared" si="80"/>
        <v/>
      </c>
      <c r="J730" s="8" t="str">
        <f t="shared" si="81"/>
        <v/>
      </c>
      <c r="L730" s="8" t="str">
        <f t="shared" si="82"/>
        <v/>
      </c>
      <c r="N730" s="8" t="str">
        <f t="shared" si="83"/>
        <v/>
      </c>
    </row>
    <row r="731" spans="2:14" x14ac:dyDescent="0.2">
      <c r="B731" s="8" t="str">
        <f t="shared" si="77"/>
        <v/>
      </c>
      <c r="D731" s="8" t="str">
        <f t="shared" si="78"/>
        <v/>
      </c>
      <c r="F731" s="8" t="str">
        <f t="shared" si="79"/>
        <v/>
      </c>
      <c r="H731" s="8" t="str">
        <f t="shared" si="80"/>
        <v/>
      </c>
      <c r="J731" s="8" t="str">
        <f t="shared" si="81"/>
        <v/>
      </c>
      <c r="L731" s="8" t="str">
        <f t="shared" si="82"/>
        <v/>
      </c>
      <c r="N731" s="8" t="str">
        <f t="shared" si="83"/>
        <v/>
      </c>
    </row>
    <row r="732" spans="2:14" x14ac:dyDescent="0.2">
      <c r="B732" s="8" t="str">
        <f t="shared" si="77"/>
        <v/>
      </c>
      <c r="D732" s="8" t="str">
        <f t="shared" si="78"/>
        <v/>
      </c>
      <c r="F732" s="8" t="str">
        <f t="shared" si="79"/>
        <v/>
      </c>
      <c r="H732" s="8" t="str">
        <f t="shared" si="80"/>
        <v/>
      </c>
      <c r="J732" s="8" t="str">
        <f t="shared" si="81"/>
        <v/>
      </c>
      <c r="L732" s="8" t="str">
        <f t="shared" si="82"/>
        <v/>
      </c>
      <c r="N732" s="8" t="str">
        <f t="shared" si="83"/>
        <v/>
      </c>
    </row>
    <row r="733" spans="2:14" x14ac:dyDescent="0.2">
      <c r="B733" s="8" t="str">
        <f t="shared" si="77"/>
        <v/>
      </c>
      <c r="D733" s="8" t="str">
        <f t="shared" si="78"/>
        <v/>
      </c>
      <c r="F733" s="8" t="str">
        <f t="shared" si="79"/>
        <v/>
      </c>
      <c r="H733" s="8" t="str">
        <f t="shared" si="80"/>
        <v/>
      </c>
      <c r="J733" s="8" t="str">
        <f t="shared" si="81"/>
        <v/>
      </c>
      <c r="L733" s="8" t="str">
        <f t="shared" si="82"/>
        <v/>
      </c>
      <c r="N733" s="8" t="str">
        <f t="shared" si="83"/>
        <v/>
      </c>
    </row>
    <row r="734" spans="2:14" x14ac:dyDescent="0.2">
      <c r="B734" s="8" t="str">
        <f t="shared" si="77"/>
        <v/>
      </c>
      <c r="D734" s="8" t="str">
        <f t="shared" si="78"/>
        <v/>
      </c>
      <c r="F734" s="8" t="str">
        <f t="shared" si="79"/>
        <v/>
      </c>
      <c r="H734" s="8" t="str">
        <f t="shared" si="80"/>
        <v/>
      </c>
      <c r="J734" s="8" t="str">
        <f t="shared" si="81"/>
        <v/>
      </c>
      <c r="L734" s="8" t="str">
        <f t="shared" si="82"/>
        <v/>
      </c>
      <c r="N734" s="8" t="str">
        <f t="shared" si="83"/>
        <v/>
      </c>
    </row>
    <row r="735" spans="2:14" x14ac:dyDescent="0.2">
      <c r="B735" s="8" t="str">
        <f t="shared" si="77"/>
        <v/>
      </c>
      <c r="D735" s="8" t="str">
        <f t="shared" si="78"/>
        <v/>
      </c>
      <c r="F735" s="8" t="str">
        <f t="shared" si="79"/>
        <v/>
      </c>
      <c r="H735" s="8" t="str">
        <f t="shared" si="80"/>
        <v/>
      </c>
      <c r="J735" s="8" t="str">
        <f t="shared" si="81"/>
        <v/>
      </c>
      <c r="L735" s="8" t="str">
        <f t="shared" si="82"/>
        <v/>
      </c>
      <c r="N735" s="8" t="str">
        <f t="shared" si="83"/>
        <v/>
      </c>
    </row>
    <row r="736" spans="2:14" x14ac:dyDescent="0.2">
      <c r="B736" s="8" t="str">
        <f t="shared" si="77"/>
        <v/>
      </c>
      <c r="D736" s="8" t="str">
        <f t="shared" si="78"/>
        <v/>
      </c>
      <c r="F736" s="8" t="str">
        <f t="shared" si="79"/>
        <v/>
      </c>
      <c r="H736" s="8" t="str">
        <f t="shared" si="80"/>
        <v/>
      </c>
      <c r="J736" s="8" t="str">
        <f t="shared" si="81"/>
        <v/>
      </c>
      <c r="L736" s="8" t="str">
        <f t="shared" si="82"/>
        <v/>
      </c>
      <c r="N736" s="8" t="str">
        <f t="shared" si="83"/>
        <v/>
      </c>
    </row>
    <row r="737" spans="2:14" x14ac:dyDescent="0.2">
      <c r="B737" s="8" t="str">
        <f t="shared" si="77"/>
        <v/>
      </c>
      <c r="D737" s="8" t="str">
        <f t="shared" si="78"/>
        <v/>
      </c>
      <c r="F737" s="8" t="str">
        <f t="shared" si="79"/>
        <v/>
      </c>
      <c r="H737" s="8" t="str">
        <f t="shared" si="80"/>
        <v/>
      </c>
      <c r="J737" s="8" t="str">
        <f t="shared" si="81"/>
        <v/>
      </c>
      <c r="L737" s="8" t="str">
        <f t="shared" si="82"/>
        <v/>
      </c>
      <c r="N737" s="8" t="str">
        <f t="shared" si="83"/>
        <v/>
      </c>
    </row>
    <row r="738" spans="2:14" x14ac:dyDescent="0.2">
      <c r="B738" s="8" t="str">
        <f t="shared" si="77"/>
        <v/>
      </c>
      <c r="D738" s="8" t="str">
        <f t="shared" si="78"/>
        <v/>
      </c>
      <c r="F738" s="8" t="str">
        <f t="shared" si="79"/>
        <v/>
      </c>
      <c r="H738" s="8" t="str">
        <f t="shared" si="80"/>
        <v/>
      </c>
      <c r="J738" s="8" t="str">
        <f t="shared" si="81"/>
        <v/>
      </c>
      <c r="L738" s="8" t="str">
        <f t="shared" si="82"/>
        <v/>
      </c>
      <c r="N738" s="8" t="str">
        <f t="shared" si="83"/>
        <v/>
      </c>
    </row>
    <row r="739" spans="2:14" x14ac:dyDescent="0.2">
      <c r="B739" s="8" t="str">
        <f t="shared" si="77"/>
        <v/>
      </c>
      <c r="D739" s="8" t="str">
        <f t="shared" si="78"/>
        <v/>
      </c>
      <c r="F739" s="8" t="str">
        <f t="shared" si="79"/>
        <v/>
      </c>
      <c r="H739" s="8" t="str">
        <f t="shared" si="80"/>
        <v/>
      </c>
      <c r="J739" s="8" t="str">
        <f t="shared" si="81"/>
        <v/>
      </c>
      <c r="L739" s="8" t="str">
        <f t="shared" si="82"/>
        <v/>
      </c>
      <c r="N739" s="8" t="str">
        <f t="shared" si="83"/>
        <v/>
      </c>
    </row>
    <row r="740" spans="2:14" x14ac:dyDescent="0.2">
      <c r="B740" s="8" t="str">
        <f t="shared" si="77"/>
        <v/>
      </c>
      <c r="D740" s="8" t="str">
        <f t="shared" si="78"/>
        <v/>
      </c>
      <c r="F740" s="8" t="str">
        <f t="shared" si="79"/>
        <v/>
      </c>
      <c r="H740" s="8" t="str">
        <f t="shared" si="80"/>
        <v/>
      </c>
      <c r="J740" s="8" t="str">
        <f t="shared" si="81"/>
        <v/>
      </c>
      <c r="L740" s="8" t="str">
        <f t="shared" si="82"/>
        <v/>
      </c>
      <c r="N740" s="8" t="str">
        <f t="shared" si="83"/>
        <v/>
      </c>
    </row>
    <row r="741" spans="2:14" x14ac:dyDescent="0.2">
      <c r="B741" s="8" t="str">
        <f t="shared" si="77"/>
        <v/>
      </c>
      <c r="D741" s="8" t="str">
        <f t="shared" si="78"/>
        <v/>
      </c>
      <c r="F741" s="8" t="str">
        <f t="shared" si="79"/>
        <v/>
      </c>
      <c r="H741" s="8" t="str">
        <f t="shared" si="80"/>
        <v/>
      </c>
      <c r="J741" s="8" t="str">
        <f t="shared" si="81"/>
        <v/>
      </c>
      <c r="L741" s="8" t="str">
        <f t="shared" si="82"/>
        <v/>
      </c>
      <c r="N741" s="8" t="str">
        <f t="shared" si="83"/>
        <v/>
      </c>
    </row>
    <row r="742" spans="2:14" x14ac:dyDescent="0.2">
      <c r="B742" s="8" t="str">
        <f t="shared" si="77"/>
        <v/>
      </c>
      <c r="D742" s="8" t="str">
        <f t="shared" si="78"/>
        <v/>
      </c>
      <c r="F742" s="8" t="str">
        <f t="shared" si="79"/>
        <v/>
      </c>
      <c r="H742" s="8" t="str">
        <f t="shared" si="80"/>
        <v/>
      </c>
      <c r="J742" s="8" t="str">
        <f t="shared" si="81"/>
        <v/>
      </c>
      <c r="L742" s="8" t="str">
        <f t="shared" si="82"/>
        <v/>
      </c>
      <c r="N742" s="8" t="str">
        <f t="shared" si="83"/>
        <v/>
      </c>
    </row>
    <row r="743" spans="2:14" x14ac:dyDescent="0.2">
      <c r="B743" s="8" t="str">
        <f t="shared" si="77"/>
        <v/>
      </c>
      <c r="D743" s="8" t="str">
        <f t="shared" si="78"/>
        <v/>
      </c>
      <c r="F743" s="8" t="str">
        <f t="shared" si="79"/>
        <v/>
      </c>
      <c r="H743" s="8" t="str">
        <f t="shared" si="80"/>
        <v/>
      </c>
      <c r="J743" s="8" t="str">
        <f t="shared" si="81"/>
        <v/>
      </c>
      <c r="L743" s="8" t="str">
        <f t="shared" si="82"/>
        <v/>
      </c>
      <c r="N743" s="8" t="str">
        <f t="shared" si="83"/>
        <v/>
      </c>
    </row>
    <row r="744" spans="2:14" x14ac:dyDescent="0.2">
      <c r="B744" s="8" t="str">
        <f t="shared" si="77"/>
        <v/>
      </c>
      <c r="D744" s="8" t="str">
        <f t="shared" si="78"/>
        <v/>
      </c>
      <c r="F744" s="8" t="str">
        <f t="shared" si="79"/>
        <v/>
      </c>
      <c r="H744" s="8" t="str">
        <f t="shared" si="80"/>
        <v/>
      </c>
      <c r="J744" s="8" t="str">
        <f t="shared" si="81"/>
        <v/>
      </c>
      <c r="L744" s="8" t="str">
        <f t="shared" si="82"/>
        <v/>
      </c>
      <c r="N744" s="8" t="str">
        <f t="shared" si="83"/>
        <v/>
      </c>
    </row>
    <row r="745" spans="2:14" x14ac:dyDescent="0.2">
      <c r="B745" s="8" t="str">
        <f t="shared" si="77"/>
        <v/>
      </c>
      <c r="D745" s="8" t="str">
        <f t="shared" si="78"/>
        <v/>
      </c>
      <c r="F745" s="8" t="str">
        <f t="shared" si="79"/>
        <v/>
      </c>
      <c r="H745" s="8" t="str">
        <f t="shared" si="80"/>
        <v/>
      </c>
      <c r="J745" s="8" t="str">
        <f t="shared" si="81"/>
        <v/>
      </c>
      <c r="L745" s="8" t="str">
        <f t="shared" si="82"/>
        <v/>
      </c>
      <c r="N745" s="8" t="str">
        <f t="shared" si="83"/>
        <v/>
      </c>
    </row>
    <row r="746" spans="2:14" x14ac:dyDescent="0.2">
      <c r="B746" s="8" t="str">
        <f t="shared" si="77"/>
        <v/>
      </c>
      <c r="D746" s="8" t="str">
        <f t="shared" si="78"/>
        <v/>
      </c>
      <c r="F746" s="8" t="str">
        <f t="shared" si="79"/>
        <v/>
      </c>
      <c r="H746" s="8" t="str">
        <f t="shared" si="80"/>
        <v/>
      </c>
      <c r="J746" s="8" t="str">
        <f t="shared" si="81"/>
        <v/>
      </c>
      <c r="L746" s="8" t="str">
        <f t="shared" si="82"/>
        <v/>
      </c>
      <c r="N746" s="8" t="str">
        <f t="shared" si="83"/>
        <v/>
      </c>
    </row>
    <row r="747" spans="2:14" x14ac:dyDescent="0.2">
      <c r="B747" s="8" t="str">
        <f t="shared" si="77"/>
        <v/>
      </c>
      <c r="D747" s="8" t="str">
        <f t="shared" si="78"/>
        <v/>
      </c>
      <c r="F747" s="8" t="str">
        <f t="shared" si="79"/>
        <v/>
      </c>
      <c r="H747" s="8" t="str">
        <f t="shared" si="80"/>
        <v/>
      </c>
      <c r="J747" s="8" t="str">
        <f t="shared" si="81"/>
        <v/>
      </c>
      <c r="L747" s="8" t="str">
        <f t="shared" si="82"/>
        <v/>
      </c>
      <c r="N747" s="8" t="str">
        <f t="shared" si="83"/>
        <v/>
      </c>
    </row>
    <row r="748" spans="2:14" x14ac:dyDescent="0.2">
      <c r="B748" s="8" t="str">
        <f t="shared" si="77"/>
        <v/>
      </c>
      <c r="D748" s="8" t="str">
        <f t="shared" si="78"/>
        <v/>
      </c>
      <c r="F748" s="8" t="str">
        <f t="shared" si="79"/>
        <v/>
      </c>
      <c r="H748" s="8" t="str">
        <f t="shared" si="80"/>
        <v/>
      </c>
      <c r="J748" s="8" t="str">
        <f t="shared" si="81"/>
        <v/>
      </c>
      <c r="L748" s="8" t="str">
        <f t="shared" si="82"/>
        <v/>
      </c>
      <c r="N748" s="8" t="str">
        <f t="shared" si="83"/>
        <v/>
      </c>
    </row>
    <row r="749" spans="2:14" x14ac:dyDescent="0.2">
      <c r="B749" s="8" t="str">
        <f t="shared" si="77"/>
        <v/>
      </c>
      <c r="D749" s="8" t="str">
        <f t="shared" si="78"/>
        <v/>
      </c>
      <c r="F749" s="8" t="str">
        <f t="shared" si="79"/>
        <v/>
      </c>
      <c r="H749" s="8" t="str">
        <f t="shared" si="80"/>
        <v/>
      </c>
      <c r="J749" s="8" t="str">
        <f t="shared" si="81"/>
        <v/>
      </c>
      <c r="L749" s="8" t="str">
        <f t="shared" si="82"/>
        <v/>
      </c>
      <c r="N749" s="8" t="str">
        <f t="shared" si="83"/>
        <v/>
      </c>
    </row>
    <row r="750" spans="2:14" x14ac:dyDescent="0.2">
      <c r="B750" s="8" t="str">
        <f t="shared" si="77"/>
        <v/>
      </c>
      <c r="D750" s="8" t="str">
        <f t="shared" si="78"/>
        <v/>
      </c>
      <c r="F750" s="8" t="str">
        <f t="shared" si="79"/>
        <v/>
      </c>
      <c r="H750" s="8" t="str">
        <f t="shared" si="80"/>
        <v/>
      </c>
      <c r="J750" s="8" t="str">
        <f t="shared" si="81"/>
        <v/>
      </c>
      <c r="L750" s="8" t="str">
        <f t="shared" si="82"/>
        <v/>
      </c>
      <c r="N750" s="8" t="str">
        <f t="shared" si="83"/>
        <v/>
      </c>
    </row>
    <row r="751" spans="2:14" x14ac:dyDescent="0.2">
      <c r="B751" s="8" t="str">
        <f t="shared" si="77"/>
        <v/>
      </c>
      <c r="D751" s="8" t="str">
        <f t="shared" si="78"/>
        <v/>
      </c>
      <c r="F751" s="8" t="str">
        <f t="shared" si="79"/>
        <v/>
      </c>
      <c r="H751" s="8" t="str">
        <f t="shared" si="80"/>
        <v/>
      </c>
      <c r="J751" s="8" t="str">
        <f t="shared" si="81"/>
        <v/>
      </c>
      <c r="L751" s="8" t="str">
        <f t="shared" si="82"/>
        <v/>
      </c>
      <c r="N751" s="8" t="str">
        <f t="shared" si="83"/>
        <v/>
      </c>
    </row>
    <row r="752" spans="2:14" x14ac:dyDescent="0.2">
      <c r="B752" s="8" t="str">
        <f t="shared" si="77"/>
        <v/>
      </c>
      <c r="D752" s="8" t="str">
        <f t="shared" si="78"/>
        <v/>
      </c>
      <c r="F752" s="8" t="str">
        <f t="shared" si="79"/>
        <v/>
      </c>
      <c r="H752" s="8" t="str">
        <f t="shared" si="80"/>
        <v/>
      </c>
      <c r="J752" s="8" t="str">
        <f t="shared" si="81"/>
        <v/>
      </c>
      <c r="L752" s="8" t="str">
        <f t="shared" si="82"/>
        <v/>
      </c>
      <c r="N752" s="8" t="str">
        <f t="shared" si="83"/>
        <v/>
      </c>
    </row>
    <row r="753" spans="2:14" x14ac:dyDescent="0.2">
      <c r="B753" s="8" t="str">
        <f t="shared" si="77"/>
        <v/>
      </c>
      <c r="D753" s="8" t="str">
        <f t="shared" si="78"/>
        <v/>
      </c>
      <c r="F753" s="8" t="str">
        <f t="shared" si="79"/>
        <v/>
      </c>
      <c r="H753" s="8" t="str">
        <f t="shared" si="80"/>
        <v/>
      </c>
      <c r="J753" s="8" t="str">
        <f t="shared" si="81"/>
        <v/>
      </c>
      <c r="L753" s="8" t="str">
        <f t="shared" si="82"/>
        <v/>
      </c>
      <c r="N753" s="8" t="str">
        <f t="shared" si="83"/>
        <v/>
      </c>
    </row>
    <row r="754" spans="2:14" x14ac:dyDescent="0.2">
      <c r="B754" s="8" t="str">
        <f t="shared" si="77"/>
        <v/>
      </c>
      <c r="D754" s="8" t="str">
        <f t="shared" si="78"/>
        <v/>
      </c>
      <c r="F754" s="8" t="str">
        <f t="shared" si="79"/>
        <v/>
      </c>
      <c r="H754" s="8" t="str">
        <f t="shared" si="80"/>
        <v/>
      </c>
      <c r="J754" s="8" t="str">
        <f t="shared" si="81"/>
        <v/>
      </c>
      <c r="L754" s="8" t="str">
        <f t="shared" si="82"/>
        <v/>
      </c>
      <c r="N754" s="8" t="str">
        <f t="shared" si="83"/>
        <v/>
      </c>
    </row>
    <row r="755" spans="2:14" x14ac:dyDescent="0.2">
      <c r="B755" s="8" t="str">
        <f t="shared" si="77"/>
        <v/>
      </c>
      <c r="D755" s="8" t="str">
        <f t="shared" si="78"/>
        <v/>
      </c>
      <c r="F755" s="8" t="str">
        <f t="shared" si="79"/>
        <v/>
      </c>
      <c r="H755" s="8" t="str">
        <f t="shared" si="80"/>
        <v/>
      </c>
      <c r="J755" s="8" t="str">
        <f t="shared" si="81"/>
        <v/>
      </c>
      <c r="L755" s="8" t="str">
        <f t="shared" si="82"/>
        <v/>
      </c>
      <c r="N755" s="8" t="str">
        <f t="shared" si="83"/>
        <v/>
      </c>
    </row>
    <row r="756" spans="2:14" x14ac:dyDescent="0.2">
      <c r="B756" s="8" t="str">
        <f t="shared" si="77"/>
        <v/>
      </c>
      <c r="D756" s="8" t="str">
        <f t="shared" si="78"/>
        <v/>
      </c>
      <c r="F756" s="8" t="str">
        <f t="shared" si="79"/>
        <v/>
      </c>
      <c r="H756" s="8" t="str">
        <f t="shared" si="80"/>
        <v/>
      </c>
      <c r="J756" s="8" t="str">
        <f t="shared" si="81"/>
        <v/>
      </c>
      <c r="L756" s="8" t="str">
        <f t="shared" si="82"/>
        <v/>
      </c>
      <c r="N756" s="8" t="str">
        <f t="shared" si="83"/>
        <v/>
      </c>
    </row>
    <row r="757" spans="2:14" x14ac:dyDescent="0.2">
      <c r="B757" s="8" t="str">
        <f t="shared" si="77"/>
        <v/>
      </c>
      <c r="D757" s="8" t="str">
        <f t="shared" si="78"/>
        <v/>
      </c>
      <c r="F757" s="8" t="str">
        <f t="shared" si="79"/>
        <v/>
      </c>
      <c r="H757" s="8" t="str">
        <f t="shared" si="80"/>
        <v/>
      </c>
      <c r="J757" s="8" t="str">
        <f t="shared" si="81"/>
        <v/>
      </c>
      <c r="L757" s="8" t="str">
        <f t="shared" si="82"/>
        <v/>
      </c>
      <c r="N757" s="8" t="str">
        <f t="shared" si="83"/>
        <v/>
      </c>
    </row>
    <row r="758" spans="2:14" x14ac:dyDescent="0.2">
      <c r="B758" s="8" t="str">
        <f t="shared" si="77"/>
        <v/>
      </c>
      <c r="D758" s="8" t="str">
        <f t="shared" si="78"/>
        <v/>
      </c>
      <c r="F758" s="8" t="str">
        <f t="shared" si="79"/>
        <v/>
      </c>
      <c r="H758" s="8" t="str">
        <f t="shared" si="80"/>
        <v/>
      </c>
      <c r="J758" s="8" t="str">
        <f t="shared" si="81"/>
        <v/>
      </c>
      <c r="L758" s="8" t="str">
        <f t="shared" si="82"/>
        <v/>
      </c>
      <c r="N758" s="8" t="str">
        <f t="shared" si="83"/>
        <v/>
      </c>
    </row>
    <row r="759" spans="2:14" x14ac:dyDescent="0.2">
      <c r="B759" s="8" t="str">
        <f t="shared" si="77"/>
        <v/>
      </c>
      <c r="D759" s="8" t="str">
        <f t="shared" si="78"/>
        <v/>
      </c>
      <c r="F759" s="8" t="str">
        <f t="shared" si="79"/>
        <v/>
      </c>
      <c r="H759" s="8" t="str">
        <f t="shared" si="80"/>
        <v/>
      </c>
      <c r="J759" s="8" t="str">
        <f t="shared" si="81"/>
        <v/>
      </c>
      <c r="L759" s="8" t="str">
        <f t="shared" si="82"/>
        <v/>
      </c>
      <c r="N759" s="8" t="str">
        <f t="shared" si="83"/>
        <v/>
      </c>
    </row>
    <row r="760" spans="2:14" x14ac:dyDescent="0.2">
      <c r="B760" s="8" t="str">
        <f t="shared" si="77"/>
        <v/>
      </c>
      <c r="D760" s="8" t="str">
        <f t="shared" si="78"/>
        <v/>
      </c>
      <c r="F760" s="8" t="str">
        <f t="shared" si="79"/>
        <v/>
      </c>
      <c r="H760" s="8" t="str">
        <f t="shared" si="80"/>
        <v/>
      </c>
      <c r="J760" s="8" t="str">
        <f t="shared" si="81"/>
        <v/>
      </c>
      <c r="L760" s="8" t="str">
        <f t="shared" si="82"/>
        <v/>
      </c>
      <c r="N760" s="8" t="str">
        <f t="shared" si="83"/>
        <v/>
      </c>
    </row>
    <row r="761" spans="2:14" x14ac:dyDescent="0.2">
      <c r="B761" s="8" t="str">
        <f t="shared" si="77"/>
        <v/>
      </c>
      <c r="D761" s="8" t="str">
        <f t="shared" si="78"/>
        <v/>
      </c>
      <c r="F761" s="8" t="str">
        <f t="shared" si="79"/>
        <v/>
      </c>
      <c r="H761" s="8" t="str">
        <f t="shared" si="80"/>
        <v/>
      </c>
      <c r="J761" s="8" t="str">
        <f t="shared" si="81"/>
        <v/>
      </c>
      <c r="L761" s="8" t="str">
        <f t="shared" si="82"/>
        <v/>
      </c>
      <c r="N761" s="8" t="str">
        <f t="shared" si="83"/>
        <v/>
      </c>
    </row>
    <row r="762" spans="2:14" x14ac:dyDescent="0.2">
      <c r="B762" s="8" t="str">
        <f t="shared" si="77"/>
        <v/>
      </c>
      <c r="D762" s="8" t="str">
        <f t="shared" si="78"/>
        <v/>
      </c>
      <c r="F762" s="8" t="str">
        <f t="shared" si="79"/>
        <v/>
      </c>
      <c r="H762" s="8" t="str">
        <f t="shared" si="80"/>
        <v/>
      </c>
      <c r="J762" s="8" t="str">
        <f t="shared" si="81"/>
        <v/>
      </c>
      <c r="L762" s="8" t="str">
        <f t="shared" si="82"/>
        <v/>
      </c>
      <c r="N762" s="8" t="str">
        <f t="shared" si="83"/>
        <v/>
      </c>
    </row>
    <row r="763" spans="2:14" x14ac:dyDescent="0.2">
      <c r="B763" s="8" t="str">
        <f t="shared" si="77"/>
        <v/>
      </c>
      <c r="D763" s="8" t="str">
        <f t="shared" si="78"/>
        <v/>
      </c>
      <c r="F763" s="8" t="str">
        <f t="shared" si="79"/>
        <v/>
      </c>
      <c r="H763" s="8" t="str">
        <f t="shared" si="80"/>
        <v/>
      </c>
      <c r="J763" s="8" t="str">
        <f t="shared" si="81"/>
        <v/>
      </c>
      <c r="L763" s="8" t="str">
        <f t="shared" si="82"/>
        <v/>
      </c>
      <c r="N763" s="8" t="str">
        <f t="shared" si="83"/>
        <v/>
      </c>
    </row>
    <row r="764" spans="2:14" x14ac:dyDescent="0.2">
      <c r="B764" s="8" t="str">
        <f t="shared" si="77"/>
        <v/>
      </c>
      <c r="D764" s="8" t="str">
        <f t="shared" si="78"/>
        <v/>
      </c>
      <c r="F764" s="8" t="str">
        <f t="shared" si="79"/>
        <v/>
      </c>
      <c r="H764" s="8" t="str">
        <f t="shared" si="80"/>
        <v/>
      </c>
      <c r="J764" s="8" t="str">
        <f t="shared" si="81"/>
        <v/>
      </c>
      <c r="L764" s="8" t="str">
        <f t="shared" si="82"/>
        <v/>
      </c>
      <c r="N764" s="8" t="str">
        <f t="shared" si="83"/>
        <v/>
      </c>
    </row>
    <row r="765" spans="2:14" x14ac:dyDescent="0.2">
      <c r="B765" s="8" t="str">
        <f t="shared" si="77"/>
        <v/>
      </c>
      <c r="D765" s="8" t="str">
        <f t="shared" si="78"/>
        <v/>
      </c>
      <c r="F765" s="8" t="str">
        <f t="shared" si="79"/>
        <v/>
      </c>
      <c r="H765" s="8" t="str">
        <f t="shared" si="80"/>
        <v/>
      </c>
      <c r="J765" s="8" t="str">
        <f t="shared" si="81"/>
        <v/>
      </c>
      <c r="L765" s="8" t="str">
        <f t="shared" si="82"/>
        <v/>
      </c>
      <c r="N765" s="8" t="str">
        <f t="shared" si="83"/>
        <v/>
      </c>
    </row>
    <row r="766" spans="2:14" x14ac:dyDescent="0.2">
      <c r="B766" s="8" t="str">
        <f t="shared" si="77"/>
        <v/>
      </c>
      <c r="D766" s="8" t="str">
        <f t="shared" si="78"/>
        <v/>
      </c>
      <c r="F766" s="8" t="str">
        <f t="shared" si="79"/>
        <v/>
      </c>
      <c r="H766" s="8" t="str">
        <f t="shared" si="80"/>
        <v/>
      </c>
      <c r="J766" s="8" t="str">
        <f t="shared" si="81"/>
        <v/>
      </c>
      <c r="L766" s="8" t="str">
        <f t="shared" si="82"/>
        <v/>
      </c>
      <c r="N766" s="8" t="str">
        <f t="shared" si="83"/>
        <v/>
      </c>
    </row>
    <row r="767" spans="2:14" x14ac:dyDescent="0.2">
      <c r="B767" s="8" t="str">
        <f t="shared" si="77"/>
        <v/>
      </c>
      <c r="D767" s="8" t="str">
        <f t="shared" si="78"/>
        <v/>
      </c>
      <c r="F767" s="8" t="str">
        <f t="shared" si="79"/>
        <v/>
      </c>
      <c r="H767" s="8" t="str">
        <f t="shared" si="80"/>
        <v/>
      </c>
      <c r="J767" s="8" t="str">
        <f t="shared" si="81"/>
        <v/>
      </c>
      <c r="L767" s="8" t="str">
        <f t="shared" si="82"/>
        <v/>
      </c>
      <c r="N767" s="8" t="str">
        <f t="shared" si="83"/>
        <v/>
      </c>
    </row>
    <row r="768" spans="2:14" x14ac:dyDescent="0.2">
      <c r="B768" s="8" t="str">
        <f t="shared" si="77"/>
        <v/>
      </c>
      <c r="D768" s="8" t="str">
        <f t="shared" si="78"/>
        <v/>
      </c>
      <c r="F768" s="8" t="str">
        <f t="shared" si="79"/>
        <v/>
      </c>
      <c r="H768" s="8" t="str">
        <f t="shared" si="80"/>
        <v/>
      </c>
      <c r="J768" s="8" t="str">
        <f t="shared" si="81"/>
        <v/>
      </c>
      <c r="L768" s="8" t="str">
        <f t="shared" si="82"/>
        <v/>
      </c>
      <c r="N768" s="8" t="str">
        <f t="shared" si="83"/>
        <v/>
      </c>
    </row>
    <row r="769" spans="2:14" x14ac:dyDescent="0.2">
      <c r="B769" s="8" t="str">
        <f t="shared" si="77"/>
        <v/>
      </c>
      <c r="D769" s="8" t="str">
        <f t="shared" si="78"/>
        <v/>
      </c>
      <c r="F769" s="8" t="str">
        <f t="shared" si="79"/>
        <v/>
      </c>
      <c r="H769" s="8" t="str">
        <f t="shared" si="80"/>
        <v/>
      </c>
      <c r="J769" s="8" t="str">
        <f t="shared" si="81"/>
        <v/>
      </c>
      <c r="L769" s="8" t="str">
        <f t="shared" si="82"/>
        <v/>
      </c>
      <c r="N769" s="8" t="str">
        <f t="shared" si="83"/>
        <v/>
      </c>
    </row>
    <row r="770" spans="2:14" x14ac:dyDescent="0.2">
      <c r="B770" s="8" t="str">
        <f t="shared" ref="B770:B833" si="84">IF(EXACT(AM770,C770),"",",")</f>
        <v/>
      </c>
      <c r="D770" s="8" t="str">
        <f t="shared" ref="D770:D833" si="85">IF(EXACT(AO770,A770),"",":")</f>
        <v/>
      </c>
      <c r="F770" s="8" t="str">
        <f t="shared" ref="F770:F833" si="86">IF(EXACT(AP770,E770),"",".")</f>
        <v/>
      </c>
      <c r="H770" s="8" t="str">
        <f t="shared" ref="H770:H833" si="87">IF(EXACT(AR770,G770),"",",")</f>
        <v/>
      </c>
      <c r="J770" s="8" t="str">
        <f t="shared" ref="J770:J833" si="88">IF(EXACT(AT770,I770),"",".")</f>
        <v/>
      </c>
      <c r="L770" s="8" t="str">
        <f t="shared" ref="L770:L833" si="89">IF(EXACT(AV770,K770),"",".")</f>
        <v/>
      </c>
      <c r="N770" s="8" t="str">
        <f t="shared" ref="N770:N833" si="90">IF(EXACT(AX770,M770),"",".")</f>
        <v/>
      </c>
    </row>
    <row r="771" spans="2:14" x14ac:dyDescent="0.2">
      <c r="B771" s="8" t="str">
        <f t="shared" si="84"/>
        <v/>
      </c>
      <c r="D771" s="8" t="str">
        <f t="shared" si="85"/>
        <v/>
      </c>
      <c r="F771" s="8" t="str">
        <f t="shared" si="86"/>
        <v/>
      </c>
      <c r="H771" s="8" t="str">
        <f t="shared" si="87"/>
        <v/>
      </c>
      <c r="J771" s="8" t="str">
        <f t="shared" si="88"/>
        <v/>
      </c>
      <c r="L771" s="8" t="str">
        <f t="shared" si="89"/>
        <v/>
      </c>
      <c r="N771" s="8" t="str">
        <f t="shared" si="90"/>
        <v/>
      </c>
    </row>
    <row r="772" spans="2:14" x14ac:dyDescent="0.2">
      <c r="B772" s="8" t="str">
        <f t="shared" si="84"/>
        <v/>
      </c>
      <c r="D772" s="8" t="str">
        <f t="shared" si="85"/>
        <v/>
      </c>
      <c r="F772" s="8" t="str">
        <f t="shared" si="86"/>
        <v/>
      </c>
      <c r="H772" s="8" t="str">
        <f t="shared" si="87"/>
        <v/>
      </c>
      <c r="J772" s="8" t="str">
        <f t="shared" si="88"/>
        <v/>
      </c>
      <c r="L772" s="8" t="str">
        <f t="shared" si="89"/>
        <v/>
      </c>
      <c r="N772" s="8" t="str">
        <f t="shared" si="90"/>
        <v/>
      </c>
    </row>
    <row r="773" spans="2:14" x14ac:dyDescent="0.2">
      <c r="B773" s="8" t="str">
        <f t="shared" si="84"/>
        <v/>
      </c>
      <c r="D773" s="8" t="str">
        <f t="shared" si="85"/>
        <v/>
      </c>
      <c r="F773" s="8" t="str">
        <f t="shared" si="86"/>
        <v/>
      </c>
      <c r="H773" s="8" t="str">
        <f t="shared" si="87"/>
        <v/>
      </c>
      <c r="J773" s="8" t="str">
        <f t="shared" si="88"/>
        <v/>
      </c>
      <c r="L773" s="8" t="str">
        <f t="shared" si="89"/>
        <v/>
      </c>
      <c r="N773" s="8" t="str">
        <f t="shared" si="90"/>
        <v/>
      </c>
    </row>
    <row r="774" spans="2:14" x14ac:dyDescent="0.2">
      <c r="B774" s="8" t="str">
        <f t="shared" si="84"/>
        <v/>
      </c>
      <c r="D774" s="8" t="str">
        <f t="shared" si="85"/>
        <v/>
      </c>
      <c r="F774" s="8" t="str">
        <f t="shared" si="86"/>
        <v/>
      </c>
      <c r="H774" s="8" t="str">
        <f t="shared" si="87"/>
        <v/>
      </c>
      <c r="J774" s="8" t="str">
        <f t="shared" si="88"/>
        <v/>
      </c>
      <c r="L774" s="8" t="str">
        <f t="shared" si="89"/>
        <v/>
      </c>
      <c r="N774" s="8" t="str">
        <f t="shared" si="90"/>
        <v/>
      </c>
    </row>
    <row r="775" spans="2:14" x14ac:dyDescent="0.2">
      <c r="B775" s="8" t="str">
        <f t="shared" si="84"/>
        <v/>
      </c>
      <c r="D775" s="8" t="str">
        <f t="shared" si="85"/>
        <v/>
      </c>
      <c r="F775" s="8" t="str">
        <f t="shared" si="86"/>
        <v/>
      </c>
      <c r="H775" s="8" t="str">
        <f t="shared" si="87"/>
        <v/>
      </c>
      <c r="J775" s="8" t="str">
        <f t="shared" si="88"/>
        <v/>
      </c>
      <c r="L775" s="8" t="str">
        <f t="shared" si="89"/>
        <v/>
      </c>
      <c r="N775" s="8" t="str">
        <f t="shared" si="90"/>
        <v/>
      </c>
    </row>
    <row r="776" spans="2:14" x14ac:dyDescent="0.2">
      <c r="B776" s="8" t="str">
        <f t="shared" si="84"/>
        <v/>
      </c>
      <c r="D776" s="8" t="str">
        <f t="shared" si="85"/>
        <v/>
      </c>
      <c r="F776" s="8" t="str">
        <f t="shared" si="86"/>
        <v/>
      </c>
      <c r="H776" s="8" t="str">
        <f t="shared" si="87"/>
        <v/>
      </c>
      <c r="J776" s="8" t="str">
        <f t="shared" si="88"/>
        <v/>
      </c>
      <c r="L776" s="8" t="str">
        <f t="shared" si="89"/>
        <v/>
      </c>
      <c r="N776" s="8" t="str">
        <f t="shared" si="90"/>
        <v/>
      </c>
    </row>
    <row r="777" spans="2:14" x14ac:dyDescent="0.2">
      <c r="B777" s="8" t="str">
        <f t="shared" si="84"/>
        <v/>
      </c>
      <c r="D777" s="8" t="str">
        <f t="shared" si="85"/>
        <v/>
      </c>
      <c r="F777" s="8" t="str">
        <f t="shared" si="86"/>
        <v/>
      </c>
      <c r="H777" s="8" t="str">
        <f t="shared" si="87"/>
        <v/>
      </c>
      <c r="J777" s="8" t="str">
        <f t="shared" si="88"/>
        <v/>
      </c>
      <c r="L777" s="8" t="str">
        <f t="shared" si="89"/>
        <v/>
      </c>
      <c r="N777" s="8" t="str">
        <f t="shared" si="90"/>
        <v/>
      </c>
    </row>
    <row r="778" spans="2:14" x14ac:dyDescent="0.2">
      <c r="B778" s="8" t="str">
        <f t="shared" si="84"/>
        <v/>
      </c>
      <c r="D778" s="8" t="str">
        <f t="shared" si="85"/>
        <v/>
      </c>
      <c r="F778" s="8" t="str">
        <f t="shared" si="86"/>
        <v/>
      </c>
      <c r="H778" s="8" t="str">
        <f t="shared" si="87"/>
        <v/>
      </c>
      <c r="J778" s="8" t="str">
        <f t="shared" si="88"/>
        <v/>
      </c>
      <c r="L778" s="8" t="str">
        <f t="shared" si="89"/>
        <v/>
      </c>
      <c r="N778" s="8" t="str">
        <f t="shared" si="90"/>
        <v/>
      </c>
    </row>
    <row r="779" spans="2:14" x14ac:dyDescent="0.2">
      <c r="B779" s="8" t="str">
        <f t="shared" si="84"/>
        <v/>
      </c>
      <c r="D779" s="8" t="str">
        <f t="shared" si="85"/>
        <v/>
      </c>
      <c r="F779" s="8" t="str">
        <f t="shared" si="86"/>
        <v/>
      </c>
      <c r="H779" s="8" t="str">
        <f t="shared" si="87"/>
        <v/>
      </c>
      <c r="J779" s="8" t="str">
        <f t="shared" si="88"/>
        <v/>
      </c>
      <c r="L779" s="8" t="str">
        <f t="shared" si="89"/>
        <v/>
      </c>
      <c r="N779" s="8" t="str">
        <f t="shared" si="90"/>
        <v/>
      </c>
    </row>
    <row r="780" spans="2:14" x14ac:dyDescent="0.2">
      <c r="B780" s="8" t="str">
        <f t="shared" si="84"/>
        <v/>
      </c>
      <c r="D780" s="8" t="str">
        <f t="shared" si="85"/>
        <v/>
      </c>
      <c r="F780" s="8" t="str">
        <f t="shared" si="86"/>
        <v/>
      </c>
      <c r="H780" s="8" t="str">
        <f t="shared" si="87"/>
        <v/>
      </c>
      <c r="J780" s="8" t="str">
        <f t="shared" si="88"/>
        <v/>
      </c>
      <c r="L780" s="8" t="str">
        <f t="shared" si="89"/>
        <v/>
      </c>
      <c r="N780" s="8" t="str">
        <f t="shared" si="90"/>
        <v/>
      </c>
    </row>
    <row r="781" spans="2:14" x14ac:dyDescent="0.2">
      <c r="B781" s="8" t="str">
        <f t="shared" si="84"/>
        <v/>
      </c>
      <c r="D781" s="8" t="str">
        <f t="shared" si="85"/>
        <v/>
      </c>
      <c r="F781" s="8" t="str">
        <f t="shared" si="86"/>
        <v/>
      </c>
      <c r="H781" s="8" t="str">
        <f t="shared" si="87"/>
        <v/>
      </c>
      <c r="J781" s="8" t="str">
        <f t="shared" si="88"/>
        <v/>
      </c>
      <c r="L781" s="8" t="str">
        <f t="shared" si="89"/>
        <v/>
      </c>
      <c r="N781" s="8" t="str">
        <f t="shared" si="90"/>
        <v/>
      </c>
    </row>
    <row r="782" spans="2:14" x14ac:dyDescent="0.2">
      <c r="B782" s="8" t="str">
        <f t="shared" si="84"/>
        <v/>
      </c>
      <c r="D782" s="8" t="str">
        <f t="shared" si="85"/>
        <v/>
      </c>
      <c r="F782" s="8" t="str">
        <f t="shared" si="86"/>
        <v/>
      </c>
      <c r="H782" s="8" t="str">
        <f t="shared" si="87"/>
        <v/>
      </c>
      <c r="J782" s="8" t="str">
        <f t="shared" si="88"/>
        <v/>
      </c>
      <c r="L782" s="8" t="str">
        <f t="shared" si="89"/>
        <v/>
      </c>
      <c r="N782" s="8" t="str">
        <f t="shared" si="90"/>
        <v/>
      </c>
    </row>
    <row r="783" spans="2:14" x14ac:dyDescent="0.2">
      <c r="B783" s="8" t="str">
        <f t="shared" si="84"/>
        <v/>
      </c>
      <c r="D783" s="8" t="str">
        <f t="shared" si="85"/>
        <v/>
      </c>
      <c r="F783" s="8" t="str">
        <f t="shared" si="86"/>
        <v/>
      </c>
      <c r="H783" s="8" t="str">
        <f t="shared" si="87"/>
        <v/>
      </c>
      <c r="J783" s="8" t="str">
        <f t="shared" si="88"/>
        <v/>
      </c>
      <c r="L783" s="8" t="str">
        <f t="shared" si="89"/>
        <v/>
      </c>
      <c r="N783" s="8" t="str">
        <f t="shared" si="90"/>
        <v/>
      </c>
    </row>
    <row r="784" spans="2:14" x14ac:dyDescent="0.2">
      <c r="B784" s="8" t="str">
        <f t="shared" si="84"/>
        <v/>
      </c>
      <c r="D784" s="8" t="str">
        <f t="shared" si="85"/>
        <v/>
      </c>
      <c r="F784" s="8" t="str">
        <f t="shared" si="86"/>
        <v/>
      </c>
      <c r="H784" s="8" t="str">
        <f t="shared" si="87"/>
        <v/>
      </c>
      <c r="J784" s="8" t="str">
        <f t="shared" si="88"/>
        <v/>
      </c>
      <c r="L784" s="8" t="str">
        <f t="shared" si="89"/>
        <v/>
      </c>
      <c r="N784" s="8" t="str">
        <f t="shared" si="90"/>
        <v/>
      </c>
    </row>
    <row r="785" spans="2:14" x14ac:dyDescent="0.2">
      <c r="B785" s="8" t="str">
        <f t="shared" si="84"/>
        <v/>
      </c>
      <c r="D785" s="8" t="str">
        <f t="shared" si="85"/>
        <v/>
      </c>
      <c r="F785" s="8" t="str">
        <f t="shared" si="86"/>
        <v/>
      </c>
      <c r="H785" s="8" t="str">
        <f t="shared" si="87"/>
        <v/>
      </c>
      <c r="J785" s="8" t="str">
        <f t="shared" si="88"/>
        <v/>
      </c>
      <c r="L785" s="8" t="str">
        <f t="shared" si="89"/>
        <v/>
      </c>
      <c r="N785" s="8" t="str">
        <f t="shared" si="90"/>
        <v/>
      </c>
    </row>
    <row r="786" spans="2:14" x14ac:dyDescent="0.2">
      <c r="B786" s="8" t="str">
        <f t="shared" si="84"/>
        <v/>
      </c>
      <c r="D786" s="8" t="str">
        <f t="shared" si="85"/>
        <v/>
      </c>
      <c r="F786" s="8" t="str">
        <f t="shared" si="86"/>
        <v/>
      </c>
      <c r="H786" s="8" t="str">
        <f t="shared" si="87"/>
        <v/>
      </c>
      <c r="J786" s="8" t="str">
        <f t="shared" si="88"/>
        <v/>
      </c>
      <c r="L786" s="8" t="str">
        <f t="shared" si="89"/>
        <v/>
      </c>
      <c r="N786" s="8" t="str">
        <f t="shared" si="90"/>
        <v/>
      </c>
    </row>
    <row r="787" spans="2:14" x14ac:dyDescent="0.2">
      <c r="B787" s="8" t="str">
        <f t="shared" si="84"/>
        <v/>
      </c>
      <c r="D787" s="8" t="str">
        <f t="shared" si="85"/>
        <v/>
      </c>
      <c r="F787" s="8" t="str">
        <f t="shared" si="86"/>
        <v/>
      </c>
      <c r="H787" s="8" t="str">
        <f t="shared" si="87"/>
        <v/>
      </c>
      <c r="J787" s="8" t="str">
        <f t="shared" si="88"/>
        <v/>
      </c>
      <c r="L787" s="8" t="str">
        <f t="shared" si="89"/>
        <v/>
      </c>
      <c r="N787" s="8" t="str">
        <f t="shared" si="90"/>
        <v/>
      </c>
    </row>
    <row r="788" spans="2:14" x14ac:dyDescent="0.2">
      <c r="B788" s="8" t="str">
        <f t="shared" si="84"/>
        <v/>
      </c>
      <c r="D788" s="8" t="str">
        <f t="shared" si="85"/>
        <v/>
      </c>
      <c r="F788" s="8" t="str">
        <f t="shared" si="86"/>
        <v/>
      </c>
      <c r="H788" s="8" t="str">
        <f t="shared" si="87"/>
        <v/>
      </c>
      <c r="J788" s="8" t="str">
        <f t="shared" si="88"/>
        <v/>
      </c>
      <c r="L788" s="8" t="str">
        <f t="shared" si="89"/>
        <v/>
      </c>
      <c r="N788" s="8" t="str">
        <f t="shared" si="90"/>
        <v/>
      </c>
    </row>
    <row r="789" spans="2:14" x14ac:dyDescent="0.2">
      <c r="B789" s="8" t="str">
        <f t="shared" si="84"/>
        <v/>
      </c>
      <c r="D789" s="8" t="str">
        <f t="shared" si="85"/>
        <v/>
      </c>
      <c r="F789" s="8" t="str">
        <f t="shared" si="86"/>
        <v/>
      </c>
      <c r="H789" s="8" t="str">
        <f t="shared" si="87"/>
        <v/>
      </c>
      <c r="J789" s="8" t="str">
        <f t="shared" si="88"/>
        <v/>
      </c>
      <c r="L789" s="8" t="str">
        <f t="shared" si="89"/>
        <v/>
      </c>
      <c r="N789" s="8" t="str">
        <f t="shared" si="90"/>
        <v/>
      </c>
    </row>
    <row r="790" spans="2:14" x14ac:dyDescent="0.2">
      <c r="B790" s="8" t="str">
        <f t="shared" si="84"/>
        <v/>
      </c>
      <c r="D790" s="8" t="str">
        <f t="shared" si="85"/>
        <v/>
      </c>
      <c r="F790" s="8" t="str">
        <f t="shared" si="86"/>
        <v/>
      </c>
      <c r="H790" s="8" t="str">
        <f t="shared" si="87"/>
        <v/>
      </c>
      <c r="J790" s="8" t="str">
        <f t="shared" si="88"/>
        <v/>
      </c>
      <c r="L790" s="8" t="str">
        <f t="shared" si="89"/>
        <v/>
      </c>
      <c r="N790" s="8" t="str">
        <f t="shared" si="90"/>
        <v/>
      </c>
    </row>
    <row r="791" spans="2:14" x14ac:dyDescent="0.2">
      <c r="B791" s="8" t="str">
        <f t="shared" si="84"/>
        <v/>
      </c>
      <c r="D791" s="8" t="str">
        <f t="shared" si="85"/>
        <v/>
      </c>
      <c r="F791" s="8" t="str">
        <f t="shared" si="86"/>
        <v/>
      </c>
      <c r="H791" s="8" t="str">
        <f t="shared" si="87"/>
        <v/>
      </c>
      <c r="J791" s="8" t="str">
        <f t="shared" si="88"/>
        <v/>
      </c>
      <c r="L791" s="8" t="str">
        <f t="shared" si="89"/>
        <v/>
      </c>
      <c r="N791" s="8" t="str">
        <f t="shared" si="90"/>
        <v/>
      </c>
    </row>
    <row r="792" spans="2:14" x14ac:dyDescent="0.2">
      <c r="B792" s="8" t="str">
        <f t="shared" si="84"/>
        <v/>
      </c>
      <c r="D792" s="8" t="str">
        <f t="shared" si="85"/>
        <v/>
      </c>
      <c r="F792" s="8" t="str">
        <f t="shared" si="86"/>
        <v/>
      </c>
      <c r="H792" s="8" t="str">
        <f t="shared" si="87"/>
        <v/>
      </c>
      <c r="J792" s="8" t="str">
        <f t="shared" si="88"/>
        <v/>
      </c>
      <c r="L792" s="8" t="str">
        <f t="shared" si="89"/>
        <v/>
      </c>
      <c r="N792" s="8" t="str">
        <f t="shared" si="90"/>
        <v/>
      </c>
    </row>
    <row r="793" spans="2:14" x14ac:dyDescent="0.2">
      <c r="B793" s="8" t="str">
        <f t="shared" si="84"/>
        <v/>
      </c>
      <c r="D793" s="8" t="str">
        <f t="shared" si="85"/>
        <v/>
      </c>
      <c r="F793" s="8" t="str">
        <f t="shared" si="86"/>
        <v/>
      </c>
      <c r="H793" s="8" t="str">
        <f t="shared" si="87"/>
        <v/>
      </c>
      <c r="J793" s="8" t="str">
        <f t="shared" si="88"/>
        <v/>
      </c>
      <c r="L793" s="8" t="str">
        <f t="shared" si="89"/>
        <v/>
      </c>
      <c r="N793" s="8" t="str">
        <f t="shared" si="90"/>
        <v/>
      </c>
    </row>
    <row r="794" spans="2:14" x14ac:dyDescent="0.2">
      <c r="B794" s="8" t="str">
        <f t="shared" si="84"/>
        <v/>
      </c>
      <c r="D794" s="8" t="str">
        <f t="shared" si="85"/>
        <v/>
      </c>
      <c r="F794" s="8" t="str">
        <f t="shared" si="86"/>
        <v/>
      </c>
      <c r="H794" s="8" t="str">
        <f t="shared" si="87"/>
        <v/>
      </c>
      <c r="J794" s="8" t="str">
        <f t="shared" si="88"/>
        <v/>
      </c>
      <c r="L794" s="8" t="str">
        <f t="shared" si="89"/>
        <v/>
      </c>
      <c r="N794" s="8" t="str">
        <f t="shared" si="90"/>
        <v/>
      </c>
    </row>
    <row r="795" spans="2:14" x14ac:dyDescent="0.2">
      <c r="B795" s="8" t="str">
        <f t="shared" si="84"/>
        <v/>
      </c>
      <c r="D795" s="8" t="str">
        <f t="shared" si="85"/>
        <v/>
      </c>
      <c r="F795" s="8" t="str">
        <f t="shared" si="86"/>
        <v/>
      </c>
      <c r="H795" s="8" t="str">
        <f t="shared" si="87"/>
        <v/>
      </c>
      <c r="J795" s="8" t="str">
        <f t="shared" si="88"/>
        <v/>
      </c>
      <c r="L795" s="8" t="str">
        <f t="shared" si="89"/>
        <v/>
      </c>
      <c r="N795" s="8" t="str">
        <f t="shared" si="90"/>
        <v/>
      </c>
    </row>
    <row r="796" spans="2:14" x14ac:dyDescent="0.2">
      <c r="B796" s="8" t="str">
        <f t="shared" si="84"/>
        <v/>
      </c>
      <c r="D796" s="8" t="str">
        <f t="shared" si="85"/>
        <v/>
      </c>
      <c r="F796" s="8" t="str">
        <f t="shared" si="86"/>
        <v/>
      </c>
      <c r="H796" s="8" t="str">
        <f t="shared" si="87"/>
        <v/>
      </c>
      <c r="J796" s="8" t="str">
        <f t="shared" si="88"/>
        <v/>
      </c>
      <c r="L796" s="8" t="str">
        <f t="shared" si="89"/>
        <v/>
      </c>
      <c r="N796" s="8" t="str">
        <f t="shared" si="90"/>
        <v/>
      </c>
    </row>
    <row r="797" spans="2:14" x14ac:dyDescent="0.2">
      <c r="B797" s="8" t="str">
        <f t="shared" si="84"/>
        <v/>
      </c>
      <c r="D797" s="8" t="str">
        <f t="shared" si="85"/>
        <v/>
      </c>
      <c r="F797" s="8" t="str">
        <f t="shared" si="86"/>
        <v/>
      </c>
      <c r="H797" s="8" t="str">
        <f t="shared" si="87"/>
        <v/>
      </c>
      <c r="J797" s="8" t="str">
        <f t="shared" si="88"/>
        <v/>
      </c>
      <c r="L797" s="8" t="str">
        <f t="shared" si="89"/>
        <v/>
      </c>
      <c r="N797" s="8" t="str">
        <f t="shared" si="90"/>
        <v/>
      </c>
    </row>
    <row r="798" spans="2:14" x14ac:dyDescent="0.2">
      <c r="B798" s="8" t="str">
        <f t="shared" si="84"/>
        <v/>
      </c>
      <c r="D798" s="8" t="str">
        <f t="shared" si="85"/>
        <v/>
      </c>
      <c r="F798" s="8" t="str">
        <f t="shared" si="86"/>
        <v/>
      </c>
      <c r="H798" s="8" t="str">
        <f t="shared" si="87"/>
        <v/>
      </c>
      <c r="J798" s="8" t="str">
        <f t="shared" si="88"/>
        <v/>
      </c>
      <c r="L798" s="8" t="str">
        <f t="shared" si="89"/>
        <v/>
      </c>
      <c r="N798" s="8" t="str">
        <f t="shared" si="90"/>
        <v/>
      </c>
    </row>
    <row r="799" spans="2:14" x14ac:dyDescent="0.2">
      <c r="B799" s="8" t="str">
        <f t="shared" si="84"/>
        <v/>
      </c>
      <c r="D799" s="8" t="str">
        <f t="shared" si="85"/>
        <v/>
      </c>
      <c r="F799" s="8" t="str">
        <f t="shared" si="86"/>
        <v/>
      </c>
      <c r="H799" s="8" t="str">
        <f t="shared" si="87"/>
        <v/>
      </c>
      <c r="J799" s="8" t="str">
        <f t="shared" si="88"/>
        <v/>
      </c>
      <c r="L799" s="8" t="str">
        <f t="shared" si="89"/>
        <v/>
      </c>
      <c r="N799" s="8" t="str">
        <f t="shared" si="90"/>
        <v/>
      </c>
    </row>
    <row r="800" spans="2:14" x14ac:dyDescent="0.2">
      <c r="B800" s="8" t="str">
        <f t="shared" si="84"/>
        <v/>
      </c>
      <c r="D800" s="8" t="str">
        <f t="shared" si="85"/>
        <v/>
      </c>
      <c r="F800" s="8" t="str">
        <f t="shared" si="86"/>
        <v/>
      </c>
      <c r="H800" s="8" t="str">
        <f t="shared" si="87"/>
        <v/>
      </c>
      <c r="J800" s="8" t="str">
        <f t="shared" si="88"/>
        <v/>
      </c>
      <c r="L800" s="8" t="str">
        <f t="shared" si="89"/>
        <v/>
      </c>
      <c r="N800" s="8" t="str">
        <f t="shared" si="90"/>
        <v/>
      </c>
    </row>
    <row r="801" spans="2:14" x14ac:dyDescent="0.2">
      <c r="B801" s="8" t="str">
        <f t="shared" si="84"/>
        <v/>
      </c>
      <c r="D801" s="8" t="str">
        <f t="shared" si="85"/>
        <v/>
      </c>
      <c r="F801" s="8" t="str">
        <f t="shared" si="86"/>
        <v/>
      </c>
      <c r="H801" s="8" t="str">
        <f t="shared" si="87"/>
        <v/>
      </c>
      <c r="J801" s="8" t="str">
        <f t="shared" si="88"/>
        <v/>
      </c>
      <c r="L801" s="8" t="str">
        <f t="shared" si="89"/>
        <v/>
      </c>
      <c r="N801" s="8" t="str">
        <f t="shared" si="90"/>
        <v/>
      </c>
    </row>
    <row r="802" spans="2:14" x14ac:dyDescent="0.2">
      <c r="B802" s="8" t="str">
        <f t="shared" si="84"/>
        <v/>
      </c>
      <c r="D802" s="8" t="str">
        <f t="shared" si="85"/>
        <v/>
      </c>
      <c r="F802" s="8" t="str">
        <f t="shared" si="86"/>
        <v/>
      </c>
      <c r="H802" s="8" t="str">
        <f t="shared" si="87"/>
        <v/>
      </c>
      <c r="J802" s="8" t="str">
        <f t="shared" si="88"/>
        <v/>
      </c>
      <c r="L802" s="8" t="str">
        <f t="shared" si="89"/>
        <v/>
      </c>
      <c r="N802" s="8" t="str">
        <f t="shared" si="90"/>
        <v/>
      </c>
    </row>
    <row r="803" spans="2:14" x14ac:dyDescent="0.2">
      <c r="B803" s="8" t="str">
        <f t="shared" si="84"/>
        <v/>
      </c>
      <c r="D803" s="8" t="str">
        <f t="shared" si="85"/>
        <v/>
      </c>
      <c r="F803" s="8" t="str">
        <f t="shared" si="86"/>
        <v/>
      </c>
      <c r="H803" s="8" t="str">
        <f t="shared" si="87"/>
        <v/>
      </c>
      <c r="J803" s="8" t="str">
        <f t="shared" si="88"/>
        <v/>
      </c>
      <c r="L803" s="8" t="str">
        <f t="shared" si="89"/>
        <v/>
      </c>
      <c r="N803" s="8" t="str">
        <f t="shared" si="90"/>
        <v/>
      </c>
    </row>
    <row r="804" spans="2:14" x14ac:dyDescent="0.2">
      <c r="B804" s="8" t="str">
        <f t="shared" si="84"/>
        <v/>
      </c>
      <c r="D804" s="8" t="str">
        <f t="shared" si="85"/>
        <v/>
      </c>
      <c r="F804" s="8" t="str">
        <f t="shared" si="86"/>
        <v/>
      </c>
      <c r="H804" s="8" t="str">
        <f t="shared" si="87"/>
        <v/>
      </c>
      <c r="J804" s="8" t="str">
        <f t="shared" si="88"/>
        <v/>
      </c>
      <c r="L804" s="8" t="str">
        <f t="shared" si="89"/>
        <v/>
      </c>
      <c r="N804" s="8" t="str">
        <f t="shared" si="90"/>
        <v/>
      </c>
    </row>
    <row r="805" spans="2:14" x14ac:dyDescent="0.2">
      <c r="B805" s="8" t="str">
        <f t="shared" si="84"/>
        <v/>
      </c>
      <c r="D805" s="8" t="str">
        <f t="shared" si="85"/>
        <v/>
      </c>
      <c r="F805" s="8" t="str">
        <f t="shared" si="86"/>
        <v/>
      </c>
      <c r="H805" s="8" t="str">
        <f t="shared" si="87"/>
        <v/>
      </c>
      <c r="J805" s="8" t="str">
        <f t="shared" si="88"/>
        <v/>
      </c>
      <c r="L805" s="8" t="str">
        <f t="shared" si="89"/>
        <v/>
      </c>
      <c r="N805" s="8" t="str">
        <f t="shared" si="90"/>
        <v/>
      </c>
    </row>
    <row r="806" spans="2:14" x14ac:dyDescent="0.2">
      <c r="B806" s="8" t="str">
        <f t="shared" si="84"/>
        <v/>
      </c>
      <c r="D806" s="8" t="str">
        <f t="shared" si="85"/>
        <v/>
      </c>
      <c r="F806" s="8" t="str">
        <f t="shared" si="86"/>
        <v/>
      </c>
      <c r="H806" s="8" t="str">
        <f t="shared" si="87"/>
        <v/>
      </c>
      <c r="J806" s="8" t="str">
        <f t="shared" si="88"/>
        <v/>
      </c>
      <c r="L806" s="8" t="str">
        <f t="shared" si="89"/>
        <v/>
      </c>
      <c r="N806" s="8" t="str">
        <f t="shared" si="90"/>
        <v/>
      </c>
    </row>
    <row r="807" spans="2:14" x14ac:dyDescent="0.2">
      <c r="B807" s="8" t="str">
        <f t="shared" si="84"/>
        <v/>
      </c>
      <c r="D807" s="8" t="str">
        <f t="shared" si="85"/>
        <v/>
      </c>
      <c r="F807" s="8" t="str">
        <f t="shared" si="86"/>
        <v/>
      </c>
      <c r="H807" s="8" t="str">
        <f t="shared" si="87"/>
        <v/>
      </c>
      <c r="J807" s="8" t="str">
        <f t="shared" si="88"/>
        <v/>
      </c>
      <c r="L807" s="8" t="str">
        <f t="shared" si="89"/>
        <v/>
      </c>
      <c r="N807" s="8" t="str">
        <f t="shared" si="90"/>
        <v/>
      </c>
    </row>
    <row r="808" spans="2:14" x14ac:dyDescent="0.2">
      <c r="B808" s="8" t="str">
        <f t="shared" si="84"/>
        <v/>
      </c>
      <c r="D808" s="8" t="str">
        <f t="shared" si="85"/>
        <v/>
      </c>
      <c r="F808" s="8" t="str">
        <f t="shared" si="86"/>
        <v/>
      </c>
      <c r="H808" s="8" t="str">
        <f t="shared" si="87"/>
        <v/>
      </c>
      <c r="J808" s="8" t="str">
        <f t="shared" si="88"/>
        <v/>
      </c>
      <c r="L808" s="8" t="str">
        <f t="shared" si="89"/>
        <v/>
      </c>
      <c r="N808" s="8" t="str">
        <f t="shared" si="90"/>
        <v/>
      </c>
    </row>
    <row r="809" spans="2:14" x14ac:dyDescent="0.2">
      <c r="B809" s="8" t="str">
        <f t="shared" si="84"/>
        <v/>
      </c>
      <c r="D809" s="8" t="str">
        <f t="shared" si="85"/>
        <v/>
      </c>
      <c r="F809" s="8" t="str">
        <f t="shared" si="86"/>
        <v/>
      </c>
      <c r="H809" s="8" t="str">
        <f t="shared" si="87"/>
        <v/>
      </c>
      <c r="J809" s="8" t="str">
        <f t="shared" si="88"/>
        <v/>
      </c>
      <c r="L809" s="8" t="str">
        <f t="shared" si="89"/>
        <v/>
      </c>
      <c r="N809" s="8" t="str">
        <f t="shared" si="90"/>
        <v/>
      </c>
    </row>
    <row r="810" spans="2:14" x14ac:dyDescent="0.2">
      <c r="B810" s="8" t="str">
        <f t="shared" si="84"/>
        <v/>
      </c>
      <c r="D810" s="8" t="str">
        <f t="shared" si="85"/>
        <v/>
      </c>
      <c r="F810" s="8" t="str">
        <f t="shared" si="86"/>
        <v/>
      </c>
      <c r="H810" s="8" t="str">
        <f t="shared" si="87"/>
        <v/>
      </c>
      <c r="J810" s="8" t="str">
        <f t="shared" si="88"/>
        <v/>
      </c>
      <c r="L810" s="8" t="str">
        <f t="shared" si="89"/>
        <v/>
      </c>
      <c r="N810" s="8" t="str">
        <f t="shared" si="90"/>
        <v/>
      </c>
    </row>
    <row r="811" spans="2:14" x14ac:dyDescent="0.2">
      <c r="B811" s="8" t="str">
        <f t="shared" si="84"/>
        <v/>
      </c>
      <c r="D811" s="8" t="str">
        <f t="shared" si="85"/>
        <v/>
      </c>
      <c r="F811" s="8" t="str">
        <f t="shared" si="86"/>
        <v/>
      </c>
      <c r="H811" s="8" t="str">
        <f t="shared" si="87"/>
        <v/>
      </c>
      <c r="J811" s="8" t="str">
        <f t="shared" si="88"/>
        <v/>
      </c>
      <c r="L811" s="8" t="str">
        <f t="shared" si="89"/>
        <v/>
      </c>
      <c r="N811" s="8" t="str">
        <f t="shared" si="90"/>
        <v/>
      </c>
    </row>
    <row r="812" spans="2:14" x14ac:dyDescent="0.2">
      <c r="B812" s="8" t="str">
        <f t="shared" si="84"/>
        <v/>
      </c>
      <c r="D812" s="8" t="str">
        <f t="shared" si="85"/>
        <v/>
      </c>
      <c r="F812" s="8" t="str">
        <f t="shared" si="86"/>
        <v/>
      </c>
      <c r="H812" s="8" t="str">
        <f t="shared" si="87"/>
        <v/>
      </c>
      <c r="J812" s="8" t="str">
        <f t="shared" si="88"/>
        <v/>
      </c>
      <c r="L812" s="8" t="str">
        <f t="shared" si="89"/>
        <v/>
      </c>
      <c r="N812" s="8" t="str">
        <f t="shared" si="90"/>
        <v/>
      </c>
    </row>
    <row r="813" spans="2:14" x14ac:dyDescent="0.2">
      <c r="B813" s="8" t="str">
        <f t="shared" si="84"/>
        <v/>
      </c>
      <c r="D813" s="8" t="str">
        <f t="shared" si="85"/>
        <v/>
      </c>
      <c r="F813" s="8" t="str">
        <f t="shared" si="86"/>
        <v/>
      </c>
      <c r="H813" s="8" t="str">
        <f t="shared" si="87"/>
        <v/>
      </c>
      <c r="J813" s="8" t="str">
        <f t="shared" si="88"/>
        <v/>
      </c>
      <c r="L813" s="8" t="str">
        <f t="shared" si="89"/>
        <v/>
      </c>
      <c r="N813" s="8" t="str">
        <f t="shared" si="90"/>
        <v/>
      </c>
    </row>
    <row r="814" spans="2:14" x14ac:dyDescent="0.2">
      <c r="B814" s="8" t="str">
        <f t="shared" si="84"/>
        <v/>
      </c>
      <c r="D814" s="8" t="str">
        <f t="shared" si="85"/>
        <v/>
      </c>
      <c r="F814" s="8" t="str">
        <f t="shared" si="86"/>
        <v/>
      </c>
      <c r="H814" s="8" t="str">
        <f t="shared" si="87"/>
        <v/>
      </c>
      <c r="J814" s="8" t="str">
        <f t="shared" si="88"/>
        <v/>
      </c>
      <c r="L814" s="8" t="str">
        <f t="shared" si="89"/>
        <v/>
      </c>
      <c r="N814" s="8" t="str">
        <f t="shared" si="90"/>
        <v/>
      </c>
    </row>
    <row r="815" spans="2:14" x14ac:dyDescent="0.2">
      <c r="B815" s="8" t="str">
        <f t="shared" si="84"/>
        <v/>
      </c>
      <c r="D815" s="8" t="str">
        <f t="shared" si="85"/>
        <v/>
      </c>
      <c r="F815" s="8" t="str">
        <f t="shared" si="86"/>
        <v/>
      </c>
      <c r="H815" s="8" t="str">
        <f t="shared" si="87"/>
        <v/>
      </c>
      <c r="J815" s="8" t="str">
        <f t="shared" si="88"/>
        <v/>
      </c>
      <c r="L815" s="8" t="str">
        <f t="shared" si="89"/>
        <v/>
      </c>
      <c r="N815" s="8" t="str">
        <f t="shared" si="90"/>
        <v/>
      </c>
    </row>
    <row r="816" spans="2:14" x14ac:dyDescent="0.2">
      <c r="B816" s="8" t="str">
        <f t="shared" si="84"/>
        <v/>
      </c>
      <c r="D816" s="8" t="str">
        <f t="shared" si="85"/>
        <v/>
      </c>
      <c r="F816" s="8" t="str">
        <f t="shared" si="86"/>
        <v/>
      </c>
      <c r="H816" s="8" t="str">
        <f t="shared" si="87"/>
        <v/>
      </c>
      <c r="J816" s="8" t="str">
        <f t="shared" si="88"/>
        <v/>
      </c>
      <c r="L816" s="8" t="str">
        <f t="shared" si="89"/>
        <v/>
      </c>
      <c r="N816" s="8" t="str">
        <f t="shared" si="90"/>
        <v/>
      </c>
    </row>
    <row r="817" spans="2:14" x14ac:dyDescent="0.2">
      <c r="B817" s="8" t="str">
        <f t="shared" si="84"/>
        <v/>
      </c>
      <c r="D817" s="8" t="str">
        <f t="shared" si="85"/>
        <v/>
      </c>
      <c r="F817" s="8" t="str">
        <f t="shared" si="86"/>
        <v/>
      </c>
      <c r="H817" s="8" t="str">
        <f t="shared" si="87"/>
        <v/>
      </c>
      <c r="J817" s="8" t="str">
        <f t="shared" si="88"/>
        <v/>
      </c>
      <c r="L817" s="8" t="str">
        <f t="shared" si="89"/>
        <v/>
      </c>
      <c r="N817" s="8" t="str">
        <f t="shared" si="90"/>
        <v/>
      </c>
    </row>
    <row r="818" spans="2:14" x14ac:dyDescent="0.2">
      <c r="B818" s="8" t="str">
        <f t="shared" si="84"/>
        <v/>
      </c>
      <c r="D818" s="8" t="str">
        <f t="shared" si="85"/>
        <v/>
      </c>
      <c r="F818" s="8" t="str">
        <f t="shared" si="86"/>
        <v/>
      </c>
      <c r="H818" s="8" t="str">
        <f t="shared" si="87"/>
        <v/>
      </c>
      <c r="J818" s="8" t="str">
        <f t="shared" si="88"/>
        <v/>
      </c>
      <c r="L818" s="8" t="str">
        <f t="shared" si="89"/>
        <v/>
      </c>
      <c r="N818" s="8" t="str">
        <f t="shared" si="90"/>
        <v/>
      </c>
    </row>
    <row r="819" spans="2:14" x14ac:dyDescent="0.2">
      <c r="B819" s="8" t="str">
        <f t="shared" si="84"/>
        <v/>
      </c>
      <c r="D819" s="8" t="str">
        <f t="shared" si="85"/>
        <v/>
      </c>
      <c r="F819" s="8" t="str">
        <f t="shared" si="86"/>
        <v/>
      </c>
      <c r="H819" s="8" t="str">
        <f t="shared" si="87"/>
        <v/>
      </c>
      <c r="J819" s="8" t="str">
        <f t="shared" si="88"/>
        <v/>
      </c>
      <c r="L819" s="8" t="str">
        <f t="shared" si="89"/>
        <v/>
      </c>
      <c r="N819" s="8" t="str">
        <f t="shared" si="90"/>
        <v/>
      </c>
    </row>
    <row r="820" spans="2:14" x14ac:dyDescent="0.2">
      <c r="B820" s="8" t="str">
        <f t="shared" si="84"/>
        <v/>
      </c>
      <c r="D820" s="8" t="str">
        <f t="shared" si="85"/>
        <v/>
      </c>
      <c r="F820" s="8" t="str">
        <f t="shared" si="86"/>
        <v/>
      </c>
      <c r="H820" s="8" t="str">
        <f t="shared" si="87"/>
        <v/>
      </c>
      <c r="J820" s="8" t="str">
        <f t="shared" si="88"/>
        <v/>
      </c>
      <c r="L820" s="8" t="str">
        <f t="shared" si="89"/>
        <v/>
      </c>
      <c r="N820" s="8" t="str">
        <f t="shared" si="90"/>
        <v/>
      </c>
    </row>
    <row r="821" spans="2:14" x14ac:dyDescent="0.2">
      <c r="B821" s="8" t="str">
        <f t="shared" si="84"/>
        <v/>
      </c>
      <c r="D821" s="8" t="str">
        <f t="shared" si="85"/>
        <v/>
      </c>
      <c r="F821" s="8" t="str">
        <f t="shared" si="86"/>
        <v/>
      </c>
      <c r="H821" s="8" t="str">
        <f t="shared" si="87"/>
        <v/>
      </c>
      <c r="J821" s="8" t="str">
        <f t="shared" si="88"/>
        <v/>
      </c>
      <c r="L821" s="8" t="str">
        <f t="shared" si="89"/>
        <v/>
      </c>
      <c r="N821" s="8" t="str">
        <f t="shared" si="90"/>
        <v/>
      </c>
    </row>
    <row r="822" spans="2:14" x14ac:dyDescent="0.2">
      <c r="B822" s="8" t="str">
        <f t="shared" si="84"/>
        <v/>
      </c>
      <c r="D822" s="8" t="str">
        <f t="shared" si="85"/>
        <v/>
      </c>
      <c r="F822" s="8" t="str">
        <f t="shared" si="86"/>
        <v/>
      </c>
      <c r="H822" s="8" t="str">
        <f t="shared" si="87"/>
        <v/>
      </c>
      <c r="J822" s="8" t="str">
        <f t="shared" si="88"/>
        <v/>
      </c>
      <c r="L822" s="8" t="str">
        <f t="shared" si="89"/>
        <v/>
      </c>
      <c r="N822" s="8" t="str">
        <f t="shared" si="90"/>
        <v/>
      </c>
    </row>
    <row r="823" spans="2:14" x14ac:dyDescent="0.2">
      <c r="B823" s="8" t="str">
        <f t="shared" si="84"/>
        <v/>
      </c>
      <c r="D823" s="8" t="str">
        <f t="shared" si="85"/>
        <v/>
      </c>
      <c r="F823" s="8" t="str">
        <f t="shared" si="86"/>
        <v/>
      </c>
      <c r="H823" s="8" t="str">
        <f t="shared" si="87"/>
        <v/>
      </c>
      <c r="J823" s="8" t="str">
        <f t="shared" si="88"/>
        <v/>
      </c>
      <c r="L823" s="8" t="str">
        <f t="shared" si="89"/>
        <v/>
      </c>
      <c r="N823" s="8" t="str">
        <f t="shared" si="90"/>
        <v/>
      </c>
    </row>
    <row r="824" spans="2:14" x14ac:dyDescent="0.2">
      <c r="B824" s="8" t="str">
        <f t="shared" si="84"/>
        <v/>
      </c>
      <c r="D824" s="8" t="str">
        <f t="shared" si="85"/>
        <v/>
      </c>
      <c r="F824" s="8" t="str">
        <f t="shared" si="86"/>
        <v/>
      </c>
      <c r="H824" s="8" t="str">
        <f t="shared" si="87"/>
        <v/>
      </c>
      <c r="J824" s="8" t="str">
        <f t="shared" si="88"/>
        <v/>
      </c>
      <c r="L824" s="8" t="str">
        <f t="shared" si="89"/>
        <v/>
      </c>
      <c r="N824" s="8" t="str">
        <f t="shared" si="90"/>
        <v/>
      </c>
    </row>
    <row r="825" spans="2:14" x14ac:dyDescent="0.2">
      <c r="B825" s="8" t="str">
        <f t="shared" si="84"/>
        <v/>
      </c>
      <c r="D825" s="8" t="str">
        <f t="shared" si="85"/>
        <v/>
      </c>
      <c r="F825" s="8" t="str">
        <f t="shared" si="86"/>
        <v/>
      </c>
      <c r="H825" s="8" t="str">
        <f t="shared" si="87"/>
        <v/>
      </c>
      <c r="J825" s="8" t="str">
        <f t="shared" si="88"/>
        <v/>
      </c>
      <c r="L825" s="8" t="str">
        <f t="shared" si="89"/>
        <v/>
      </c>
      <c r="N825" s="8" t="str">
        <f t="shared" si="90"/>
        <v/>
      </c>
    </row>
    <row r="826" spans="2:14" x14ac:dyDescent="0.2">
      <c r="B826" s="8" t="str">
        <f t="shared" si="84"/>
        <v/>
      </c>
      <c r="D826" s="8" t="str">
        <f t="shared" si="85"/>
        <v/>
      </c>
      <c r="F826" s="8" t="str">
        <f t="shared" si="86"/>
        <v/>
      </c>
      <c r="H826" s="8" t="str">
        <f t="shared" si="87"/>
        <v/>
      </c>
      <c r="J826" s="8" t="str">
        <f t="shared" si="88"/>
        <v/>
      </c>
      <c r="L826" s="8" t="str">
        <f t="shared" si="89"/>
        <v/>
      </c>
      <c r="N826" s="8" t="str">
        <f t="shared" si="90"/>
        <v/>
      </c>
    </row>
    <row r="827" spans="2:14" x14ac:dyDescent="0.2">
      <c r="B827" s="8" t="str">
        <f t="shared" si="84"/>
        <v/>
      </c>
      <c r="D827" s="8" t="str">
        <f t="shared" si="85"/>
        <v/>
      </c>
      <c r="F827" s="8" t="str">
        <f t="shared" si="86"/>
        <v/>
      </c>
      <c r="H827" s="8" t="str">
        <f t="shared" si="87"/>
        <v/>
      </c>
      <c r="J827" s="8" t="str">
        <f t="shared" si="88"/>
        <v/>
      </c>
      <c r="L827" s="8" t="str">
        <f t="shared" si="89"/>
        <v/>
      </c>
      <c r="N827" s="8" t="str">
        <f t="shared" si="90"/>
        <v/>
      </c>
    </row>
    <row r="828" spans="2:14" x14ac:dyDescent="0.2">
      <c r="B828" s="8" t="str">
        <f t="shared" si="84"/>
        <v/>
      </c>
      <c r="D828" s="8" t="str">
        <f t="shared" si="85"/>
        <v/>
      </c>
      <c r="F828" s="8" t="str">
        <f t="shared" si="86"/>
        <v/>
      </c>
      <c r="H828" s="8" t="str">
        <f t="shared" si="87"/>
        <v/>
      </c>
      <c r="J828" s="8" t="str">
        <f t="shared" si="88"/>
        <v/>
      </c>
      <c r="L828" s="8" t="str">
        <f t="shared" si="89"/>
        <v/>
      </c>
      <c r="N828" s="8" t="str">
        <f t="shared" si="90"/>
        <v/>
      </c>
    </row>
    <row r="829" spans="2:14" x14ac:dyDescent="0.2">
      <c r="B829" s="8" t="str">
        <f t="shared" si="84"/>
        <v/>
      </c>
      <c r="D829" s="8" t="str">
        <f t="shared" si="85"/>
        <v/>
      </c>
      <c r="F829" s="8" t="str">
        <f t="shared" si="86"/>
        <v/>
      </c>
      <c r="H829" s="8" t="str">
        <f t="shared" si="87"/>
        <v/>
      </c>
      <c r="J829" s="8" t="str">
        <f t="shared" si="88"/>
        <v/>
      </c>
      <c r="L829" s="8" t="str">
        <f t="shared" si="89"/>
        <v/>
      </c>
      <c r="N829" s="8" t="str">
        <f t="shared" si="90"/>
        <v/>
      </c>
    </row>
    <row r="830" spans="2:14" x14ac:dyDescent="0.2">
      <c r="B830" s="8" t="str">
        <f t="shared" si="84"/>
        <v/>
      </c>
      <c r="D830" s="8" t="str">
        <f t="shared" si="85"/>
        <v/>
      </c>
      <c r="F830" s="8" t="str">
        <f t="shared" si="86"/>
        <v/>
      </c>
      <c r="H830" s="8" t="str">
        <f t="shared" si="87"/>
        <v/>
      </c>
      <c r="J830" s="8" t="str">
        <f t="shared" si="88"/>
        <v/>
      </c>
      <c r="L830" s="8" t="str">
        <f t="shared" si="89"/>
        <v/>
      </c>
      <c r="N830" s="8" t="str">
        <f t="shared" si="90"/>
        <v/>
      </c>
    </row>
    <row r="831" spans="2:14" x14ac:dyDescent="0.2">
      <c r="B831" s="8" t="str">
        <f t="shared" si="84"/>
        <v/>
      </c>
      <c r="D831" s="8" t="str">
        <f t="shared" si="85"/>
        <v/>
      </c>
      <c r="F831" s="8" t="str">
        <f t="shared" si="86"/>
        <v/>
      </c>
      <c r="H831" s="8" t="str">
        <f t="shared" si="87"/>
        <v/>
      </c>
      <c r="J831" s="8" t="str">
        <f t="shared" si="88"/>
        <v/>
      </c>
      <c r="L831" s="8" t="str">
        <f t="shared" si="89"/>
        <v/>
      </c>
      <c r="N831" s="8" t="str">
        <f t="shared" si="90"/>
        <v/>
      </c>
    </row>
    <row r="832" spans="2:14" x14ac:dyDescent="0.2">
      <c r="B832" s="8" t="str">
        <f t="shared" si="84"/>
        <v/>
      </c>
      <c r="D832" s="8" t="str">
        <f t="shared" si="85"/>
        <v/>
      </c>
      <c r="F832" s="8" t="str">
        <f t="shared" si="86"/>
        <v/>
      </c>
      <c r="H832" s="8" t="str">
        <f t="shared" si="87"/>
        <v/>
      </c>
      <c r="J832" s="8" t="str">
        <f t="shared" si="88"/>
        <v/>
      </c>
      <c r="L832" s="8" t="str">
        <f t="shared" si="89"/>
        <v/>
      </c>
      <c r="N832" s="8" t="str">
        <f t="shared" si="90"/>
        <v/>
      </c>
    </row>
    <row r="833" spans="2:14" x14ac:dyDescent="0.2">
      <c r="B833" s="8" t="str">
        <f t="shared" si="84"/>
        <v/>
      </c>
      <c r="D833" s="8" t="str">
        <f t="shared" si="85"/>
        <v/>
      </c>
      <c r="F833" s="8" t="str">
        <f t="shared" si="86"/>
        <v/>
      </c>
      <c r="H833" s="8" t="str">
        <f t="shared" si="87"/>
        <v/>
      </c>
      <c r="J833" s="8" t="str">
        <f t="shared" si="88"/>
        <v/>
      </c>
      <c r="L833" s="8" t="str">
        <f t="shared" si="89"/>
        <v/>
      </c>
      <c r="N833" s="8" t="str">
        <f t="shared" si="90"/>
        <v/>
      </c>
    </row>
    <row r="834" spans="2:14" x14ac:dyDescent="0.2">
      <c r="B834" s="8" t="str">
        <f t="shared" ref="B834:B897" si="91">IF(EXACT(AM834,C834),"",",")</f>
        <v/>
      </c>
      <c r="D834" s="8" t="str">
        <f t="shared" ref="D834:D897" si="92">IF(EXACT(AO834,A834),"",":")</f>
        <v/>
      </c>
      <c r="F834" s="8" t="str">
        <f t="shared" ref="F834:F897" si="93">IF(EXACT(AP834,E834),"",".")</f>
        <v/>
      </c>
      <c r="H834" s="8" t="str">
        <f t="shared" ref="H834:H897" si="94">IF(EXACT(AR834,G834),"",",")</f>
        <v/>
      </c>
      <c r="J834" s="8" t="str">
        <f t="shared" ref="J834:J897" si="95">IF(EXACT(AT834,I834),"",".")</f>
        <v/>
      </c>
      <c r="L834" s="8" t="str">
        <f t="shared" ref="L834:L897" si="96">IF(EXACT(AV834,K834),"",".")</f>
        <v/>
      </c>
      <c r="N834" s="8" t="str">
        <f t="shared" ref="N834:N897" si="97">IF(EXACT(AX834,M834),"",".")</f>
        <v/>
      </c>
    </row>
    <row r="835" spans="2:14" x14ac:dyDescent="0.2">
      <c r="B835" s="8" t="str">
        <f t="shared" si="91"/>
        <v/>
      </c>
      <c r="D835" s="8" t="str">
        <f t="shared" si="92"/>
        <v/>
      </c>
      <c r="F835" s="8" t="str">
        <f t="shared" si="93"/>
        <v/>
      </c>
      <c r="H835" s="8" t="str">
        <f t="shared" si="94"/>
        <v/>
      </c>
      <c r="J835" s="8" t="str">
        <f t="shared" si="95"/>
        <v/>
      </c>
      <c r="L835" s="8" t="str">
        <f t="shared" si="96"/>
        <v/>
      </c>
      <c r="N835" s="8" t="str">
        <f t="shared" si="97"/>
        <v/>
      </c>
    </row>
    <row r="836" spans="2:14" x14ac:dyDescent="0.2">
      <c r="B836" s="8" t="str">
        <f t="shared" si="91"/>
        <v/>
      </c>
      <c r="D836" s="8" t="str">
        <f t="shared" si="92"/>
        <v/>
      </c>
      <c r="F836" s="8" t="str">
        <f t="shared" si="93"/>
        <v/>
      </c>
      <c r="H836" s="8" t="str">
        <f t="shared" si="94"/>
        <v/>
      </c>
      <c r="J836" s="8" t="str">
        <f t="shared" si="95"/>
        <v/>
      </c>
      <c r="L836" s="8" t="str">
        <f t="shared" si="96"/>
        <v/>
      </c>
      <c r="N836" s="8" t="str">
        <f t="shared" si="97"/>
        <v/>
      </c>
    </row>
    <row r="837" spans="2:14" x14ac:dyDescent="0.2">
      <c r="B837" s="8" t="str">
        <f t="shared" si="91"/>
        <v/>
      </c>
      <c r="D837" s="8" t="str">
        <f t="shared" si="92"/>
        <v/>
      </c>
      <c r="F837" s="8" t="str">
        <f t="shared" si="93"/>
        <v/>
      </c>
      <c r="H837" s="8" t="str">
        <f t="shared" si="94"/>
        <v/>
      </c>
      <c r="J837" s="8" t="str">
        <f t="shared" si="95"/>
        <v/>
      </c>
      <c r="L837" s="8" t="str">
        <f t="shared" si="96"/>
        <v/>
      </c>
      <c r="N837" s="8" t="str">
        <f t="shared" si="97"/>
        <v/>
      </c>
    </row>
    <row r="838" spans="2:14" x14ac:dyDescent="0.2">
      <c r="B838" s="8" t="str">
        <f t="shared" si="91"/>
        <v/>
      </c>
      <c r="D838" s="8" t="str">
        <f t="shared" si="92"/>
        <v/>
      </c>
      <c r="F838" s="8" t="str">
        <f t="shared" si="93"/>
        <v/>
      </c>
      <c r="H838" s="8" t="str">
        <f t="shared" si="94"/>
        <v/>
      </c>
      <c r="J838" s="8" t="str">
        <f t="shared" si="95"/>
        <v/>
      </c>
      <c r="L838" s="8" t="str">
        <f t="shared" si="96"/>
        <v/>
      </c>
      <c r="N838" s="8" t="str">
        <f t="shared" si="97"/>
        <v/>
      </c>
    </row>
    <row r="839" spans="2:14" x14ac:dyDescent="0.2">
      <c r="B839" s="8" t="str">
        <f t="shared" si="91"/>
        <v/>
      </c>
      <c r="D839" s="8" t="str">
        <f t="shared" si="92"/>
        <v/>
      </c>
      <c r="F839" s="8" t="str">
        <f t="shared" si="93"/>
        <v/>
      </c>
      <c r="H839" s="8" t="str">
        <f t="shared" si="94"/>
        <v/>
      </c>
      <c r="J839" s="8" t="str">
        <f t="shared" si="95"/>
        <v/>
      </c>
      <c r="L839" s="8" t="str">
        <f t="shared" si="96"/>
        <v/>
      </c>
      <c r="N839" s="8" t="str">
        <f t="shared" si="97"/>
        <v/>
      </c>
    </row>
    <row r="840" spans="2:14" x14ac:dyDescent="0.2">
      <c r="B840" s="8" t="str">
        <f t="shared" si="91"/>
        <v/>
      </c>
      <c r="D840" s="8" t="str">
        <f t="shared" si="92"/>
        <v/>
      </c>
      <c r="F840" s="8" t="str">
        <f t="shared" si="93"/>
        <v/>
      </c>
      <c r="H840" s="8" t="str">
        <f t="shared" si="94"/>
        <v/>
      </c>
      <c r="J840" s="8" t="str">
        <f t="shared" si="95"/>
        <v/>
      </c>
      <c r="L840" s="8" t="str">
        <f t="shared" si="96"/>
        <v/>
      </c>
      <c r="N840" s="8" t="str">
        <f t="shared" si="97"/>
        <v/>
      </c>
    </row>
    <row r="841" spans="2:14" x14ac:dyDescent="0.2">
      <c r="B841" s="8" t="str">
        <f t="shared" si="91"/>
        <v/>
      </c>
      <c r="D841" s="8" t="str">
        <f t="shared" si="92"/>
        <v/>
      </c>
      <c r="F841" s="8" t="str">
        <f t="shared" si="93"/>
        <v/>
      </c>
      <c r="H841" s="8" t="str">
        <f t="shared" si="94"/>
        <v/>
      </c>
      <c r="J841" s="8" t="str">
        <f t="shared" si="95"/>
        <v/>
      </c>
      <c r="L841" s="8" t="str">
        <f t="shared" si="96"/>
        <v/>
      </c>
      <c r="N841" s="8" t="str">
        <f t="shared" si="97"/>
        <v/>
      </c>
    </row>
    <row r="842" spans="2:14" x14ac:dyDescent="0.2">
      <c r="B842" s="8" t="str">
        <f t="shared" si="91"/>
        <v/>
      </c>
      <c r="D842" s="8" t="str">
        <f t="shared" si="92"/>
        <v/>
      </c>
      <c r="F842" s="8" t="str">
        <f t="shared" si="93"/>
        <v/>
      </c>
      <c r="H842" s="8" t="str">
        <f t="shared" si="94"/>
        <v/>
      </c>
      <c r="J842" s="8" t="str">
        <f t="shared" si="95"/>
        <v/>
      </c>
      <c r="L842" s="8" t="str">
        <f t="shared" si="96"/>
        <v/>
      </c>
      <c r="N842" s="8" t="str">
        <f t="shared" si="97"/>
        <v/>
      </c>
    </row>
    <row r="843" spans="2:14" x14ac:dyDescent="0.2">
      <c r="B843" s="8" t="str">
        <f t="shared" si="91"/>
        <v/>
      </c>
      <c r="D843" s="8" t="str">
        <f t="shared" si="92"/>
        <v/>
      </c>
      <c r="F843" s="8" t="str">
        <f t="shared" si="93"/>
        <v/>
      </c>
      <c r="H843" s="8" t="str">
        <f t="shared" si="94"/>
        <v/>
      </c>
      <c r="J843" s="8" t="str">
        <f t="shared" si="95"/>
        <v/>
      </c>
      <c r="L843" s="8" t="str">
        <f t="shared" si="96"/>
        <v/>
      </c>
      <c r="N843" s="8" t="str">
        <f t="shared" si="97"/>
        <v/>
      </c>
    </row>
    <row r="844" spans="2:14" x14ac:dyDescent="0.2">
      <c r="B844" s="8" t="str">
        <f t="shared" si="91"/>
        <v/>
      </c>
      <c r="D844" s="8" t="str">
        <f t="shared" si="92"/>
        <v/>
      </c>
      <c r="F844" s="8" t="str">
        <f t="shared" si="93"/>
        <v/>
      </c>
      <c r="H844" s="8" t="str">
        <f t="shared" si="94"/>
        <v/>
      </c>
      <c r="J844" s="8" t="str">
        <f t="shared" si="95"/>
        <v/>
      </c>
      <c r="L844" s="8" t="str">
        <f t="shared" si="96"/>
        <v/>
      </c>
      <c r="N844" s="8" t="str">
        <f t="shared" si="97"/>
        <v/>
      </c>
    </row>
    <row r="845" spans="2:14" x14ac:dyDescent="0.2">
      <c r="B845" s="8" t="str">
        <f t="shared" si="91"/>
        <v/>
      </c>
      <c r="D845" s="8" t="str">
        <f t="shared" si="92"/>
        <v/>
      </c>
      <c r="F845" s="8" t="str">
        <f t="shared" si="93"/>
        <v/>
      </c>
      <c r="H845" s="8" t="str">
        <f t="shared" si="94"/>
        <v/>
      </c>
      <c r="J845" s="8" t="str">
        <f t="shared" si="95"/>
        <v/>
      </c>
      <c r="L845" s="8" t="str">
        <f t="shared" si="96"/>
        <v/>
      </c>
      <c r="N845" s="8" t="str">
        <f t="shared" si="97"/>
        <v/>
      </c>
    </row>
    <row r="846" spans="2:14" x14ac:dyDescent="0.2">
      <c r="B846" s="8" t="str">
        <f t="shared" si="91"/>
        <v/>
      </c>
      <c r="D846" s="8" t="str">
        <f t="shared" si="92"/>
        <v/>
      </c>
      <c r="F846" s="8" t="str">
        <f t="shared" si="93"/>
        <v/>
      </c>
      <c r="H846" s="8" t="str">
        <f t="shared" si="94"/>
        <v/>
      </c>
      <c r="J846" s="8" t="str">
        <f t="shared" si="95"/>
        <v/>
      </c>
      <c r="L846" s="8" t="str">
        <f t="shared" si="96"/>
        <v/>
      </c>
      <c r="N846" s="8" t="str">
        <f t="shared" si="97"/>
        <v/>
      </c>
    </row>
    <row r="847" spans="2:14" x14ac:dyDescent="0.2">
      <c r="B847" s="8" t="str">
        <f t="shared" si="91"/>
        <v/>
      </c>
      <c r="D847" s="8" t="str">
        <f t="shared" si="92"/>
        <v/>
      </c>
      <c r="F847" s="8" t="str">
        <f t="shared" si="93"/>
        <v/>
      </c>
      <c r="H847" s="8" t="str">
        <f t="shared" si="94"/>
        <v/>
      </c>
      <c r="J847" s="8" t="str">
        <f t="shared" si="95"/>
        <v/>
      </c>
      <c r="L847" s="8" t="str">
        <f t="shared" si="96"/>
        <v/>
      </c>
      <c r="N847" s="8" t="str">
        <f t="shared" si="97"/>
        <v/>
      </c>
    </row>
    <row r="848" spans="2:14" x14ac:dyDescent="0.2">
      <c r="B848" s="8" t="str">
        <f t="shared" si="91"/>
        <v/>
      </c>
      <c r="D848" s="8" t="str">
        <f t="shared" si="92"/>
        <v/>
      </c>
      <c r="F848" s="8" t="str">
        <f t="shared" si="93"/>
        <v/>
      </c>
      <c r="H848" s="8" t="str">
        <f t="shared" si="94"/>
        <v/>
      </c>
      <c r="J848" s="8" t="str">
        <f t="shared" si="95"/>
        <v/>
      </c>
      <c r="L848" s="8" t="str">
        <f t="shared" si="96"/>
        <v/>
      </c>
      <c r="N848" s="8" t="str">
        <f t="shared" si="97"/>
        <v/>
      </c>
    </row>
    <row r="849" spans="2:14" x14ac:dyDescent="0.2">
      <c r="B849" s="8" t="str">
        <f t="shared" si="91"/>
        <v/>
      </c>
      <c r="D849" s="8" t="str">
        <f t="shared" si="92"/>
        <v/>
      </c>
      <c r="F849" s="8" t="str">
        <f t="shared" si="93"/>
        <v/>
      </c>
      <c r="H849" s="8" t="str">
        <f t="shared" si="94"/>
        <v/>
      </c>
      <c r="J849" s="8" t="str">
        <f t="shared" si="95"/>
        <v/>
      </c>
      <c r="L849" s="8" t="str">
        <f t="shared" si="96"/>
        <v/>
      </c>
      <c r="N849" s="8" t="str">
        <f t="shared" si="97"/>
        <v/>
      </c>
    </row>
    <row r="850" spans="2:14" x14ac:dyDescent="0.2">
      <c r="B850" s="8" t="str">
        <f t="shared" si="91"/>
        <v/>
      </c>
      <c r="D850" s="8" t="str">
        <f t="shared" si="92"/>
        <v/>
      </c>
      <c r="F850" s="8" t="str">
        <f t="shared" si="93"/>
        <v/>
      </c>
      <c r="H850" s="8" t="str">
        <f t="shared" si="94"/>
        <v/>
      </c>
      <c r="J850" s="8" t="str">
        <f t="shared" si="95"/>
        <v/>
      </c>
      <c r="L850" s="8" t="str">
        <f t="shared" si="96"/>
        <v/>
      </c>
      <c r="N850" s="8" t="str">
        <f t="shared" si="97"/>
        <v/>
      </c>
    </row>
    <row r="851" spans="2:14" x14ac:dyDescent="0.2">
      <c r="B851" s="8" t="str">
        <f t="shared" si="91"/>
        <v/>
      </c>
      <c r="D851" s="8" t="str">
        <f t="shared" si="92"/>
        <v/>
      </c>
      <c r="F851" s="8" t="str">
        <f t="shared" si="93"/>
        <v/>
      </c>
      <c r="H851" s="8" t="str">
        <f t="shared" si="94"/>
        <v/>
      </c>
      <c r="J851" s="8" t="str">
        <f t="shared" si="95"/>
        <v/>
      </c>
      <c r="L851" s="8" t="str">
        <f t="shared" si="96"/>
        <v/>
      </c>
      <c r="N851" s="8" t="str">
        <f t="shared" si="97"/>
        <v/>
      </c>
    </row>
    <row r="852" spans="2:14" x14ac:dyDescent="0.2">
      <c r="B852" s="8" t="str">
        <f t="shared" si="91"/>
        <v/>
      </c>
      <c r="D852" s="8" t="str">
        <f t="shared" si="92"/>
        <v/>
      </c>
      <c r="F852" s="8" t="str">
        <f t="shared" si="93"/>
        <v/>
      </c>
      <c r="H852" s="8" t="str">
        <f t="shared" si="94"/>
        <v/>
      </c>
      <c r="J852" s="8" t="str">
        <f t="shared" si="95"/>
        <v/>
      </c>
      <c r="L852" s="8" t="str">
        <f t="shared" si="96"/>
        <v/>
      </c>
      <c r="N852" s="8" t="str">
        <f t="shared" si="97"/>
        <v/>
      </c>
    </row>
    <row r="853" spans="2:14" x14ac:dyDescent="0.2">
      <c r="B853" s="8" t="str">
        <f t="shared" si="91"/>
        <v/>
      </c>
      <c r="D853" s="8" t="str">
        <f t="shared" si="92"/>
        <v/>
      </c>
      <c r="F853" s="8" t="str">
        <f t="shared" si="93"/>
        <v/>
      </c>
      <c r="H853" s="8" t="str">
        <f t="shared" si="94"/>
        <v/>
      </c>
      <c r="J853" s="8" t="str">
        <f t="shared" si="95"/>
        <v/>
      </c>
      <c r="L853" s="8" t="str">
        <f t="shared" si="96"/>
        <v/>
      </c>
      <c r="N853" s="8" t="str">
        <f t="shared" si="97"/>
        <v/>
      </c>
    </row>
    <row r="854" spans="2:14" x14ac:dyDescent="0.2">
      <c r="B854" s="8" t="str">
        <f t="shared" si="91"/>
        <v/>
      </c>
      <c r="D854" s="8" t="str">
        <f t="shared" si="92"/>
        <v/>
      </c>
      <c r="F854" s="8" t="str">
        <f t="shared" si="93"/>
        <v/>
      </c>
      <c r="H854" s="8" t="str">
        <f t="shared" si="94"/>
        <v/>
      </c>
      <c r="J854" s="8" t="str">
        <f t="shared" si="95"/>
        <v/>
      </c>
      <c r="L854" s="8" t="str">
        <f t="shared" si="96"/>
        <v/>
      </c>
      <c r="N854" s="8" t="str">
        <f t="shared" si="97"/>
        <v/>
      </c>
    </row>
    <row r="855" spans="2:14" x14ac:dyDescent="0.2">
      <c r="B855" s="8" t="str">
        <f t="shared" si="91"/>
        <v/>
      </c>
      <c r="D855" s="8" t="str">
        <f t="shared" si="92"/>
        <v/>
      </c>
      <c r="F855" s="8" t="str">
        <f t="shared" si="93"/>
        <v/>
      </c>
      <c r="H855" s="8" t="str">
        <f t="shared" si="94"/>
        <v/>
      </c>
      <c r="J855" s="8" t="str">
        <f t="shared" si="95"/>
        <v/>
      </c>
      <c r="L855" s="8" t="str">
        <f t="shared" si="96"/>
        <v/>
      </c>
      <c r="N855" s="8" t="str">
        <f t="shared" si="97"/>
        <v/>
      </c>
    </row>
    <row r="856" spans="2:14" x14ac:dyDescent="0.2">
      <c r="B856" s="8" t="str">
        <f t="shared" si="91"/>
        <v/>
      </c>
      <c r="D856" s="8" t="str">
        <f t="shared" si="92"/>
        <v/>
      </c>
      <c r="F856" s="8" t="str">
        <f t="shared" si="93"/>
        <v/>
      </c>
      <c r="H856" s="8" t="str">
        <f t="shared" si="94"/>
        <v/>
      </c>
      <c r="J856" s="8" t="str">
        <f t="shared" si="95"/>
        <v/>
      </c>
      <c r="L856" s="8" t="str">
        <f t="shared" si="96"/>
        <v/>
      </c>
      <c r="N856" s="8" t="str">
        <f t="shared" si="97"/>
        <v/>
      </c>
    </row>
    <row r="857" spans="2:14" x14ac:dyDescent="0.2">
      <c r="B857" s="8" t="str">
        <f t="shared" si="91"/>
        <v/>
      </c>
      <c r="D857" s="8" t="str">
        <f t="shared" si="92"/>
        <v/>
      </c>
      <c r="F857" s="8" t="str">
        <f t="shared" si="93"/>
        <v/>
      </c>
      <c r="H857" s="8" t="str">
        <f t="shared" si="94"/>
        <v/>
      </c>
      <c r="J857" s="8" t="str">
        <f t="shared" si="95"/>
        <v/>
      </c>
      <c r="L857" s="8" t="str">
        <f t="shared" si="96"/>
        <v/>
      </c>
      <c r="N857" s="8" t="str">
        <f t="shared" si="97"/>
        <v/>
      </c>
    </row>
    <row r="858" spans="2:14" x14ac:dyDescent="0.2">
      <c r="B858" s="8" t="str">
        <f t="shared" si="91"/>
        <v/>
      </c>
      <c r="D858" s="8" t="str">
        <f t="shared" si="92"/>
        <v/>
      </c>
      <c r="F858" s="8" t="str">
        <f t="shared" si="93"/>
        <v/>
      </c>
      <c r="H858" s="8" t="str">
        <f t="shared" si="94"/>
        <v/>
      </c>
      <c r="J858" s="8" t="str">
        <f t="shared" si="95"/>
        <v/>
      </c>
      <c r="L858" s="8" t="str">
        <f t="shared" si="96"/>
        <v/>
      </c>
      <c r="N858" s="8" t="str">
        <f t="shared" si="97"/>
        <v/>
      </c>
    </row>
    <row r="859" spans="2:14" x14ac:dyDescent="0.2">
      <c r="B859" s="8" t="str">
        <f t="shared" si="91"/>
        <v/>
      </c>
      <c r="D859" s="8" t="str">
        <f t="shared" si="92"/>
        <v/>
      </c>
      <c r="F859" s="8" t="str">
        <f t="shared" si="93"/>
        <v/>
      </c>
      <c r="H859" s="8" t="str">
        <f t="shared" si="94"/>
        <v/>
      </c>
      <c r="J859" s="8" t="str">
        <f t="shared" si="95"/>
        <v/>
      </c>
      <c r="L859" s="8" t="str">
        <f t="shared" si="96"/>
        <v/>
      </c>
      <c r="N859" s="8" t="str">
        <f t="shared" si="97"/>
        <v/>
      </c>
    </row>
    <row r="860" spans="2:14" x14ac:dyDescent="0.2">
      <c r="B860" s="8" t="str">
        <f t="shared" si="91"/>
        <v/>
      </c>
      <c r="D860" s="8" t="str">
        <f t="shared" si="92"/>
        <v/>
      </c>
      <c r="F860" s="8" t="str">
        <f t="shared" si="93"/>
        <v/>
      </c>
      <c r="H860" s="8" t="str">
        <f t="shared" si="94"/>
        <v/>
      </c>
      <c r="J860" s="8" t="str">
        <f t="shared" si="95"/>
        <v/>
      </c>
      <c r="L860" s="8" t="str">
        <f t="shared" si="96"/>
        <v/>
      </c>
      <c r="N860" s="8" t="str">
        <f t="shared" si="97"/>
        <v/>
      </c>
    </row>
    <row r="861" spans="2:14" x14ac:dyDescent="0.2">
      <c r="B861" s="8" t="str">
        <f t="shared" si="91"/>
        <v/>
      </c>
      <c r="D861" s="8" t="str">
        <f t="shared" si="92"/>
        <v/>
      </c>
      <c r="F861" s="8" t="str">
        <f t="shared" si="93"/>
        <v/>
      </c>
      <c r="H861" s="8" t="str">
        <f t="shared" si="94"/>
        <v/>
      </c>
      <c r="J861" s="8" t="str">
        <f t="shared" si="95"/>
        <v/>
      </c>
      <c r="L861" s="8" t="str">
        <f t="shared" si="96"/>
        <v/>
      </c>
      <c r="N861" s="8" t="str">
        <f t="shared" si="97"/>
        <v/>
      </c>
    </row>
    <row r="862" spans="2:14" x14ac:dyDescent="0.2">
      <c r="B862" s="8" t="str">
        <f t="shared" si="91"/>
        <v/>
      </c>
      <c r="D862" s="8" t="str">
        <f t="shared" si="92"/>
        <v/>
      </c>
      <c r="F862" s="8" t="str">
        <f t="shared" si="93"/>
        <v/>
      </c>
      <c r="H862" s="8" t="str">
        <f t="shared" si="94"/>
        <v/>
      </c>
      <c r="J862" s="8" t="str">
        <f t="shared" si="95"/>
        <v/>
      </c>
      <c r="L862" s="8" t="str">
        <f t="shared" si="96"/>
        <v/>
      </c>
      <c r="N862" s="8" t="str">
        <f t="shared" si="97"/>
        <v/>
      </c>
    </row>
    <row r="863" spans="2:14" x14ac:dyDescent="0.2">
      <c r="B863" s="8" t="str">
        <f t="shared" si="91"/>
        <v/>
      </c>
      <c r="D863" s="8" t="str">
        <f t="shared" si="92"/>
        <v/>
      </c>
      <c r="F863" s="8" t="str">
        <f t="shared" si="93"/>
        <v/>
      </c>
      <c r="H863" s="8" t="str">
        <f t="shared" si="94"/>
        <v/>
      </c>
      <c r="J863" s="8" t="str">
        <f t="shared" si="95"/>
        <v/>
      </c>
      <c r="L863" s="8" t="str">
        <f t="shared" si="96"/>
        <v/>
      </c>
      <c r="N863" s="8" t="str">
        <f t="shared" si="97"/>
        <v/>
      </c>
    </row>
    <row r="864" spans="2:14" x14ac:dyDescent="0.2">
      <c r="B864" s="8" t="str">
        <f t="shared" si="91"/>
        <v/>
      </c>
      <c r="D864" s="8" t="str">
        <f t="shared" si="92"/>
        <v/>
      </c>
      <c r="F864" s="8" t="str">
        <f t="shared" si="93"/>
        <v/>
      </c>
      <c r="H864" s="8" t="str">
        <f t="shared" si="94"/>
        <v/>
      </c>
      <c r="J864" s="8" t="str">
        <f t="shared" si="95"/>
        <v/>
      </c>
      <c r="L864" s="8" t="str">
        <f t="shared" si="96"/>
        <v/>
      </c>
      <c r="N864" s="8" t="str">
        <f t="shared" si="97"/>
        <v/>
      </c>
    </row>
    <row r="865" spans="2:14" x14ac:dyDescent="0.2">
      <c r="B865" s="8" t="str">
        <f t="shared" si="91"/>
        <v/>
      </c>
      <c r="D865" s="8" t="str">
        <f t="shared" si="92"/>
        <v/>
      </c>
      <c r="F865" s="8" t="str">
        <f t="shared" si="93"/>
        <v/>
      </c>
      <c r="H865" s="8" t="str">
        <f t="shared" si="94"/>
        <v/>
      </c>
      <c r="J865" s="8" t="str">
        <f t="shared" si="95"/>
        <v/>
      </c>
      <c r="L865" s="8" t="str">
        <f t="shared" si="96"/>
        <v/>
      </c>
      <c r="N865" s="8" t="str">
        <f t="shared" si="97"/>
        <v/>
      </c>
    </row>
    <row r="866" spans="2:14" x14ac:dyDescent="0.2">
      <c r="B866" s="8" t="str">
        <f t="shared" si="91"/>
        <v/>
      </c>
      <c r="D866" s="8" t="str">
        <f t="shared" si="92"/>
        <v/>
      </c>
      <c r="F866" s="8" t="str">
        <f t="shared" si="93"/>
        <v/>
      </c>
      <c r="H866" s="8" t="str">
        <f t="shared" si="94"/>
        <v/>
      </c>
      <c r="J866" s="8" t="str">
        <f t="shared" si="95"/>
        <v/>
      </c>
      <c r="L866" s="8" t="str">
        <f t="shared" si="96"/>
        <v/>
      </c>
      <c r="N866" s="8" t="str">
        <f t="shared" si="97"/>
        <v/>
      </c>
    </row>
    <row r="867" spans="2:14" x14ac:dyDescent="0.2">
      <c r="B867" s="8" t="str">
        <f t="shared" si="91"/>
        <v/>
      </c>
      <c r="D867" s="8" t="str">
        <f t="shared" si="92"/>
        <v/>
      </c>
      <c r="F867" s="8" t="str">
        <f t="shared" si="93"/>
        <v/>
      </c>
      <c r="H867" s="8" t="str">
        <f t="shared" si="94"/>
        <v/>
      </c>
      <c r="J867" s="8" t="str">
        <f t="shared" si="95"/>
        <v/>
      </c>
      <c r="L867" s="8" t="str">
        <f t="shared" si="96"/>
        <v/>
      </c>
      <c r="N867" s="8" t="str">
        <f t="shared" si="97"/>
        <v/>
      </c>
    </row>
    <row r="868" spans="2:14" x14ac:dyDescent="0.2">
      <c r="B868" s="8" t="str">
        <f t="shared" si="91"/>
        <v/>
      </c>
      <c r="D868" s="8" t="str">
        <f t="shared" si="92"/>
        <v/>
      </c>
      <c r="F868" s="8" t="str">
        <f t="shared" si="93"/>
        <v/>
      </c>
      <c r="H868" s="8" t="str">
        <f t="shared" si="94"/>
        <v/>
      </c>
      <c r="J868" s="8" t="str">
        <f t="shared" si="95"/>
        <v/>
      </c>
      <c r="L868" s="8" t="str">
        <f t="shared" si="96"/>
        <v/>
      </c>
      <c r="N868" s="8" t="str">
        <f t="shared" si="97"/>
        <v/>
      </c>
    </row>
    <row r="869" spans="2:14" x14ac:dyDescent="0.2">
      <c r="B869" s="8" t="str">
        <f t="shared" si="91"/>
        <v/>
      </c>
      <c r="D869" s="8" t="str">
        <f t="shared" si="92"/>
        <v/>
      </c>
      <c r="F869" s="8" t="str">
        <f t="shared" si="93"/>
        <v/>
      </c>
      <c r="H869" s="8" t="str">
        <f t="shared" si="94"/>
        <v/>
      </c>
      <c r="J869" s="8" t="str">
        <f t="shared" si="95"/>
        <v/>
      </c>
      <c r="L869" s="8" t="str">
        <f t="shared" si="96"/>
        <v/>
      </c>
      <c r="N869" s="8" t="str">
        <f t="shared" si="97"/>
        <v/>
      </c>
    </row>
    <row r="870" spans="2:14" x14ac:dyDescent="0.2">
      <c r="B870" s="8" t="str">
        <f t="shared" si="91"/>
        <v/>
      </c>
      <c r="D870" s="8" t="str">
        <f t="shared" si="92"/>
        <v/>
      </c>
      <c r="F870" s="8" t="str">
        <f t="shared" si="93"/>
        <v/>
      </c>
      <c r="H870" s="8" t="str">
        <f t="shared" si="94"/>
        <v/>
      </c>
      <c r="J870" s="8" t="str">
        <f t="shared" si="95"/>
        <v/>
      </c>
      <c r="L870" s="8" t="str">
        <f t="shared" si="96"/>
        <v/>
      </c>
      <c r="N870" s="8" t="str">
        <f t="shared" si="97"/>
        <v/>
      </c>
    </row>
    <row r="871" spans="2:14" x14ac:dyDescent="0.2">
      <c r="B871" s="8" t="str">
        <f t="shared" si="91"/>
        <v/>
      </c>
      <c r="D871" s="8" t="str">
        <f t="shared" si="92"/>
        <v/>
      </c>
      <c r="F871" s="8" t="str">
        <f t="shared" si="93"/>
        <v/>
      </c>
      <c r="H871" s="8" t="str">
        <f t="shared" si="94"/>
        <v/>
      </c>
      <c r="J871" s="8" t="str">
        <f t="shared" si="95"/>
        <v/>
      </c>
      <c r="L871" s="8" t="str">
        <f t="shared" si="96"/>
        <v/>
      </c>
      <c r="N871" s="8" t="str">
        <f t="shared" si="97"/>
        <v/>
      </c>
    </row>
    <row r="872" spans="2:14" x14ac:dyDescent="0.2">
      <c r="B872" s="8" t="str">
        <f t="shared" si="91"/>
        <v/>
      </c>
      <c r="D872" s="8" t="str">
        <f t="shared" si="92"/>
        <v/>
      </c>
      <c r="F872" s="8" t="str">
        <f t="shared" si="93"/>
        <v/>
      </c>
      <c r="H872" s="8" t="str">
        <f t="shared" si="94"/>
        <v/>
      </c>
      <c r="J872" s="8" t="str">
        <f t="shared" si="95"/>
        <v/>
      </c>
      <c r="L872" s="8" t="str">
        <f t="shared" si="96"/>
        <v/>
      </c>
      <c r="N872" s="8" t="str">
        <f t="shared" si="97"/>
        <v/>
      </c>
    </row>
    <row r="873" spans="2:14" x14ac:dyDescent="0.2">
      <c r="B873" s="8" t="str">
        <f t="shared" si="91"/>
        <v/>
      </c>
      <c r="D873" s="8" t="str">
        <f t="shared" si="92"/>
        <v/>
      </c>
      <c r="F873" s="8" t="str">
        <f t="shared" si="93"/>
        <v/>
      </c>
      <c r="H873" s="8" t="str">
        <f t="shared" si="94"/>
        <v/>
      </c>
      <c r="J873" s="8" t="str">
        <f t="shared" si="95"/>
        <v/>
      </c>
      <c r="L873" s="8" t="str">
        <f t="shared" si="96"/>
        <v/>
      </c>
      <c r="N873" s="8" t="str">
        <f t="shared" si="97"/>
        <v/>
      </c>
    </row>
    <row r="874" spans="2:14" x14ac:dyDescent="0.2">
      <c r="B874" s="8" t="str">
        <f t="shared" si="91"/>
        <v/>
      </c>
      <c r="D874" s="8" t="str">
        <f t="shared" si="92"/>
        <v/>
      </c>
      <c r="F874" s="8" t="str">
        <f t="shared" si="93"/>
        <v/>
      </c>
      <c r="H874" s="8" t="str">
        <f t="shared" si="94"/>
        <v/>
      </c>
      <c r="J874" s="8" t="str">
        <f t="shared" si="95"/>
        <v/>
      </c>
      <c r="L874" s="8" t="str">
        <f t="shared" si="96"/>
        <v/>
      </c>
      <c r="N874" s="8" t="str">
        <f t="shared" si="97"/>
        <v/>
      </c>
    </row>
    <row r="875" spans="2:14" x14ac:dyDescent="0.2">
      <c r="B875" s="8" t="str">
        <f t="shared" si="91"/>
        <v/>
      </c>
      <c r="D875" s="8" t="str">
        <f t="shared" si="92"/>
        <v/>
      </c>
      <c r="F875" s="8" t="str">
        <f t="shared" si="93"/>
        <v/>
      </c>
      <c r="H875" s="8" t="str">
        <f t="shared" si="94"/>
        <v/>
      </c>
      <c r="J875" s="8" t="str">
        <f t="shared" si="95"/>
        <v/>
      </c>
      <c r="L875" s="8" t="str">
        <f t="shared" si="96"/>
        <v/>
      </c>
      <c r="N875" s="8" t="str">
        <f t="shared" si="97"/>
        <v/>
      </c>
    </row>
    <row r="876" spans="2:14" x14ac:dyDescent="0.2">
      <c r="B876" s="8" t="str">
        <f t="shared" si="91"/>
        <v/>
      </c>
      <c r="D876" s="8" t="str">
        <f t="shared" si="92"/>
        <v/>
      </c>
      <c r="F876" s="8" t="str">
        <f t="shared" si="93"/>
        <v/>
      </c>
      <c r="H876" s="8" t="str">
        <f t="shared" si="94"/>
        <v/>
      </c>
      <c r="J876" s="8" t="str">
        <f t="shared" si="95"/>
        <v/>
      </c>
      <c r="L876" s="8" t="str">
        <f t="shared" si="96"/>
        <v/>
      </c>
      <c r="N876" s="8" t="str">
        <f t="shared" si="97"/>
        <v/>
      </c>
    </row>
    <row r="877" spans="2:14" x14ac:dyDescent="0.2">
      <c r="B877" s="8" t="str">
        <f t="shared" si="91"/>
        <v/>
      </c>
      <c r="D877" s="8" t="str">
        <f t="shared" si="92"/>
        <v/>
      </c>
      <c r="F877" s="8" t="str">
        <f t="shared" si="93"/>
        <v/>
      </c>
      <c r="H877" s="8" t="str">
        <f t="shared" si="94"/>
        <v/>
      </c>
      <c r="J877" s="8" t="str">
        <f t="shared" si="95"/>
        <v/>
      </c>
      <c r="L877" s="8" t="str">
        <f t="shared" si="96"/>
        <v/>
      </c>
      <c r="N877" s="8" t="str">
        <f t="shared" si="97"/>
        <v/>
      </c>
    </row>
    <row r="878" spans="2:14" x14ac:dyDescent="0.2">
      <c r="B878" s="8" t="str">
        <f t="shared" si="91"/>
        <v/>
      </c>
      <c r="D878" s="8" t="str">
        <f t="shared" si="92"/>
        <v/>
      </c>
      <c r="F878" s="8" t="str">
        <f t="shared" si="93"/>
        <v/>
      </c>
      <c r="H878" s="8" t="str">
        <f t="shared" si="94"/>
        <v/>
      </c>
      <c r="J878" s="8" t="str">
        <f t="shared" si="95"/>
        <v/>
      </c>
      <c r="L878" s="8" t="str">
        <f t="shared" si="96"/>
        <v/>
      </c>
      <c r="N878" s="8" t="str">
        <f t="shared" si="97"/>
        <v/>
      </c>
    </row>
    <row r="879" spans="2:14" x14ac:dyDescent="0.2">
      <c r="B879" s="8" t="str">
        <f t="shared" si="91"/>
        <v/>
      </c>
      <c r="D879" s="8" t="str">
        <f t="shared" si="92"/>
        <v/>
      </c>
      <c r="F879" s="8" t="str">
        <f t="shared" si="93"/>
        <v/>
      </c>
      <c r="H879" s="8" t="str">
        <f t="shared" si="94"/>
        <v/>
      </c>
      <c r="J879" s="8" t="str">
        <f t="shared" si="95"/>
        <v/>
      </c>
      <c r="L879" s="8" t="str">
        <f t="shared" si="96"/>
        <v/>
      </c>
      <c r="N879" s="8" t="str">
        <f t="shared" si="97"/>
        <v/>
      </c>
    </row>
    <row r="880" spans="2:14" x14ac:dyDescent="0.2">
      <c r="B880" s="8" t="str">
        <f t="shared" si="91"/>
        <v/>
      </c>
      <c r="D880" s="8" t="str">
        <f t="shared" si="92"/>
        <v/>
      </c>
      <c r="F880" s="8" t="str">
        <f t="shared" si="93"/>
        <v/>
      </c>
      <c r="H880" s="8" t="str">
        <f t="shared" si="94"/>
        <v/>
      </c>
      <c r="J880" s="8" t="str">
        <f t="shared" si="95"/>
        <v/>
      </c>
      <c r="L880" s="8" t="str">
        <f t="shared" si="96"/>
        <v/>
      </c>
      <c r="N880" s="8" t="str">
        <f t="shared" si="97"/>
        <v/>
      </c>
    </row>
    <row r="881" spans="2:14" x14ac:dyDescent="0.2">
      <c r="B881" s="8" t="str">
        <f t="shared" si="91"/>
        <v/>
      </c>
      <c r="D881" s="8" t="str">
        <f t="shared" si="92"/>
        <v/>
      </c>
      <c r="F881" s="8" t="str">
        <f t="shared" si="93"/>
        <v/>
      </c>
      <c r="H881" s="8" t="str">
        <f t="shared" si="94"/>
        <v/>
      </c>
      <c r="J881" s="8" t="str">
        <f t="shared" si="95"/>
        <v/>
      </c>
      <c r="L881" s="8" t="str">
        <f t="shared" si="96"/>
        <v/>
      </c>
      <c r="N881" s="8" t="str">
        <f t="shared" si="97"/>
        <v/>
      </c>
    </row>
    <row r="882" spans="2:14" x14ac:dyDescent="0.2">
      <c r="B882" s="8" t="str">
        <f t="shared" si="91"/>
        <v/>
      </c>
      <c r="D882" s="8" t="str">
        <f t="shared" si="92"/>
        <v/>
      </c>
      <c r="F882" s="8" t="str">
        <f t="shared" si="93"/>
        <v/>
      </c>
      <c r="H882" s="8" t="str">
        <f t="shared" si="94"/>
        <v/>
      </c>
      <c r="J882" s="8" t="str">
        <f t="shared" si="95"/>
        <v/>
      </c>
      <c r="L882" s="8" t="str">
        <f t="shared" si="96"/>
        <v/>
      </c>
      <c r="N882" s="8" t="str">
        <f t="shared" si="97"/>
        <v/>
      </c>
    </row>
    <row r="883" spans="2:14" x14ac:dyDescent="0.2">
      <c r="B883" s="8" t="str">
        <f t="shared" si="91"/>
        <v/>
      </c>
      <c r="D883" s="8" t="str">
        <f t="shared" si="92"/>
        <v/>
      </c>
      <c r="F883" s="8" t="str">
        <f t="shared" si="93"/>
        <v/>
      </c>
      <c r="H883" s="8" t="str">
        <f t="shared" si="94"/>
        <v/>
      </c>
      <c r="J883" s="8" t="str">
        <f t="shared" si="95"/>
        <v/>
      </c>
      <c r="L883" s="8" t="str">
        <f t="shared" si="96"/>
        <v/>
      </c>
      <c r="N883" s="8" t="str">
        <f t="shared" si="97"/>
        <v/>
      </c>
    </row>
    <row r="884" spans="2:14" x14ac:dyDescent="0.2">
      <c r="B884" s="8" t="str">
        <f t="shared" si="91"/>
        <v/>
      </c>
      <c r="D884" s="8" t="str">
        <f t="shared" si="92"/>
        <v/>
      </c>
      <c r="F884" s="8" t="str">
        <f t="shared" si="93"/>
        <v/>
      </c>
      <c r="H884" s="8" t="str">
        <f t="shared" si="94"/>
        <v/>
      </c>
      <c r="J884" s="8" t="str">
        <f t="shared" si="95"/>
        <v/>
      </c>
      <c r="L884" s="8" t="str">
        <f t="shared" si="96"/>
        <v/>
      </c>
      <c r="N884" s="8" t="str">
        <f t="shared" si="97"/>
        <v/>
      </c>
    </row>
    <row r="885" spans="2:14" x14ac:dyDescent="0.2">
      <c r="B885" s="8" t="str">
        <f t="shared" si="91"/>
        <v/>
      </c>
      <c r="D885" s="8" t="str">
        <f t="shared" si="92"/>
        <v/>
      </c>
      <c r="F885" s="8" t="str">
        <f t="shared" si="93"/>
        <v/>
      </c>
      <c r="H885" s="8" t="str">
        <f t="shared" si="94"/>
        <v/>
      </c>
      <c r="J885" s="8" t="str">
        <f t="shared" si="95"/>
        <v/>
      </c>
      <c r="L885" s="8" t="str">
        <f t="shared" si="96"/>
        <v/>
      </c>
      <c r="N885" s="8" t="str">
        <f t="shared" si="97"/>
        <v/>
      </c>
    </row>
    <row r="886" spans="2:14" x14ac:dyDescent="0.2">
      <c r="B886" s="8" t="str">
        <f t="shared" si="91"/>
        <v/>
      </c>
      <c r="D886" s="8" t="str">
        <f t="shared" si="92"/>
        <v/>
      </c>
      <c r="F886" s="8" t="str">
        <f t="shared" si="93"/>
        <v/>
      </c>
      <c r="H886" s="8" t="str">
        <f t="shared" si="94"/>
        <v/>
      </c>
      <c r="J886" s="8" t="str">
        <f t="shared" si="95"/>
        <v/>
      </c>
      <c r="L886" s="8" t="str">
        <f t="shared" si="96"/>
        <v/>
      </c>
      <c r="N886" s="8" t="str">
        <f t="shared" si="97"/>
        <v/>
      </c>
    </row>
    <row r="887" spans="2:14" x14ac:dyDescent="0.2">
      <c r="B887" s="8" t="str">
        <f t="shared" si="91"/>
        <v/>
      </c>
      <c r="D887" s="8" t="str">
        <f t="shared" si="92"/>
        <v/>
      </c>
      <c r="F887" s="8" t="str">
        <f t="shared" si="93"/>
        <v/>
      </c>
      <c r="H887" s="8" t="str">
        <f t="shared" si="94"/>
        <v/>
      </c>
      <c r="J887" s="8" t="str">
        <f t="shared" si="95"/>
        <v/>
      </c>
      <c r="L887" s="8" t="str">
        <f t="shared" si="96"/>
        <v/>
      </c>
      <c r="N887" s="8" t="str">
        <f t="shared" si="97"/>
        <v/>
      </c>
    </row>
    <row r="888" spans="2:14" x14ac:dyDescent="0.2">
      <c r="B888" s="8" t="str">
        <f t="shared" si="91"/>
        <v/>
      </c>
      <c r="D888" s="8" t="str">
        <f t="shared" si="92"/>
        <v/>
      </c>
      <c r="F888" s="8" t="str">
        <f t="shared" si="93"/>
        <v/>
      </c>
      <c r="H888" s="8" t="str">
        <f t="shared" si="94"/>
        <v/>
      </c>
      <c r="J888" s="8" t="str">
        <f t="shared" si="95"/>
        <v/>
      </c>
      <c r="L888" s="8" t="str">
        <f t="shared" si="96"/>
        <v/>
      </c>
      <c r="N888" s="8" t="str">
        <f t="shared" si="97"/>
        <v/>
      </c>
    </row>
    <row r="889" spans="2:14" x14ac:dyDescent="0.2">
      <c r="B889" s="8" t="str">
        <f t="shared" si="91"/>
        <v/>
      </c>
      <c r="D889" s="8" t="str">
        <f t="shared" si="92"/>
        <v/>
      </c>
      <c r="F889" s="8" t="str">
        <f t="shared" si="93"/>
        <v/>
      </c>
      <c r="H889" s="8" t="str">
        <f t="shared" si="94"/>
        <v/>
      </c>
      <c r="J889" s="8" t="str">
        <f t="shared" si="95"/>
        <v/>
      </c>
      <c r="L889" s="8" t="str">
        <f t="shared" si="96"/>
        <v/>
      </c>
      <c r="N889" s="8" t="str">
        <f t="shared" si="97"/>
        <v/>
      </c>
    </row>
    <row r="890" spans="2:14" x14ac:dyDescent="0.2">
      <c r="B890" s="8" t="str">
        <f t="shared" si="91"/>
        <v/>
      </c>
      <c r="D890" s="8" t="str">
        <f t="shared" si="92"/>
        <v/>
      </c>
      <c r="F890" s="8" t="str">
        <f t="shared" si="93"/>
        <v/>
      </c>
      <c r="H890" s="8" t="str">
        <f t="shared" si="94"/>
        <v/>
      </c>
      <c r="J890" s="8" t="str">
        <f t="shared" si="95"/>
        <v/>
      </c>
      <c r="L890" s="8" t="str">
        <f t="shared" si="96"/>
        <v/>
      </c>
      <c r="N890" s="8" t="str">
        <f t="shared" si="97"/>
        <v/>
      </c>
    </row>
    <row r="891" spans="2:14" x14ac:dyDescent="0.2">
      <c r="B891" s="8" t="str">
        <f t="shared" si="91"/>
        <v/>
      </c>
      <c r="D891" s="8" t="str">
        <f t="shared" si="92"/>
        <v/>
      </c>
      <c r="F891" s="8" t="str">
        <f t="shared" si="93"/>
        <v/>
      </c>
      <c r="H891" s="8" t="str">
        <f t="shared" si="94"/>
        <v/>
      </c>
      <c r="J891" s="8" t="str">
        <f t="shared" si="95"/>
        <v/>
      </c>
      <c r="L891" s="8" t="str">
        <f t="shared" si="96"/>
        <v/>
      </c>
      <c r="N891" s="8" t="str">
        <f t="shared" si="97"/>
        <v/>
      </c>
    </row>
    <row r="892" spans="2:14" x14ac:dyDescent="0.2">
      <c r="B892" s="8" t="str">
        <f t="shared" si="91"/>
        <v/>
      </c>
      <c r="D892" s="8" t="str">
        <f t="shared" si="92"/>
        <v/>
      </c>
      <c r="F892" s="8" t="str">
        <f t="shared" si="93"/>
        <v/>
      </c>
      <c r="H892" s="8" t="str">
        <f t="shared" si="94"/>
        <v/>
      </c>
      <c r="J892" s="8" t="str">
        <f t="shared" si="95"/>
        <v/>
      </c>
      <c r="L892" s="8" t="str">
        <f t="shared" si="96"/>
        <v/>
      </c>
      <c r="N892" s="8" t="str">
        <f t="shared" si="97"/>
        <v/>
      </c>
    </row>
    <row r="893" spans="2:14" x14ac:dyDescent="0.2">
      <c r="B893" s="8" t="str">
        <f t="shared" si="91"/>
        <v/>
      </c>
      <c r="D893" s="8" t="str">
        <f t="shared" si="92"/>
        <v/>
      </c>
      <c r="F893" s="8" t="str">
        <f t="shared" si="93"/>
        <v/>
      </c>
      <c r="H893" s="8" t="str">
        <f t="shared" si="94"/>
        <v/>
      </c>
      <c r="J893" s="8" t="str">
        <f t="shared" si="95"/>
        <v/>
      </c>
      <c r="L893" s="8" t="str">
        <f t="shared" si="96"/>
        <v/>
      </c>
      <c r="N893" s="8" t="str">
        <f t="shared" si="97"/>
        <v/>
      </c>
    </row>
    <row r="894" spans="2:14" x14ac:dyDescent="0.2">
      <c r="B894" s="8" t="str">
        <f t="shared" si="91"/>
        <v/>
      </c>
      <c r="D894" s="8" t="str">
        <f t="shared" si="92"/>
        <v/>
      </c>
      <c r="F894" s="8" t="str">
        <f t="shared" si="93"/>
        <v/>
      </c>
      <c r="H894" s="8" t="str">
        <f t="shared" si="94"/>
        <v/>
      </c>
      <c r="J894" s="8" t="str">
        <f t="shared" si="95"/>
        <v/>
      </c>
      <c r="L894" s="8" t="str">
        <f t="shared" si="96"/>
        <v/>
      </c>
      <c r="N894" s="8" t="str">
        <f t="shared" si="97"/>
        <v/>
      </c>
    </row>
    <row r="895" spans="2:14" x14ac:dyDescent="0.2">
      <c r="B895" s="8" t="str">
        <f t="shared" si="91"/>
        <v/>
      </c>
      <c r="D895" s="8" t="str">
        <f t="shared" si="92"/>
        <v/>
      </c>
      <c r="F895" s="8" t="str">
        <f t="shared" si="93"/>
        <v/>
      </c>
      <c r="H895" s="8" t="str">
        <f t="shared" si="94"/>
        <v/>
      </c>
      <c r="J895" s="8" t="str">
        <f t="shared" si="95"/>
        <v/>
      </c>
      <c r="L895" s="8" t="str">
        <f t="shared" si="96"/>
        <v/>
      </c>
      <c r="N895" s="8" t="str">
        <f t="shared" si="97"/>
        <v/>
      </c>
    </row>
    <row r="896" spans="2:14" x14ac:dyDescent="0.2">
      <c r="B896" s="8" t="str">
        <f t="shared" si="91"/>
        <v/>
      </c>
      <c r="D896" s="8" t="str">
        <f t="shared" si="92"/>
        <v/>
      </c>
      <c r="F896" s="8" t="str">
        <f t="shared" si="93"/>
        <v/>
      </c>
      <c r="H896" s="8" t="str">
        <f t="shared" si="94"/>
        <v/>
      </c>
      <c r="J896" s="8" t="str">
        <f t="shared" si="95"/>
        <v/>
      </c>
      <c r="L896" s="8" t="str">
        <f t="shared" si="96"/>
        <v/>
      </c>
      <c r="N896" s="8" t="str">
        <f t="shared" si="97"/>
        <v/>
      </c>
    </row>
    <row r="897" spans="2:14" x14ac:dyDescent="0.2">
      <c r="B897" s="8" t="str">
        <f t="shared" si="91"/>
        <v/>
      </c>
      <c r="D897" s="8" t="str">
        <f t="shared" si="92"/>
        <v/>
      </c>
      <c r="F897" s="8" t="str">
        <f t="shared" si="93"/>
        <v/>
      </c>
      <c r="H897" s="8" t="str">
        <f t="shared" si="94"/>
        <v/>
      </c>
      <c r="J897" s="8" t="str">
        <f t="shared" si="95"/>
        <v/>
      </c>
      <c r="L897" s="8" t="str">
        <f t="shared" si="96"/>
        <v/>
      </c>
      <c r="N897" s="8" t="str">
        <f t="shared" si="97"/>
        <v/>
      </c>
    </row>
    <row r="898" spans="2:14" x14ac:dyDescent="0.2">
      <c r="B898" s="8" t="str">
        <f t="shared" ref="B898:B961" si="98">IF(EXACT(AM898,C898),"",",")</f>
        <v/>
      </c>
      <c r="D898" s="8" t="str">
        <f t="shared" ref="D898:D961" si="99">IF(EXACT(AO898,A898),"",":")</f>
        <v/>
      </c>
      <c r="F898" s="8" t="str">
        <f t="shared" ref="F898:F961" si="100">IF(EXACT(AP898,E898),"",".")</f>
        <v/>
      </c>
      <c r="H898" s="8" t="str">
        <f t="shared" ref="H898:H961" si="101">IF(EXACT(AR898,G898),"",",")</f>
        <v/>
      </c>
      <c r="J898" s="8" t="str">
        <f t="shared" ref="J898:J961" si="102">IF(EXACT(AT898,I898),"",".")</f>
        <v/>
      </c>
      <c r="L898" s="8" t="str">
        <f t="shared" ref="L898:L961" si="103">IF(EXACT(AV898,K898),"",".")</f>
        <v/>
      </c>
      <c r="N898" s="8" t="str">
        <f t="shared" ref="N898:N961" si="104">IF(EXACT(AX898,M898),"",".")</f>
        <v/>
      </c>
    </row>
    <row r="899" spans="2:14" x14ac:dyDescent="0.2">
      <c r="B899" s="8" t="str">
        <f t="shared" si="98"/>
        <v/>
      </c>
      <c r="D899" s="8" t="str">
        <f t="shared" si="99"/>
        <v/>
      </c>
      <c r="F899" s="8" t="str">
        <f t="shared" si="100"/>
        <v/>
      </c>
      <c r="H899" s="8" t="str">
        <f t="shared" si="101"/>
        <v/>
      </c>
      <c r="J899" s="8" t="str">
        <f t="shared" si="102"/>
        <v/>
      </c>
      <c r="L899" s="8" t="str">
        <f t="shared" si="103"/>
        <v/>
      </c>
      <c r="N899" s="8" t="str">
        <f t="shared" si="104"/>
        <v/>
      </c>
    </row>
    <row r="900" spans="2:14" x14ac:dyDescent="0.2">
      <c r="B900" s="8" t="str">
        <f t="shared" si="98"/>
        <v/>
      </c>
      <c r="D900" s="8" t="str">
        <f t="shared" si="99"/>
        <v/>
      </c>
      <c r="F900" s="8" t="str">
        <f t="shared" si="100"/>
        <v/>
      </c>
      <c r="H900" s="8" t="str">
        <f t="shared" si="101"/>
        <v/>
      </c>
      <c r="J900" s="8" t="str">
        <f t="shared" si="102"/>
        <v/>
      </c>
      <c r="L900" s="8" t="str">
        <f t="shared" si="103"/>
        <v/>
      </c>
      <c r="N900" s="8" t="str">
        <f t="shared" si="104"/>
        <v/>
      </c>
    </row>
    <row r="901" spans="2:14" x14ac:dyDescent="0.2">
      <c r="B901" s="8" t="str">
        <f t="shared" si="98"/>
        <v/>
      </c>
      <c r="D901" s="8" t="str">
        <f t="shared" si="99"/>
        <v/>
      </c>
      <c r="F901" s="8" t="str">
        <f t="shared" si="100"/>
        <v/>
      </c>
      <c r="H901" s="8" t="str">
        <f t="shared" si="101"/>
        <v/>
      </c>
      <c r="J901" s="8" t="str">
        <f t="shared" si="102"/>
        <v/>
      </c>
      <c r="L901" s="8" t="str">
        <f t="shared" si="103"/>
        <v/>
      </c>
      <c r="N901" s="8" t="str">
        <f t="shared" si="104"/>
        <v/>
      </c>
    </row>
    <row r="902" spans="2:14" x14ac:dyDescent="0.2">
      <c r="B902" s="8" t="str">
        <f t="shared" si="98"/>
        <v/>
      </c>
      <c r="D902" s="8" t="str">
        <f t="shared" si="99"/>
        <v/>
      </c>
      <c r="F902" s="8" t="str">
        <f t="shared" si="100"/>
        <v/>
      </c>
      <c r="H902" s="8" t="str">
        <f t="shared" si="101"/>
        <v/>
      </c>
      <c r="J902" s="8" t="str">
        <f t="shared" si="102"/>
        <v/>
      </c>
      <c r="L902" s="8" t="str">
        <f t="shared" si="103"/>
        <v/>
      </c>
      <c r="N902" s="8" t="str">
        <f t="shared" si="104"/>
        <v/>
      </c>
    </row>
    <row r="903" spans="2:14" x14ac:dyDescent="0.2">
      <c r="B903" s="8" t="str">
        <f t="shared" si="98"/>
        <v/>
      </c>
      <c r="D903" s="8" t="str">
        <f t="shared" si="99"/>
        <v/>
      </c>
      <c r="F903" s="8" t="str">
        <f t="shared" si="100"/>
        <v/>
      </c>
      <c r="H903" s="8" t="str">
        <f t="shared" si="101"/>
        <v/>
      </c>
      <c r="J903" s="8" t="str">
        <f t="shared" si="102"/>
        <v/>
      </c>
      <c r="L903" s="8" t="str">
        <f t="shared" si="103"/>
        <v/>
      </c>
      <c r="N903" s="8" t="str">
        <f t="shared" si="104"/>
        <v/>
      </c>
    </row>
    <row r="904" spans="2:14" x14ac:dyDescent="0.2">
      <c r="B904" s="8" t="str">
        <f t="shared" si="98"/>
        <v/>
      </c>
      <c r="D904" s="8" t="str">
        <f t="shared" si="99"/>
        <v/>
      </c>
      <c r="F904" s="8" t="str">
        <f t="shared" si="100"/>
        <v/>
      </c>
      <c r="H904" s="8" t="str">
        <f t="shared" si="101"/>
        <v/>
      </c>
      <c r="J904" s="8" t="str">
        <f t="shared" si="102"/>
        <v/>
      </c>
      <c r="L904" s="8" t="str">
        <f t="shared" si="103"/>
        <v/>
      </c>
      <c r="N904" s="8" t="str">
        <f t="shared" si="104"/>
        <v/>
      </c>
    </row>
    <row r="905" spans="2:14" x14ac:dyDescent="0.2">
      <c r="B905" s="8" t="str">
        <f t="shared" si="98"/>
        <v/>
      </c>
      <c r="D905" s="8" t="str">
        <f t="shared" si="99"/>
        <v/>
      </c>
      <c r="F905" s="8" t="str">
        <f t="shared" si="100"/>
        <v/>
      </c>
      <c r="H905" s="8" t="str">
        <f t="shared" si="101"/>
        <v/>
      </c>
      <c r="J905" s="8" t="str">
        <f t="shared" si="102"/>
        <v/>
      </c>
      <c r="L905" s="8" t="str">
        <f t="shared" si="103"/>
        <v/>
      </c>
      <c r="N905" s="8" t="str">
        <f t="shared" si="104"/>
        <v/>
      </c>
    </row>
    <row r="906" spans="2:14" x14ac:dyDescent="0.2">
      <c r="B906" s="8" t="str">
        <f t="shared" si="98"/>
        <v/>
      </c>
      <c r="D906" s="8" t="str">
        <f t="shared" si="99"/>
        <v/>
      </c>
      <c r="F906" s="8" t="str">
        <f t="shared" si="100"/>
        <v/>
      </c>
      <c r="H906" s="8" t="str">
        <f t="shared" si="101"/>
        <v/>
      </c>
      <c r="J906" s="8" t="str">
        <f t="shared" si="102"/>
        <v/>
      </c>
      <c r="L906" s="8" t="str">
        <f t="shared" si="103"/>
        <v/>
      </c>
      <c r="N906" s="8" t="str">
        <f t="shared" si="104"/>
        <v/>
      </c>
    </row>
    <row r="907" spans="2:14" x14ac:dyDescent="0.2">
      <c r="B907" s="8" t="str">
        <f t="shared" si="98"/>
        <v/>
      </c>
      <c r="D907" s="8" t="str">
        <f t="shared" si="99"/>
        <v/>
      </c>
      <c r="F907" s="8" t="str">
        <f t="shared" si="100"/>
        <v/>
      </c>
      <c r="H907" s="8" t="str">
        <f t="shared" si="101"/>
        <v/>
      </c>
      <c r="J907" s="8" t="str">
        <f t="shared" si="102"/>
        <v/>
      </c>
      <c r="L907" s="8" t="str">
        <f t="shared" si="103"/>
        <v/>
      </c>
      <c r="N907" s="8" t="str">
        <f t="shared" si="104"/>
        <v/>
      </c>
    </row>
    <row r="908" spans="2:14" x14ac:dyDescent="0.2">
      <c r="B908" s="8" t="str">
        <f t="shared" si="98"/>
        <v/>
      </c>
      <c r="D908" s="8" t="str">
        <f t="shared" si="99"/>
        <v/>
      </c>
      <c r="F908" s="8" t="str">
        <f t="shared" si="100"/>
        <v/>
      </c>
      <c r="H908" s="8" t="str">
        <f t="shared" si="101"/>
        <v/>
      </c>
      <c r="J908" s="8" t="str">
        <f t="shared" si="102"/>
        <v/>
      </c>
      <c r="L908" s="8" t="str">
        <f t="shared" si="103"/>
        <v/>
      </c>
      <c r="N908" s="8" t="str">
        <f t="shared" si="104"/>
        <v/>
      </c>
    </row>
    <row r="909" spans="2:14" x14ac:dyDescent="0.2">
      <c r="B909" s="8" t="str">
        <f t="shared" si="98"/>
        <v/>
      </c>
      <c r="D909" s="8" t="str">
        <f t="shared" si="99"/>
        <v/>
      </c>
      <c r="F909" s="8" t="str">
        <f t="shared" si="100"/>
        <v/>
      </c>
      <c r="H909" s="8" t="str">
        <f t="shared" si="101"/>
        <v/>
      </c>
      <c r="J909" s="8" t="str">
        <f t="shared" si="102"/>
        <v/>
      </c>
      <c r="L909" s="8" t="str">
        <f t="shared" si="103"/>
        <v/>
      </c>
      <c r="N909" s="8" t="str">
        <f t="shared" si="104"/>
        <v/>
      </c>
    </row>
    <row r="910" spans="2:14" x14ac:dyDescent="0.2">
      <c r="B910" s="8" t="str">
        <f t="shared" si="98"/>
        <v/>
      </c>
      <c r="D910" s="8" t="str">
        <f t="shared" si="99"/>
        <v/>
      </c>
      <c r="F910" s="8" t="str">
        <f t="shared" si="100"/>
        <v/>
      </c>
      <c r="H910" s="8" t="str">
        <f t="shared" si="101"/>
        <v/>
      </c>
      <c r="J910" s="8" t="str">
        <f t="shared" si="102"/>
        <v/>
      </c>
      <c r="L910" s="8" t="str">
        <f t="shared" si="103"/>
        <v/>
      </c>
      <c r="N910" s="8" t="str">
        <f t="shared" si="104"/>
        <v/>
      </c>
    </row>
    <row r="911" spans="2:14" x14ac:dyDescent="0.2">
      <c r="B911" s="8" t="str">
        <f t="shared" si="98"/>
        <v/>
      </c>
      <c r="D911" s="8" t="str">
        <f t="shared" si="99"/>
        <v/>
      </c>
      <c r="F911" s="8" t="str">
        <f t="shared" si="100"/>
        <v/>
      </c>
      <c r="H911" s="8" t="str">
        <f t="shared" si="101"/>
        <v/>
      </c>
      <c r="J911" s="8" t="str">
        <f t="shared" si="102"/>
        <v/>
      </c>
      <c r="L911" s="8" t="str">
        <f t="shared" si="103"/>
        <v/>
      </c>
      <c r="N911" s="8" t="str">
        <f t="shared" si="104"/>
        <v/>
      </c>
    </row>
    <row r="912" spans="2:14" x14ac:dyDescent="0.2">
      <c r="B912" s="8" t="str">
        <f t="shared" si="98"/>
        <v/>
      </c>
      <c r="D912" s="8" t="str">
        <f t="shared" si="99"/>
        <v/>
      </c>
      <c r="F912" s="8" t="str">
        <f t="shared" si="100"/>
        <v/>
      </c>
      <c r="H912" s="8" t="str">
        <f t="shared" si="101"/>
        <v/>
      </c>
      <c r="J912" s="8" t="str">
        <f t="shared" si="102"/>
        <v/>
      </c>
      <c r="L912" s="8" t="str">
        <f t="shared" si="103"/>
        <v/>
      </c>
      <c r="N912" s="8" t="str">
        <f t="shared" si="104"/>
        <v/>
      </c>
    </row>
    <row r="913" spans="2:14" x14ac:dyDescent="0.2">
      <c r="B913" s="8" t="str">
        <f t="shared" si="98"/>
        <v/>
      </c>
      <c r="D913" s="8" t="str">
        <f t="shared" si="99"/>
        <v/>
      </c>
      <c r="F913" s="8" t="str">
        <f t="shared" si="100"/>
        <v/>
      </c>
      <c r="H913" s="8" t="str">
        <f t="shared" si="101"/>
        <v/>
      </c>
      <c r="J913" s="8" t="str">
        <f t="shared" si="102"/>
        <v/>
      </c>
      <c r="L913" s="8" t="str">
        <f t="shared" si="103"/>
        <v/>
      </c>
      <c r="N913" s="8" t="str">
        <f t="shared" si="104"/>
        <v/>
      </c>
    </row>
    <row r="914" spans="2:14" x14ac:dyDescent="0.2">
      <c r="B914" s="8" t="str">
        <f t="shared" si="98"/>
        <v/>
      </c>
      <c r="D914" s="8" t="str">
        <f t="shared" si="99"/>
        <v/>
      </c>
      <c r="F914" s="8" t="str">
        <f t="shared" si="100"/>
        <v/>
      </c>
      <c r="H914" s="8" t="str">
        <f t="shared" si="101"/>
        <v/>
      </c>
      <c r="J914" s="8" t="str">
        <f t="shared" si="102"/>
        <v/>
      </c>
      <c r="L914" s="8" t="str">
        <f t="shared" si="103"/>
        <v/>
      </c>
      <c r="N914" s="8" t="str">
        <f t="shared" si="104"/>
        <v/>
      </c>
    </row>
    <row r="915" spans="2:14" x14ac:dyDescent="0.2">
      <c r="B915" s="8" t="str">
        <f t="shared" si="98"/>
        <v/>
      </c>
      <c r="D915" s="8" t="str">
        <f t="shared" si="99"/>
        <v/>
      </c>
      <c r="F915" s="8" t="str">
        <f t="shared" si="100"/>
        <v/>
      </c>
      <c r="H915" s="8" t="str">
        <f t="shared" si="101"/>
        <v/>
      </c>
      <c r="J915" s="8" t="str">
        <f t="shared" si="102"/>
        <v/>
      </c>
      <c r="L915" s="8" t="str">
        <f t="shared" si="103"/>
        <v/>
      </c>
      <c r="N915" s="8" t="str">
        <f t="shared" si="104"/>
        <v/>
      </c>
    </row>
    <row r="916" spans="2:14" x14ac:dyDescent="0.2">
      <c r="B916" s="8" t="str">
        <f t="shared" si="98"/>
        <v/>
      </c>
      <c r="D916" s="8" t="str">
        <f t="shared" si="99"/>
        <v/>
      </c>
      <c r="F916" s="8" t="str">
        <f t="shared" si="100"/>
        <v/>
      </c>
      <c r="H916" s="8" t="str">
        <f t="shared" si="101"/>
        <v/>
      </c>
      <c r="J916" s="8" t="str">
        <f t="shared" si="102"/>
        <v/>
      </c>
      <c r="L916" s="8" t="str">
        <f t="shared" si="103"/>
        <v/>
      </c>
      <c r="N916" s="8" t="str">
        <f t="shared" si="104"/>
        <v/>
      </c>
    </row>
    <row r="917" spans="2:14" x14ac:dyDescent="0.2">
      <c r="B917" s="8" t="str">
        <f t="shared" si="98"/>
        <v/>
      </c>
      <c r="D917" s="8" t="str">
        <f t="shared" si="99"/>
        <v/>
      </c>
      <c r="F917" s="8" t="str">
        <f t="shared" si="100"/>
        <v/>
      </c>
      <c r="H917" s="8" t="str">
        <f t="shared" si="101"/>
        <v/>
      </c>
      <c r="J917" s="8" t="str">
        <f t="shared" si="102"/>
        <v/>
      </c>
      <c r="L917" s="8" t="str">
        <f t="shared" si="103"/>
        <v/>
      </c>
      <c r="N917" s="8" t="str">
        <f t="shared" si="104"/>
        <v/>
      </c>
    </row>
    <row r="918" spans="2:14" x14ac:dyDescent="0.2">
      <c r="B918" s="8" t="str">
        <f t="shared" si="98"/>
        <v/>
      </c>
      <c r="D918" s="8" t="str">
        <f t="shared" si="99"/>
        <v/>
      </c>
      <c r="F918" s="8" t="str">
        <f t="shared" si="100"/>
        <v/>
      </c>
      <c r="H918" s="8" t="str">
        <f t="shared" si="101"/>
        <v/>
      </c>
      <c r="J918" s="8" t="str">
        <f t="shared" si="102"/>
        <v/>
      </c>
      <c r="L918" s="8" t="str">
        <f t="shared" si="103"/>
        <v/>
      </c>
      <c r="N918" s="8" t="str">
        <f t="shared" si="104"/>
        <v/>
      </c>
    </row>
    <row r="919" spans="2:14" x14ac:dyDescent="0.2">
      <c r="B919" s="8" t="str">
        <f t="shared" si="98"/>
        <v/>
      </c>
      <c r="D919" s="8" t="str">
        <f t="shared" si="99"/>
        <v/>
      </c>
      <c r="F919" s="8" t="str">
        <f t="shared" si="100"/>
        <v/>
      </c>
      <c r="H919" s="8" t="str">
        <f t="shared" si="101"/>
        <v/>
      </c>
      <c r="J919" s="8" t="str">
        <f t="shared" si="102"/>
        <v/>
      </c>
      <c r="L919" s="8" t="str">
        <f t="shared" si="103"/>
        <v/>
      </c>
      <c r="N919" s="8" t="str">
        <f t="shared" si="104"/>
        <v/>
      </c>
    </row>
    <row r="920" spans="2:14" x14ac:dyDescent="0.2">
      <c r="B920" s="8" t="str">
        <f t="shared" si="98"/>
        <v/>
      </c>
      <c r="D920" s="8" t="str">
        <f t="shared" si="99"/>
        <v/>
      </c>
      <c r="F920" s="8" t="str">
        <f t="shared" si="100"/>
        <v/>
      </c>
      <c r="H920" s="8" t="str">
        <f t="shared" si="101"/>
        <v/>
      </c>
      <c r="J920" s="8" t="str">
        <f t="shared" si="102"/>
        <v/>
      </c>
      <c r="L920" s="8" t="str">
        <f t="shared" si="103"/>
        <v/>
      </c>
      <c r="N920" s="8" t="str">
        <f t="shared" si="104"/>
        <v/>
      </c>
    </row>
    <row r="921" spans="2:14" x14ac:dyDescent="0.2">
      <c r="B921" s="8" t="str">
        <f t="shared" si="98"/>
        <v/>
      </c>
      <c r="D921" s="8" t="str">
        <f t="shared" si="99"/>
        <v/>
      </c>
      <c r="F921" s="8" t="str">
        <f t="shared" si="100"/>
        <v/>
      </c>
      <c r="H921" s="8" t="str">
        <f t="shared" si="101"/>
        <v/>
      </c>
      <c r="J921" s="8" t="str">
        <f t="shared" si="102"/>
        <v/>
      </c>
      <c r="L921" s="8" t="str">
        <f t="shared" si="103"/>
        <v/>
      </c>
      <c r="N921" s="8" t="str">
        <f t="shared" si="104"/>
        <v/>
      </c>
    </row>
    <row r="922" spans="2:14" x14ac:dyDescent="0.2">
      <c r="B922" s="8" t="str">
        <f t="shared" si="98"/>
        <v/>
      </c>
      <c r="D922" s="8" t="str">
        <f t="shared" si="99"/>
        <v/>
      </c>
      <c r="F922" s="8" t="str">
        <f t="shared" si="100"/>
        <v/>
      </c>
      <c r="H922" s="8" t="str">
        <f t="shared" si="101"/>
        <v/>
      </c>
      <c r="J922" s="8" t="str">
        <f t="shared" si="102"/>
        <v/>
      </c>
      <c r="L922" s="8" t="str">
        <f t="shared" si="103"/>
        <v/>
      </c>
      <c r="N922" s="8" t="str">
        <f t="shared" si="104"/>
        <v/>
      </c>
    </row>
    <row r="923" spans="2:14" x14ac:dyDescent="0.2">
      <c r="B923" s="8" t="str">
        <f t="shared" si="98"/>
        <v/>
      </c>
      <c r="D923" s="8" t="str">
        <f t="shared" si="99"/>
        <v/>
      </c>
      <c r="F923" s="8" t="str">
        <f t="shared" si="100"/>
        <v/>
      </c>
      <c r="H923" s="8" t="str">
        <f t="shared" si="101"/>
        <v/>
      </c>
      <c r="J923" s="8" t="str">
        <f t="shared" si="102"/>
        <v/>
      </c>
      <c r="L923" s="8" t="str">
        <f t="shared" si="103"/>
        <v/>
      </c>
      <c r="N923" s="8" t="str">
        <f t="shared" si="104"/>
        <v/>
      </c>
    </row>
    <row r="924" spans="2:14" x14ac:dyDescent="0.2">
      <c r="B924" s="8" t="str">
        <f t="shared" si="98"/>
        <v/>
      </c>
      <c r="D924" s="8" t="str">
        <f t="shared" si="99"/>
        <v/>
      </c>
      <c r="F924" s="8" t="str">
        <f t="shared" si="100"/>
        <v/>
      </c>
      <c r="H924" s="8" t="str">
        <f t="shared" si="101"/>
        <v/>
      </c>
      <c r="J924" s="8" t="str">
        <f t="shared" si="102"/>
        <v/>
      </c>
      <c r="L924" s="8" t="str">
        <f t="shared" si="103"/>
        <v/>
      </c>
      <c r="N924" s="8" t="str">
        <f t="shared" si="104"/>
        <v/>
      </c>
    </row>
    <row r="925" spans="2:14" x14ac:dyDescent="0.2">
      <c r="B925" s="8" t="str">
        <f t="shared" si="98"/>
        <v/>
      </c>
      <c r="D925" s="8" t="str">
        <f t="shared" si="99"/>
        <v/>
      </c>
      <c r="F925" s="8" t="str">
        <f t="shared" si="100"/>
        <v/>
      </c>
      <c r="H925" s="8" t="str">
        <f t="shared" si="101"/>
        <v/>
      </c>
      <c r="J925" s="8" t="str">
        <f t="shared" si="102"/>
        <v/>
      </c>
      <c r="L925" s="8" t="str">
        <f t="shared" si="103"/>
        <v/>
      </c>
      <c r="N925" s="8" t="str">
        <f t="shared" si="104"/>
        <v/>
      </c>
    </row>
    <row r="926" spans="2:14" x14ac:dyDescent="0.2">
      <c r="B926" s="8" t="str">
        <f t="shared" si="98"/>
        <v/>
      </c>
      <c r="D926" s="8" t="str">
        <f t="shared" si="99"/>
        <v/>
      </c>
      <c r="F926" s="8" t="str">
        <f t="shared" si="100"/>
        <v/>
      </c>
      <c r="H926" s="8" t="str">
        <f t="shared" si="101"/>
        <v/>
      </c>
      <c r="J926" s="8" t="str">
        <f t="shared" si="102"/>
        <v/>
      </c>
      <c r="L926" s="8" t="str">
        <f t="shared" si="103"/>
        <v/>
      </c>
      <c r="N926" s="8" t="str">
        <f t="shared" si="104"/>
        <v/>
      </c>
    </row>
    <row r="927" spans="2:14" x14ac:dyDescent="0.2">
      <c r="B927" s="8" t="str">
        <f t="shared" si="98"/>
        <v/>
      </c>
      <c r="D927" s="8" t="str">
        <f t="shared" si="99"/>
        <v/>
      </c>
      <c r="F927" s="8" t="str">
        <f t="shared" si="100"/>
        <v/>
      </c>
      <c r="H927" s="8" t="str">
        <f t="shared" si="101"/>
        <v/>
      </c>
      <c r="J927" s="8" t="str">
        <f t="shared" si="102"/>
        <v/>
      </c>
      <c r="L927" s="8" t="str">
        <f t="shared" si="103"/>
        <v/>
      </c>
      <c r="N927" s="8" t="str">
        <f t="shared" si="104"/>
        <v/>
      </c>
    </row>
    <row r="928" spans="2:14" x14ac:dyDescent="0.2">
      <c r="B928" s="8" t="str">
        <f t="shared" si="98"/>
        <v/>
      </c>
      <c r="D928" s="8" t="str">
        <f t="shared" si="99"/>
        <v/>
      </c>
      <c r="F928" s="8" t="str">
        <f t="shared" si="100"/>
        <v/>
      </c>
      <c r="H928" s="8" t="str">
        <f t="shared" si="101"/>
        <v/>
      </c>
      <c r="J928" s="8" t="str">
        <f t="shared" si="102"/>
        <v/>
      </c>
      <c r="L928" s="8" t="str">
        <f t="shared" si="103"/>
        <v/>
      </c>
      <c r="N928" s="8" t="str">
        <f t="shared" si="104"/>
        <v/>
      </c>
    </row>
    <row r="929" spans="2:14" x14ac:dyDescent="0.2">
      <c r="B929" s="8" t="str">
        <f t="shared" si="98"/>
        <v/>
      </c>
      <c r="D929" s="8" t="str">
        <f t="shared" si="99"/>
        <v/>
      </c>
      <c r="F929" s="8" t="str">
        <f t="shared" si="100"/>
        <v/>
      </c>
      <c r="H929" s="8" t="str">
        <f t="shared" si="101"/>
        <v/>
      </c>
      <c r="J929" s="8" t="str">
        <f t="shared" si="102"/>
        <v/>
      </c>
      <c r="L929" s="8" t="str">
        <f t="shared" si="103"/>
        <v/>
      </c>
      <c r="N929" s="8" t="str">
        <f t="shared" si="104"/>
        <v/>
      </c>
    </row>
    <row r="930" spans="2:14" x14ac:dyDescent="0.2">
      <c r="B930" s="8" t="str">
        <f t="shared" si="98"/>
        <v/>
      </c>
      <c r="D930" s="8" t="str">
        <f t="shared" si="99"/>
        <v/>
      </c>
      <c r="F930" s="8" t="str">
        <f t="shared" si="100"/>
        <v/>
      </c>
      <c r="H930" s="8" t="str">
        <f t="shared" si="101"/>
        <v/>
      </c>
      <c r="J930" s="8" t="str">
        <f t="shared" si="102"/>
        <v/>
      </c>
      <c r="L930" s="8" t="str">
        <f t="shared" si="103"/>
        <v/>
      </c>
      <c r="N930" s="8" t="str">
        <f t="shared" si="104"/>
        <v/>
      </c>
    </row>
    <row r="931" spans="2:14" x14ac:dyDescent="0.2">
      <c r="B931" s="8" t="str">
        <f t="shared" si="98"/>
        <v/>
      </c>
      <c r="D931" s="8" t="str">
        <f t="shared" si="99"/>
        <v/>
      </c>
      <c r="F931" s="8" t="str">
        <f t="shared" si="100"/>
        <v/>
      </c>
      <c r="H931" s="8" t="str">
        <f t="shared" si="101"/>
        <v/>
      </c>
      <c r="J931" s="8" t="str">
        <f t="shared" si="102"/>
        <v/>
      </c>
      <c r="L931" s="8" t="str">
        <f t="shared" si="103"/>
        <v/>
      </c>
      <c r="N931" s="8" t="str">
        <f t="shared" si="104"/>
        <v/>
      </c>
    </row>
    <row r="932" spans="2:14" x14ac:dyDescent="0.2">
      <c r="B932" s="8" t="str">
        <f t="shared" si="98"/>
        <v/>
      </c>
      <c r="D932" s="8" t="str">
        <f t="shared" si="99"/>
        <v/>
      </c>
      <c r="F932" s="8" t="str">
        <f t="shared" si="100"/>
        <v/>
      </c>
      <c r="H932" s="8" t="str">
        <f t="shared" si="101"/>
        <v/>
      </c>
      <c r="J932" s="8" t="str">
        <f t="shared" si="102"/>
        <v/>
      </c>
      <c r="L932" s="8" t="str">
        <f t="shared" si="103"/>
        <v/>
      </c>
      <c r="N932" s="8" t="str">
        <f t="shared" si="104"/>
        <v/>
      </c>
    </row>
    <row r="933" spans="2:14" x14ac:dyDescent="0.2">
      <c r="B933" s="8" t="str">
        <f t="shared" si="98"/>
        <v/>
      </c>
      <c r="D933" s="8" t="str">
        <f t="shared" si="99"/>
        <v/>
      </c>
      <c r="F933" s="8" t="str">
        <f t="shared" si="100"/>
        <v/>
      </c>
      <c r="H933" s="8" t="str">
        <f t="shared" si="101"/>
        <v/>
      </c>
      <c r="J933" s="8" t="str">
        <f t="shared" si="102"/>
        <v/>
      </c>
      <c r="L933" s="8" t="str">
        <f t="shared" si="103"/>
        <v/>
      </c>
      <c r="N933" s="8" t="str">
        <f t="shared" si="104"/>
        <v/>
      </c>
    </row>
    <row r="934" spans="2:14" x14ac:dyDescent="0.2">
      <c r="B934" s="8" t="str">
        <f t="shared" si="98"/>
        <v/>
      </c>
      <c r="D934" s="8" t="str">
        <f t="shared" si="99"/>
        <v/>
      </c>
      <c r="F934" s="8" t="str">
        <f t="shared" si="100"/>
        <v/>
      </c>
      <c r="H934" s="8" t="str">
        <f t="shared" si="101"/>
        <v/>
      </c>
      <c r="J934" s="8" t="str">
        <f t="shared" si="102"/>
        <v/>
      </c>
      <c r="L934" s="8" t="str">
        <f t="shared" si="103"/>
        <v/>
      </c>
      <c r="N934" s="8" t="str">
        <f t="shared" si="104"/>
        <v/>
      </c>
    </row>
    <row r="935" spans="2:14" x14ac:dyDescent="0.2">
      <c r="B935" s="8" t="str">
        <f t="shared" si="98"/>
        <v/>
      </c>
      <c r="D935" s="8" t="str">
        <f t="shared" si="99"/>
        <v/>
      </c>
      <c r="F935" s="8" t="str">
        <f t="shared" si="100"/>
        <v/>
      </c>
      <c r="H935" s="8" t="str">
        <f t="shared" si="101"/>
        <v/>
      </c>
      <c r="J935" s="8" t="str">
        <f t="shared" si="102"/>
        <v/>
      </c>
      <c r="L935" s="8" t="str">
        <f t="shared" si="103"/>
        <v/>
      </c>
      <c r="N935" s="8" t="str">
        <f t="shared" si="104"/>
        <v/>
      </c>
    </row>
    <row r="936" spans="2:14" x14ac:dyDescent="0.2">
      <c r="B936" s="8" t="str">
        <f t="shared" si="98"/>
        <v/>
      </c>
      <c r="D936" s="8" t="str">
        <f t="shared" si="99"/>
        <v/>
      </c>
      <c r="F936" s="8" t="str">
        <f t="shared" si="100"/>
        <v/>
      </c>
      <c r="H936" s="8" t="str">
        <f t="shared" si="101"/>
        <v/>
      </c>
      <c r="J936" s="8" t="str">
        <f t="shared" si="102"/>
        <v/>
      </c>
      <c r="L936" s="8" t="str">
        <f t="shared" si="103"/>
        <v/>
      </c>
      <c r="N936" s="8" t="str">
        <f t="shared" si="104"/>
        <v/>
      </c>
    </row>
    <row r="937" spans="2:14" x14ac:dyDescent="0.2">
      <c r="B937" s="8" t="str">
        <f t="shared" si="98"/>
        <v/>
      </c>
      <c r="D937" s="8" t="str">
        <f t="shared" si="99"/>
        <v/>
      </c>
      <c r="F937" s="8" t="str">
        <f t="shared" si="100"/>
        <v/>
      </c>
      <c r="H937" s="8" t="str">
        <f t="shared" si="101"/>
        <v/>
      </c>
      <c r="J937" s="8" t="str">
        <f t="shared" si="102"/>
        <v/>
      </c>
      <c r="L937" s="8" t="str">
        <f t="shared" si="103"/>
        <v/>
      </c>
      <c r="N937" s="8" t="str">
        <f t="shared" si="104"/>
        <v/>
      </c>
    </row>
    <row r="938" spans="2:14" x14ac:dyDescent="0.2">
      <c r="B938" s="8" t="str">
        <f t="shared" si="98"/>
        <v/>
      </c>
      <c r="D938" s="8" t="str">
        <f t="shared" si="99"/>
        <v/>
      </c>
      <c r="F938" s="8" t="str">
        <f t="shared" si="100"/>
        <v/>
      </c>
      <c r="H938" s="8" t="str">
        <f t="shared" si="101"/>
        <v/>
      </c>
      <c r="J938" s="8" t="str">
        <f t="shared" si="102"/>
        <v/>
      </c>
      <c r="L938" s="8" t="str">
        <f t="shared" si="103"/>
        <v/>
      </c>
      <c r="N938" s="8" t="str">
        <f t="shared" si="104"/>
        <v/>
      </c>
    </row>
    <row r="939" spans="2:14" x14ac:dyDescent="0.2">
      <c r="B939" s="8" t="str">
        <f t="shared" si="98"/>
        <v/>
      </c>
      <c r="D939" s="8" t="str">
        <f t="shared" si="99"/>
        <v/>
      </c>
      <c r="F939" s="8" t="str">
        <f t="shared" si="100"/>
        <v/>
      </c>
      <c r="H939" s="8" t="str">
        <f t="shared" si="101"/>
        <v/>
      </c>
      <c r="J939" s="8" t="str">
        <f t="shared" si="102"/>
        <v/>
      </c>
      <c r="L939" s="8" t="str">
        <f t="shared" si="103"/>
        <v/>
      </c>
      <c r="N939" s="8" t="str">
        <f t="shared" si="104"/>
        <v/>
      </c>
    </row>
    <row r="940" spans="2:14" x14ac:dyDescent="0.2">
      <c r="B940" s="8" t="str">
        <f t="shared" si="98"/>
        <v/>
      </c>
      <c r="D940" s="8" t="str">
        <f t="shared" si="99"/>
        <v/>
      </c>
      <c r="F940" s="8" t="str">
        <f t="shared" si="100"/>
        <v/>
      </c>
      <c r="H940" s="8" t="str">
        <f t="shared" si="101"/>
        <v/>
      </c>
      <c r="J940" s="8" t="str">
        <f t="shared" si="102"/>
        <v/>
      </c>
      <c r="L940" s="8" t="str">
        <f t="shared" si="103"/>
        <v/>
      </c>
      <c r="N940" s="8" t="str">
        <f t="shared" si="104"/>
        <v/>
      </c>
    </row>
    <row r="941" spans="2:14" x14ac:dyDescent="0.2">
      <c r="B941" s="8" t="str">
        <f t="shared" si="98"/>
        <v/>
      </c>
      <c r="D941" s="8" t="str">
        <f t="shared" si="99"/>
        <v/>
      </c>
      <c r="F941" s="8" t="str">
        <f t="shared" si="100"/>
        <v/>
      </c>
      <c r="H941" s="8" t="str">
        <f t="shared" si="101"/>
        <v/>
      </c>
      <c r="J941" s="8" t="str">
        <f t="shared" si="102"/>
        <v/>
      </c>
      <c r="L941" s="8" t="str">
        <f t="shared" si="103"/>
        <v/>
      </c>
      <c r="N941" s="8" t="str">
        <f t="shared" si="104"/>
        <v/>
      </c>
    </row>
    <row r="942" spans="2:14" x14ac:dyDescent="0.2">
      <c r="B942" s="8" t="str">
        <f t="shared" si="98"/>
        <v/>
      </c>
      <c r="D942" s="8" t="str">
        <f t="shared" si="99"/>
        <v/>
      </c>
      <c r="F942" s="8" t="str">
        <f t="shared" si="100"/>
        <v/>
      </c>
      <c r="H942" s="8" t="str">
        <f t="shared" si="101"/>
        <v/>
      </c>
      <c r="J942" s="8" t="str">
        <f t="shared" si="102"/>
        <v/>
      </c>
      <c r="L942" s="8" t="str">
        <f t="shared" si="103"/>
        <v/>
      </c>
      <c r="N942" s="8" t="str">
        <f t="shared" si="104"/>
        <v/>
      </c>
    </row>
    <row r="943" spans="2:14" x14ac:dyDescent="0.2">
      <c r="B943" s="8" t="str">
        <f t="shared" si="98"/>
        <v/>
      </c>
      <c r="D943" s="8" t="str">
        <f t="shared" si="99"/>
        <v/>
      </c>
      <c r="F943" s="8" t="str">
        <f t="shared" si="100"/>
        <v/>
      </c>
      <c r="H943" s="8" t="str">
        <f t="shared" si="101"/>
        <v/>
      </c>
      <c r="J943" s="8" t="str">
        <f t="shared" si="102"/>
        <v/>
      </c>
      <c r="L943" s="8" t="str">
        <f t="shared" si="103"/>
        <v/>
      </c>
      <c r="N943" s="8" t="str">
        <f t="shared" si="104"/>
        <v/>
      </c>
    </row>
    <row r="944" spans="2:14" x14ac:dyDescent="0.2">
      <c r="B944" s="8" t="str">
        <f t="shared" si="98"/>
        <v/>
      </c>
      <c r="D944" s="8" t="str">
        <f t="shared" si="99"/>
        <v/>
      </c>
      <c r="F944" s="8" t="str">
        <f t="shared" si="100"/>
        <v/>
      </c>
      <c r="H944" s="8" t="str">
        <f t="shared" si="101"/>
        <v/>
      </c>
      <c r="J944" s="8" t="str">
        <f t="shared" si="102"/>
        <v/>
      </c>
      <c r="L944" s="8" t="str">
        <f t="shared" si="103"/>
        <v/>
      </c>
      <c r="N944" s="8" t="str">
        <f t="shared" si="104"/>
        <v/>
      </c>
    </row>
    <row r="945" spans="2:14" x14ac:dyDescent="0.2">
      <c r="B945" s="8" t="str">
        <f t="shared" si="98"/>
        <v/>
      </c>
      <c r="D945" s="8" t="str">
        <f t="shared" si="99"/>
        <v/>
      </c>
      <c r="F945" s="8" t="str">
        <f t="shared" si="100"/>
        <v/>
      </c>
      <c r="H945" s="8" t="str">
        <f t="shared" si="101"/>
        <v/>
      </c>
      <c r="J945" s="8" t="str">
        <f t="shared" si="102"/>
        <v/>
      </c>
      <c r="L945" s="8" t="str">
        <f t="shared" si="103"/>
        <v/>
      </c>
      <c r="N945" s="8" t="str">
        <f t="shared" si="104"/>
        <v/>
      </c>
    </row>
    <row r="946" spans="2:14" x14ac:dyDescent="0.2">
      <c r="B946" s="8" t="str">
        <f t="shared" si="98"/>
        <v/>
      </c>
      <c r="D946" s="8" t="str">
        <f t="shared" si="99"/>
        <v/>
      </c>
      <c r="F946" s="8" t="str">
        <f t="shared" si="100"/>
        <v/>
      </c>
      <c r="H946" s="8" t="str">
        <f t="shared" si="101"/>
        <v/>
      </c>
      <c r="J946" s="8" t="str">
        <f t="shared" si="102"/>
        <v/>
      </c>
      <c r="L946" s="8" t="str">
        <f t="shared" si="103"/>
        <v/>
      </c>
      <c r="N946" s="8" t="str">
        <f t="shared" si="104"/>
        <v/>
      </c>
    </row>
    <row r="947" spans="2:14" x14ac:dyDescent="0.2">
      <c r="B947" s="8" t="str">
        <f t="shared" si="98"/>
        <v/>
      </c>
      <c r="D947" s="8" t="str">
        <f t="shared" si="99"/>
        <v/>
      </c>
      <c r="F947" s="8" t="str">
        <f t="shared" si="100"/>
        <v/>
      </c>
      <c r="H947" s="8" t="str">
        <f t="shared" si="101"/>
        <v/>
      </c>
      <c r="J947" s="8" t="str">
        <f t="shared" si="102"/>
        <v/>
      </c>
      <c r="L947" s="8" t="str">
        <f t="shared" si="103"/>
        <v/>
      </c>
      <c r="N947" s="8" t="str">
        <f t="shared" si="104"/>
        <v/>
      </c>
    </row>
    <row r="948" spans="2:14" x14ac:dyDescent="0.2">
      <c r="B948" s="8" t="str">
        <f t="shared" si="98"/>
        <v/>
      </c>
      <c r="D948" s="8" t="str">
        <f t="shared" si="99"/>
        <v/>
      </c>
      <c r="F948" s="8" t="str">
        <f t="shared" si="100"/>
        <v/>
      </c>
      <c r="H948" s="8" t="str">
        <f t="shared" si="101"/>
        <v/>
      </c>
      <c r="J948" s="8" t="str">
        <f t="shared" si="102"/>
        <v/>
      </c>
      <c r="L948" s="8" t="str">
        <f t="shared" si="103"/>
        <v/>
      </c>
      <c r="N948" s="8" t="str">
        <f t="shared" si="104"/>
        <v/>
      </c>
    </row>
    <row r="949" spans="2:14" x14ac:dyDescent="0.2">
      <c r="B949" s="8" t="str">
        <f t="shared" si="98"/>
        <v/>
      </c>
      <c r="D949" s="8" t="str">
        <f t="shared" si="99"/>
        <v/>
      </c>
      <c r="F949" s="8" t="str">
        <f t="shared" si="100"/>
        <v/>
      </c>
      <c r="H949" s="8" t="str">
        <f t="shared" si="101"/>
        <v/>
      </c>
      <c r="J949" s="8" t="str">
        <f t="shared" si="102"/>
        <v/>
      </c>
      <c r="L949" s="8" t="str">
        <f t="shared" si="103"/>
        <v/>
      </c>
      <c r="N949" s="8" t="str">
        <f t="shared" si="104"/>
        <v/>
      </c>
    </row>
    <row r="950" spans="2:14" x14ac:dyDescent="0.2">
      <c r="B950" s="8" t="str">
        <f t="shared" si="98"/>
        <v/>
      </c>
      <c r="D950" s="8" t="str">
        <f t="shared" si="99"/>
        <v/>
      </c>
      <c r="F950" s="8" t="str">
        <f t="shared" si="100"/>
        <v/>
      </c>
      <c r="H950" s="8" t="str">
        <f t="shared" si="101"/>
        <v/>
      </c>
      <c r="J950" s="8" t="str">
        <f t="shared" si="102"/>
        <v/>
      </c>
      <c r="L950" s="8" t="str">
        <f t="shared" si="103"/>
        <v/>
      </c>
      <c r="N950" s="8" t="str">
        <f t="shared" si="104"/>
        <v/>
      </c>
    </row>
    <row r="951" spans="2:14" x14ac:dyDescent="0.2">
      <c r="B951" s="8" t="str">
        <f t="shared" si="98"/>
        <v/>
      </c>
      <c r="D951" s="8" t="str">
        <f t="shared" si="99"/>
        <v/>
      </c>
      <c r="F951" s="8" t="str">
        <f t="shared" si="100"/>
        <v/>
      </c>
      <c r="H951" s="8" t="str">
        <f t="shared" si="101"/>
        <v/>
      </c>
      <c r="J951" s="8" t="str">
        <f t="shared" si="102"/>
        <v/>
      </c>
      <c r="L951" s="8" t="str">
        <f t="shared" si="103"/>
        <v/>
      </c>
      <c r="N951" s="8" t="str">
        <f t="shared" si="104"/>
        <v/>
      </c>
    </row>
    <row r="952" spans="2:14" x14ac:dyDescent="0.2">
      <c r="B952" s="8" t="str">
        <f t="shared" si="98"/>
        <v/>
      </c>
      <c r="D952" s="8" t="str">
        <f t="shared" si="99"/>
        <v/>
      </c>
      <c r="F952" s="8" t="str">
        <f t="shared" si="100"/>
        <v/>
      </c>
      <c r="H952" s="8" t="str">
        <f t="shared" si="101"/>
        <v/>
      </c>
      <c r="J952" s="8" t="str">
        <f t="shared" si="102"/>
        <v/>
      </c>
      <c r="L952" s="8" t="str">
        <f t="shared" si="103"/>
        <v/>
      </c>
      <c r="N952" s="8" t="str">
        <f t="shared" si="104"/>
        <v/>
      </c>
    </row>
    <row r="953" spans="2:14" x14ac:dyDescent="0.2">
      <c r="B953" s="8" t="str">
        <f t="shared" si="98"/>
        <v/>
      </c>
      <c r="D953" s="8" t="str">
        <f t="shared" si="99"/>
        <v/>
      </c>
      <c r="F953" s="8" t="str">
        <f t="shared" si="100"/>
        <v/>
      </c>
      <c r="H953" s="8" t="str">
        <f t="shared" si="101"/>
        <v/>
      </c>
      <c r="J953" s="8" t="str">
        <f t="shared" si="102"/>
        <v/>
      </c>
      <c r="L953" s="8" t="str">
        <f t="shared" si="103"/>
        <v/>
      </c>
      <c r="N953" s="8" t="str">
        <f t="shared" si="104"/>
        <v/>
      </c>
    </row>
    <row r="954" spans="2:14" x14ac:dyDescent="0.2">
      <c r="B954" s="8" t="str">
        <f t="shared" si="98"/>
        <v/>
      </c>
      <c r="D954" s="8" t="str">
        <f t="shared" si="99"/>
        <v/>
      </c>
      <c r="F954" s="8" t="str">
        <f t="shared" si="100"/>
        <v/>
      </c>
      <c r="H954" s="8" t="str">
        <f t="shared" si="101"/>
        <v/>
      </c>
      <c r="J954" s="8" t="str">
        <f t="shared" si="102"/>
        <v/>
      </c>
      <c r="L954" s="8" t="str">
        <f t="shared" si="103"/>
        <v/>
      </c>
      <c r="N954" s="8" t="str">
        <f t="shared" si="104"/>
        <v/>
      </c>
    </row>
    <row r="955" spans="2:14" x14ac:dyDescent="0.2">
      <c r="B955" s="8" t="str">
        <f t="shared" si="98"/>
        <v/>
      </c>
      <c r="D955" s="8" t="str">
        <f t="shared" si="99"/>
        <v/>
      </c>
      <c r="F955" s="8" t="str">
        <f t="shared" si="100"/>
        <v/>
      </c>
      <c r="H955" s="8" t="str">
        <f t="shared" si="101"/>
        <v/>
      </c>
      <c r="J955" s="8" t="str">
        <f t="shared" si="102"/>
        <v/>
      </c>
      <c r="L955" s="8" t="str">
        <f t="shared" si="103"/>
        <v/>
      </c>
      <c r="N955" s="8" t="str">
        <f t="shared" si="104"/>
        <v/>
      </c>
    </row>
    <row r="956" spans="2:14" x14ac:dyDescent="0.2">
      <c r="B956" s="8" t="str">
        <f t="shared" si="98"/>
        <v/>
      </c>
      <c r="D956" s="8" t="str">
        <f t="shared" si="99"/>
        <v/>
      </c>
      <c r="F956" s="8" t="str">
        <f t="shared" si="100"/>
        <v/>
      </c>
      <c r="H956" s="8" t="str">
        <f t="shared" si="101"/>
        <v/>
      </c>
      <c r="J956" s="8" t="str">
        <f t="shared" si="102"/>
        <v/>
      </c>
      <c r="L956" s="8" t="str">
        <f t="shared" si="103"/>
        <v/>
      </c>
      <c r="N956" s="8" t="str">
        <f t="shared" si="104"/>
        <v/>
      </c>
    </row>
    <row r="957" spans="2:14" x14ac:dyDescent="0.2">
      <c r="B957" s="8" t="str">
        <f t="shared" si="98"/>
        <v/>
      </c>
      <c r="D957" s="8" t="str">
        <f t="shared" si="99"/>
        <v/>
      </c>
      <c r="F957" s="8" t="str">
        <f t="shared" si="100"/>
        <v/>
      </c>
      <c r="H957" s="8" t="str">
        <f t="shared" si="101"/>
        <v/>
      </c>
      <c r="J957" s="8" t="str">
        <f t="shared" si="102"/>
        <v/>
      </c>
      <c r="L957" s="8" t="str">
        <f t="shared" si="103"/>
        <v/>
      </c>
      <c r="N957" s="8" t="str">
        <f t="shared" si="104"/>
        <v/>
      </c>
    </row>
    <row r="958" spans="2:14" x14ac:dyDescent="0.2">
      <c r="B958" s="8" t="str">
        <f t="shared" si="98"/>
        <v/>
      </c>
      <c r="D958" s="8" t="str">
        <f t="shared" si="99"/>
        <v/>
      </c>
      <c r="F958" s="8" t="str">
        <f t="shared" si="100"/>
        <v/>
      </c>
      <c r="H958" s="8" t="str">
        <f t="shared" si="101"/>
        <v/>
      </c>
      <c r="J958" s="8" t="str">
        <f t="shared" si="102"/>
        <v/>
      </c>
      <c r="L958" s="8" t="str">
        <f t="shared" si="103"/>
        <v/>
      </c>
      <c r="N958" s="8" t="str">
        <f t="shared" si="104"/>
        <v/>
      </c>
    </row>
    <row r="959" spans="2:14" x14ac:dyDescent="0.2">
      <c r="B959" s="8" t="str">
        <f t="shared" si="98"/>
        <v/>
      </c>
      <c r="D959" s="8" t="str">
        <f t="shared" si="99"/>
        <v/>
      </c>
      <c r="F959" s="8" t="str">
        <f t="shared" si="100"/>
        <v/>
      </c>
      <c r="H959" s="8" t="str">
        <f t="shared" si="101"/>
        <v/>
      </c>
      <c r="J959" s="8" t="str">
        <f t="shared" si="102"/>
        <v/>
      </c>
      <c r="L959" s="8" t="str">
        <f t="shared" si="103"/>
        <v/>
      </c>
      <c r="N959" s="8" t="str">
        <f t="shared" si="104"/>
        <v/>
      </c>
    </row>
    <row r="960" spans="2:14" x14ac:dyDescent="0.2">
      <c r="B960" s="8" t="str">
        <f t="shared" si="98"/>
        <v/>
      </c>
      <c r="D960" s="8" t="str">
        <f t="shared" si="99"/>
        <v/>
      </c>
      <c r="F960" s="8" t="str">
        <f t="shared" si="100"/>
        <v/>
      </c>
      <c r="H960" s="8" t="str">
        <f t="shared" si="101"/>
        <v/>
      </c>
      <c r="J960" s="8" t="str">
        <f t="shared" si="102"/>
        <v/>
      </c>
      <c r="L960" s="8" t="str">
        <f t="shared" si="103"/>
        <v/>
      </c>
      <c r="N960" s="8" t="str">
        <f t="shared" si="104"/>
        <v/>
      </c>
    </row>
    <row r="961" spans="2:14" x14ac:dyDescent="0.2">
      <c r="B961" s="8" t="str">
        <f t="shared" si="98"/>
        <v/>
      </c>
      <c r="D961" s="8" t="str">
        <f t="shared" si="99"/>
        <v/>
      </c>
      <c r="F961" s="8" t="str">
        <f t="shared" si="100"/>
        <v/>
      </c>
      <c r="H961" s="8" t="str">
        <f t="shared" si="101"/>
        <v/>
      </c>
      <c r="J961" s="8" t="str">
        <f t="shared" si="102"/>
        <v/>
      </c>
      <c r="L961" s="8" t="str">
        <f t="shared" si="103"/>
        <v/>
      </c>
      <c r="N961" s="8" t="str">
        <f t="shared" si="104"/>
        <v/>
      </c>
    </row>
    <row r="962" spans="2:14" x14ac:dyDescent="0.2">
      <c r="B962" s="8" t="str">
        <f t="shared" ref="B962:B999" si="105">IF(EXACT(AM962,C962),"",",")</f>
        <v/>
      </c>
      <c r="D962" s="8" t="str">
        <f t="shared" ref="D962:D999" si="106">IF(EXACT(AO962,A962),"",":")</f>
        <v/>
      </c>
      <c r="F962" s="8" t="str">
        <f t="shared" ref="F962:F999" si="107">IF(EXACT(AP962,E962),"",".")</f>
        <v/>
      </c>
      <c r="H962" s="8" t="str">
        <f t="shared" ref="H962:H999" si="108">IF(EXACT(AR962,G962),"",",")</f>
        <v/>
      </c>
      <c r="J962" s="8" t="str">
        <f t="shared" ref="J962:J999" si="109">IF(EXACT(AT962,I962),"",".")</f>
        <v/>
      </c>
      <c r="L962" s="8" t="str">
        <f t="shared" ref="L962:L999" si="110">IF(EXACT(AV962,K962),"",".")</f>
        <v/>
      </c>
      <c r="N962" s="8" t="str">
        <f t="shared" ref="N962:N999" si="111">IF(EXACT(AX962,M962),"",".")</f>
        <v/>
      </c>
    </row>
    <row r="963" spans="2:14" x14ac:dyDescent="0.2">
      <c r="B963" s="8" t="str">
        <f t="shared" si="105"/>
        <v/>
      </c>
      <c r="D963" s="8" t="str">
        <f t="shared" si="106"/>
        <v/>
      </c>
      <c r="F963" s="8" t="str">
        <f t="shared" si="107"/>
        <v/>
      </c>
      <c r="H963" s="8" t="str">
        <f t="shared" si="108"/>
        <v/>
      </c>
      <c r="J963" s="8" t="str">
        <f t="shared" si="109"/>
        <v/>
      </c>
      <c r="L963" s="8" t="str">
        <f t="shared" si="110"/>
        <v/>
      </c>
      <c r="N963" s="8" t="str">
        <f t="shared" si="111"/>
        <v/>
      </c>
    </row>
    <row r="964" spans="2:14" x14ac:dyDescent="0.2">
      <c r="B964" s="8" t="str">
        <f t="shared" si="105"/>
        <v/>
      </c>
      <c r="D964" s="8" t="str">
        <f t="shared" si="106"/>
        <v/>
      </c>
      <c r="F964" s="8" t="str">
        <f t="shared" si="107"/>
        <v/>
      </c>
      <c r="H964" s="8" t="str">
        <f t="shared" si="108"/>
        <v/>
      </c>
      <c r="J964" s="8" t="str">
        <f t="shared" si="109"/>
        <v/>
      </c>
      <c r="L964" s="8" t="str">
        <f t="shared" si="110"/>
        <v/>
      </c>
      <c r="N964" s="8" t="str">
        <f t="shared" si="111"/>
        <v/>
      </c>
    </row>
    <row r="965" spans="2:14" x14ac:dyDescent="0.2">
      <c r="B965" s="8" t="str">
        <f t="shared" si="105"/>
        <v/>
      </c>
      <c r="D965" s="8" t="str">
        <f t="shared" si="106"/>
        <v/>
      </c>
      <c r="F965" s="8" t="str">
        <f t="shared" si="107"/>
        <v/>
      </c>
      <c r="H965" s="8" t="str">
        <f t="shared" si="108"/>
        <v/>
      </c>
      <c r="J965" s="8" t="str">
        <f t="shared" si="109"/>
        <v/>
      </c>
      <c r="L965" s="8" t="str">
        <f t="shared" si="110"/>
        <v/>
      </c>
      <c r="N965" s="8" t="str">
        <f t="shared" si="111"/>
        <v/>
      </c>
    </row>
    <row r="966" spans="2:14" x14ac:dyDescent="0.2">
      <c r="B966" s="8" t="str">
        <f t="shared" si="105"/>
        <v/>
      </c>
      <c r="D966" s="8" t="str">
        <f t="shared" si="106"/>
        <v/>
      </c>
      <c r="F966" s="8" t="str">
        <f t="shared" si="107"/>
        <v/>
      </c>
      <c r="H966" s="8" t="str">
        <f t="shared" si="108"/>
        <v/>
      </c>
      <c r="J966" s="8" t="str">
        <f t="shared" si="109"/>
        <v/>
      </c>
      <c r="L966" s="8" t="str">
        <f t="shared" si="110"/>
        <v/>
      </c>
      <c r="N966" s="8" t="str">
        <f t="shared" si="111"/>
        <v/>
      </c>
    </row>
    <row r="967" spans="2:14" x14ac:dyDescent="0.2">
      <c r="B967" s="8" t="str">
        <f t="shared" si="105"/>
        <v/>
      </c>
      <c r="D967" s="8" t="str">
        <f t="shared" si="106"/>
        <v/>
      </c>
      <c r="F967" s="8" t="str">
        <f t="shared" si="107"/>
        <v/>
      </c>
      <c r="H967" s="8" t="str">
        <f t="shared" si="108"/>
        <v/>
      </c>
      <c r="J967" s="8" t="str">
        <f t="shared" si="109"/>
        <v/>
      </c>
      <c r="L967" s="8" t="str">
        <f t="shared" si="110"/>
        <v/>
      </c>
      <c r="N967" s="8" t="str">
        <f t="shared" si="111"/>
        <v/>
      </c>
    </row>
    <row r="968" spans="2:14" x14ac:dyDescent="0.2">
      <c r="B968" s="8" t="str">
        <f t="shared" si="105"/>
        <v/>
      </c>
      <c r="D968" s="8" t="str">
        <f t="shared" si="106"/>
        <v/>
      </c>
      <c r="F968" s="8" t="str">
        <f t="shared" si="107"/>
        <v/>
      </c>
      <c r="H968" s="8" t="str">
        <f t="shared" si="108"/>
        <v/>
      </c>
      <c r="J968" s="8" t="str">
        <f t="shared" si="109"/>
        <v/>
      </c>
      <c r="L968" s="8" t="str">
        <f t="shared" si="110"/>
        <v/>
      </c>
      <c r="N968" s="8" t="str">
        <f t="shared" si="111"/>
        <v/>
      </c>
    </row>
    <row r="969" spans="2:14" x14ac:dyDescent="0.2">
      <c r="B969" s="8" t="str">
        <f t="shared" si="105"/>
        <v/>
      </c>
      <c r="D969" s="8" t="str">
        <f t="shared" si="106"/>
        <v/>
      </c>
      <c r="F969" s="8" t="str">
        <f t="shared" si="107"/>
        <v/>
      </c>
      <c r="H969" s="8" t="str">
        <f t="shared" si="108"/>
        <v/>
      </c>
      <c r="J969" s="8" t="str">
        <f t="shared" si="109"/>
        <v/>
      </c>
      <c r="L969" s="8" t="str">
        <f t="shared" si="110"/>
        <v/>
      </c>
      <c r="N969" s="8" t="str">
        <f t="shared" si="111"/>
        <v/>
      </c>
    </row>
    <row r="970" spans="2:14" x14ac:dyDescent="0.2">
      <c r="B970" s="8" t="str">
        <f t="shared" si="105"/>
        <v/>
      </c>
      <c r="D970" s="8" t="str">
        <f t="shared" si="106"/>
        <v/>
      </c>
      <c r="F970" s="8" t="str">
        <f t="shared" si="107"/>
        <v/>
      </c>
      <c r="H970" s="8" t="str">
        <f t="shared" si="108"/>
        <v/>
      </c>
      <c r="J970" s="8" t="str">
        <f t="shared" si="109"/>
        <v/>
      </c>
      <c r="L970" s="8" t="str">
        <f t="shared" si="110"/>
        <v/>
      </c>
      <c r="N970" s="8" t="str">
        <f t="shared" si="111"/>
        <v/>
      </c>
    </row>
    <row r="971" spans="2:14" x14ac:dyDescent="0.2">
      <c r="B971" s="8" t="str">
        <f t="shared" si="105"/>
        <v/>
      </c>
      <c r="D971" s="8" t="str">
        <f t="shared" si="106"/>
        <v/>
      </c>
      <c r="F971" s="8" t="str">
        <f t="shared" si="107"/>
        <v/>
      </c>
      <c r="H971" s="8" t="str">
        <f t="shared" si="108"/>
        <v/>
      </c>
      <c r="J971" s="8" t="str">
        <f t="shared" si="109"/>
        <v/>
      </c>
      <c r="L971" s="8" t="str">
        <f t="shared" si="110"/>
        <v/>
      </c>
      <c r="N971" s="8" t="str">
        <f t="shared" si="111"/>
        <v/>
      </c>
    </row>
    <row r="972" spans="2:14" x14ac:dyDescent="0.2">
      <c r="B972" s="8" t="str">
        <f t="shared" si="105"/>
        <v/>
      </c>
      <c r="D972" s="8" t="str">
        <f t="shared" si="106"/>
        <v/>
      </c>
      <c r="F972" s="8" t="str">
        <f t="shared" si="107"/>
        <v/>
      </c>
      <c r="H972" s="8" t="str">
        <f t="shared" si="108"/>
        <v/>
      </c>
      <c r="J972" s="8" t="str">
        <f t="shared" si="109"/>
        <v/>
      </c>
      <c r="L972" s="8" t="str">
        <f t="shared" si="110"/>
        <v/>
      </c>
      <c r="N972" s="8" t="str">
        <f t="shared" si="111"/>
        <v/>
      </c>
    </row>
    <row r="973" spans="2:14" x14ac:dyDescent="0.2">
      <c r="B973" s="8" t="str">
        <f t="shared" si="105"/>
        <v/>
      </c>
      <c r="D973" s="8" t="str">
        <f t="shared" si="106"/>
        <v/>
      </c>
      <c r="F973" s="8" t="str">
        <f t="shared" si="107"/>
        <v/>
      </c>
      <c r="H973" s="8" t="str">
        <f t="shared" si="108"/>
        <v/>
      </c>
      <c r="J973" s="8" t="str">
        <f t="shared" si="109"/>
        <v/>
      </c>
      <c r="L973" s="8" t="str">
        <f t="shared" si="110"/>
        <v/>
      </c>
      <c r="N973" s="8" t="str">
        <f t="shared" si="111"/>
        <v/>
      </c>
    </row>
    <row r="974" spans="2:14" x14ac:dyDescent="0.2">
      <c r="B974" s="8" t="str">
        <f t="shared" si="105"/>
        <v/>
      </c>
      <c r="D974" s="8" t="str">
        <f t="shared" si="106"/>
        <v/>
      </c>
      <c r="F974" s="8" t="str">
        <f t="shared" si="107"/>
        <v/>
      </c>
      <c r="H974" s="8" t="str">
        <f t="shared" si="108"/>
        <v/>
      </c>
      <c r="J974" s="8" t="str">
        <f t="shared" si="109"/>
        <v/>
      </c>
      <c r="L974" s="8" t="str">
        <f t="shared" si="110"/>
        <v/>
      </c>
      <c r="N974" s="8" t="str">
        <f t="shared" si="111"/>
        <v/>
      </c>
    </row>
    <row r="975" spans="2:14" x14ac:dyDescent="0.2">
      <c r="B975" s="8" t="str">
        <f t="shared" si="105"/>
        <v/>
      </c>
      <c r="D975" s="8" t="str">
        <f t="shared" si="106"/>
        <v/>
      </c>
      <c r="F975" s="8" t="str">
        <f t="shared" si="107"/>
        <v/>
      </c>
      <c r="H975" s="8" t="str">
        <f t="shared" si="108"/>
        <v/>
      </c>
      <c r="J975" s="8" t="str">
        <f t="shared" si="109"/>
        <v/>
      </c>
      <c r="L975" s="8" t="str">
        <f t="shared" si="110"/>
        <v/>
      </c>
      <c r="N975" s="8" t="str">
        <f t="shared" si="111"/>
        <v/>
      </c>
    </row>
    <row r="976" spans="2:14" x14ac:dyDescent="0.2">
      <c r="B976" s="8" t="str">
        <f t="shared" si="105"/>
        <v/>
      </c>
      <c r="D976" s="8" t="str">
        <f t="shared" si="106"/>
        <v/>
      </c>
      <c r="F976" s="8" t="str">
        <f t="shared" si="107"/>
        <v/>
      </c>
      <c r="H976" s="8" t="str">
        <f t="shared" si="108"/>
        <v/>
      </c>
      <c r="J976" s="8" t="str">
        <f t="shared" si="109"/>
        <v/>
      </c>
      <c r="L976" s="8" t="str">
        <f t="shared" si="110"/>
        <v/>
      </c>
      <c r="N976" s="8" t="str">
        <f t="shared" si="111"/>
        <v/>
      </c>
    </row>
    <row r="977" spans="2:14" x14ac:dyDescent="0.2">
      <c r="B977" s="8" t="str">
        <f t="shared" si="105"/>
        <v/>
      </c>
      <c r="D977" s="8" t="str">
        <f t="shared" si="106"/>
        <v/>
      </c>
      <c r="F977" s="8" t="str">
        <f t="shared" si="107"/>
        <v/>
      </c>
      <c r="H977" s="8" t="str">
        <f t="shared" si="108"/>
        <v/>
      </c>
      <c r="J977" s="8" t="str">
        <f t="shared" si="109"/>
        <v/>
      </c>
      <c r="L977" s="8" t="str">
        <f t="shared" si="110"/>
        <v/>
      </c>
      <c r="N977" s="8" t="str">
        <f t="shared" si="111"/>
        <v/>
      </c>
    </row>
    <row r="978" spans="2:14" x14ac:dyDescent="0.2">
      <c r="B978" s="8" t="str">
        <f t="shared" si="105"/>
        <v/>
      </c>
      <c r="D978" s="8" t="str">
        <f t="shared" si="106"/>
        <v/>
      </c>
      <c r="F978" s="8" t="str">
        <f t="shared" si="107"/>
        <v/>
      </c>
      <c r="H978" s="8" t="str">
        <f t="shared" si="108"/>
        <v/>
      </c>
      <c r="J978" s="8" t="str">
        <f t="shared" si="109"/>
        <v/>
      </c>
      <c r="L978" s="8" t="str">
        <f t="shared" si="110"/>
        <v/>
      </c>
      <c r="N978" s="8" t="str">
        <f t="shared" si="111"/>
        <v/>
      </c>
    </row>
    <row r="979" spans="2:14" x14ac:dyDescent="0.2">
      <c r="B979" s="8" t="str">
        <f t="shared" si="105"/>
        <v/>
      </c>
      <c r="D979" s="8" t="str">
        <f t="shared" si="106"/>
        <v/>
      </c>
      <c r="F979" s="8" t="str">
        <f t="shared" si="107"/>
        <v/>
      </c>
      <c r="H979" s="8" t="str">
        <f t="shared" si="108"/>
        <v/>
      </c>
      <c r="J979" s="8" t="str">
        <f t="shared" si="109"/>
        <v/>
      </c>
      <c r="L979" s="8" t="str">
        <f t="shared" si="110"/>
        <v/>
      </c>
      <c r="N979" s="8" t="str">
        <f t="shared" si="111"/>
        <v/>
      </c>
    </row>
    <row r="980" spans="2:14" x14ac:dyDescent="0.2">
      <c r="B980" s="8" t="str">
        <f t="shared" si="105"/>
        <v/>
      </c>
      <c r="D980" s="8" t="str">
        <f t="shared" si="106"/>
        <v/>
      </c>
      <c r="F980" s="8" t="str">
        <f t="shared" si="107"/>
        <v/>
      </c>
      <c r="H980" s="8" t="str">
        <f t="shared" si="108"/>
        <v/>
      </c>
      <c r="J980" s="8" t="str">
        <f t="shared" si="109"/>
        <v/>
      </c>
      <c r="L980" s="8" t="str">
        <f t="shared" si="110"/>
        <v/>
      </c>
      <c r="N980" s="8" t="str">
        <f t="shared" si="111"/>
        <v/>
      </c>
    </row>
    <row r="981" spans="2:14" x14ac:dyDescent="0.2">
      <c r="B981" s="8" t="str">
        <f t="shared" si="105"/>
        <v/>
      </c>
      <c r="D981" s="8" t="str">
        <f t="shared" si="106"/>
        <v/>
      </c>
      <c r="F981" s="8" t="str">
        <f t="shared" si="107"/>
        <v/>
      </c>
      <c r="H981" s="8" t="str">
        <f t="shared" si="108"/>
        <v/>
      </c>
      <c r="J981" s="8" t="str">
        <f t="shared" si="109"/>
        <v/>
      </c>
      <c r="L981" s="8" t="str">
        <f t="shared" si="110"/>
        <v/>
      </c>
      <c r="N981" s="8" t="str">
        <f t="shared" si="111"/>
        <v/>
      </c>
    </row>
    <row r="982" spans="2:14" x14ac:dyDescent="0.2">
      <c r="B982" s="8" t="str">
        <f t="shared" si="105"/>
        <v/>
      </c>
      <c r="D982" s="8" t="str">
        <f t="shared" si="106"/>
        <v/>
      </c>
      <c r="F982" s="8" t="str">
        <f t="shared" si="107"/>
        <v/>
      </c>
      <c r="H982" s="8" t="str">
        <f t="shared" si="108"/>
        <v/>
      </c>
      <c r="J982" s="8" t="str">
        <f t="shared" si="109"/>
        <v/>
      </c>
      <c r="L982" s="8" t="str">
        <f t="shared" si="110"/>
        <v/>
      </c>
      <c r="N982" s="8" t="str">
        <f t="shared" si="111"/>
        <v/>
      </c>
    </row>
    <row r="983" spans="2:14" x14ac:dyDescent="0.2">
      <c r="B983" s="8" t="str">
        <f t="shared" si="105"/>
        <v/>
      </c>
      <c r="D983" s="8" t="str">
        <f t="shared" si="106"/>
        <v/>
      </c>
      <c r="F983" s="8" t="str">
        <f t="shared" si="107"/>
        <v/>
      </c>
      <c r="H983" s="8" t="str">
        <f t="shared" si="108"/>
        <v/>
      </c>
      <c r="J983" s="8" t="str">
        <f t="shared" si="109"/>
        <v/>
      </c>
      <c r="L983" s="8" t="str">
        <f t="shared" si="110"/>
        <v/>
      </c>
      <c r="N983" s="8" t="str">
        <f t="shared" si="111"/>
        <v/>
      </c>
    </row>
    <row r="984" spans="2:14" x14ac:dyDescent="0.2">
      <c r="B984" s="8" t="str">
        <f t="shared" si="105"/>
        <v/>
      </c>
      <c r="D984" s="8" t="str">
        <f t="shared" si="106"/>
        <v/>
      </c>
      <c r="F984" s="8" t="str">
        <f t="shared" si="107"/>
        <v/>
      </c>
      <c r="H984" s="8" t="str">
        <f t="shared" si="108"/>
        <v/>
      </c>
      <c r="J984" s="8" t="str">
        <f t="shared" si="109"/>
        <v/>
      </c>
      <c r="L984" s="8" t="str">
        <f t="shared" si="110"/>
        <v/>
      </c>
      <c r="N984" s="8" t="str">
        <f t="shared" si="111"/>
        <v/>
      </c>
    </row>
    <row r="985" spans="2:14" x14ac:dyDescent="0.2">
      <c r="B985" s="8" t="str">
        <f t="shared" si="105"/>
        <v/>
      </c>
      <c r="D985" s="8" t="str">
        <f t="shared" si="106"/>
        <v/>
      </c>
      <c r="F985" s="8" t="str">
        <f t="shared" si="107"/>
        <v/>
      </c>
      <c r="H985" s="8" t="str">
        <f t="shared" si="108"/>
        <v/>
      </c>
      <c r="J985" s="8" t="str">
        <f t="shared" si="109"/>
        <v/>
      </c>
      <c r="L985" s="8" t="str">
        <f t="shared" si="110"/>
        <v/>
      </c>
      <c r="N985" s="8" t="str">
        <f t="shared" si="111"/>
        <v/>
      </c>
    </row>
    <row r="986" spans="2:14" x14ac:dyDescent="0.2">
      <c r="B986" s="8" t="str">
        <f t="shared" si="105"/>
        <v/>
      </c>
      <c r="D986" s="8" t="str">
        <f t="shared" si="106"/>
        <v/>
      </c>
      <c r="F986" s="8" t="str">
        <f t="shared" si="107"/>
        <v/>
      </c>
      <c r="H986" s="8" t="str">
        <f t="shared" si="108"/>
        <v/>
      </c>
      <c r="J986" s="8" t="str">
        <f t="shared" si="109"/>
        <v/>
      </c>
      <c r="L986" s="8" t="str">
        <f t="shared" si="110"/>
        <v/>
      </c>
      <c r="N986" s="8" t="str">
        <f t="shared" si="111"/>
        <v/>
      </c>
    </row>
    <row r="987" spans="2:14" x14ac:dyDescent="0.2">
      <c r="B987" s="8" t="str">
        <f t="shared" si="105"/>
        <v/>
      </c>
      <c r="D987" s="8" t="str">
        <f t="shared" si="106"/>
        <v/>
      </c>
      <c r="F987" s="8" t="str">
        <f t="shared" si="107"/>
        <v/>
      </c>
      <c r="H987" s="8" t="str">
        <f t="shared" si="108"/>
        <v/>
      </c>
      <c r="J987" s="8" t="str">
        <f t="shared" si="109"/>
        <v/>
      </c>
      <c r="L987" s="8" t="str">
        <f t="shared" si="110"/>
        <v/>
      </c>
      <c r="N987" s="8" t="str">
        <f t="shared" si="111"/>
        <v/>
      </c>
    </row>
    <row r="988" spans="2:14" x14ac:dyDescent="0.2">
      <c r="B988" s="8" t="str">
        <f t="shared" si="105"/>
        <v/>
      </c>
      <c r="D988" s="8" t="str">
        <f t="shared" si="106"/>
        <v/>
      </c>
      <c r="F988" s="8" t="str">
        <f t="shared" si="107"/>
        <v/>
      </c>
      <c r="H988" s="8" t="str">
        <f t="shared" si="108"/>
        <v/>
      </c>
      <c r="J988" s="8" t="str">
        <f t="shared" si="109"/>
        <v/>
      </c>
      <c r="L988" s="8" t="str">
        <f t="shared" si="110"/>
        <v/>
      </c>
      <c r="N988" s="8" t="str">
        <f t="shared" si="111"/>
        <v/>
      </c>
    </row>
    <row r="989" spans="2:14" x14ac:dyDescent="0.2">
      <c r="B989" s="8" t="str">
        <f t="shared" si="105"/>
        <v/>
      </c>
      <c r="D989" s="8" t="str">
        <f t="shared" si="106"/>
        <v/>
      </c>
      <c r="F989" s="8" t="str">
        <f t="shared" si="107"/>
        <v/>
      </c>
      <c r="H989" s="8" t="str">
        <f t="shared" si="108"/>
        <v/>
      </c>
      <c r="J989" s="8" t="str">
        <f t="shared" si="109"/>
        <v/>
      </c>
      <c r="L989" s="8" t="str">
        <f t="shared" si="110"/>
        <v/>
      </c>
      <c r="N989" s="8" t="str">
        <f t="shared" si="111"/>
        <v/>
      </c>
    </row>
    <row r="990" spans="2:14" x14ac:dyDescent="0.2">
      <c r="B990" s="8" t="str">
        <f t="shared" si="105"/>
        <v/>
      </c>
      <c r="D990" s="8" t="str">
        <f t="shared" si="106"/>
        <v/>
      </c>
      <c r="F990" s="8" t="str">
        <f t="shared" si="107"/>
        <v/>
      </c>
      <c r="H990" s="8" t="str">
        <f t="shared" si="108"/>
        <v/>
      </c>
      <c r="J990" s="8" t="str">
        <f t="shared" si="109"/>
        <v/>
      </c>
      <c r="L990" s="8" t="str">
        <f t="shared" si="110"/>
        <v/>
      </c>
      <c r="N990" s="8" t="str">
        <f t="shared" si="111"/>
        <v/>
      </c>
    </row>
    <row r="991" spans="2:14" x14ac:dyDescent="0.2">
      <c r="B991" s="8" t="str">
        <f t="shared" si="105"/>
        <v/>
      </c>
      <c r="D991" s="8" t="str">
        <f t="shared" si="106"/>
        <v/>
      </c>
      <c r="F991" s="8" t="str">
        <f t="shared" si="107"/>
        <v/>
      </c>
      <c r="H991" s="8" t="str">
        <f t="shared" si="108"/>
        <v/>
      </c>
      <c r="J991" s="8" t="str">
        <f t="shared" si="109"/>
        <v/>
      </c>
      <c r="L991" s="8" t="str">
        <f t="shared" si="110"/>
        <v/>
      </c>
      <c r="N991" s="8" t="str">
        <f t="shared" si="111"/>
        <v/>
      </c>
    </row>
    <row r="992" spans="2:14" x14ac:dyDescent="0.2">
      <c r="B992" s="8" t="str">
        <f t="shared" si="105"/>
        <v/>
      </c>
      <c r="D992" s="8" t="str">
        <f t="shared" si="106"/>
        <v/>
      </c>
      <c r="F992" s="8" t="str">
        <f t="shared" si="107"/>
        <v/>
      </c>
      <c r="H992" s="8" t="str">
        <f t="shared" si="108"/>
        <v/>
      </c>
      <c r="J992" s="8" t="str">
        <f t="shared" si="109"/>
        <v/>
      </c>
      <c r="L992" s="8" t="str">
        <f t="shared" si="110"/>
        <v/>
      </c>
      <c r="N992" s="8" t="str">
        <f t="shared" si="111"/>
        <v/>
      </c>
    </row>
    <row r="993" spans="2:14" x14ac:dyDescent="0.2">
      <c r="B993" s="8" t="str">
        <f t="shared" si="105"/>
        <v/>
      </c>
      <c r="D993" s="8" t="str">
        <f t="shared" si="106"/>
        <v/>
      </c>
      <c r="F993" s="8" t="str">
        <f t="shared" si="107"/>
        <v/>
      </c>
      <c r="H993" s="8" t="str">
        <f t="shared" si="108"/>
        <v/>
      </c>
      <c r="J993" s="8" t="str">
        <f t="shared" si="109"/>
        <v/>
      </c>
      <c r="L993" s="8" t="str">
        <f t="shared" si="110"/>
        <v/>
      </c>
      <c r="N993" s="8" t="str">
        <f t="shared" si="111"/>
        <v/>
      </c>
    </row>
    <row r="994" spans="2:14" x14ac:dyDescent="0.2">
      <c r="B994" s="8" t="str">
        <f t="shared" si="105"/>
        <v/>
      </c>
      <c r="D994" s="8" t="str">
        <f t="shared" si="106"/>
        <v/>
      </c>
      <c r="F994" s="8" t="str">
        <f t="shared" si="107"/>
        <v/>
      </c>
      <c r="H994" s="8" t="str">
        <f t="shared" si="108"/>
        <v/>
      </c>
      <c r="J994" s="8" t="str">
        <f t="shared" si="109"/>
        <v/>
      </c>
      <c r="L994" s="8" t="str">
        <f t="shared" si="110"/>
        <v/>
      </c>
      <c r="N994" s="8" t="str">
        <f t="shared" si="111"/>
        <v/>
      </c>
    </row>
    <row r="995" spans="2:14" x14ac:dyDescent="0.2">
      <c r="B995" s="8" t="str">
        <f t="shared" si="105"/>
        <v/>
      </c>
      <c r="D995" s="8" t="str">
        <f t="shared" si="106"/>
        <v/>
      </c>
      <c r="F995" s="8" t="str">
        <f t="shared" si="107"/>
        <v/>
      </c>
      <c r="H995" s="8" t="str">
        <f t="shared" si="108"/>
        <v/>
      </c>
      <c r="J995" s="8" t="str">
        <f t="shared" si="109"/>
        <v/>
      </c>
      <c r="L995" s="8" t="str">
        <f t="shared" si="110"/>
        <v/>
      </c>
      <c r="N995" s="8" t="str">
        <f t="shared" si="111"/>
        <v/>
      </c>
    </row>
    <row r="996" spans="2:14" x14ac:dyDescent="0.2">
      <c r="B996" s="8" t="str">
        <f t="shared" si="105"/>
        <v/>
      </c>
      <c r="D996" s="8" t="str">
        <f t="shared" si="106"/>
        <v/>
      </c>
      <c r="F996" s="8" t="str">
        <f t="shared" si="107"/>
        <v/>
      </c>
      <c r="H996" s="8" t="str">
        <f t="shared" si="108"/>
        <v/>
      </c>
      <c r="J996" s="8" t="str">
        <f t="shared" si="109"/>
        <v/>
      </c>
      <c r="L996" s="8" t="str">
        <f t="shared" si="110"/>
        <v/>
      </c>
      <c r="N996" s="8" t="str">
        <f t="shared" si="111"/>
        <v/>
      </c>
    </row>
    <row r="997" spans="2:14" x14ac:dyDescent="0.2">
      <c r="B997" s="8" t="str">
        <f t="shared" si="105"/>
        <v/>
      </c>
      <c r="D997" s="8" t="str">
        <f t="shared" si="106"/>
        <v/>
      </c>
      <c r="F997" s="8" t="str">
        <f t="shared" si="107"/>
        <v/>
      </c>
      <c r="H997" s="8" t="str">
        <f t="shared" si="108"/>
        <v/>
      </c>
      <c r="J997" s="8" t="str">
        <f t="shared" si="109"/>
        <v/>
      </c>
      <c r="L997" s="8" t="str">
        <f t="shared" si="110"/>
        <v/>
      </c>
      <c r="N997" s="8" t="str">
        <f t="shared" si="111"/>
        <v/>
      </c>
    </row>
    <row r="998" spans="2:14" x14ac:dyDescent="0.2">
      <c r="B998" s="8" t="str">
        <f t="shared" si="105"/>
        <v/>
      </c>
      <c r="D998" s="8" t="str">
        <f t="shared" si="106"/>
        <v/>
      </c>
      <c r="F998" s="8" t="str">
        <f t="shared" si="107"/>
        <v/>
      </c>
      <c r="H998" s="8" t="str">
        <f t="shared" si="108"/>
        <v/>
      </c>
      <c r="J998" s="8" t="str">
        <f t="shared" si="109"/>
        <v/>
      </c>
      <c r="L998" s="8" t="str">
        <f t="shared" si="110"/>
        <v/>
      </c>
      <c r="N998" s="8" t="str">
        <f t="shared" si="111"/>
        <v/>
      </c>
    </row>
    <row r="999" spans="2:14" x14ac:dyDescent="0.2">
      <c r="B999" s="8" t="str">
        <f t="shared" si="105"/>
        <v/>
      </c>
      <c r="D999" s="8" t="str">
        <f t="shared" si="106"/>
        <v/>
      </c>
      <c r="F999" s="8" t="str">
        <f t="shared" si="107"/>
        <v/>
      </c>
      <c r="H999" s="8" t="str">
        <f t="shared" si="108"/>
        <v/>
      </c>
      <c r="J999" s="8" t="str">
        <f t="shared" si="109"/>
        <v/>
      </c>
      <c r="L999" s="8" t="str">
        <f t="shared" si="110"/>
        <v/>
      </c>
      <c r="N999" s="8" t="str">
        <f t="shared" si="111"/>
        <v/>
      </c>
    </row>
    <row r="1000" spans="2:14" x14ac:dyDescent="0.2">
      <c r="H1000" s="8"/>
      <c r="J1000" s="8"/>
    </row>
    <row r="1001" spans="2:14" x14ac:dyDescent="0.2">
      <c r="H1001" s="8"/>
    </row>
    <row r="1002" spans="2:14" x14ac:dyDescent="0.2">
      <c r="H1002" s="8"/>
    </row>
    <row r="1003" spans="2:14" x14ac:dyDescent="0.2">
      <c r="H1003" s="8"/>
    </row>
    <row r="1004" spans="2:14" x14ac:dyDescent="0.2">
      <c r="H1004" s="8"/>
    </row>
    <row r="1005" spans="2:14" x14ac:dyDescent="0.2">
      <c r="H1005" s="8"/>
    </row>
    <row r="1006" spans="2:14" x14ac:dyDescent="0.2">
      <c r="H1006" s="8"/>
    </row>
    <row r="1007" spans="2:14" x14ac:dyDescent="0.2">
      <c r="H1007" s="8"/>
    </row>
    <row r="1008" spans="2:14" x14ac:dyDescent="0.2">
      <c r="H1008" s="8"/>
    </row>
    <row r="1009" spans="8:8" x14ac:dyDescent="0.2">
      <c r="H1009" s="8"/>
    </row>
    <row r="1010" spans="8:8" x14ac:dyDescent="0.2">
      <c r="H1010" s="8"/>
    </row>
    <row r="1011" spans="8:8" x14ac:dyDescent="0.2">
      <c r="H1011" s="8"/>
    </row>
    <row r="1012" spans="8:8" x14ac:dyDescent="0.2">
      <c r="H1012" s="8"/>
    </row>
    <row r="1013" spans="8:8" x14ac:dyDescent="0.2">
      <c r="H1013" s="8"/>
    </row>
    <row r="1014" spans="8:8" x14ac:dyDescent="0.2">
      <c r="H1014" s="8"/>
    </row>
    <row r="1015" spans="8:8" x14ac:dyDescent="0.2">
      <c r="H1015" s="8"/>
    </row>
    <row r="1016" spans="8:8" x14ac:dyDescent="0.2">
      <c r="H1016" s="8"/>
    </row>
    <row r="1017" spans="8:8" x14ac:dyDescent="0.2">
      <c r="H1017" s="8"/>
    </row>
    <row r="1018" spans="8:8" x14ac:dyDescent="0.2">
      <c r="H1018" s="8"/>
    </row>
    <row r="1019" spans="8:8" x14ac:dyDescent="0.2">
      <c r="H1019" s="8"/>
    </row>
    <row r="1020" spans="8:8" x14ac:dyDescent="0.2">
      <c r="H1020" s="8"/>
    </row>
    <row r="1021" spans="8:8" x14ac:dyDescent="0.2">
      <c r="H1021" s="8"/>
    </row>
    <row r="1022" spans="8:8" x14ac:dyDescent="0.2">
      <c r="H1022" s="8"/>
    </row>
    <row r="1023" spans="8:8" x14ac:dyDescent="0.2">
      <c r="H1023" s="8"/>
    </row>
    <row r="1024" spans="8:8" x14ac:dyDescent="0.2">
      <c r="H1024" s="8"/>
    </row>
    <row r="1025" spans="8:8" x14ac:dyDescent="0.2">
      <c r="H1025" s="8"/>
    </row>
    <row r="1026" spans="8:8" x14ac:dyDescent="0.2">
      <c r="H1026" s="8"/>
    </row>
    <row r="1027" spans="8:8" x14ac:dyDescent="0.2">
      <c r="H1027" s="8"/>
    </row>
    <row r="1028" spans="8:8" x14ac:dyDescent="0.2">
      <c r="H1028" s="8"/>
    </row>
    <row r="1029" spans="8:8" x14ac:dyDescent="0.2">
      <c r="H1029" s="8"/>
    </row>
    <row r="1030" spans="8:8" x14ac:dyDescent="0.2">
      <c r="H1030" s="8"/>
    </row>
    <row r="1031" spans="8:8" x14ac:dyDescent="0.2">
      <c r="H1031" s="8"/>
    </row>
    <row r="1032" spans="8:8" x14ac:dyDescent="0.2">
      <c r="H1032" s="8"/>
    </row>
    <row r="1033" spans="8:8" x14ac:dyDescent="0.2">
      <c r="H1033" s="8"/>
    </row>
    <row r="1034" spans="8:8" x14ac:dyDescent="0.2">
      <c r="H1034" s="8"/>
    </row>
    <row r="1035" spans="8:8" x14ac:dyDescent="0.2">
      <c r="H1035" s="8"/>
    </row>
    <row r="1036" spans="8:8" x14ac:dyDescent="0.2">
      <c r="H1036" s="8"/>
    </row>
    <row r="1037" spans="8:8" x14ac:dyDescent="0.2">
      <c r="H1037" s="8"/>
    </row>
    <row r="1038" spans="8:8" x14ac:dyDescent="0.2">
      <c r="H1038" s="8"/>
    </row>
    <row r="1039" spans="8:8" x14ac:dyDescent="0.2">
      <c r="H1039" s="8"/>
    </row>
    <row r="1040" spans="8:8" x14ac:dyDescent="0.2">
      <c r="H1040" s="8"/>
    </row>
    <row r="1041" spans="8:8" x14ac:dyDescent="0.2">
      <c r="H1041" s="8"/>
    </row>
    <row r="1042" spans="8:8" x14ac:dyDescent="0.2">
      <c r="H1042" s="8"/>
    </row>
    <row r="1043" spans="8:8" x14ac:dyDescent="0.2">
      <c r="H1043" s="8"/>
    </row>
    <row r="1044" spans="8:8" x14ac:dyDescent="0.2">
      <c r="H1044" s="8"/>
    </row>
    <row r="1045" spans="8:8" x14ac:dyDescent="0.2">
      <c r="H1045" s="8"/>
    </row>
    <row r="1046" spans="8:8" x14ac:dyDescent="0.2">
      <c r="H1046" s="8"/>
    </row>
    <row r="1047" spans="8:8" x14ac:dyDescent="0.2">
      <c r="H1047" s="8"/>
    </row>
    <row r="1048" spans="8:8" x14ac:dyDescent="0.2">
      <c r="H1048" s="8"/>
    </row>
    <row r="1049" spans="8:8" x14ac:dyDescent="0.2">
      <c r="H1049" s="8"/>
    </row>
    <row r="1050" spans="8:8" x14ac:dyDescent="0.2">
      <c r="H1050" s="8"/>
    </row>
    <row r="1051" spans="8:8" x14ac:dyDescent="0.2">
      <c r="H1051" s="8"/>
    </row>
    <row r="1052" spans="8:8" x14ac:dyDescent="0.2">
      <c r="H1052" s="8"/>
    </row>
    <row r="1053" spans="8:8" x14ac:dyDescent="0.2">
      <c r="H1053" s="8"/>
    </row>
    <row r="1054" spans="8:8" x14ac:dyDescent="0.2">
      <c r="H1054" s="8"/>
    </row>
    <row r="1055" spans="8:8" x14ac:dyDescent="0.2">
      <c r="H1055" s="8"/>
    </row>
    <row r="1056" spans="8:8" x14ac:dyDescent="0.2">
      <c r="H1056" s="8"/>
    </row>
    <row r="1057" spans="8:8" x14ac:dyDescent="0.2">
      <c r="H1057" s="8"/>
    </row>
    <row r="1058" spans="8:8" x14ac:dyDescent="0.2">
      <c r="H1058" s="8"/>
    </row>
    <row r="1059" spans="8:8" x14ac:dyDescent="0.2">
      <c r="H1059" s="8"/>
    </row>
    <row r="1060" spans="8:8" x14ac:dyDescent="0.2">
      <c r="H1060" s="8"/>
    </row>
    <row r="1061" spans="8:8" x14ac:dyDescent="0.2">
      <c r="H1061" s="8"/>
    </row>
    <row r="1062" spans="8:8" x14ac:dyDescent="0.2">
      <c r="H1062" s="8"/>
    </row>
    <row r="1063" spans="8:8" x14ac:dyDescent="0.2">
      <c r="H1063" s="8"/>
    </row>
    <row r="1064" spans="8:8" x14ac:dyDescent="0.2">
      <c r="H1064" s="8"/>
    </row>
    <row r="1065" spans="8:8" x14ac:dyDescent="0.2">
      <c r="H1065" s="8"/>
    </row>
    <row r="1066" spans="8:8" x14ac:dyDescent="0.2">
      <c r="H1066" s="8"/>
    </row>
    <row r="1067" spans="8:8" x14ac:dyDescent="0.2">
      <c r="H1067" s="8"/>
    </row>
    <row r="1068" spans="8:8" x14ac:dyDescent="0.2">
      <c r="H1068" s="8"/>
    </row>
    <row r="1069" spans="8:8" x14ac:dyDescent="0.2">
      <c r="H1069" s="8"/>
    </row>
    <row r="1070" spans="8:8" x14ac:dyDescent="0.2">
      <c r="H1070" s="8"/>
    </row>
    <row r="1071" spans="8:8" x14ac:dyDescent="0.2">
      <c r="H1071" s="8"/>
    </row>
    <row r="1072" spans="8:8" x14ac:dyDescent="0.2">
      <c r="H1072" s="8"/>
    </row>
    <row r="1073" spans="8:8" x14ac:dyDescent="0.2">
      <c r="H1073" s="8"/>
    </row>
    <row r="1074" spans="8:8" x14ac:dyDescent="0.2">
      <c r="H1074" s="8"/>
    </row>
    <row r="1075" spans="8:8" x14ac:dyDescent="0.2">
      <c r="H1075" s="8"/>
    </row>
    <row r="1076" spans="8:8" x14ac:dyDescent="0.2">
      <c r="H1076" s="8"/>
    </row>
    <row r="1077" spans="8:8" x14ac:dyDescent="0.2">
      <c r="H1077" s="8"/>
    </row>
    <row r="1078" spans="8:8" x14ac:dyDescent="0.2">
      <c r="H1078" s="8"/>
    </row>
    <row r="1079" spans="8:8" x14ac:dyDescent="0.2">
      <c r="H1079" s="8"/>
    </row>
    <row r="1080" spans="8:8" x14ac:dyDescent="0.2">
      <c r="H1080" s="8"/>
    </row>
  </sheetData>
  <phoneticPr fontId="0" type="noConversion"/>
  <pageMargins left="0.75" right="0.75" top="1" bottom="1" header="0" footer="0"/>
  <pageSetup paperSize="9" orientation="portrait" horizontalDpi="300" verticalDpi="300" copies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R1080"/>
  <sheetViews>
    <sheetView zoomScaleNormal="100" zoomScaleSheetLayoutView="100" workbookViewId="0">
      <pane ySplit="1" topLeftCell="A2" activePane="bottomLeft" state="frozen"/>
      <selection pane="bottomLeft" activeCell="N1002" sqref="N1002"/>
    </sheetView>
  </sheetViews>
  <sheetFormatPr defaultRowHeight="12.75" x14ac:dyDescent="0.2"/>
  <cols>
    <col min="1" max="1" width="22" style="5" bestFit="1" customWidth="1"/>
    <col min="2" max="2" width="1.85546875" style="8" customWidth="1"/>
    <col min="3" max="3" width="9.5703125" style="5" bestFit="1" customWidth="1"/>
    <col min="4" max="4" width="2.140625" style="8" customWidth="1"/>
    <col min="5" max="5" width="59.7109375" style="5" bestFit="1" customWidth="1"/>
    <col min="6" max="6" width="2" style="8" customWidth="1"/>
    <col min="7" max="7" width="7.5703125" style="1" bestFit="1" customWidth="1"/>
    <col min="8" max="8" width="1.85546875" style="9" customWidth="1"/>
    <col min="9" max="9" width="11.85546875" style="1" bestFit="1" customWidth="1"/>
    <col min="10" max="10" width="2.28515625" style="9" customWidth="1"/>
    <col min="11" max="11" width="7.42578125" style="5" bestFit="1" customWidth="1"/>
    <col min="12" max="12" width="2.140625" style="8" customWidth="1"/>
    <col min="13" max="13" width="14.85546875" style="5" bestFit="1" customWidth="1"/>
    <col min="14" max="14" width="6.5703125" style="8" customWidth="1"/>
    <col min="15" max="16" width="9.140625" style="1"/>
    <col min="17" max="17" width="6.42578125" style="1" customWidth="1"/>
    <col min="18" max="18" width="7.140625" style="1" customWidth="1"/>
    <col min="19" max="16384" width="9.140625" style="1"/>
  </cols>
  <sheetData>
    <row r="1" spans="1:18" s="2" customFormat="1" ht="15.75" x14ac:dyDescent="0.25">
      <c r="A1" s="3" t="s">
        <v>4978</v>
      </c>
      <c r="B1" s="7" t="s">
        <v>4237</v>
      </c>
      <c r="C1" s="3" t="s">
        <v>4979</v>
      </c>
      <c r="D1" s="7" t="s">
        <v>4238</v>
      </c>
      <c r="E1" s="3" t="s">
        <v>4980</v>
      </c>
      <c r="F1" s="7" t="s">
        <v>4239</v>
      </c>
      <c r="G1" s="2" t="s">
        <v>4981</v>
      </c>
      <c r="H1" s="7" t="s">
        <v>4240</v>
      </c>
      <c r="I1" s="2" t="s">
        <v>4982</v>
      </c>
      <c r="J1" s="7" t="s">
        <v>4241</v>
      </c>
      <c r="K1" s="3" t="s">
        <v>4983</v>
      </c>
      <c r="L1" s="7" t="s">
        <v>4242</v>
      </c>
      <c r="M1" s="3" t="s">
        <v>4984</v>
      </c>
      <c r="N1" s="7" t="s">
        <v>4243</v>
      </c>
      <c r="R1" s="3"/>
    </row>
    <row r="2" spans="1:18" x14ac:dyDescent="0.2">
      <c r="B2" s="8" t="str">
        <f t="shared" ref="B2:B65" si="0">IF(EXACT(AM2,C2),"",",")</f>
        <v/>
      </c>
      <c r="D2" s="8" t="str">
        <f t="shared" ref="D2:D65" si="1">IF(EXACT(AO2,A2),"",":")</f>
        <v/>
      </c>
      <c r="E2" s="4"/>
      <c r="F2" s="8" t="str">
        <f t="shared" ref="F2:F65" si="2">IF(EXACT(AP2,E2),"",".")</f>
        <v/>
      </c>
      <c r="H2" s="8" t="str">
        <f t="shared" ref="H2:H65" si="3">IF(EXACT(AR2,G2),"",",")</f>
        <v/>
      </c>
      <c r="J2" s="8" t="str">
        <f t="shared" ref="J2:J65" si="4">IF(EXACT(AT2,I2),"",".")</f>
        <v/>
      </c>
      <c r="L2" s="8" t="str">
        <f t="shared" ref="L2:L65" si="5">IF(EXACT(AV2,K2),"",".")</f>
        <v/>
      </c>
      <c r="N2" s="8" t="str">
        <f t="shared" ref="N2:N65" si="6">IF(EXACT(AX2,M2),"",".")</f>
        <v/>
      </c>
    </row>
    <row r="3" spans="1:18" x14ac:dyDescent="0.2">
      <c r="B3" s="8" t="str">
        <f t="shared" si="0"/>
        <v/>
      </c>
      <c r="D3" s="8" t="str">
        <f t="shared" si="1"/>
        <v/>
      </c>
      <c r="F3" s="8" t="str">
        <f t="shared" si="2"/>
        <v/>
      </c>
      <c r="H3" s="8" t="str">
        <f t="shared" si="3"/>
        <v/>
      </c>
      <c r="J3" s="8" t="str">
        <f t="shared" si="4"/>
        <v/>
      </c>
      <c r="L3" s="8" t="str">
        <f t="shared" si="5"/>
        <v/>
      </c>
      <c r="N3" s="8" t="str">
        <f t="shared" si="6"/>
        <v/>
      </c>
    </row>
    <row r="4" spans="1:18" x14ac:dyDescent="0.2">
      <c r="B4" s="8" t="str">
        <f t="shared" si="0"/>
        <v/>
      </c>
      <c r="D4" s="8" t="str">
        <f t="shared" si="1"/>
        <v/>
      </c>
      <c r="F4" s="8" t="str">
        <f t="shared" si="2"/>
        <v/>
      </c>
      <c r="H4" s="8" t="str">
        <f t="shared" si="3"/>
        <v/>
      </c>
      <c r="J4" s="8" t="str">
        <f t="shared" si="4"/>
        <v/>
      </c>
      <c r="L4" s="8" t="str">
        <f t="shared" si="5"/>
        <v/>
      </c>
      <c r="N4" s="8" t="str">
        <f t="shared" si="6"/>
        <v/>
      </c>
    </row>
    <row r="5" spans="1:18" x14ac:dyDescent="0.2">
      <c r="B5" s="8" t="str">
        <f t="shared" si="0"/>
        <v/>
      </c>
      <c r="D5" s="8" t="str">
        <f t="shared" si="1"/>
        <v/>
      </c>
      <c r="F5" s="8" t="str">
        <f t="shared" si="2"/>
        <v/>
      </c>
      <c r="H5" s="8" t="str">
        <f t="shared" si="3"/>
        <v/>
      </c>
      <c r="J5" s="8" t="str">
        <f t="shared" si="4"/>
        <v/>
      </c>
      <c r="L5" s="8" t="str">
        <f t="shared" si="5"/>
        <v/>
      </c>
      <c r="N5" s="8" t="str">
        <f t="shared" si="6"/>
        <v/>
      </c>
    </row>
    <row r="6" spans="1:18" x14ac:dyDescent="0.2">
      <c r="B6" s="8" t="str">
        <f t="shared" si="0"/>
        <v/>
      </c>
      <c r="D6" s="8" t="str">
        <f t="shared" si="1"/>
        <v/>
      </c>
      <c r="F6" s="8" t="str">
        <f t="shared" si="2"/>
        <v/>
      </c>
      <c r="H6" s="8" t="str">
        <f t="shared" si="3"/>
        <v/>
      </c>
      <c r="J6" s="8" t="str">
        <f t="shared" si="4"/>
        <v/>
      </c>
      <c r="L6" s="8" t="str">
        <f t="shared" si="5"/>
        <v/>
      </c>
      <c r="N6" s="8" t="str">
        <f t="shared" si="6"/>
        <v/>
      </c>
    </row>
    <row r="7" spans="1:18" x14ac:dyDescent="0.2">
      <c r="B7" s="8" t="str">
        <f t="shared" si="0"/>
        <v/>
      </c>
      <c r="D7" s="8" t="str">
        <f t="shared" si="1"/>
        <v/>
      </c>
      <c r="F7" s="8" t="str">
        <f t="shared" si="2"/>
        <v/>
      </c>
      <c r="H7" s="8" t="str">
        <f t="shared" si="3"/>
        <v/>
      </c>
      <c r="J7" s="8" t="str">
        <f t="shared" si="4"/>
        <v/>
      </c>
      <c r="L7" s="8" t="str">
        <f t="shared" si="5"/>
        <v/>
      </c>
      <c r="N7" s="8" t="str">
        <f t="shared" si="6"/>
        <v/>
      </c>
    </row>
    <row r="8" spans="1:18" x14ac:dyDescent="0.2">
      <c r="B8" s="8" t="str">
        <f t="shared" si="0"/>
        <v/>
      </c>
      <c r="D8" s="8" t="str">
        <f t="shared" si="1"/>
        <v/>
      </c>
      <c r="F8" s="8" t="str">
        <f t="shared" si="2"/>
        <v/>
      </c>
      <c r="H8" s="8" t="str">
        <f t="shared" si="3"/>
        <v/>
      </c>
      <c r="J8" s="8" t="str">
        <f t="shared" si="4"/>
        <v/>
      </c>
      <c r="L8" s="8" t="str">
        <f t="shared" si="5"/>
        <v/>
      </c>
      <c r="N8" s="8" t="str">
        <f t="shared" si="6"/>
        <v/>
      </c>
    </row>
    <row r="9" spans="1:18" x14ac:dyDescent="0.2">
      <c r="B9" s="8" t="str">
        <f t="shared" si="0"/>
        <v/>
      </c>
      <c r="D9" s="8" t="str">
        <f t="shared" si="1"/>
        <v/>
      </c>
      <c r="F9" s="8" t="str">
        <f t="shared" si="2"/>
        <v/>
      </c>
      <c r="H9" s="8" t="str">
        <f t="shared" si="3"/>
        <v/>
      </c>
      <c r="J9" s="8" t="str">
        <f t="shared" si="4"/>
        <v/>
      </c>
      <c r="L9" s="8" t="str">
        <f t="shared" si="5"/>
        <v/>
      </c>
      <c r="N9" s="8" t="str">
        <f t="shared" si="6"/>
        <v/>
      </c>
      <c r="P9" s="6"/>
    </row>
    <row r="10" spans="1:18" x14ac:dyDescent="0.2">
      <c r="B10" s="8" t="str">
        <f t="shared" si="0"/>
        <v/>
      </c>
      <c r="D10" s="8" t="str">
        <f t="shared" si="1"/>
        <v/>
      </c>
      <c r="F10" s="8" t="str">
        <f t="shared" si="2"/>
        <v/>
      </c>
      <c r="H10" s="8" t="str">
        <f t="shared" si="3"/>
        <v/>
      </c>
      <c r="J10" s="8" t="str">
        <f t="shared" si="4"/>
        <v/>
      </c>
      <c r="L10" s="8" t="str">
        <f t="shared" si="5"/>
        <v/>
      </c>
      <c r="N10" s="8" t="str">
        <f t="shared" si="6"/>
        <v/>
      </c>
    </row>
    <row r="11" spans="1:18" x14ac:dyDescent="0.2">
      <c r="B11" s="8" t="str">
        <f t="shared" si="0"/>
        <v/>
      </c>
      <c r="D11" s="8" t="str">
        <f t="shared" si="1"/>
        <v/>
      </c>
      <c r="F11" s="8" t="str">
        <f t="shared" si="2"/>
        <v/>
      </c>
      <c r="H11" s="8" t="str">
        <f t="shared" si="3"/>
        <v/>
      </c>
      <c r="J11" s="8" t="str">
        <f t="shared" si="4"/>
        <v/>
      </c>
      <c r="L11" s="8" t="str">
        <f t="shared" si="5"/>
        <v/>
      </c>
      <c r="N11" s="8" t="str">
        <f t="shared" si="6"/>
        <v/>
      </c>
    </row>
    <row r="12" spans="1:18" x14ac:dyDescent="0.2">
      <c r="B12" s="8" t="str">
        <f t="shared" si="0"/>
        <v/>
      </c>
      <c r="D12" s="8" t="str">
        <f t="shared" si="1"/>
        <v/>
      </c>
      <c r="F12" s="8" t="str">
        <f t="shared" si="2"/>
        <v/>
      </c>
      <c r="H12" s="8" t="str">
        <f t="shared" si="3"/>
        <v/>
      </c>
      <c r="J12" s="8" t="str">
        <f t="shared" si="4"/>
        <v/>
      </c>
      <c r="L12" s="8" t="str">
        <f t="shared" si="5"/>
        <v/>
      </c>
      <c r="N12" s="8" t="str">
        <f t="shared" si="6"/>
        <v/>
      </c>
    </row>
    <row r="13" spans="1:18" x14ac:dyDescent="0.2">
      <c r="B13" s="8" t="str">
        <f t="shared" si="0"/>
        <v/>
      </c>
      <c r="D13" s="8" t="str">
        <f t="shared" si="1"/>
        <v/>
      </c>
      <c r="F13" s="8" t="str">
        <f t="shared" si="2"/>
        <v/>
      </c>
      <c r="H13" s="8" t="str">
        <f t="shared" si="3"/>
        <v/>
      </c>
      <c r="J13" s="8" t="str">
        <f t="shared" si="4"/>
        <v/>
      </c>
      <c r="L13" s="8" t="str">
        <f t="shared" si="5"/>
        <v/>
      </c>
      <c r="N13" s="8" t="str">
        <f t="shared" si="6"/>
        <v/>
      </c>
    </row>
    <row r="14" spans="1:18" x14ac:dyDescent="0.2">
      <c r="B14" s="8" t="str">
        <f t="shared" si="0"/>
        <v/>
      </c>
      <c r="D14" s="8" t="str">
        <f t="shared" si="1"/>
        <v/>
      </c>
      <c r="F14" s="8" t="str">
        <f t="shared" si="2"/>
        <v/>
      </c>
      <c r="H14" s="8" t="str">
        <f t="shared" si="3"/>
        <v/>
      </c>
      <c r="J14" s="8" t="str">
        <f t="shared" si="4"/>
        <v/>
      </c>
      <c r="L14" s="8" t="str">
        <f t="shared" si="5"/>
        <v/>
      </c>
      <c r="N14" s="8" t="str">
        <f t="shared" si="6"/>
        <v/>
      </c>
    </row>
    <row r="15" spans="1:18" x14ac:dyDescent="0.2">
      <c r="B15" s="8" t="str">
        <f t="shared" si="0"/>
        <v/>
      </c>
      <c r="D15" s="8" t="str">
        <f t="shared" si="1"/>
        <v/>
      </c>
      <c r="F15" s="8" t="str">
        <f t="shared" si="2"/>
        <v/>
      </c>
      <c r="H15" s="8" t="str">
        <f t="shared" si="3"/>
        <v/>
      </c>
      <c r="J15" s="8" t="str">
        <f t="shared" si="4"/>
        <v/>
      </c>
      <c r="L15" s="8" t="str">
        <f t="shared" si="5"/>
        <v/>
      </c>
      <c r="N15" s="8" t="str">
        <f t="shared" si="6"/>
        <v/>
      </c>
    </row>
    <row r="16" spans="1:18" x14ac:dyDescent="0.2">
      <c r="B16" s="8" t="str">
        <f t="shared" si="0"/>
        <v/>
      </c>
      <c r="D16" s="8" t="str">
        <f t="shared" si="1"/>
        <v/>
      </c>
      <c r="F16" s="8" t="str">
        <f t="shared" si="2"/>
        <v/>
      </c>
      <c r="H16" s="8" t="str">
        <f t="shared" si="3"/>
        <v/>
      </c>
      <c r="J16" s="8" t="str">
        <f t="shared" si="4"/>
        <v/>
      </c>
      <c r="L16" s="8" t="str">
        <f t="shared" si="5"/>
        <v/>
      </c>
      <c r="N16" s="8" t="str">
        <f t="shared" si="6"/>
        <v/>
      </c>
    </row>
    <row r="17" spans="1:14" x14ac:dyDescent="0.2">
      <c r="B17" s="8" t="str">
        <f t="shared" si="0"/>
        <v/>
      </c>
      <c r="D17" s="8" t="str">
        <f t="shared" si="1"/>
        <v/>
      </c>
      <c r="F17" s="8" t="str">
        <f t="shared" si="2"/>
        <v/>
      </c>
      <c r="H17" s="8" t="str">
        <f t="shared" si="3"/>
        <v/>
      </c>
      <c r="J17" s="8" t="str">
        <f t="shared" si="4"/>
        <v/>
      </c>
      <c r="L17" s="8" t="str">
        <f t="shared" si="5"/>
        <v/>
      </c>
      <c r="N17" s="8" t="str">
        <f t="shared" si="6"/>
        <v/>
      </c>
    </row>
    <row r="18" spans="1:14" x14ac:dyDescent="0.2">
      <c r="B18" s="8" t="str">
        <f t="shared" si="0"/>
        <v/>
      </c>
      <c r="D18" s="8" t="str">
        <f t="shared" si="1"/>
        <v/>
      </c>
      <c r="F18" s="8" t="str">
        <f t="shared" si="2"/>
        <v/>
      </c>
      <c r="H18" s="8" t="str">
        <f t="shared" si="3"/>
        <v/>
      </c>
      <c r="J18" s="8" t="str">
        <f t="shared" si="4"/>
        <v/>
      </c>
      <c r="L18" s="8" t="str">
        <f t="shared" si="5"/>
        <v/>
      </c>
      <c r="N18" s="8" t="str">
        <f t="shared" si="6"/>
        <v/>
      </c>
    </row>
    <row r="19" spans="1:14" x14ac:dyDescent="0.2">
      <c r="B19" s="8" t="str">
        <f t="shared" si="0"/>
        <v/>
      </c>
      <c r="D19" s="8" t="str">
        <f t="shared" si="1"/>
        <v/>
      </c>
      <c r="F19" s="8" t="str">
        <f t="shared" si="2"/>
        <v/>
      </c>
      <c r="H19" s="8" t="str">
        <f t="shared" si="3"/>
        <v/>
      </c>
      <c r="J19" s="8" t="str">
        <f t="shared" si="4"/>
        <v/>
      </c>
      <c r="L19" s="8" t="str">
        <f t="shared" si="5"/>
        <v/>
      </c>
      <c r="N19" s="8" t="str">
        <f t="shared" si="6"/>
        <v/>
      </c>
    </row>
    <row r="20" spans="1:14" x14ac:dyDescent="0.2">
      <c r="B20" s="8" t="str">
        <f t="shared" si="0"/>
        <v/>
      </c>
      <c r="D20" s="8" t="str">
        <f t="shared" si="1"/>
        <v/>
      </c>
      <c r="F20" s="8" t="str">
        <f t="shared" si="2"/>
        <v/>
      </c>
      <c r="H20" s="8" t="str">
        <f t="shared" si="3"/>
        <v/>
      </c>
      <c r="J20" s="8" t="str">
        <f t="shared" si="4"/>
        <v/>
      </c>
      <c r="L20" s="8" t="str">
        <f t="shared" si="5"/>
        <v/>
      </c>
      <c r="N20" s="8" t="str">
        <f t="shared" si="6"/>
        <v/>
      </c>
    </row>
    <row r="21" spans="1:14" x14ac:dyDescent="0.2">
      <c r="B21" s="8" t="str">
        <f t="shared" si="0"/>
        <v/>
      </c>
      <c r="D21" s="8" t="str">
        <f t="shared" si="1"/>
        <v/>
      </c>
      <c r="F21" s="8" t="str">
        <f t="shared" si="2"/>
        <v/>
      </c>
      <c r="H21" s="8" t="str">
        <f t="shared" si="3"/>
        <v/>
      </c>
      <c r="J21" s="8" t="str">
        <f t="shared" si="4"/>
        <v/>
      </c>
      <c r="L21" s="8" t="str">
        <f t="shared" si="5"/>
        <v/>
      </c>
      <c r="N21" s="8" t="str">
        <f t="shared" si="6"/>
        <v/>
      </c>
    </row>
    <row r="22" spans="1:14" x14ac:dyDescent="0.2">
      <c r="B22" s="8" t="str">
        <f t="shared" si="0"/>
        <v/>
      </c>
      <c r="D22" s="8" t="str">
        <f t="shared" si="1"/>
        <v/>
      </c>
      <c r="F22" s="8" t="str">
        <f t="shared" si="2"/>
        <v/>
      </c>
      <c r="H22" s="8" t="str">
        <f t="shared" si="3"/>
        <v/>
      </c>
      <c r="J22" s="8" t="str">
        <f t="shared" si="4"/>
        <v/>
      </c>
      <c r="L22" s="8" t="str">
        <f t="shared" si="5"/>
        <v/>
      </c>
      <c r="N22" s="8" t="str">
        <f t="shared" si="6"/>
        <v/>
      </c>
    </row>
    <row r="23" spans="1:14" x14ac:dyDescent="0.2">
      <c r="B23" s="8" t="str">
        <f t="shared" si="0"/>
        <v/>
      </c>
      <c r="D23" s="8" t="str">
        <f t="shared" si="1"/>
        <v/>
      </c>
      <c r="F23" s="8" t="str">
        <f t="shared" si="2"/>
        <v/>
      </c>
      <c r="H23" s="8" t="str">
        <f t="shared" si="3"/>
        <v/>
      </c>
      <c r="J23" s="8" t="str">
        <f t="shared" si="4"/>
        <v/>
      </c>
      <c r="L23" s="8" t="str">
        <f t="shared" si="5"/>
        <v/>
      </c>
      <c r="N23" s="8" t="str">
        <f t="shared" si="6"/>
        <v/>
      </c>
    </row>
    <row r="24" spans="1:14" x14ac:dyDescent="0.2">
      <c r="B24" s="8" t="str">
        <f t="shared" si="0"/>
        <v/>
      </c>
      <c r="D24" s="8" t="str">
        <f t="shared" si="1"/>
        <v/>
      </c>
      <c r="F24" s="8" t="str">
        <f t="shared" si="2"/>
        <v/>
      </c>
      <c r="H24" s="8" t="str">
        <f t="shared" si="3"/>
        <v/>
      </c>
      <c r="J24" s="8" t="str">
        <f t="shared" si="4"/>
        <v/>
      </c>
      <c r="L24" s="8" t="str">
        <f t="shared" si="5"/>
        <v/>
      </c>
      <c r="N24" s="8" t="str">
        <f t="shared" si="6"/>
        <v/>
      </c>
    </row>
    <row r="25" spans="1:14" x14ac:dyDescent="0.2">
      <c r="B25" s="8" t="str">
        <f t="shared" si="0"/>
        <v/>
      </c>
      <c r="D25" s="8" t="str">
        <f t="shared" si="1"/>
        <v/>
      </c>
      <c r="F25" s="8" t="str">
        <f t="shared" si="2"/>
        <v/>
      </c>
      <c r="H25" s="8" t="str">
        <f t="shared" si="3"/>
        <v/>
      </c>
      <c r="J25" s="8" t="str">
        <f t="shared" si="4"/>
        <v/>
      </c>
      <c r="L25" s="8" t="str">
        <f t="shared" si="5"/>
        <v/>
      </c>
      <c r="N25" s="8" t="str">
        <f t="shared" si="6"/>
        <v/>
      </c>
    </row>
    <row r="26" spans="1:14" x14ac:dyDescent="0.2">
      <c r="B26" s="8" t="str">
        <f t="shared" si="0"/>
        <v/>
      </c>
      <c r="D26" s="8" t="str">
        <f t="shared" si="1"/>
        <v/>
      </c>
      <c r="F26" s="8" t="str">
        <f t="shared" si="2"/>
        <v/>
      </c>
      <c r="H26" s="8" t="str">
        <f t="shared" si="3"/>
        <v/>
      </c>
      <c r="J26" s="8" t="str">
        <f t="shared" si="4"/>
        <v/>
      </c>
      <c r="L26" s="8" t="str">
        <f t="shared" si="5"/>
        <v/>
      </c>
      <c r="N26" s="8" t="str">
        <f t="shared" si="6"/>
        <v/>
      </c>
    </row>
    <row r="27" spans="1:14" x14ac:dyDescent="0.2">
      <c r="B27" s="8" t="str">
        <f t="shared" si="0"/>
        <v/>
      </c>
      <c r="D27" s="8" t="str">
        <f t="shared" si="1"/>
        <v/>
      </c>
      <c r="F27" s="8" t="str">
        <f t="shared" si="2"/>
        <v/>
      </c>
      <c r="H27" s="8" t="str">
        <f t="shared" si="3"/>
        <v/>
      </c>
      <c r="J27" s="8" t="str">
        <f t="shared" si="4"/>
        <v/>
      </c>
      <c r="L27" s="8" t="str">
        <f t="shared" si="5"/>
        <v/>
      </c>
      <c r="N27" s="8" t="str">
        <f t="shared" si="6"/>
        <v/>
      </c>
    </row>
    <row r="28" spans="1:14" x14ac:dyDescent="0.2">
      <c r="B28" s="8" t="str">
        <f t="shared" si="0"/>
        <v/>
      </c>
      <c r="D28" s="8" t="str">
        <f t="shared" si="1"/>
        <v/>
      </c>
      <c r="F28" s="8" t="str">
        <f t="shared" si="2"/>
        <v/>
      </c>
      <c r="H28" s="8" t="str">
        <f t="shared" si="3"/>
        <v/>
      </c>
      <c r="J28" s="8" t="str">
        <f t="shared" si="4"/>
        <v/>
      </c>
      <c r="L28" s="8" t="str">
        <f t="shared" si="5"/>
        <v/>
      </c>
      <c r="N28" s="8" t="str">
        <f t="shared" si="6"/>
        <v/>
      </c>
    </row>
    <row r="29" spans="1:14" x14ac:dyDescent="0.2">
      <c r="A29" s="10"/>
      <c r="B29" s="8" t="str">
        <f t="shared" si="0"/>
        <v/>
      </c>
      <c r="D29" s="8" t="str">
        <f t="shared" si="1"/>
        <v/>
      </c>
      <c r="F29" s="8" t="str">
        <f t="shared" si="2"/>
        <v/>
      </c>
      <c r="H29" s="8" t="str">
        <f t="shared" si="3"/>
        <v/>
      </c>
      <c r="J29" s="8" t="str">
        <f t="shared" si="4"/>
        <v/>
      </c>
      <c r="L29" s="8" t="str">
        <f t="shared" si="5"/>
        <v/>
      </c>
      <c r="N29" s="8" t="str">
        <f t="shared" si="6"/>
        <v/>
      </c>
    </row>
    <row r="30" spans="1:14" x14ac:dyDescent="0.2">
      <c r="B30" s="8" t="str">
        <f t="shared" si="0"/>
        <v/>
      </c>
      <c r="D30" s="8" t="str">
        <f t="shared" si="1"/>
        <v/>
      </c>
      <c r="F30" s="8" t="str">
        <f t="shared" si="2"/>
        <v/>
      </c>
      <c r="H30" s="8" t="str">
        <f t="shared" si="3"/>
        <v/>
      </c>
      <c r="J30" s="8" t="str">
        <f t="shared" si="4"/>
        <v/>
      </c>
      <c r="L30" s="8" t="str">
        <f t="shared" si="5"/>
        <v/>
      </c>
      <c r="N30" s="8" t="str">
        <f t="shared" si="6"/>
        <v/>
      </c>
    </row>
    <row r="31" spans="1:14" x14ac:dyDescent="0.2">
      <c r="B31" s="8" t="str">
        <f t="shared" si="0"/>
        <v/>
      </c>
      <c r="D31" s="8" t="str">
        <f t="shared" si="1"/>
        <v/>
      </c>
      <c r="F31" s="8" t="str">
        <f t="shared" si="2"/>
        <v/>
      </c>
      <c r="H31" s="8" t="str">
        <f t="shared" si="3"/>
        <v/>
      </c>
      <c r="J31" s="8" t="str">
        <f t="shared" si="4"/>
        <v/>
      </c>
      <c r="L31" s="8" t="str">
        <f t="shared" si="5"/>
        <v/>
      </c>
      <c r="N31" s="8" t="str">
        <f t="shared" si="6"/>
        <v/>
      </c>
    </row>
    <row r="32" spans="1:14" x14ac:dyDescent="0.2">
      <c r="B32" s="8" t="str">
        <f t="shared" si="0"/>
        <v/>
      </c>
      <c r="D32" s="8" t="str">
        <f t="shared" si="1"/>
        <v/>
      </c>
      <c r="F32" s="8" t="str">
        <f t="shared" si="2"/>
        <v/>
      </c>
      <c r="H32" s="8" t="str">
        <f t="shared" si="3"/>
        <v/>
      </c>
      <c r="J32" s="8" t="str">
        <f t="shared" si="4"/>
        <v/>
      </c>
      <c r="L32" s="8" t="str">
        <f t="shared" si="5"/>
        <v/>
      </c>
      <c r="N32" s="8" t="str">
        <f t="shared" si="6"/>
        <v/>
      </c>
    </row>
    <row r="33" spans="2:14" x14ac:dyDescent="0.2">
      <c r="B33" s="8" t="str">
        <f t="shared" si="0"/>
        <v/>
      </c>
      <c r="D33" s="8" t="str">
        <f t="shared" si="1"/>
        <v/>
      </c>
      <c r="F33" s="8" t="str">
        <f t="shared" si="2"/>
        <v/>
      </c>
      <c r="H33" s="8" t="str">
        <f t="shared" si="3"/>
        <v/>
      </c>
      <c r="J33" s="8" t="str">
        <f t="shared" si="4"/>
        <v/>
      </c>
      <c r="L33" s="8" t="str">
        <f t="shared" si="5"/>
        <v/>
      </c>
      <c r="N33" s="8" t="str">
        <f t="shared" si="6"/>
        <v/>
      </c>
    </row>
    <row r="34" spans="2:14" x14ac:dyDescent="0.2">
      <c r="B34" s="8" t="str">
        <f t="shared" si="0"/>
        <v/>
      </c>
      <c r="D34" s="8" t="str">
        <f t="shared" si="1"/>
        <v/>
      </c>
      <c r="F34" s="8" t="str">
        <f t="shared" si="2"/>
        <v/>
      </c>
      <c r="H34" s="8" t="str">
        <f t="shared" si="3"/>
        <v/>
      </c>
      <c r="J34" s="8" t="str">
        <f t="shared" si="4"/>
        <v/>
      </c>
      <c r="L34" s="8" t="str">
        <f t="shared" si="5"/>
        <v/>
      </c>
      <c r="N34" s="8" t="str">
        <f t="shared" si="6"/>
        <v/>
      </c>
    </row>
    <row r="35" spans="2:14" x14ac:dyDescent="0.2">
      <c r="B35" s="8" t="str">
        <f t="shared" si="0"/>
        <v/>
      </c>
      <c r="D35" s="8" t="str">
        <f t="shared" si="1"/>
        <v/>
      </c>
      <c r="F35" s="8" t="str">
        <f t="shared" si="2"/>
        <v/>
      </c>
      <c r="H35" s="8" t="str">
        <f t="shared" si="3"/>
        <v/>
      </c>
      <c r="J35" s="8" t="str">
        <f t="shared" si="4"/>
        <v/>
      </c>
      <c r="L35" s="8" t="str">
        <f t="shared" si="5"/>
        <v/>
      </c>
      <c r="N35" s="8" t="str">
        <f t="shared" si="6"/>
        <v/>
      </c>
    </row>
    <row r="36" spans="2:14" x14ac:dyDescent="0.2">
      <c r="B36" s="8" t="str">
        <f t="shared" si="0"/>
        <v/>
      </c>
      <c r="D36" s="8" t="str">
        <f t="shared" si="1"/>
        <v/>
      </c>
      <c r="F36" s="8" t="str">
        <f t="shared" si="2"/>
        <v/>
      </c>
      <c r="H36" s="8" t="str">
        <f t="shared" si="3"/>
        <v/>
      </c>
      <c r="J36" s="8" t="str">
        <f t="shared" si="4"/>
        <v/>
      </c>
      <c r="L36" s="8" t="str">
        <f t="shared" si="5"/>
        <v/>
      </c>
      <c r="N36" s="8" t="str">
        <f t="shared" si="6"/>
        <v/>
      </c>
    </row>
    <row r="37" spans="2:14" x14ac:dyDescent="0.2">
      <c r="B37" s="8" t="str">
        <f t="shared" si="0"/>
        <v/>
      </c>
      <c r="D37" s="8" t="str">
        <f t="shared" si="1"/>
        <v/>
      </c>
      <c r="F37" s="8" t="str">
        <f t="shared" si="2"/>
        <v/>
      </c>
      <c r="H37" s="8" t="str">
        <f t="shared" si="3"/>
        <v/>
      </c>
      <c r="J37" s="8" t="str">
        <f t="shared" si="4"/>
        <v/>
      </c>
      <c r="L37" s="8" t="str">
        <f t="shared" si="5"/>
        <v/>
      </c>
      <c r="N37" s="8" t="str">
        <f t="shared" si="6"/>
        <v/>
      </c>
    </row>
    <row r="38" spans="2:14" x14ac:dyDescent="0.2">
      <c r="B38" s="8" t="str">
        <f t="shared" si="0"/>
        <v/>
      </c>
      <c r="D38" s="8" t="str">
        <f t="shared" si="1"/>
        <v/>
      </c>
      <c r="F38" s="8" t="str">
        <f t="shared" si="2"/>
        <v/>
      </c>
      <c r="H38" s="8" t="str">
        <f t="shared" si="3"/>
        <v/>
      </c>
      <c r="J38" s="8" t="str">
        <f t="shared" si="4"/>
        <v/>
      </c>
      <c r="L38" s="8" t="str">
        <f t="shared" si="5"/>
        <v/>
      </c>
      <c r="N38" s="8" t="str">
        <f t="shared" si="6"/>
        <v/>
      </c>
    </row>
    <row r="39" spans="2:14" x14ac:dyDescent="0.2">
      <c r="B39" s="8" t="str">
        <f t="shared" si="0"/>
        <v/>
      </c>
      <c r="D39" s="8" t="str">
        <f t="shared" si="1"/>
        <v/>
      </c>
      <c r="F39" s="8" t="str">
        <f t="shared" si="2"/>
        <v/>
      </c>
      <c r="H39" s="8" t="str">
        <f t="shared" si="3"/>
        <v/>
      </c>
      <c r="J39" s="8" t="str">
        <f t="shared" si="4"/>
        <v/>
      </c>
      <c r="L39" s="8" t="str">
        <f t="shared" si="5"/>
        <v/>
      </c>
      <c r="N39" s="8" t="str">
        <f t="shared" si="6"/>
        <v/>
      </c>
    </row>
    <row r="40" spans="2:14" x14ac:dyDescent="0.2">
      <c r="B40" s="8" t="str">
        <f t="shared" si="0"/>
        <v/>
      </c>
      <c r="D40" s="8" t="str">
        <f t="shared" si="1"/>
        <v/>
      </c>
      <c r="F40" s="8" t="str">
        <f t="shared" si="2"/>
        <v/>
      </c>
      <c r="H40" s="8" t="str">
        <f t="shared" si="3"/>
        <v/>
      </c>
      <c r="J40" s="8" t="str">
        <f t="shared" si="4"/>
        <v/>
      </c>
      <c r="L40" s="8" t="str">
        <f t="shared" si="5"/>
        <v/>
      </c>
      <c r="N40" s="8" t="str">
        <f t="shared" si="6"/>
        <v/>
      </c>
    </row>
    <row r="41" spans="2:14" x14ac:dyDescent="0.2">
      <c r="B41" s="8" t="str">
        <f t="shared" si="0"/>
        <v/>
      </c>
      <c r="D41" s="8" t="str">
        <f t="shared" si="1"/>
        <v/>
      </c>
      <c r="F41" s="8" t="str">
        <f t="shared" si="2"/>
        <v/>
      </c>
      <c r="H41" s="8" t="str">
        <f t="shared" si="3"/>
        <v/>
      </c>
      <c r="J41" s="8" t="str">
        <f t="shared" si="4"/>
        <v/>
      </c>
      <c r="L41" s="8" t="str">
        <f t="shared" si="5"/>
        <v/>
      </c>
      <c r="N41" s="8" t="str">
        <f t="shared" si="6"/>
        <v/>
      </c>
    </row>
    <row r="42" spans="2:14" x14ac:dyDescent="0.2">
      <c r="B42" s="8" t="str">
        <f t="shared" si="0"/>
        <v/>
      </c>
      <c r="D42" s="8" t="str">
        <f t="shared" si="1"/>
        <v/>
      </c>
      <c r="F42" s="8" t="str">
        <f t="shared" si="2"/>
        <v/>
      </c>
      <c r="H42" s="8" t="str">
        <f t="shared" si="3"/>
        <v/>
      </c>
      <c r="J42" s="8" t="str">
        <f t="shared" si="4"/>
        <v/>
      </c>
      <c r="L42" s="8" t="str">
        <f t="shared" si="5"/>
        <v/>
      </c>
      <c r="N42" s="8" t="str">
        <f t="shared" si="6"/>
        <v/>
      </c>
    </row>
    <row r="43" spans="2:14" x14ac:dyDescent="0.2">
      <c r="B43" s="8" t="str">
        <f t="shared" si="0"/>
        <v/>
      </c>
      <c r="D43" s="8" t="str">
        <f t="shared" si="1"/>
        <v/>
      </c>
      <c r="F43" s="8" t="str">
        <f t="shared" si="2"/>
        <v/>
      </c>
      <c r="H43" s="8" t="str">
        <f t="shared" si="3"/>
        <v/>
      </c>
      <c r="J43" s="8" t="str">
        <f t="shared" si="4"/>
        <v/>
      </c>
      <c r="L43" s="8" t="str">
        <f t="shared" si="5"/>
        <v/>
      </c>
      <c r="N43" s="8" t="str">
        <f t="shared" si="6"/>
        <v/>
      </c>
    </row>
    <row r="44" spans="2:14" x14ac:dyDescent="0.2">
      <c r="B44" s="8" t="str">
        <f t="shared" si="0"/>
        <v/>
      </c>
      <c r="D44" s="8" t="str">
        <f t="shared" si="1"/>
        <v/>
      </c>
      <c r="F44" s="8" t="str">
        <f t="shared" si="2"/>
        <v/>
      </c>
      <c r="H44" s="8" t="str">
        <f t="shared" si="3"/>
        <v/>
      </c>
      <c r="J44" s="8" t="str">
        <f t="shared" si="4"/>
        <v/>
      </c>
      <c r="L44" s="8" t="str">
        <f t="shared" si="5"/>
        <v/>
      </c>
      <c r="N44" s="8" t="str">
        <f t="shared" si="6"/>
        <v/>
      </c>
    </row>
    <row r="45" spans="2:14" x14ac:dyDescent="0.2">
      <c r="B45" s="8" t="str">
        <f t="shared" si="0"/>
        <v/>
      </c>
      <c r="D45" s="8" t="str">
        <f t="shared" si="1"/>
        <v/>
      </c>
      <c r="F45" s="8" t="str">
        <f t="shared" si="2"/>
        <v/>
      </c>
      <c r="H45" s="8" t="str">
        <f t="shared" si="3"/>
        <v/>
      </c>
      <c r="J45" s="8" t="str">
        <f t="shared" si="4"/>
        <v/>
      </c>
      <c r="L45" s="8" t="str">
        <f t="shared" si="5"/>
        <v/>
      </c>
      <c r="N45" s="8" t="str">
        <f t="shared" si="6"/>
        <v/>
      </c>
    </row>
    <row r="46" spans="2:14" x14ac:dyDescent="0.2">
      <c r="B46" s="8" t="str">
        <f t="shared" si="0"/>
        <v/>
      </c>
      <c r="D46" s="8" t="str">
        <f t="shared" si="1"/>
        <v/>
      </c>
      <c r="F46" s="8" t="str">
        <f t="shared" si="2"/>
        <v/>
      </c>
      <c r="H46" s="8" t="str">
        <f t="shared" si="3"/>
        <v/>
      </c>
      <c r="J46" s="8" t="str">
        <f t="shared" si="4"/>
        <v/>
      </c>
      <c r="L46" s="8" t="str">
        <f t="shared" si="5"/>
        <v/>
      </c>
      <c r="N46" s="8" t="str">
        <f t="shared" si="6"/>
        <v/>
      </c>
    </row>
    <row r="47" spans="2:14" x14ac:dyDescent="0.2">
      <c r="B47" s="8" t="str">
        <f t="shared" si="0"/>
        <v/>
      </c>
      <c r="D47" s="8" t="str">
        <f t="shared" si="1"/>
        <v/>
      </c>
      <c r="F47" s="8" t="str">
        <f t="shared" si="2"/>
        <v/>
      </c>
      <c r="H47" s="8" t="str">
        <f t="shared" si="3"/>
        <v/>
      </c>
      <c r="J47" s="8" t="str">
        <f t="shared" si="4"/>
        <v/>
      </c>
      <c r="L47" s="8" t="str">
        <f t="shared" si="5"/>
        <v/>
      </c>
      <c r="N47" s="8" t="str">
        <f t="shared" si="6"/>
        <v/>
      </c>
    </row>
    <row r="48" spans="2:14" x14ac:dyDescent="0.2">
      <c r="B48" s="8" t="str">
        <f t="shared" si="0"/>
        <v/>
      </c>
      <c r="D48" s="8" t="str">
        <f t="shared" si="1"/>
        <v/>
      </c>
      <c r="F48" s="8" t="str">
        <f t="shared" si="2"/>
        <v/>
      </c>
      <c r="H48" s="8" t="str">
        <f t="shared" si="3"/>
        <v/>
      </c>
      <c r="J48" s="8" t="str">
        <f t="shared" si="4"/>
        <v/>
      </c>
      <c r="L48" s="8" t="str">
        <f t="shared" si="5"/>
        <v/>
      </c>
      <c r="N48" s="8" t="str">
        <f t="shared" si="6"/>
        <v/>
      </c>
    </row>
    <row r="49" spans="2:14" x14ac:dyDescent="0.2">
      <c r="B49" s="8" t="str">
        <f t="shared" si="0"/>
        <v/>
      </c>
      <c r="D49" s="8" t="str">
        <f t="shared" si="1"/>
        <v/>
      </c>
      <c r="F49" s="8" t="str">
        <f t="shared" si="2"/>
        <v/>
      </c>
      <c r="H49" s="8" t="str">
        <f t="shared" si="3"/>
        <v/>
      </c>
      <c r="J49" s="8" t="str">
        <f t="shared" si="4"/>
        <v/>
      </c>
      <c r="L49" s="8" t="str">
        <f t="shared" si="5"/>
        <v/>
      </c>
      <c r="N49" s="8" t="str">
        <f t="shared" si="6"/>
        <v/>
      </c>
    </row>
    <row r="50" spans="2:14" x14ac:dyDescent="0.2">
      <c r="B50" s="8" t="str">
        <f t="shared" si="0"/>
        <v/>
      </c>
      <c r="D50" s="8" t="str">
        <f t="shared" si="1"/>
        <v/>
      </c>
      <c r="F50" s="8" t="str">
        <f t="shared" si="2"/>
        <v/>
      </c>
      <c r="H50" s="8" t="str">
        <f t="shared" si="3"/>
        <v/>
      </c>
      <c r="J50" s="8" t="str">
        <f t="shared" si="4"/>
        <v/>
      </c>
      <c r="L50" s="8" t="str">
        <f t="shared" si="5"/>
        <v/>
      </c>
      <c r="N50" s="8" t="str">
        <f t="shared" si="6"/>
        <v/>
      </c>
    </row>
    <row r="51" spans="2:14" x14ac:dyDescent="0.2">
      <c r="B51" s="8" t="str">
        <f t="shared" si="0"/>
        <v/>
      </c>
      <c r="D51" s="8" t="str">
        <f t="shared" si="1"/>
        <v/>
      </c>
      <c r="F51" s="8" t="str">
        <f t="shared" si="2"/>
        <v/>
      </c>
      <c r="H51" s="8" t="str">
        <f t="shared" si="3"/>
        <v/>
      </c>
      <c r="J51" s="8" t="str">
        <f t="shared" si="4"/>
        <v/>
      </c>
      <c r="L51" s="8" t="str">
        <f t="shared" si="5"/>
        <v/>
      </c>
      <c r="N51" s="8" t="str">
        <f t="shared" si="6"/>
        <v/>
      </c>
    </row>
    <row r="52" spans="2:14" x14ac:dyDescent="0.2">
      <c r="B52" s="8" t="str">
        <f t="shared" si="0"/>
        <v/>
      </c>
      <c r="D52" s="8" t="str">
        <f t="shared" si="1"/>
        <v/>
      </c>
      <c r="F52" s="8" t="str">
        <f t="shared" si="2"/>
        <v/>
      </c>
      <c r="H52" s="8" t="str">
        <f t="shared" si="3"/>
        <v/>
      </c>
      <c r="J52" s="8" t="str">
        <f t="shared" si="4"/>
        <v/>
      </c>
      <c r="L52" s="8" t="str">
        <f t="shared" si="5"/>
        <v/>
      </c>
      <c r="N52" s="8" t="str">
        <f t="shared" si="6"/>
        <v/>
      </c>
    </row>
    <row r="53" spans="2:14" x14ac:dyDescent="0.2">
      <c r="B53" s="8" t="str">
        <f t="shared" si="0"/>
        <v/>
      </c>
      <c r="D53" s="8" t="str">
        <f t="shared" si="1"/>
        <v/>
      </c>
      <c r="F53" s="8" t="str">
        <f t="shared" si="2"/>
        <v/>
      </c>
      <c r="H53" s="8" t="str">
        <f t="shared" si="3"/>
        <v/>
      </c>
      <c r="J53" s="8" t="str">
        <f t="shared" si="4"/>
        <v/>
      </c>
      <c r="L53" s="8" t="str">
        <f t="shared" si="5"/>
        <v/>
      </c>
      <c r="N53" s="8" t="str">
        <f t="shared" si="6"/>
        <v/>
      </c>
    </row>
    <row r="54" spans="2:14" x14ac:dyDescent="0.2">
      <c r="B54" s="8" t="str">
        <f t="shared" si="0"/>
        <v/>
      </c>
      <c r="D54" s="8" t="str">
        <f t="shared" si="1"/>
        <v/>
      </c>
      <c r="F54" s="8" t="str">
        <f t="shared" si="2"/>
        <v/>
      </c>
      <c r="H54" s="8" t="str">
        <f t="shared" si="3"/>
        <v/>
      </c>
      <c r="J54" s="8" t="str">
        <f t="shared" si="4"/>
        <v/>
      </c>
      <c r="L54" s="8" t="str">
        <f t="shared" si="5"/>
        <v/>
      </c>
      <c r="N54" s="8" t="str">
        <f t="shared" si="6"/>
        <v/>
      </c>
    </row>
    <row r="55" spans="2:14" x14ac:dyDescent="0.2">
      <c r="B55" s="8" t="str">
        <f t="shared" si="0"/>
        <v/>
      </c>
      <c r="D55" s="8" t="str">
        <f t="shared" si="1"/>
        <v/>
      </c>
      <c r="F55" s="8" t="str">
        <f t="shared" si="2"/>
        <v/>
      </c>
      <c r="H55" s="8" t="str">
        <f t="shared" si="3"/>
        <v/>
      </c>
      <c r="J55" s="8" t="str">
        <f t="shared" si="4"/>
        <v/>
      </c>
      <c r="L55" s="8" t="str">
        <f t="shared" si="5"/>
        <v/>
      </c>
      <c r="N55" s="8" t="str">
        <f t="shared" si="6"/>
        <v/>
      </c>
    </row>
    <row r="56" spans="2:14" x14ac:dyDescent="0.2">
      <c r="B56" s="8" t="str">
        <f t="shared" si="0"/>
        <v/>
      </c>
      <c r="D56" s="8" t="str">
        <f t="shared" si="1"/>
        <v/>
      </c>
      <c r="F56" s="8" t="str">
        <f t="shared" si="2"/>
        <v/>
      </c>
      <c r="H56" s="8" t="str">
        <f t="shared" si="3"/>
        <v/>
      </c>
      <c r="J56" s="8" t="str">
        <f t="shared" si="4"/>
        <v/>
      </c>
      <c r="L56" s="8" t="str">
        <f t="shared" si="5"/>
        <v/>
      </c>
      <c r="N56" s="8" t="str">
        <f t="shared" si="6"/>
        <v/>
      </c>
    </row>
    <row r="57" spans="2:14" x14ac:dyDescent="0.2">
      <c r="B57" s="8" t="str">
        <f t="shared" si="0"/>
        <v/>
      </c>
      <c r="D57" s="8" t="str">
        <f t="shared" si="1"/>
        <v/>
      </c>
      <c r="F57" s="8" t="str">
        <f t="shared" si="2"/>
        <v/>
      </c>
      <c r="H57" s="8" t="str">
        <f t="shared" si="3"/>
        <v/>
      </c>
      <c r="J57" s="8" t="str">
        <f t="shared" si="4"/>
        <v/>
      </c>
      <c r="L57" s="8" t="str">
        <f t="shared" si="5"/>
        <v/>
      </c>
      <c r="N57" s="8" t="str">
        <f t="shared" si="6"/>
        <v/>
      </c>
    </row>
    <row r="58" spans="2:14" x14ac:dyDescent="0.2">
      <c r="B58" s="8" t="str">
        <f t="shared" si="0"/>
        <v/>
      </c>
      <c r="D58" s="8" t="str">
        <f t="shared" si="1"/>
        <v/>
      </c>
      <c r="F58" s="8" t="str">
        <f t="shared" si="2"/>
        <v/>
      </c>
      <c r="H58" s="8" t="str">
        <f t="shared" si="3"/>
        <v/>
      </c>
      <c r="J58" s="8" t="str">
        <f t="shared" si="4"/>
        <v/>
      </c>
      <c r="L58" s="8" t="str">
        <f t="shared" si="5"/>
        <v/>
      </c>
      <c r="N58" s="8" t="str">
        <f t="shared" si="6"/>
        <v/>
      </c>
    </row>
    <row r="59" spans="2:14" x14ac:dyDescent="0.2">
      <c r="B59" s="8" t="str">
        <f t="shared" si="0"/>
        <v/>
      </c>
      <c r="D59" s="8" t="str">
        <f t="shared" si="1"/>
        <v/>
      </c>
      <c r="F59" s="8" t="str">
        <f t="shared" si="2"/>
        <v/>
      </c>
      <c r="H59" s="8" t="str">
        <f t="shared" si="3"/>
        <v/>
      </c>
      <c r="J59" s="8" t="str">
        <f t="shared" si="4"/>
        <v/>
      </c>
      <c r="L59" s="8" t="str">
        <f t="shared" si="5"/>
        <v/>
      </c>
      <c r="N59" s="8" t="str">
        <f t="shared" si="6"/>
        <v/>
      </c>
    </row>
    <row r="60" spans="2:14" x14ac:dyDescent="0.2">
      <c r="B60" s="8" t="str">
        <f t="shared" si="0"/>
        <v/>
      </c>
      <c r="D60" s="8" t="str">
        <f t="shared" si="1"/>
        <v/>
      </c>
      <c r="F60" s="8" t="str">
        <f t="shared" si="2"/>
        <v/>
      </c>
      <c r="H60" s="8" t="str">
        <f t="shared" si="3"/>
        <v/>
      </c>
      <c r="J60" s="8" t="str">
        <f t="shared" si="4"/>
        <v/>
      </c>
      <c r="L60" s="8" t="str">
        <f t="shared" si="5"/>
        <v/>
      </c>
      <c r="N60" s="8" t="str">
        <f t="shared" si="6"/>
        <v/>
      </c>
    </row>
    <row r="61" spans="2:14" x14ac:dyDescent="0.2">
      <c r="B61" s="8" t="str">
        <f t="shared" si="0"/>
        <v/>
      </c>
      <c r="D61" s="8" t="str">
        <f t="shared" si="1"/>
        <v/>
      </c>
      <c r="F61" s="8" t="str">
        <f t="shared" si="2"/>
        <v/>
      </c>
      <c r="H61" s="8" t="str">
        <f t="shared" si="3"/>
        <v/>
      </c>
      <c r="J61" s="8" t="str">
        <f t="shared" si="4"/>
        <v/>
      </c>
      <c r="L61" s="8" t="str">
        <f t="shared" si="5"/>
        <v/>
      </c>
      <c r="N61" s="8" t="str">
        <f t="shared" si="6"/>
        <v/>
      </c>
    </row>
    <row r="62" spans="2:14" x14ac:dyDescent="0.2">
      <c r="B62" s="8" t="str">
        <f t="shared" si="0"/>
        <v/>
      </c>
      <c r="D62" s="8" t="str">
        <f t="shared" si="1"/>
        <v/>
      </c>
      <c r="F62" s="8" t="str">
        <f t="shared" si="2"/>
        <v/>
      </c>
      <c r="H62" s="8" t="str">
        <f t="shared" si="3"/>
        <v/>
      </c>
      <c r="J62" s="8" t="str">
        <f t="shared" si="4"/>
        <v/>
      </c>
      <c r="L62" s="8" t="str">
        <f t="shared" si="5"/>
        <v/>
      </c>
      <c r="N62" s="8" t="str">
        <f t="shared" si="6"/>
        <v/>
      </c>
    </row>
    <row r="63" spans="2:14" x14ac:dyDescent="0.2">
      <c r="B63" s="8" t="str">
        <f t="shared" si="0"/>
        <v/>
      </c>
      <c r="D63" s="8" t="str">
        <f t="shared" si="1"/>
        <v/>
      </c>
      <c r="F63" s="8" t="str">
        <f t="shared" si="2"/>
        <v/>
      </c>
      <c r="H63" s="8" t="str">
        <f t="shared" si="3"/>
        <v/>
      </c>
      <c r="J63" s="8" t="str">
        <f t="shared" si="4"/>
        <v/>
      </c>
      <c r="L63" s="8" t="str">
        <f t="shared" si="5"/>
        <v/>
      </c>
      <c r="N63" s="8" t="str">
        <f t="shared" si="6"/>
        <v/>
      </c>
    </row>
    <row r="64" spans="2:14" x14ac:dyDescent="0.2">
      <c r="B64" s="8" t="str">
        <f t="shared" si="0"/>
        <v/>
      </c>
      <c r="D64" s="8" t="str">
        <f t="shared" si="1"/>
        <v/>
      </c>
      <c r="F64" s="8" t="str">
        <f t="shared" si="2"/>
        <v/>
      </c>
      <c r="H64" s="8" t="str">
        <f t="shared" si="3"/>
        <v/>
      </c>
      <c r="J64" s="8" t="str">
        <f t="shared" si="4"/>
        <v/>
      </c>
      <c r="L64" s="8" t="str">
        <f t="shared" si="5"/>
        <v/>
      </c>
      <c r="N64" s="8" t="str">
        <f t="shared" si="6"/>
        <v/>
      </c>
    </row>
    <row r="65" spans="2:14" x14ac:dyDescent="0.2">
      <c r="B65" s="8" t="str">
        <f t="shared" si="0"/>
        <v/>
      </c>
      <c r="D65" s="8" t="str">
        <f t="shared" si="1"/>
        <v/>
      </c>
      <c r="F65" s="8" t="str">
        <f t="shared" si="2"/>
        <v/>
      </c>
      <c r="H65" s="8" t="str">
        <f t="shared" si="3"/>
        <v/>
      </c>
      <c r="J65" s="8" t="str">
        <f t="shared" si="4"/>
        <v/>
      </c>
      <c r="L65" s="8" t="str">
        <f t="shared" si="5"/>
        <v/>
      </c>
      <c r="N65" s="8" t="str">
        <f t="shared" si="6"/>
        <v/>
      </c>
    </row>
    <row r="66" spans="2:14" x14ac:dyDescent="0.2">
      <c r="B66" s="8" t="str">
        <f t="shared" ref="B66:B129" si="7">IF(EXACT(AM66,C66),"",",")</f>
        <v/>
      </c>
      <c r="D66" s="8" t="str">
        <f t="shared" ref="D66:D129" si="8">IF(EXACT(AO66,A66),"",":")</f>
        <v/>
      </c>
      <c r="F66" s="8" t="str">
        <f t="shared" ref="F66:F129" si="9">IF(EXACT(AP66,E66),"",".")</f>
        <v/>
      </c>
      <c r="H66" s="8" t="str">
        <f t="shared" ref="H66:H129" si="10">IF(EXACT(AR66,G66),"",",")</f>
        <v/>
      </c>
      <c r="J66" s="8" t="str">
        <f t="shared" ref="J66:J129" si="11">IF(EXACT(AT66,I66),"",".")</f>
        <v/>
      </c>
      <c r="L66" s="8" t="str">
        <f t="shared" ref="L66:L129" si="12">IF(EXACT(AV66,K66),"",".")</f>
        <v/>
      </c>
      <c r="N66" s="8" t="str">
        <f t="shared" ref="N66:N129" si="13">IF(EXACT(AX66,M66),"",".")</f>
        <v/>
      </c>
    </row>
    <row r="67" spans="2:14" x14ac:dyDescent="0.2">
      <c r="B67" s="8" t="str">
        <f t="shared" si="7"/>
        <v/>
      </c>
      <c r="D67" s="8" t="str">
        <f t="shared" si="8"/>
        <v/>
      </c>
      <c r="F67" s="8" t="str">
        <f t="shared" si="9"/>
        <v/>
      </c>
      <c r="H67" s="8" t="str">
        <f t="shared" si="10"/>
        <v/>
      </c>
      <c r="J67" s="8" t="str">
        <f t="shared" si="11"/>
        <v/>
      </c>
      <c r="L67" s="8" t="str">
        <f t="shared" si="12"/>
        <v/>
      </c>
      <c r="N67" s="8" t="str">
        <f t="shared" si="13"/>
        <v/>
      </c>
    </row>
    <row r="68" spans="2:14" x14ac:dyDescent="0.2">
      <c r="B68" s="8" t="str">
        <f t="shared" si="7"/>
        <v/>
      </c>
      <c r="D68" s="8" t="str">
        <f t="shared" si="8"/>
        <v/>
      </c>
      <c r="F68" s="8" t="str">
        <f t="shared" si="9"/>
        <v/>
      </c>
      <c r="H68" s="8" t="str">
        <f t="shared" si="10"/>
        <v/>
      </c>
      <c r="J68" s="8" t="str">
        <f t="shared" si="11"/>
        <v/>
      </c>
      <c r="L68" s="8" t="str">
        <f t="shared" si="12"/>
        <v/>
      </c>
      <c r="N68" s="8" t="str">
        <f t="shared" si="13"/>
        <v/>
      </c>
    </row>
    <row r="69" spans="2:14" x14ac:dyDescent="0.2">
      <c r="B69" s="8" t="str">
        <f t="shared" si="7"/>
        <v/>
      </c>
      <c r="D69" s="8" t="str">
        <f t="shared" si="8"/>
        <v/>
      </c>
      <c r="F69" s="8" t="str">
        <f t="shared" si="9"/>
        <v/>
      </c>
      <c r="H69" s="8" t="str">
        <f t="shared" si="10"/>
        <v/>
      </c>
      <c r="J69" s="8" t="str">
        <f t="shared" si="11"/>
        <v/>
      </c>
      <c r="L69" s="8" t="str">
        <f t="shared" si="12"/>
        <v/>
      </c>
      <c r="N69" s="8" t="str">
        <f t="shared" si="13"/>
        <v/>
      </c>
    </row>
    <row r="70" spans="2:14" x14ac:dyDescent="0.2">
      <c r="B70" s="8" t="str">
        <f t="shared" si="7"/>
        <v/>
      </c>
      <c r="D70" s="8" t="str">
        <f t="shared" si="8"/>
        <v/>
      </c>
      <c r="F70" s="8" t="str">
        <f t="shared" si="9"/>
        <v/>
      </c>
      <c r="H70" s="8" t="str">
        <f t="shared" si="10"/>
        <v/>
      </c>
      <c r="J70" s="8" t="str">
        <f t="shared" si="11"/>
        <v/>
      </c>
      <c r="L70" s="8" t="str">
        <f t="shared" si="12"/>
        <v/>
      </c>
      <c r="N70" s="8" t="str">
        <f t="shared" si="13"/>
        <v/>
      </c>
    </row>
    <row r="71" spans="2:14" x14ac:dyDescent="0.2">
      <c r="B71" s="8" t="str">
        <f t="shared" si="7"/>
        <v/>
      </c>
      <c r="D71" s="8" t="str">
        <f t="shared" si="8"/>
        <v/>
      </c>
      <c r="F71" s="8" t="str">
        <f t="shared" si="9"/>
        <v/>
      </c>
      <c r="H71" s="8" t="str">
        <f t="shared" si="10"/>
        <v/>
      </c>
      <c r="J71" s="8" t="str">
        <f t="shared" si="11"/>
        <v/>
      </c>
      <c r="L71" s="8" t="str">
        <f t="shared" si="12"/>
        <v/>
      </c>
      <c r="N71" s="8" t="str">
        <f t="shared" si="13"/>
        <v/>
      </c>
    </row>
    <row r="72" spans="2:14" x14ac:dyDescent="0.2">
      <c r="B72" s="8" t="str">
        <f t="shared" si="7"/>
        <v/>
      </c>
      <c r="D72" s="8" t="str">
        <f t="shared" si="8"/>
        <v/>
      </c>
      <c r="F72" s="8" t="str">
        <f t="shared" si="9"/>
        <v/>
      </c>
      <c r="H72" s="8" t="str">
        <f t="shared" si="10"/>
        <v/>
      </c>
      <c r="J72" s="8" t="str">
        <f t="shared" si="11"/>
        <v/>
      </c>
      <c r="L72" s="8" t="str">
        <f t="shared" si="12"/>
        <v/>
      </c>
      <c r="N72" s="8" t="str">
        <f t="shared" si="13"/>
        <v/>
      </c>
    </row>
    <row r="73" spans="2:14" x14ac:dyDescent="0.2">
      <c r="B73" s="8" t="str">
        <f t="shared" si="7"/>
        <v/>
      </c>
      <c r="D73" s="8" t="str">
        <f t="shared" si="8"/>
        <v/>
      </c>
      <c r="F73" s="8" t="str">
        <f t="shared" si="9"/>
        <v/>
      </c>
      <c r="H73" s="8" t="str">
        <f t="shared" si="10"/>
        <v/>
      </c>
      <c r="J73" s="8" t="str">
        <f t="shared" si="11"/>
        <v/>
      </c>
      <c r="L73" s="8" t="str">
        <f t="shared" si="12"/>
        <v/>
      </c>
      <c r="N73" s="8" t="str">
        <f t="shared" si="13"/>
        <v/>
      </c>
    </row>
    <row r="74" spans="2:14" x14ac:dyDescent="0.2">
      <c r="B74" s="8" t="str">
        <f t="shared" si="7"/>
        <v/>
      </c>
      <c r="D74" s="8" t="str">
        <f t="shared" si="8"/>
        <v/>
      </c>
      <c r="F74" s="8" t="str">
        <f t="shared" si="9"/>
        <v/>
      </c>
      <c r="H74" s="8" t="str">
        <f t="shared" si="10"/>
        <v/>
      </c>
      <c r="J74" s="8" t="str">
        <f t="shared" si="11"/>
        <v/>
      </c>
      <c r="L74" s="8" t="str">
        <f t="shared" si="12"/>
        <v/>
      </c>
      <c r="N74" s="8" t="str">
        <f t="shared" si="13"/>
        <v/>
      </c>
    </row>
    <row r="75" spans="2:14" x14ac:dyDescent="0.2">
      <c r="B75" s="8" t="str">
        <f t="shared" si="7"/>
        <v/>
      </c>
      <c r="D75" s="8" t="str">
        <f t="shared" si="8"/>
        <v/>
      </c>
      <c r="F75" s="8" t="str">
        <f t="shared" si="9"/>
        <v/>
      </c>
      <c r="H75" s="8" t="str">
        <f t="shared" si="10"/>
        <v/>
      </c>
      <c r="J75" s="8" t="str">
        <f t="shared" si="11"/>
        <v/>
      </c>
      <c r="L75" s="8" t="str">
        <f t="shared" si="12"/>
        <v/>
      </c>
      <c r="N75" s="8" t="str">
        <f t="shared" si="13"/>
        <v/>
      </c>
    </row>
    <row r="76" spans="2:14" x14ac:dyDescent="0.2">
      <c r="B76" s="8" t="str">
        <f t="shared" si="7"/>
        <v/>
      </c>
      <c r="D76" s="8" t="str">
        <f t="shared" si="8"/>
        <v/>
      </c>
      <c r="F76" s="8" t="str">
        <f t="shared" si="9"/>
        <v/>
      </c>
      <c r="H76" s="8" t="str">
        <f t="shared" si="10"/>
        <v/>
      </c>
      <c r="J76" s="8" t="str">
        <f t="shared" si="11"/>
        <v/>
      </c>
      <c r="L76" s="8" t="str">
        <f t="shared" si="12"/>
        <v/>
      </c>
      <c r="N76" s="8" t="str">
        <f t="shared" si="13"/>
        <v/>
      </c>
    </row>
    <row r="77" spans="2:14" x14ac:dyDescent="0.2">
      <c r="B77" s="8" t="str">
        <f t="shared" si="7"/>
        <v/>
      </c>
      <c r="D77" s="8" t="str">
        <f t="shared" si="8"/>
        <v/>
      </c>
      <c r="F77" s="8" t="str">
        <f t="shared" si="9"/>
        <v/>
      </c>
      <c r="H77" s="8" t="str">
        <f t="shared" si="10"/>
        <v/>
      </c>
      <c r="J77" s="8" t="str">
        <f t="shared" si="11"/>
        <v/>
      </c>
      <c r="L77" s="8" t="str">
        <f t="shared" si="12"/>
        <v/>
      </c>
      <c r="N77" s="8" t="str">
        <f t="shared" si="13"/>
        <v/>
      </c>
    </row>
    <row r="78" spans="2:14" x14ac:dyDescent="0.2">
      <c r="B78" s="8" t="str">
        <f t="shared" si="7"/>
        <v/>
      </c>
      <c r="D78" s="8" t="str">
        <f t="shared" si="8"/>
        <v/>
      </c>
      <c r="F78" s="8" t="str">
        <f t="shared" si="9"/>
        <v/>
      </c>
      <c r="H78" s="8" t="str">
        <f t="shared" si="10"/>
        <v/>
      </c>
      <c r="J78" s="8" t="str">
        <f t="shared" si="11"/>
        <v/>
      </c>
      <c r="L78" s="8" t="str">
        <f t="shared" si="12"/>
        <v/>
      </c>
      <c r="N78" s="8" t="str">
        <f t="shared" si="13"/>
        <v/>
      </c>
    </row>
    <row r="79" spans="2:14" x14ac:dyDescent="0.2">
      <c r="B79" s="8" t="str">
        <f t="shared" si="7"/>
        <v/>
      </c>
      <c r="D79" s="8" t="str">
        <f t="shared" si="8"/>
        <v/>
      </c>
      <c r="F79" s="8" t="str">
        <f t="shared" si="9"/>
        <v/>
      </c>
      <c r="H79" s="8" t="str">
        <f t="shared" si="10"/>
        <v/>
      </c>
      <c r="J79" s="8" t="str">
        <f t="shared" si="11"/>
        <v/>
      </c>
      <c r="L79" s="8" t="str">
        <f t="shared" si="12"/>
        <v/>
      </c>
      <c r="N79" s="8" t="str">
        <f t="shared" si="13"/>
        <v/>
      </c>
    </row>
    <row r="80" spans="2:14" x14ac:dyDescent="0.2">
      <c r="B80" s="8" t="str">
        <f t="shared" si="7"/>
        <v/>
      </c>
      <c r="D80" s="8" t="str">
        <f t="shared" si="8"/>
        <v/>
      </c>
      <c r="F80" s="8" t="str">
        <f t="shared" si="9"/>
        <v/>
      </c>
      <c r="H80" s="8" t="str">
        <f t="shared" si="10"/>
        <v/>
      </c>
      <c r="J80" s="8" t="str">
        <f t="shared" si="11"/>
        <v/>
      </c>
      <c r="L80" s="8" t="str">
        <f t="shared" si="12"/>
        <v/>
      </c>
      <c r="N80" s="8" t="str">
        <f t="shared" si="13"/>
        <v/>
      </c>
    </row>
    <row r="81" spans="2:14" x14ac:dyDescent="0.2">
      <c r="B81" s="8" t="str">
        <f t="shared" si="7"/>
        <v/>
      </c>
      <c r="D81" s="8" t="str">
        <f t="shared" si="8"/>
        <v/>
      </c>
      <c r="F81" s="8" t="str">
        <f t="shared" si="9"/>
        <v/>
      </c>
      <c r="H81" s="8" t="str">
        <f t="shared" si="10"/>
        <v/>
      </c>
      <c r="J81" s="8" t="str">
        <f t="shared" si="11"/>
        <v/>
      </c>
      <c r="L81" s="8" t="str">
        <f t="shared" si="12"/>
        <v/>
      </c>
      <c r="N81" s="8" t="str">
        <f t="shared" si="13"/>
        <v/>
      </c>
    </row>
    <row r="82" spans="2:14" x14ac:dyDescent="0.2">
      <c r="B82" s="8" t="str">
        <f t="shared" si="7"/>
        <v/>
      </c>
      <c r="D82" s="8" t="str">
        <f t="shared" si="8"/>
        <v/>
      </c>
      <c r="F82" s="8" t="str">
        <f t="shared" si="9"/>
        <v/>
      </c>
      <c r="H82" s="8" t="str">
        <f t="shared" si="10"/>
        <v/>
      </c>
      <c r="J82" s="8" t="str">
        <f t="shared" si="11"/>
        <v/>
      </c>
      <c r="L82" s="8" t="str">
        <f t="shared" si="12"/>
        <v/>
      </c>
      <c r="N82" s="8" t="str">
        <f t="shared" si="13"/>
        <v/>
      </c>
    </row>
    <row r="83" spans="2:14" x14ac:dyDescent="0.2">
      <c r="B83" s="8" t="str">
        <f t="shared" si="7"/>
        <v/>
      </c>
      <c r="D83" s="8" t="str">
        <f t="shared" si="8"/>
        <v/>
      </c>
      <c r="F83" s="8" t="str">
        <f t="shared" si="9"/>
        <v/>
      </c>
      <c r="H83" s="8" t="str">
        <f t="shared" si="10"/>
        <v/>
      </c>
      <c r="J83" s="8" t="str">
        <f t="shared" si="11"/>
        <v/>
      </c>
      <c r="L83" s="8" t="str">
        <f t="shared" si="12"/>
        <v/>
      </c>
      <c r="N83" s="8" t="str">
        <f t="shared" si="13"/>
        <v/>
      </c>
    </row>
    <row r="84" spans="2:14" x14ac:dyDescent="0.2">
      <c r="B84" s="8" t="str">
        <f t="shared" si="7"/>
        <v/>
      </c>
      <c r="D84" s="8" t="str">
        <f t="shared" si="8"/>
        <v/>
      </c>
      <c r="F84" s="8" t="str">
        <f t="shared" si="9"/>
        <v/>
      </c>
      <c r="H84" s="8" t="str">
        <f t="shared" si="10"/>
        <v/>
      </c>
      <c r="J84" s="8" t="str">
        <f t="shared" si="11"/>
        <v/>
      </c>
      <c r="L84" s="8" t="str">
        <f t="shared" si="12"/>
        <v/>
      </c>
      <c r="N84" s="8" t="str">
        <f t="shared" si="13"/>
        <v/>
      </c>
    </row>
    <row r="85" spans="2:14" x14ac:dyDescent="0.2">
      <c r="B85" s="8" t="str">
        <f t="shared" si="7"/>
        <v/>
      </c>
      <c r="D85" s="8" t="str">
        <f t="shared" si="8"/>
        <v/>
      </c>
      <c r="F85" s="8" t="str">
        <f t="shared" si="9"/>
        <v/>
      </c>
      <c r="H85" s="8" t="str">
        <f t="shared" si="10"/>
        <v/>
      </c>
      <c r="J85" s="8" t="str">
        <f t="shared" si="11"/>
        <v/>
      </c>
      <c r="L85" s="8" t="str">
        <f t="shared" si="12"/>
        <v/>
      </c>
      <c r="N85" s="8" t="str">
        <f t="shared" si="13"/>
        <v/>
      </c>
    </row>
    <row r="86" spans="2:14" x14ac:dyDescent="0.2">
      <c r="B86" s="8" t="str">
        <f t="shared" si="7"/>
        <v/>
      </c>
      <c r="D86" s="8" t="str">
        <f t="shared" si="8"/>
        <v/>
      </c>
      <c r="F86" s="8" t="str">
        <f t="shared" si="9"/>
        <v/>
      </c>
      <c r="H86" s="8" t="str">
        <f t="shared" si="10"/>
        <v/>
      </c>
      <c r="J86" s="8" t="str">
        <f t="shared" si="11"/>
        <v/>
      </c>
      <c r="L86" s="8" t="str">
        <f t="shared" si="12"/>
        <v/>
      </c>
      <c r="N86" s="8" t="str">
        <f t="shared" si="13"/>
        <v/>
      </c>
    </row>
    <row r="87" spans="2:14" x14ac:dyDescent="0.2">
      <c r="B87" s="8" t="str">
        <f t="shared" si="7"/>
        <v/>
      </c>
      <c r="D87" s="8" t="str">
        <f t="shared" si="8"/>
        <v/>
      </c>
      <c r="F87" s="8" t="str">
        <f t="shared" si="9"/>
        <v/>
      </c>
      <c r="H87" s="8" t="str">
        <f t="shared" si="10"/>
        <v/>
      </c>
      <c r="J87" s="8" t="str">
        <f t="shared" si="11"/>
        <v/>
      </c>
      <c r="L87" s="8" t="str">
        <f t="shared" si="12"/>
        <v/>
      </c>
      <c r="N87" s="8" t="str">
        <f t="shared" si="13"/>
        <v/>
      </c>
    </row>
    <row r="88" spans="2:14" x14ac:dyDescent="0.2">
      <c r="B88" s="8" t="str">
        <f t="shared" si="7"/>
        <v/>
      </c>
      <c r="D88" s="8" t="str">
        <f t="shared" si="8"/>
        <v/>
      </c>
      <c r="F88" s="8" t="str">
        <f t="shared" si="9"/>
        <v/>
      </c>
      <c r="H88" s="8" t="str">
        <f t="shared" si="10"/>
        <v/>
      </c>
      <c r="J88" s="8" t="str">
        <f t="shared" si="11"/>
        <v/>
      </c>
      <c r="L88" s="8" t="str">
        <f t="shared" si="12"/>
        <v/>
      </c>
      <c r="N88" s="8" t="str">
        <f t="shared" si="13"/>
        <v/>
      </c>
    </row>
    <row r="89" spans="2:14" x14ac:dyDescent="0.2">
      <c r="B89" s="8" t="str">
        <f t="shared" si="7"/>
        <v/>
      </c>
      <c r="D89" s="8" t="str">
        <f t="shared" si="8"/>
        <v/>
      </c>
      <c r="F89" s="8" t="str">
        <f t="shared" si="9"/>
        <v/>
      </c>
      <c r="H89" s="8" t="str">
        <f t="shared" si="10"/>
        <v/>
      </c>
      <c r="J89" s="8" t="str">
        <f t="shared" si="11"/>
        <v/>
      </c>
      <c r="L89" s="8" t="str">
        <f t="shared" si="12"/>
        <v/>
      </c>
      <c r="N89" s="8" t="str">
        <f t="shared" si="13"/>
        <v/>
      </c>
    </row>
    <row r="90" spans="2:14" x14ac:dyDescent="0.2">
      <c r="B90" s="8" t="str">
        <f t="shared" si="7"/>
        <v/>
      </c>
      <c r="D90" s="8" t="str">
        <f t="shared" si="8"/>
        <v/>
      </c>
      <c r="F90" s="8" t="str">
        <f t="shared" si="9"/>
        <v/>
      </c>
      <c r="H90" s="8" t="str">
        <f t="shared" si="10"/>
        <v/>
      </c>
      <c r="J90" s="8" t="str">
        <f t="shared" si="11"/>
        <v/>
      </c>
      <c r="L90" s="8" t="str">
        <f t="shared" si="12"/>
        <v/>
      </c>
      <c r="N90" s="8" t="str">
        <f t="shared" si="13"/>
        <v/>
      </c>
    </row>
    <row r="91" spans="2:14" x14ac:dyDescent="0.2">
      <c r="B91" s="8" t="str">
        <f t="shared" si="7"/>
        <v/>
      </c>
      <c r="D91" s="8" t="str">
        <f t="shared" si="8"/>
        <v/>
      </c>
      <c r="F91" s="8" t="str">
        <f t="shared" si="9"/>
        <v/>
      </c>
      <c r="H91" s="8" t="str">
        <f t="shared" si="10"/>
        <v/>
      </c>
      <c r="J91" s="8" t="str">
        <f t="shared" si="11"/>
        <v/>
      </c>
      <c r="L91" s="8" t="str">
        <f t="shared" si="12"/>
        <v/>
      </c>
      <c r="N91" s="8" t="str">
        <f t="shared" si="13"/>
        <v/>
      </c>
    </row>
    <row r="92" spans="2:14" x14ac:dyDescent="0.2">
      <c r="B92" s="8" t="str">
        <f t="shared" si="7"/>
        <v/>
      </c>
      <c r="D92" s="8" t="str">
        <f t="shared" si="8"/>
        <v/>
      </c>
      <c r="F92" s="8" t="str">
        <f t="shared" si="9"/>
        <v/>
      </c>
      <c r="H92" s="8" t="str">
        <f t="shared" si="10"/>
        <v/>
      </c>
      <c r="J92" s="8" t="str">
        <f t="shared" si="11"/>
        <v/>
      </c>
      <c r="L92" s="8" t="str">
        <f t="shared" si="12"/>
        <v/>
      </c>
      <c r="N92" s="8" t="str">
        <f t="shared" si="13"/>
        <v/>
      </c>
    </row>
    <row r="93" spans="2:14" x14ac:dyDescent="0.2">
      <c r="B93" s="8" t="str">
        <f t="shared" si="7"/>
        <v/>
      </c>
      <c r="D93" s="8" t="str">
        <f t="shared" si="8"/>
        <v/>
      </c>
      <c r="F93" s="8" t="str">
        <f t="shared" si="9"/>
        <v/>
      </c>
      <c r="H93" s="8" t="str">
        <f t="shared" si="10"/>
        <v/>
      </c>
      <c r="J93" s="8" t="str">
        <f t="shared" si="11"/>
        <v/>
      </c>
      <c r="L93" s="8" t="str">
        <f t="shared" si="12"/>
        <v/>
      </c>
      <c r="N93" s="8" t="str">
        <f t="shared" si="13"/>
        <v/>
      </c>
    </row>
    <row r="94" spans="2:14" x14ac:dyDescent="0.2">
      <c r="B94" s="8" t="str">
        <f t="shared" si="7"/>
        <v/>
      </c>
      <c r="D94" s="8" t="str">
        <f t="shared" si="8"/>
        <v/>
      </c>
      <c r="F94" s="8" t="str">
        <f t="shared" si="9"/>
        <v/>
      </c>
      <c r="H94" s="8" t="str">
        <f t="shared" si="10"/>
        <v/>
      </c>
      <c r="J94" s="8" t="str">
        <f t="shared" si="11"/>
        <v/>
      </c>
      <c r="L94" s="8" t="str">
        <f t="shared" si="12"/>
        <v/>
      </c>
      <c r="N94" s="8" t="str">
        <f t="shared" si="13"/>
        <v/>
      </c>
    </row>
    <row r="95" spans="2:14" x14ac:dyDescent="0.2">
      <c r="B95" s="8" t="str">
        <f t="shared" si="7"/>
        <v/>
      </c>
      <c r="D95" s="8" t="str">
        <f t="shared" si="8"/>
        <v/>
      </c>
      <c r="F95" s="8" t="str">
        <f t="shared" si="9"/>
        <v/>
      </c>
      <c r="H95" s="8" t="str">
        <f t="shared" si="10"/>
        <v/>
      </c>
      <c r="J95" s="8" t="str">
        <f t="shared" si="11"/>
        <v/>
      </c>
      <c r="L95" s="8" t="str">
        <f t="shared" si="12"/>
        <v/>
      </c>
      <c r="N95" s="8" t="str">
        <f t="shared" si="13"/>
        <v/>
      </c>
    </row>
    <row r="96" spans="2:14" x14ac:dyDescent="0.2">
      <c r="B96" s="8" t="str">
        <f t="shared" si="7"/>
        <v/>
      </c>
      <c r="D96" s="8" t="str">
        <f t="shared" si="8"/>
        <v/>
      </c>
      <c r="F96" s="8" t="str">
        <f t="shared" si="9"/>
        <v/>
      </c>
      <c r="H96" s="8" t="str">
        <f t="shared" si="10"/>
        <v/>
      </c>
      <c r="J96" s="8" t="str">
        <f t="shared" si="11"/>
        <v/>
      </c>
      <c r="L96" s="8" t="str">
        <f t="shared" si="12"/>
        <v/>
      </c>
      <c r="N96" s="8" t="str">
        <f t="shared" si="13"/>
        <v/>
      </c>
    </row>
    <row r="97" spans="2:14" x14ac:dyDescent="0.2">
      <c r="B97" s="8" t="str">
        <f t="shared" si="7"/>
        <v/>
      </c>
      <c r="D97" s="8" t="str">
        <f t="shared" si="8"/>
        <v/>
      </c>
      <c r="F97" s="8" t="str">
        <f t="shared" si="9"/>
        <v/>
      </c>
      <c r="H97" s="8" t="str">
        <f t="shared" si="10"/>
        <v/>
      </c>
      <c r="J97" s="8" t="str">
        <f t="shared" si="11"/>
        <v/>
      </c>
      <c r="L97" s="8" t="str">
        <f t="shared" si="12"/>
        <v/>
      </c>
      <c r="N97" s="8" t="str">
        <f t="shared" si="13"/>
        <v/>
      </c>
    </row>
    <row r="98" spans="2:14" x14ac:dyDescent="0.2">
      <c r="B98" s="8" t="str">
        <f t="shared" si="7"/>
        <v/>
      </c>
      <c r="D98" s="8" t="str">
        <f t="shared" si="8"/>
        <v/>
      </c>
      <c r="F98" s="8" t="str">
        <f t="shared" si="9"/>
        <v/>
      </c>
      <c r="H98" s="8" t="str">
        <f t="shared" si="10"/>
        <v/>
      </c>
      <c r="J98" s="8" t="str">
        <f t="shared" si="11"/>
        <v/>
      </c>
      <c r="L98" s="8" t="str">
        <f t="shared" si="12"/>
        <v/>
      </c>
      <c r="N98" s="8" t="str">
        <f t="shared" si="13"/>
        <v/>
      </c>
    </row>
    <row r="99" spans="2:14" x14ac:dyDescent="0.2">
      <c r="B99" s="8" t="str">
        <f t="shared" si="7"/>
        <v/>
      </c>
      <c r="D99" s="8" t="str">
        <f t="shared" si="8"/>
        <v/>
      </c>
      <c r="F99" s="8" t="str">
        <f t="shared" si="9"/>
        <v/>
      </c>
      <c r="H99" s="8" t="str">
        <f t="shared" si="10"/>
        <v/>
      </c>
      <c r="J99" s="8" t="str">
        <f t="shared" si="11"/>
        <v/>
      </c>
      <c r="L99" s="8" t="str">
        <f t="shared" si="12"/>
        <v/>
      </c>
      <c r="N99" s="8" t="str">
        <f t="shared" si="13"/>
        <v/>
      </c>
    </row>
    <row r="100" spans="2:14" x14ac:dyDescent="0.2">
      <c r="B100" s="8" t="str">
        <f t="shared" si="7"/>
        <v/>
      </c>
      <c r="D100" s="8" t="str">
        <f t="shared" si="8"/>
        <v/>
      </c>
      <c r="F100" s="8" t="str">
        <f t="shared" si="9"/>
        <v/>
      </c>
      <c r="H100" s="8" t="str">
        <f t="shared" si="10"/>
        <v/>
      </c>
      <c r="J100" s="8" t="str">
        <f t="shared" si="11"/>
        <v/>
      </c>
      <c r="L100" s="8" t="str">
        <f t="shared" si="12"/>
        <v/>
      </c>
      <c r="N100" s="8" t="str">
        <f t="shared" si="13"/>
        <v/>
      </c>
    </row>
    <row r="101" spans="2:14" x14ac:dyDescent="0.2">
      <c r="B101" s="8" t="str">
        <f t="shared" si="7"/>
        <v/>
      </c>
      <c r="D101" s="8" t="str">
        <f t="shared" si="8"/>
        <v/>
      </c>
      <c r="F101" s="8" t="str">
        <f t="shared" si="9"/>
        <v/>
      </c>
      <c r="H101" s="8" t="str">
        <f t="shared" si="10"/>
        <v/>
      </c>
      <c r="J101" s="8" t="str">
        <f t="shared" si="11"/>
        <v/>
      </c>
      <c r="L101" s="8" t="str">
        <f t="shared" si="12"/>
        <v/>
      </c>
      <c r="N101" s="8" t="str">
        <f t="shared" si="13"/>
        <v/>
      </c>
    </row>
    <row r="102" spans="2:14" x14ac:dyDescent="0.2">
      <c r="B102" s="8" t="str">
        <f t="shared" si="7"/>
        <v/>
      </c>
      <c r="D102" s="8" t="str">
        <f t="shared" si="8"/>
        <v/>
      </c>
      <c r="F102" s="8" t="str">
        <f t="shared" si="9"/>
        <v/>
      </c>
      <c r="H102" s="8" t="str">
        <f t="shared" si="10"/>
        <v/>
      </c>
      <c r="J102" s="8" t="str">
        <f t="shared" si="11"/>
        <v/>
      </c>
      <c r="L102" s="8" t="str">
        <f t="shared" si="12"/>
        <v/>
      </c>
      <c r="N102" s="8" t="str">
        <f t="shared" si="13"/>
        <v/>
      </c>
    </row>
    <row r="103" spans="2:14" x14ac:dyDescent="0.2">
      <c r="B103" s="8" t="str">
        <f t="shared" si="7"/>
        <v/>
      </c>
      <c r="D103" s="8" t="str">
        <f t="shared" si="8"/>
        <v/>
      </c>
      <c r="F103" s="8" t="str">
        <f t="shared" si="9"/>
        <v/>
      </c>
      <c r="H103" s="8" t="str">
        <f t="shared" si="10"/>
        <v/>
      </c>
      <c r="J103" s="8" t="str">
        <f t="shared" si="11"/>
        <v/>
      </c>
      <c r="L103" s="8" t="str">
        <f t="shared" si="12"/>
        <v/>
      </c>
      <c r="N103" s="8" t="str">
        <f t="shared" si="13"/>
        <v/>
      </c>
    </row>
    <row r="104" spans="2:14" x14ac:dyDescent="0.2">
      <c r="B104" s="8" t="str">
        <f t="shared" si="7"/>
        <v/>
      </c>
      <c r="D104" s="8" t="str">
        <f t="shared" si="8"/>
        <v/>
      </c>
      <c r="F104" s="8" t="str">
        <f t="shared" si="9"/>
        <v/>
      </c>
      <c r="H104" s="8" t="str">
        <f t="shared" si="10"/>
        <v/>
      </c>
      <c r="J104" s="8" t="str">
        <f t="shared" si="11"/>
        <v/>
      </c>
      <c r="L104" s="8" t="str">
        <f t="shared" si="12"/>
        <v/>
      </c>
      <c r="N104" s="8" t="str">
        <f t="shared" si="13"/>
        <v/>
      </c>
    </row>
    <row r="105" spans="2:14" x14ac:dyDescent="0.2">
      <c r="B105" s="8" t="str">
        <f t="shared" si="7"/>
        <v/>
      </c>
      <c r="D105" s="8" t="str">
        <f t="shared" si="8"/>
        <v/>
      </c>
      <c r="F105" s="8" t="str">
        <f t="shared" si="9"/>
        <v/>
      </c>
      <c r="H105" s="8" t="str">
        <f t="shared" si="10"/>
        <v/>
      </c>
      <c r="J105" s="8" t="str">
        <f t="shared" si="11"/>
        <v/>
      </c>
      <c r="L105" s="8" t="str">
        <f t="shared" si="12"/>
        <v/>
      </c>
      <c r="N105" s="8" t="str">
        <f t="shared" si="13"/>
        <v/>
      </c>
    </row>
    <row r="106" spans="2:14" x14ac:dyDescent="0.2">
      <c r="B106" s="8" t="str">
        <f t="shared" si="7"/>
        <v/>
      </c>
      <c r="D106" s="8" t="str">
        <f t="shared" si="8"/>
        <v/>
      </c>
      <c r="F106" s="8" t="str">
        <f t="shared" si="9"/>
        <v/>
      </c>
      <c r="H106" s="8" t="str">
        <f t="shared" si="10"/>
        <v/>
      </c>
      <c r="J106" s="8" t="str">
        <f t="shared" si="11"/>
        <v/>
      </c>
      <c r="L106" s="8" t="str">
        <f t="shared" si="12"/>
        <v/>
      </c>
      <c r="N106" s="8" t="str">
        <f t="shared" si="13"/>
        <v/>
      </c>
    </row>
    <row r="107" spans="2:14" x14ac:dyDescent="0.2">
      <c r="B107" s="8" t="str">
        <f t="shared" si="7"/>
        <v/>
      </c>
      <c r="D107" s="8" t="str">
        <f t="shared" si="8"/>
        <v/>
      </c>
      <c r="F107" s="8" t="str">
        <f t="shared" si="9"/>
        <v/>
      </c>
      <c r="H107" s="8" t="str">
        <f t="shared" si="10"/>
        <v/>
      </c>
      <c r="J107" s="8" t="str">
        <f t="shared" si="11"/>
        <v/>
      </c>
      <c r="L107" s="8" t="str">
        <f t="shared" si="12"/>
        <v/>
      </c>
      <c r="N107" s="8" t="str">
        <f t="shared" si="13"/>
        <v/>
      </c>
    </row>
    <row r="108" spans="2:14" x14ac:dyDescent="0.2">
      <c r="B108" s="8" t="str">
        <f t="shared" si="7"/>
        <v/>
      </c>
      <c r="D108" s="8" t="str">
        <f t="shared" si="8"/>
        <v/>
      </c>
      <c r="F108" s="8" t="str">
        <f t="shared" si="9"/>
        <v/>
      </c>
      <c r="H108" s="8" t="str">
        <f t="shared" si="10"/>
        <v/>
      </c>
      <c r="J108" s="8" t="str">
        <f t="shared" si="11"/>
        <v/>
      </c>
      <c r="L108" s="8" t="str">
        <f t="shared" si="12"/>
        <v/>
      </c>
      <c r="N108" s="8" t="str">
        <f t="shared" si="13"/>
        <v/>
      </c>
    </row>
    <row r="109" spans="2:14" x14ac:dyDescent="0.2">
      <c r="B109" s="8" t="str">
        <f t="shared" si="7"/>
        <v/>
      </c>
      <c r="D109" s="8" t="str">
        <f t="shared" si="8"/>
        <v/>
      </c>
      <c r="F109" s="8" t="str">
        <f t="shared" si="9"/>
        <v/>
      </c>
      <c r="H109" s="8" t="str">
        <f t="shared" si="10"/>
        <v/>
      </c>
      <c r="J109" s="8" t="str">
        <f t="shared" si="11"/>
        <v/>
      </c>
      <c r="L109" s="8" t="str">
        <f t="shared" si="12"/>
        <v/>
      </c>
      <c r="N109" s="8" t="str">
        <f t="shared" si="13"/>
        <v/>
      </c>
    </row>
    <row r="110" spans="2:14" x14ac:dyDescent="0.2">
      <c r="B110" s="8" t="str">
        <f t="shared" si="7"/>
        <v/>
      </c>
      <c r="D110" s="8" t="str">
        <f t="shared" si="8"/>
        <v/>
      </c>
      <c r="F110" s="8" t="str">
        <f t="shared" si="9"/>
        <v/>
      </c>
      <c r="H110" s="8" t="str">
        <f t="shared" si="10"/>
        <v/>
      </c>
      <c r="J110" s="8" t="str">
        <f t="shared" si="11"/>
        <v/>
      </c>
      <c r="L110" s="8" t="str">
        <f t="shared" si="12"/>
        <v/>
      </c>
      <c r="N110" s="8" t="str">
        <f t="shared" si="13"/>
        <v/>
      </c>
    </row>
    <row r="111" spans="2:14" x14ac:dyDescent="0.2">
      <c r="B111" s="8" t="str">
        <f t="shared" si="7"/>
        <v/>
      </c>
      <c r="D111" s="8" t="str">
        <f t="shared" si="8"/>
        <v/>
      </c>
      <c r="F111" s="8" t="str">
        <f t="shared" si="9"/>
        <v/>
      </c>
      <c r="H111" s="8" t="str">
        <f t="shared" si="10"/>
        <v/>
      </c>
      <c r="J111" s="8" t="str">
        <f t="shared" si="11"/>
        <v/>
      </c>
      <c r="L111" s="8" t="str">
        <f t="shared" si="12"/>
        <v/>
      </c>
      <c r="N111" s="8" t="str">
        <f t="shared" si="13"/>
        <v/>
      </c>
    </row>
    <row r="112" spans="2:14" x14ac:dyDescent="0.2">
      <c r="B112" s="8" t="str">
        <f t="shared" si="7"/>
        <v/>
      </c>
      <c r="D112" s="8" t="str">
        <f t="shared" si="8"/>
        <v/>
      </c>
      <c r="F112" s="8" t="str">
        <f t="shared" si="9"/>
        <v/>
      </c>
      <c r="H112" s="8" t="str">
        <f t="shared" si="10"/>
        <v/>
      </c>
      <c r="J112" s="8" t="str">
        <f t="shared" si="11"/>
        <v/>
      </c>
      <c r="L112" s="8" t="str">
        <f t="shared" si="12"/>
        <v/>
      </c>
      <c r="N112" s="8" t="str">
        <f t="shared" si="13"/>
        <v/>
      </c>
    </row>
    <row r="113" spans="2:14" x14ac:dyDescent="0.2">
      <c r="B113" s="8" t="str">
        <f t="shared" si="7"/>
        <v/>
      </c>
      <c r="D113" s="8" t="str">
        <f t="shared" si="8"/>
        <v/>
      </c>
      <c r="F113" s="8" t="str">
        <f t="shared" si="9"/>
        <v/>
      </c>
      <c r="H113" s="8" t="str">
        <f t="shared" si="10"/>
        <v/>
      </c>
      <c r="J113" s="8" t="str">
        <f t="shared" si="11"/>
        <v/>
      </c>
      <c r="L113" s="8" t="str">
        <f t="shared" si="12"/>
        <v/>
      </c>
      <c r="N113" s="8" t="str">
        <f t="shared" si="13"/>
        <v/>
      </c>
    </row>
    <row r="114" spans="2:14" x14ac:dyDescent="0.2">
      <c r="B114" s="8" t="str">
        <f t="shared" si="7"/>
        <v/>
      </c>
      <c r="D114" s="8" t="str">
        <f t="shared" si="8"/>
        <v/>
      </c>
      <c r="F114" s="8" t="str">
        <f t="shared" si="9"/>
        <v/>
      </c>
      <c r="H114" s="8" t="str">
        <f t="shared" si="10"/>
        <v/>
      </c>
      <c r="J114" s="8" t="str">
        <f t="shared" si="11"/>
        <v/>
      </c>
      <c r="L114" s="8" t="str">
        <f t="shared" si="12"/>
        <v/>
      </c>
      <c r="N114" s="8" t="str">
        <f t="shared" si="13"/>
        <v/>
      </c>
    </row>
    <row r="115" spans="2:14" x14ac:dyDescent="0.2">
      <c r="B115" s="8" t="str">
        <f t="shared" si="7"/>
        <v/>
      </c>
      <c r="D115" s="8" t="str">
        <f t="shared" si="8"/>
        <v/>
      </c>
      <c r="F115" s="8" t="str">
        <f t="shared" si="9"/>
        <v/>
      </c>
      <c r="H115" s="8" t="str">
        <f t="shared" si="10"/>
        <v/>
      </c>
      <c r="J115" s="8" t="str">
        <f t="shared" si="11"/>
        <v/>
      </c>
      <c r="L115" s="8" t="str">
        <f t="shared" si="12"/>
        <v/>
      </c>
      <c r="N115" s="8" t="str">
        <f t="shared" si="13"/>
        <v/>
      </c>
    </row>
    <row r="116" spans="2:14" x14ac:dyDescent="0.2">
      <c r="B116" s="8" t="str">
        <f t="shared" si="7"/>
        <v/>
      </c>
      <c r="D116" s="8" t="str">
        <f t="shared" si="8"/>
        <v/>
      </c>
      <c r="F116" s="8" t="str">
        <f t="shared" si="9"/>
        <v/>
      </c>
      <c r="H116" s="8" t="str">
        <f t="shared" si="10"/>
        <v/>
      </c>
      <c r="J116" s="8" t="str">
        <f t="shared" si="11"/>
        <v/>
      </c>
      <c r="L116" s="8" t="str">
        <f t="shared" si="12"/>
        <v/>
      </c>
      <c r="N116" s="8" t="str">
        <f t="shared" si="13"/>
        <v/>
      </c>
    </row>
    <row r="117" spans="2:14" x14ac:dyDescent="0.2">
      <c r="B117" s="8" t="str">
        <f t="shared" si="7"/>
        <v/>
      </c>
      <c r="D117" s="8" t="str">
        <f t="shared" si="8"/>
        <v/>
      </c>
      <c r="F117" s="8" t="str">
        <f t="shared" si="9"/>
        <v/>
      </c>
      <c r="H117" s="8" t="str">
        <f t="shared" si="10"/>
        <v/>
      </c>
      <c r="J117" s="8" t="str">
        <f t="shared" si="11"/>
        <v/>
      </c>
      <c r="L117" s="8" t="str">
        <f t="shared" si="12"/>
        <v/>
      </c>
      <c r="N117" s="8" t="str">
        <f t="shared" si="13"/>
        <v/>
      </c>
    </row>
    <row r="118" spans="2:14" x14ac:dyDescent="0.2">
      <c r="B118" s="8" t="str">
        <f t="shared" si="7"/>
        <v/>
      </c>
      <c r="D118" s="8" t="str">
        <f t="shared" si="8"/>
        <v/>
      </c>
      <c r="F118" s="8" t="str">
        <f t="shared" si="9"/>
        <v/>
      </c>
      <c r="H118" s="8" t="str">
        <f t="shared" si="10"/>
        <v/>
      </c>
      <c r="J118" s="8" t="str">
        <f t="shared" si="11"/>
        <v/>
      </c>
      <c r="L118" s="8" t="str">
        <f t="shared" si="12"/>
        <v/>
      </c>
      <c r="N118" s="8" t="str">
        <f t="shared" si="13"/>
        <v/>
      </c>
    </row>
    <row r="119" spans="2:14" x14ac:dyDescent="0.2">
      <c r="B119" s="8" t="str">
        <f t="shared" si="7"/>
        <v/>
      </c>
      <c r="D119" s="8" t="str">
        <f t="shared" si="8"/>
        <v/>
      </c>
      <c r="F119" s="8" t="str">
        <f t="shared" si="9"/>
        <v/>
      </c>
      <c r="H119" s="8" t="str">
        <f t="shared" si="10"/>
        <v/>
      </c>
      <c r="J119" s="8" t="str">
        <f t="shared" si="11"/>
        <v/>
      </c>
      <c r="L119" s="8" t="str">
        <f t="shared" si="12"/>
        <v/>
      </c>
      <c r="N119" s="8" t="str">
        <f t="shared" si="13"/>
        <v/>
      </c>
    </row>
    <row r="120" spans="2:14" x14ac:dyDescent="0.2">
      <c r="B120" s="8" t="str">
        <f t="shared" si="7"/>
        <v/>
      </c>
      <c r="D120" s="8" t="str">
        <f t="shared" si="8"/>
        <v/>
      </c>
      <c r="F120" s="8" t="str">
        <f t="shared" si="9"/>
        <v/>
      </c>
      <c r="H120" s="8" t="str">
        <f t="shared" si="10"/>
        <v/>
      </c>
      <c r="J120" s="8" t="str">
        <f t="shared" si="11"/>
        <v/>
      </c>
      <c r="L120" s="8" t="str">
        <f t="shared" si="12"/>
        <v/>
      </c>
      <c r="N120" s="8" t="str">
        <f t="shared" si="13"/>
        <v/>
      </c>
    </row>
    <row r="121" spans="2:14" x14ac:dyDescent="0.2">
      <c r="B121" s="8" t="str">
        <f t="shared" si="7"/>
        <v/>
      </c>
      <c r="D121" s="8" t="str">
        <f t="shared" si="8"/>
        <v/>
      </c>
      <c r="F121" s="8" t="str">
        <f t="shared" si="9"/>
        <v/>
      </c>
      <c r="H121" s="8" t="str">
        <f t="shared" si="10"/>
        <v/>
      </c>
      <c r="J121" s="8" t="str">
        <f t="shared" si="11"/>
        <v/>
      </c>
      <c r="L121" s="8" t="str">
        <f t="shared" si="12"/>
        <v/>
      </c>
      <c r="N121" s="8" t="str">
        <f t="shared" si="13"/>
        <v/>
      </c>
    </row>
    <row r="122" spans="2:14" x14ac:dyDescent="0.2">
      <c r="B122" s="8" t="str">
        <f t="shared" si="7"/>
        <v/>
      </c>
      <c r="D122" s="8" t="str">
        <f t="shared" si="8"/>
        <v/>
      </c>
      <c r="F122" s="8" t="str">
        <f t="shared" si="9"/>
        <v/>
      </c>
      <c r="H122" s="8" t="str">
        <f t="shared" si="10"/>
        <v/>
      </c>
      <c r="J122" s="8" t="str">
        <f t="shared" si="11"/>
        <v/>
      </c>
      <c r="L122" s="8" t="str">
        <f t="shared" si="12"/>
        <v/>
      </c>
      <c r="N122" s="8" t="str">
        <f t="shared" si="13"/>
        <v/>
      </c>
    </row>
    <row r="123" spans="2:14" x14ac:dyDescent="0.2">
      <c r="B123" s="8" t="str">
        <f t="shared" si="7"/>
        <v/>
      </c>
      <c r="D123" s="8" t="str">
        <f t="shared" si="8"/>
        <v/>
      </c>
      <c r="F123" s="8" t="str">
        <f t="shared" si="9"/>
        <v/>
      </c>
      <c r="H123" s="8" t="str">
        <f t="shared" si="10"/>
        <v/>
      </c>
      <c r="J123" s="8" t="str">
        <f t="shared" si="11"/>
        <v/>
      </c>
      <c r="L123" s="8" t="str">
        <f t="shared" si="12"/>
        <v/>
      </c>
      <c r="N123" s="8" t="str">
        <f t="shared" si="13"/>
        <v/>
      </c>
    </row>
    <row r="124" spans="2:14" x14ac:dyDescent="0.2">
      <c r="B124" s="8" t="str">
        <f t="shared" si="7"/>
        <v/>
      </c>
      <c r="D124" s="8" t="str">
        <f t="shared" si="8"/>
        <v/>
      </c>
      <c r="F124" s="8" t="str">
        <f t="shared" si="9"/>
        <v/>
      </c>
      <c r="H124" s="8" t="str">
        <f t="shared" si="10"/>
        <v/>
      </c>
      <c r="J124" s="8" t="str">
        <f t="shared" si="11"/>
        <v/>
      </c>
      <c r="L124" s="8" t="str">
        <f t="shared" si="12"/>
        <v/>
      </c>
      <c r="N124" s="8" t="str">
        <f t="shared" si="13"/>
        <v/>
      </c>
    </row>
    <row r="125" spans="2:14" x14ac:dyDescent="0.2">
      <c r="B125" s="8" t="str">
        <f t="shared" si="7"/>
        <v/>
      </c>
      <c r="D125" s="8" t="str">
        <f t="shared" si="8"/>
        <v/>
      </c>
      <c r="F125" s="8" t="str">
        <f t="shared" si="9"/>
        <v/>
      </c>
      <c r="H125" s="8" t="str">
        <f t="shared" si="10"/>
        <v/>
      </c>
      <c r="J125" s="8" t="str">
        <f t="shared" si="11"/>
        <v/>
      </c>
      <c r="L125" s="8" t="str">
        <f t="shared" si="12"/>
        <v/>
      </c>
      <c r="N125" s="8" t="str">
        <f t="shared" si="13"/>
        <v/>
      </c>
    </row>
    <row r="126" spans="2:14" x14ac:dyDescent="0.2">
      <c r="B126" s="8" t="str">
        <f t="shared" si="7"/>
        <v/>
      </c>
      <c r="D126" s="8" t="str">
        <f t="shared" si="8"/>
        <v/>
      </c>
      <c r="F126" s="8" t="str">
        <f t="shared" si="9"/>
        <v/>
      </c>
      <c r="H126" s="8" t="str">
        <f t="shared" si="10"/>
        <v/>
      </c>
      <c r="J126" s="8" t="str">
        <f t="shared" si="11"/>
        <v/>
      </c>
      <c r="L126" s="8" t="str">
        <f t="shared" si="12"/>
        <v/>
      </c>
      <c r="N126" s="8" t="str">
        <f t="shared" si="13"/>
        <v/>
      </c>
    </row>
    <row r="127" spans="2:14" x14ac:dyDescent="0.2">
      <c r="B127" s="8" t="str">
        <f t="shared" si="7"/>
        <v/>
      </c>
      <c r="D127" s="8" t="str">
        <f t="shared" si="8"/>
        <v/>
      </c>
      <c r="F127" s="8" t="str">
        <f t="shared" si="9"/>
        <v/>
      </c>
      <c r="H127" s="8" t="str">
        <f t="shared" si="10"/>
        <v/>
      </c>
      <c r="J127" s="8" t="str">
        <f t="shared" si="11"/>
        <v/>
      </c>
      <c r="L127" s="8" t="str">
        <f t="shared" si="12"/>
        <v/>
      </c>
      <c r="N127" s="8" t="str">
        <f t="shared" si="13"/>
        <v/>
      </c>
    </row>
    <row r="128" spans="2:14" x14ac:dyDescent="0.2">
      <c r="B128" s="8" t="str">
        <f t="shared" si="7"/>
        <v/>
      </c>
      <c r="D128" s="8" t="str">
        <f t="shared" si="8"/>
        <v/>
      </c>
      <c r="F128" s="8" t="str">
        <f t="shared" si="9"/>
        <v/>
      </c>
      <c r="H128" s="8" t="str">
        <f t="shared" si="10"/>
        <v/>
      </c>
      <c r="J128" s="8" t="str">
        <f t="shared" si="11"/>
        <v/>
      </c>
      <c r="L128" s="8" t="str">
        <f t="shared" si="12"/>
        <v/>
      </c>
      <c r="N128" s="8" t="str">
        <f t="shared" si="13"/>
        <v/>
      </c>
    </row>
    <row r="129" spans="2:14" x14ac:dyDescent="0.2">
      <c r="B129" s="8" t="str">
        <f t="shared" si="7"/>
        <v/>
      </c>
      <c r="D129" s="8" t="str">
        <f t="shared" si="8"/>
        <v/>
      </c>
      <c r="F129" s="8" t="str">
        <f t="shared" si="9"/>
        <v/>
      </c>
      <c r="H129" s="8" t="str">
        <f t="shared" si="10"/>
        <v/>
      </c>
      <c r="J129" s="8" t="str">
        <f t="shared" si="11"/>
        <v/>
      </c>
      <c r="L129" s="8" t="str">
        <f t="shared" si="12"/>
        <v/>
      </c>
      <c r="N129" s="8" t="str">
        <f t="shared" si="13"/>
        <v/>
      </c>
    </row>
    <row r="130" spans="2:14" x14ac:dyDescent="0.2">
      <c r="B130" s="8" t="str">
        <f t="shared" ref="B130:B193" si="14">IF(EXACT(AM130,C130),"",",")</f>
        <v/>
      </c>
      <c r="D130" s="8" t="str">
        <f t="shared" ref="D130:D193" si="15">IF(EXACT(AO130,A130),"",":")</f>
        <v/>
      </c>
      <c r="F130" s="8" t="str">
        <f t="shared" ref="F130:F193" si="16">IF(EXACT(AP130,E130),"",".")</f>
        <v/>
      </c>
      <c r="H130" s="8" t="str">
        <f t="shared" ref="H130:H193" si="17">IF(EXACT(AR130,G130),"",",")</f>
        <v/>
      </c>
      <c r="J130" s="8" t="str">
        <f t="shared" ref="J130:J193" si="18">IF(EXACT(AT130,I130),"",".")</f>
        <v/>
      </c>
      <c r="L130" s="8" t="str">
        <f t="shared" ref="L130:L193" si="19">IF(EXACT(AV130,K130),"",".")</f>
        <v/>
      </c>
      <c r="N130" s="8" t="str">
        <f t="shared" ref="N130:N193" si="20">IF(EXACT(AX130,M130),"",".")</f>
        <v/>
      </c>
    </row>
    <row r="131" spans="2:14" x14ac:dyDescent="0.2">
      <c r="B131" s="8" t="str">
        <f t="shared" si="14"/>
        <v/>
      </c>
      <c r="D131" s="8" t="str">
        <f t="shared" si="15"/>
        <v/>
      </c>
      <c r="F131" s="8" t="str">
        <f t="shared" si="16"/>
        <v/>
      </c>
      <c r="H131" s="8" t="str">
        <f t="shared" si="17"/>
        <v/>
      </c>
      <c r="J131" s="8" t="str">
        <f t="shared" si="18"/>
        <v/>
      </c>
      <c r="L131" s="8" t="str">
        <f t="shared" si="19"/>
        <v/>
      </c>
      <c r="N131" s="8" t="str">
        <f t="shared" si="20"/>
        <v/>
      </c>
    </row>
    <row r="132" spans="2:14" x14ac:dyDescent="0.2">
      <c r="B132" s="8" t="str">
        <f t="shared" si="14"/>
        <v/>
      </c>
      <c r="D132" s="8" t="str">
        <f t="shared" si="15"/>
        <v/>
      </c>
      <c r="F132" s="8" t="str">
        <f t="shared" si="16"/>
        <v/>
      </c>
      <c r="H132" s="8" t="str">
        <f t="shared" si="17"/>
        <v/>
      </c>
      <c r="J132" s="8" t="str">
        <f t="shared" si="18"/>
        <v/>
      </c>
      <c r="L132" s="8" t="str">
        <f t="shared" si="19"/>
        <v/>
      </c>
      <c r="N132" s="8" t="str">
        <f t="shared" si="20"/>
        <v/>
      </c>
    </row>
    <row r="133" spans="2:14" x14ac:dyDescent="0.2">
      <c r="B133" s="8" t="str">
        <f t="shared" si="14"/>
        <v/>
      </c>
      <c r="D133" s="8" t="str">
        <f t="shared" si="15"/>
        <v/>
      </c>
      <c r="F133" s="8" t="str">
        <f t="shared" si="16"/>
        <v/>
      </c>
      <c r="H133" s="8" t="str">
        <f t="shared" si="17"/>
        <v/>
      </c>
      <c r="J133" s="8" t="str">
        <f t="shared" si="18"/>
        <v/>
      </c>
      <c r="L133" s="8" t="str">
        <f t="shared" si="19"/>
        <v/>
      </c>
      <c r="N133" s="8" t="str">
        <f t="shared" si="20"/>
        <v/>
      </c>
    </row>
    <row r="134" spans="2:14" x14ac:dyDescent="0.2">
      <c r="B134" s="8" t="str">
        <f t="shared" si="14"/>
        <v/>
      </c>
      <c r="D134" s="8" t="str">
        <f t="shared" si="15"/>
        <v/>
      </c>
      <c r="F134" s="8" t="str">
        <f t="shared" si="16"/>
        <v/>
      </c>
      <c r="H134" s="8" t="str">
        <f t="shared" si="17"/>
        <v/>
      </c>
      <c r="J134" s="8" t="str">
        <f t="shared" si="18"/>
        <v/>
      </c>
      <c r="L134" s="8" t="str">
        <f t="shared" si="19"/>
        <v/>
      </c>
      <c r="N134" s="8" t="str">
        <f t="shared" si="20"/>
        <v/>
      </c>
    </row>
    <row r="135" spans="2:14" x14ac:dyDescent="0.2">
      <c r="B135" s="8" t="str">
        <f t="shared" si="14"/>
        <v/>
      </c>
      <c r="D135" s="8" t="str">
        <f t="shared" si="15"/>
        <v/>
      </c>
      <c r="F135" s="8" t="str">
        <f t="shared" si="16"/>
        <v/>
      </c>
      <c r="H135" s="8" t="str">
        <f t="shared" si="17"/>
        <v/>
      </c>
      <c r="J135" s="8" t="str">
        <f t="shared" si="18"/>
        <v/>
      </c>
      <c r="L135" s="8" t="str">
        <f t="shared" si="19"/>
        <v/>
      </c>
      <c r="N135" s="8" t="str">
        <f t="shared" si="20"/>
        <v/>
      </c>
    </row>
    <row r="136" spans="2:14" x14ac:dyDescent="0.2">
      <c r="B136" s="8" t="str">
        <f t="shared" si="14"/>
        <v/>
      </c>
      <c r="D136" s="8" t="str">
        <f t="shared" si="15"/>
        <v/>
      </c>
      <c r="F136" s="8" t="str">
        <f t="shared" si="16"/>
        <v/>
      </c>
      <c r="H136" s="8" t="str">
        <f t="shared" si="17"/>
        <v/>
      </c>
      <c r="J136" s="8" t="str">
        <f t="shared" si="18"/>
        <v/>
      </c>
      <c r="L136" s="8" t="str">
        <f t="shared" si="19"/>
        <v/>
      </c>
      <c r="N136" s="8" t="str">
        <f t="shared" si="20"/>
        <v/>
      </c>
    </row>
    <row r="137" spans="2:14" x14ac:dyDescent="0.2">
      <c r="B137" s="8" t="str">
        <f t="shared" si="14"/>
        <v/>
      </c>
      <c r="D137" s="8" t="str">
        <f t="shared" si="15"/>
        <v/>
      </c>
      <c r="F137" s="8" t="str">
        <f t="shared" si="16"/>
        <v/>
      </c>
      <c r="H137" s="8" t="str">
        <f t="shared" si="17"/>
        <v/>
      </c>
      <c r="J137" s="8" t="str">
        <f t="shared" si="18"/>
        <v/>
      </c>
      <c r="L137" s="8" t="str">
        <f t="shared" si="19"/>
        <v/>
      </c>
      <c r="N137" s="8" t="str">
        <f t="shared" si="20"/>
        <v/>
      </c>
    </row>
    <row r="138" spans="2:14" x14ac:dyDescent="0.2">
      <c r="B138" s="8" t="str">
        <f t="shared" si="14"/>
        <v/>
      </c>
      <c r="D138" s="8" t="str">
        <f t="shared" si="15"/>
        <v/>
      </c>
      <c r="F138" s="8" t="str">
        <f t="shared" si="16"/>
        <v/>
      </c>
      <c r="H138" s="8" t="str">
        <f t="shared" si="17"/>
        <v/>
      </c>
      <c r="J138" s="8" t="str">
        <f t="shared" si="18"/>
        <v/>
      </c>
      <c r="L138" s="8" t="str">
        <f t="shared" si="19"/>
        <v/>
      </c>
      <c r="N138" s="8" t="str">
        <f t="shared" si="20"/>
        <v/>
      </c>
    </row>
    <row r="139" spans="2:14" x14ac:dyDescent="0.2">
      <c r="B139" s="8" t="str">
        <f t="shared" si="14"/>
        <v/>
      </c>
      <c r="D139" s="8" t="str">
        <f t="shared" si="15"/>
        <v/>
      </c>
      <c r="F139" s="8" t="str">
        <f t="shared" si="16"/>
        <v/>
      </c>
      <c r="H139" s="8" t="str">
        <f t="shared" si="17"/>
        <v/>
      </c>
      <c r="J139" s="8" t="str">
        <f t="shared" si="18"/>
        <v/>
      </c>
      <c r="L139" s="8" t="str">
        <f t="shared" si="19"/>
        <v/>
      </c>
      <c r="N139" s="8" t="str">
        <f t="shared" si="20"/>
        <v/>
      </c>
    </row>
    <row r="140" spans="2:14" x14ac:dyDescent="0.2">
      <c r="B140" s="8" t="str">
        <f t="shared" si="14"/>
        <v/>
      </c>
      <c r="D140" s="8" t="str">
        <f t="shared" si="15"/>
        <v/>
      </c>
      <c r="F140" s="8" t="str">
        <f t="shared" si="16"/>
        <v/>
      </c>
      <c r="H140" s="8" t="str">
        <f t="shared" si="17"/>
        <v/>
      </c>
      <c r="J140" s="8" t="str">
        <f t="shared" si="18"/>
        <v/>
      </c>
      <c r="L140" s="8" t="str">
        <f t="shared" si="19"/>
        <v/>
      </c>
      <c r="N140" s="8" t="str">
        <f t="shared" si="20"/>
        <v/>
      </c>
    </row>
    <row r="141" spans="2:14" x14ac:dyDescent="0.2">
      <c r="B141" s="8" t="str">
        <f t="shared" si="14"/>
        <v/>
      </c>
      <c r="D141" s="8" t="str">
        <f t="shared" si="15"/>
        <v/>
      </c>
      <c r="F141" s="8" t="str">
        <f t="shared" si="16"/>
        <v/>
      </c>
      <c r="H141" s="8" t="str">
        <f t="shared" si="17"/>
        <v/>
      </c>
      <c r="J141" s="8" t="str">
        <f t="shared" si="18"/>
        <v/>
      </c>
      <c r="L141" s="8" t="str">
        <f t="shared" si="19"/>
        <v/>
      </c>
      <c r="N141" s="8" t="str">
        <f t="shared" si="20"/>
        <v/>
      </c>
    </row>
    <row r="142" spans="2:14" x14ac:dyDescent="0.2">
      <c r="B142" s="8" t="str">
        <f t="shared" si="14"/>
        <v/>
      </c>
      <c r="D142" s="8" t="str">
        <f t="shared" si="15"/>
        <v/>
      </c>
      <c r="F142" s="8" t="str">
        <f t="shared" si="16"/>
        <v/>
      </c>
      <c r="H142" s="8" t="str">
        <f t="shared" si="17"/>
        <v/>
      </c>
      <c r="J142" s="8" t="str">
        <f t="shared" si="18"/>
        <v/>
      </c>
      <c r="L142" s="8" t="str">
        <f t="shared" si="19"/>
        <v/>
      </c>
      <c r="N142" s="8" t="str">
        <f t="shared" si="20"/>
        <v/>
      </c>
    </row>
    <row r="143" spans="2:14" x14ac:dyDescent="0.2">
      <c r="B143" s="8" t="str">
        <f t="shared" si="14"/>
        <v/>
      </c>
      <c r="D143" s="8" t="str">
        <f t="shared" si="15"/>
        <v/>
      </c>
      <c r="F143" s="8" t="str">
        <f t="shared" si="16"/>
        <v/>
      </c>
      <c r="H143" s="8" t="str">
        <f t="shared" si="17"/>
        <v/>
      </c>
      <c r="J143" s="8" t="str">
        <f t="shared" si="18"/>
        <v/>
      </c>
      <c r="L143" s="8" t="str">
        <f t="shared" si="19"/>
        <v/>
      </c>
      <c r="N143" s="8" t="str">
        <f t="shared" si="20"/>
        <v/>
      </c>
    </row>
    <row r="144" spans="2:14" x14ac:dyDescent="0.2">
      <c r="B144" s="8" t="str">
        <f t="shared" si="14"/>
        <v/>
      </c>
      <c r="D144" s="8" t="str">
        <f t="shared" si="15"/>
        <v/>
      </c>
      <c r="F144" s="8" t="str">
        <f t="shared" si="16"/>
        <v/>
      </c>
      <c r="H144" s="8" t="str">
        <f t="shared" si="17"/>
        <v/>
      </c>
      <c r="J144" s="8" t="str">
        <f t="shared" si="18"/>
        <v/>
      </c>
      <c r="L144" s="8" t="str">
        <f t="shared" si="19"/>
        <v/>
      </c>
      <c r="N144" s="8" t="str">
        <f t="shared" si="20"/>
        <v/>
      </c>
    </row>
    <row r="145" spans="2:14" x14ac:dyDescent="0.2">
      <c r="B145" s="8" t="str">
        <f t="shared" si="14"/>
        <v/>
      </c>
      <c r="D145" s="8" t="str">
        <f t="shared" si="15"/>
        <v/>
      </c>
      <c r="F145" s="8" t="str">
        <f t="shared" si="16"/>
        <v/>
      </c>
      <c r="H145" s="8" t="str">
        <f t="shared" si="17"/>
        <v/>
      </c>
      <c r="J145" s="8" t="str">
        <f t="shared" si="18"/>
        <v/>
      </c>
      <c r="L145" s="8" t="str">
        <f t="shared" si="19"/>
        <v/>
      </c>
      <c r="N145" s="8" t="str">
        <f t="shared" si="20"/>
        <v/>
      </c>
    </row>
    <row r="146" spans="2:14" x14ac:dyDescent="0.2">
      <c r="B146" s="8" t="str">
        <f t="shared" si="14"/>
        <v/>
      </c>
      <c r="D146" s="8" t="str">
        <f t="shared" si="15"/>
        <v/>
      </c>
      <c r="F146" s="8" t="str">
        <f t="shared" si="16"/>
        <v/>
      </c>
      <c r="H146" s="8" t="str">
        <f t="shared" si="17"/>
        <v/>
      </c>
      <c r="J146" s="8" t="str">
        <f t="shared" si="18"/>
        <v/>
      </c>
      <c r="L146" s="8" t="str">
        <f t="shared" si="19"/>
        <v/>
      </c>
      <c r="N146" s="8" t="str">
        <f t="shared" si="20"/>
        <v/>
      </c>
    </row>
    <row r="147" spans="2:14" x14ac:dyDescent="0.2">
      <c r="B147" s="8" t="str">
        <f t="shared" si="14"/>
        <v/>
      </c>
      <c r="D147" s="8" t="str">
        <f t="shared" si="15"/>
        <v/>
      </c>
      <c r="F147" s="8" t="str">
        <f t="shared" si="16"/>
        <v/>
      </c>
      <c r="H147" s="8" t="str">
        <f t="shared" si="17"/>
        <v/>
      </c>
      <c r="J147" s="8" t="str">
        <f t="shared" si="18"/>
        <v/>
      </c>
      <c r="L147" s="8" t="str">
        <f t="shared" si="19"/>
        <v/>
      </c>
      <c r="N147" s="8" t="str">
        <f t="shared" si="20"/>
        <v/>
      </c>
    </row>
    <row r="148" spans="2:14" x14ac:dyDescent="0.2">
      <c r="B148" s="8" t="str">
        <f t="shared" si="14"/>
        <v/>
      </c>
      <c r="D148" s="8" t="str">
        <f t="shared" si="15"/>
        <v/>
      </c>
      <c r="F148" s="8" t="str">
        <f t="shared" si="16"/>
        <v/>
      </c>
      <c r="H148" s="8" t="str">
        <f t="shared" si="17"/>
        <v/>
      </c>
      <c r="J148" s="8" t="str">
        <f t="shared" si="18"/>
        <v/>
      </c>
      <c r="L148" s="8" t="str">
        <f t="shared" si="19"/>
        <v/>
      </c>
      <c r="N148" s="8" t="str">
        <f t="shared" si="20"/>
        <v/>
      </c>
    </row>
    <row r="149" spans="2:14" x14ac:dyDescent="0.2">
      <c r="B149" s="8" t="str">
        <f t="shared" si="14"/>
        <v/>
      </c>
      <c r="D149" s="8" t="str">
        <f t="shared" si="15"/>
        <v/>
      </c>
      <c r="F149" s="8" t="str">
        <f t="shared" si="16"/>
        <v/>
      </c>
      <c r="H149" s="8" t="str">
        <f t="shared" si="17"/>
        <v/>
      </c>
      <c r="J149" s="8" t="str">
        <f t="shared" si="18"/>
        <v/>
      </c>
      <c r="L149" s="8" t="str">
        <f t="shared" si="19"/>
        <v/>
      </c>
      <c r="N149" s="8" t="str">
        <f t="shared" si="20"/>
        <v/>
      </c>
    </row>
    <row r="150" spans="2:14" x14ac:dyDescent="0.2">
      <c r="B150" s="8" t="str">
        <f t="shared" si="14"/>
        <v/>
      </c>
      <c r="D150" s="8" t="str">
        <f t="shared" si="15"/>
        <v/>
      </c>
      <c r="F150" s="8" t="str">
        <f t="shared" si="16"/>
        <v/>
      </c>
      <c r="H150" s="8" t="str">
        <f t="shared" si="17"/>
        <v/>
      </c>
      <c r="J150" s="8" t="str">
        <f t="shared" si="18"/>
        <v/>
      </c>
      <c r="L150" s="8" t="str">
        <f t="shared" si="19"/>
        <v/>
      </c>
      <c r="N150" s="8" t="str">
        <f t="shared" si="20"/>
        <v/>
      </c>
    </row>
    <row r="151" spans="2:14" x14ac:dyDescent="0.2">
      <c r="B151" s="8" t="str">
        <f t="shared" si="14"/>
        <v/>
      </c>
      <c r="D151" s="8" t="str">
        <f t="shared" si="15"/>
        <v/>
      </c>
      <c r="F151" s="8" t="str">
        <f t="shared" si="16"/>
        <v/>
      </c>
      <c r="H151" s="8" t="str">
        <f t="shared" si="17"/>
        <v/>
      </c>
      <c r="J151" s="8" t="str">
        <f t="shared" si="18"/>
        <v/>
      </c>
      <c r="L151" s="8" t="str">
        <f t="shared" si="19"/>
        <v/>
      </c>
      <c r="N151" s="8" t="str">
        <f t="shared" si="20"/>
        <v/>
      </c>
    </row>
    <row r="152" spans="2:14" x14ac:dyDescent="0.2">
      <c r="B152" s="8" t="str">
        <f t="shared" si="14"/>
        <v/>
      </c>
      <c r="D152" s="8" t="str">
        <f t="shared" si="15"/>
        <v/>
      </c>
      <c r="F152" s="8" t="str">
        <f t="shared" si="16"/>
        <v/>
      </c>
      <c r="H152" s="8" t="str">
        <f t="shared" si="17"/>
        <v/>
      </c>
      <c r="J152" s="8" t="str">
        <f t="shared" si="18"/>
        <v/>
      </c>
      <c r="L152" s="8" t="str">
        <f t="shared" si="19"/>
        <v/>
      </c>
      <c r="N152" s="8" t="str">
        <f t="shared" si="20"/>
        <v/>
      </c>
    </row>
    <row r="153" spans="2:14" x14ac:dyDescent="0.2">
      <c r="B153" s="8" t="str">
        <f t="shared" si="14"/>
        <v/>
      </c>
      <c r="D153" s="8" t="str">
        <f t="shared" si="15"/>
        <v/>
      </c>
      <c r="F153" s="8" t="str">
        <f t="shared" si="16"/>
        <v/>
      </c>
      <c r="H153" s="8" t="str">
        <f t="shared" si="17"/>
        <v/>
      </c>
      <c r="J153" s="8" t="str">
        <f t="shared" si="18"/>
        <v/>
      </c>
      <c r="L153" s="8" t="str">
        <f t="shared" si="19"/>
        <v/>
      </c>
      <c r="N153" s="8" t="str">
        <f t="shared" si="20"/>
        <v/>
      </c>
    </row>
    <row r="154" spans="2:14" x14ac:dyDescent="0.2">
      <c r="B154" s="8" t="str">
        <f t="shared" si="14"/>
        <v/>
      </c>
      <c r="D154" s="8" t="str">
        <f t="shared" si="15"/>
        <v/>
      </c>
      <c r="F154" s="8" t="str">
        <f t="shared" si="16"/>
        <v/>
      </c>
      <c r="H154" s="8" t="str">
        <f t="shared" si="17"/>
        <v/>
      </c>
      <c r="J154" s="8" t="str">
        <f t="shared" si="18"/>
        <v/>
      </c>
      <c r="L154" s="8" t="str">
        <f t="shared" si="19"/>
        <v/>
      </c>
      <c r="N154" s="8" t="str">
        <f t="shared" si="20"/>
        <v/>
      </c>
    </row>
    <row r="155" spans="2:14" x14ac:dyDescent="0.2">
      <c r="B155" s="8" t="str">
        <f t="shared" si="14"/>
        <v/>
      </c>
      <c r="D155" s="8" t="str">
        <f t="shared" si="15"/>
        <v/>
      </c>
      <c r="F155" s="8" t="str">
        <f t="shared" si="16"/>
        <v/>
      </c>
      <c r="H155" s="8" t="str">
        <f t="shared" si="17"/>
        <v/>
      </c>
      <c r="J155" s="8" t="str">
        <f t="shared" si="18"/>
        <v/>
      </c>
      <c r="L155" s="8" t="str">
        <f t="shared" si="19"/>
        <v/>
      </c>
      <c r="N155" s="8" t="str">
        <f t="shared" si="20"/>
        <v/>
      </c>
    </row>
    <row r="156" spans="2:14" x14ac:dyDescent="0.2">
      <c r="B156" s="8" t="str">
        <f t="shared" si="14"/>
        <v/>
      </c>
      <c r="D156" s="8" t="str">
        <f t="shared" si="15"/>
        <v/>
      </c>
      <c r="F156" s="8" t="str">
        <f t="shared" si="16"/>
        <v/>
      </c>
      <c r="H156" s="8" t="str">
        <f t="shared" si="17"/>
        <v/>
      </c>
      <c r="J156" s="8" t="str">
        <f t="shared" si="18"/>
        <v/>
      </c>
      <c r="L156" s="8" t="str">
        <f t="shared" si="19"/>
        <v/>
      </c>
      <c r="N156" s="8" t="str">
        <f t="shared" si="20"/>
        <v/>
      </c>
    </row>
    <row r="157" spans="2:14" x14ac:dyDescent="0.2">
      <c r="B157" s="8" t="str">
        <f t="shared" si="14"/>
        <v/>
      </c>
      <c r="D157" s="8" t="str">
        <f t="shared" si="15"/>
        <v/>
      </c>
      <c r="F157" s="8" t="str">
        <f t="shared" si="16"/>
        <v/>
      </c>
      <c r="H157" s="8" t="str">
        <f t="shared" si="17"/>
        <v/>
      </c>
      <c r="J157" s="8" t="str">
        <f t="shared" si="18"/>
        <v/>
      </c>
      <c r="L157" s="8" t="str">
        <f t="shared" si="19"/>
        <v/>
      </c>
      <c r="N157" s="8" t="str">
        <f t="shared" si="20"/>
        <v/>
      </c>
    </row>
    <row r="158" spans="2:14" x14ac:dyDescent="0.2">
      <c r="B158" s="8" t="str">
        <f t="shared" si="14"/>
        <v/>
      </c>
      <c r="D158" s="8" t="str">
        <f t="shared" si="15"/>
        <v/>
      </c>
      <c r="F158" s="8" t="str">
        <f t="shared" si="16"/>
        <v/>
      </c>
      <c r="H158" s="8" t="str">
        <f t="shared" si="17"/>
        <v/>
      </c>
      <c r="J158" s="8" t="str">
        <f t="shared" si="18"/>
        <v/>
      </c>
      <c r="L158" s="8" t="str">
        <f t="shared" si="19"/>
        <v/>
      </c>
      <c r="N158" s="8" t="str">
        <f t="shared" si="20"/>
        <v/>
      </c>
    </row>
    <row r="159" spans="2:14" x14ac:dyDescent="0.2">
      <c r="B159" s="8" t="str">
        <f t="shared" si="14"/>
        <v/>
      </c>
      <c r="D159" s="8" t="str">
        <f t="shared" si="15"/>
        <v/>
      </c>
      <c r="F159" s="8" t="str">
        <f t="shared" si="16"/>
        <v/>
      </c>
      <c r="H159" s="8" t="str">
        <f t="shared" si="17"/>
        <v/>
      </c>
      <c r="J159" s="8" t="str">
        <f t="shared" si="18"/>
        <v/>
      </c>
      <c r="L159" s="8" t="str">
        <f t="shared" si="19"/>
        <v/>
      </c>
      <c r="N159" s="8" t="str">
        <f t="shared" si="20"/>
        <v/>
      </c>
    </row>
    <row r="160" spans="2:14" x14ac:dyDescent="0.2">
      <c r="B160" s="8" t="str">
        <f t="shared" si="14"/>
        <v/>
      </c>
      <c r="D160" s="8" t="str">
        <f t="shared" si="15"/>
        <v/>
      </c>
      <c r="F160" s="8" t="str">
        <f t="shared" si="16"/>
        <v/>
      </c>
      <c r="H160" s="8" t="str">
        <f t="shared" si="17"/>
        <v/>
      </c>
      <c r="J160" s="8" t="str">
        <f t="shared" si="18"/>
        <v/>
      </c>
      <c r="L160" s="8" t="str">
        <f t="shared" si="19"/>
        <v/>
      </c>
      <c r="N160" s="8" t="str">
        <f t="shared" si="20"/>
        <v/>
      </c>
    </row>
    <row r="161" spans="2:14" x14ac:dyDescent="0.2">
      <c r="B161" s="8" t="str">
        <f t="shared" si="14"/>
        <v/>
      </c>
      <c r="D161" s="8" t="str">
        <f t="shared" si="15"/>
        <v/>
      </c>
      <c r="F161" s="8" t="str">
        <f t="shared" si="16"/>
        <v/>
      </c>
      <c r="H161" s="8" t="str">
        <f t="shared" si="17"/>
        <v/>
      </c>
      <c r="J161" s="8" t="str">
        <f t="shared" si="18"/>
        <v/>
      </c>
      <c r="L161" s="8" t="str">
        <f t="shared" si="19"/>
        <v/>
      </c>
      <c r="N161" s="8" t="str">
        <f t="shared" si="20"/>
        <v/>
      </c>
    </row>
    <row r="162" spans="2:14" x14ac:dyDescent="0.2">
      <c r="B162" s="8" t="str">
        <f t="shared" si="14"/>
        <v/>
      </c>
      <c r="D162" s="8" t="str">
        <f t="shared" si="15"/>
        <v/>
      </c>
      <c r="F162" s="8" t="str">
        <f t="shared" si="16"/>
        <v/>
      </c>
      <c r="H162" s="8" t="str">
        <f t="shared" si="17"/>
        <v/>
      </c>
      <c r="J162" s="8" t="str">
        <f t="shared" si="18"/>
        <v/>
      </c>
      <c r="L162" s="8" t="str">
        <f t="shared" si="19"/>
        <v/>
      </c>
      <c r="N162" s="8" t="str">
        <f t="shared" si="20"/>
        <v/>
      </c>
    </row>
    <row r="163" spans="2:14" x14ac:dyDescent="0.2">
      <c r="B163" s="8" t="str">
        <f t="shared" si="14"/>
        <v/>
      </c>
      <c r="D163" s="8" t="str">
        <f t="shared" si="15"/>
        <v/>
      </c>
      <c r="F163" s="8" t="str">
        <f t="shared" si="16"/>
        <v/>
      </c>
      <c r="H163" s="8" t="str">
        <f t="shared" si="17"/>
        <v/>
      </c>
      <c r="J163" s="8" t="str">
        <f t="shared" si="18"/>
        <v/>
      </c>
      <c r="L163" s="8" t="str">
        <f t="shared" si="19"/>
        <v/>
      </c>
      <c r="N163" s="8" t="str">
        <f t="shared" si="20"/>
        <v/>
      </c>
    </row>
    <row r="164" spans="2:14" x14ac:dyDescent="0.2">
      <c r="B164" s="8" t="str">
        <f t="shared" si="14"/>
        <v/>
      </c>
      <c r="D164" s="8" t="str">
        <f t="shared" si="15"/>
        <v/>
      </c>
      <c r="F164" s="8" t="str">
        <f t="shared" si="16"/>
        <v/>
      </c>
      <c r="H164" s="8" t="str">
        <f t="shared" si="17"/>
        <v/>
      </c>
      <c r="J164" s="8" t="str">
        <f t="shared" si="18"/>
        <v/>
      </c>
      <c r="L164" s="8" t="str">
        <f t="shared" si="19"/>
        <v/>
      </c>
      <c r="N164" s="8" t="str">
        <f t="shared" si="20"/>
        <v/>
      </c>
    </row>
    <row r="165" spans="2:14" x14ac:dyDescent="0.2">
      <c r="B165" s="8" t="str">
        <f t="shared" si="14"/>
        <v/>
      </c>
      <c r="D165" s="8" t="str">
        <f t="shared" si="15"/>
        <v/>
      </c>
      <c r="F165" s="8" t="str">
        <f t="shared" si="16"/>
        <v/>
      </c>
      <c r="H165" s="8" t="str">
        <f t="shared" si="17"/>
        <v/>
      </c>
      <c r="J165" s="8" t="str">
        <f t="shared" si="18"/>
        <v/>
      </c>
      <c r="L165" s="8" t="str">
        <f t="shared" si="19"/>
        <v/>
      </c>
      <c r="N165" s="8" t="str">
        <f t="shared" si="20"/>
        <v/>
      </c>
    </row>
    <row r="166" spans="2:14" x14ac:dyDescent="0.2">
      <c r="B166" s="8" t="str">
        <f t="shared" si="14"/>
        <v/>
      </c>
      <c r="D166" s="8" t="str">
        <f t="shared" si="15"/>
        <v/>
      </c>
      <c r="F166" s="8" t="str">
        <f t="shared" si="16"/>
        <v/>
      </c>
      <c r="H166" s="8" t="str">
        <f t="shared" si="17"/>
        <v/>
      </c>
      <c r="J166" s="8" t="str">
        <f t="shared" si="18"/>
        <v/>
      </c>
      <c r="L166" s="8" t="str">
        <f t="shared" si="19"/>
        <v/>
      </c>
      <c r="N166" s="8" t="str">
        <f t="shared" si="20"/>
        <v/>
      </c>
    </row>
    <row r="167" spans="2:14" x14ac:dyDescent="0.2">
      <c r="B167" s="8" t="str">
        <f t="shared" si="14"/>
        <v/>
      </c>
      <c r="D167" s="8" t="str">
        <f t="shared" si="15"/>
        <v/>
      </c>
      <c r="F167" s="8" t="str">
        <f t="shared" si="16"/>
        <v/>
      </c>
      <c r="H167" s="8" t="str">
        <f t="shared" si="17"/>
        <v/>
      </c>
      <c r="J167" s="8" t="str">
        <f t="shared" si="18"/>
        <v/>
      </c>
      <c r="L167" s="8" t="str">
        <f t="shared" si="19"/>
        <v/>
      </c>
      <c r="N167" s="8" t="str">
        <f t="shared" si="20"/>
        <v/>
      </c>
    </row>
    <row r="168" spans="2:14" x14ac:dyDescent="0.2">
      <c r="B168" s="8" t="str">
        <f t="shared" si="14"/>
        <v/>
      </c>
      <c r="D168" s="8" t="str">
        <f t="shared" si="15"/>
        <v/>
      </c>
      <c r="F168" s="8" t="str">
        <f t="shared" si="16"/>
        <v/>
      </c>
      <c r="H168" s="8" t="str">
        <f t="shared" si="17"/>
        <v/>
      </c>
      <c r="J168" s="8" t="str">
        <f t="shared" si="18"/>
        <v/>
      </c>
      <c r="L168" s="8" t="str">
        <f t="shared" si="19"/>
        <v/>
      </c>
      <c r="N168" s="8" t="str">
        <f t="shared" si="20"/>
        <v/>
      </c>
    </row>
    <row r="169" spans="2:14" x14ac:dyDescent="0.2">
      <c r="B169" s="8" t="str">
        <f t="shared" si="14"/>
        <v/>
      </c>
      <c r="D169" s="8" t="str">
        <f t="shared" si="15"/>
        <v/>
      </c>
      <c r="F169" s="8" t="str">
        <f t="shared" si="16"/>
        <v/>
      </c>
      <c r="H169" s="8" t="str">
        <f t="shared" si="17"/>
        <v/>
      </c>
      <c r="J169" s="8" t="str">
        <f t="shared" si="18"/>
        <v/>
      </c>
      <c r="L169" s="8" t="str">
        <f t="shared" si="19"/>
        <v/>
      </c>
      <c r="N169" s="8" t="str">
        <f t="shared" si="20"/>
        <v/>
      </c>
    </row>
    <row r="170" spans="2:14" x14ac:dyDescent="0.2">
      <c r="B170" s="8" t="str">
        <f t="shared" si="14"/>
        <v/>
      </c>
      <c r="D170" s="8" t="str">
        <f t="shared" si="15"/>
        <v/>
      </c>
      <c r="F170" s="8" t="str">
        <f t="shared" si="16"/>
        <v/>
      </c>
      <c r="H170" s="8" t="str">
        <f t="shared" si="17"/>
        <v/>
      </c>
      <c r="J170" s="8" t="str">
        <f t="shared" si="18"/>
        <v/>
      </c>
      <c r="L170" s="8" t="str">
        <f t="shared" si="19"/>
        <v/>
      </c>
      <c r="N170" s="8" t="str">
        <f t="shared" si="20"/>
        <v/>
      </c>
    </row>
    <row r="171" spans="2:14" x14ac:dyDescent="0.2">
      <c r="B171" s="8" t="str">
        <f t="shared" si="14"/>
        <v/>
      </c>
      <c r="D171" s="8" t="str">
        <f t="shared" si="15"/>
        <v/>
      </c>
      <c r="F171" s="8" t="str">
        <f t="shared" si="16"/>
        <v/>
      </c>
      <c r="H171" s="8" t="str">
        <f t="shared" si="17"/>
        <v/>
      </c>
      <c r="J171" s="8" t="str">
        <f t="shared" si="18"/>
        <v/>
      </c>
      <c r="L171" s="8" t="str">
        <f t="shared" si="19"/>
        <v/>
      </c>
      <c r="N171" s="8" t="str">
        <f t="shared" si="20"/>
        <v/>
      </c>
    </row>
    <row r="172" spans="2:14" x14ac:dyDescent="0.2">
      <c r="B172" s="8" t="str">
        <f t="shared" si="14"/>
        <v/>
      </c>
      <c r="D172" s="8" t="str">
        <f t="shared" si="15"/>
        <v/>
      </c>
      <c r="F172" s="8" t="str">
        <f t="shared" si="16"/>
        <v/>
      </c>
      <c r="H172" s="8" t="str">
        <f t="shared" si="17"/>
        <v/>
      </c>
      <c r="J172" s="8" t="str">
        <f t="shared" si="18"/>
        <v/>
      </c>
      <c r="L172" s="8" t="str">
        <f t="shared" si="19"/>
        <v/>
      </c>
      <c r="N172" s="8" t="str">
        <f t="shared" si="20"/>
        <v/>
      </c>
    </row>
    <row r="173" spans="2:14" x14ac:dyDescent="0.2">
      <c r="B173" s="8" t="str">
        <f t="shared" si="14"/>
        <v/>
      </c>
      <c r="D173" s="8" t="str">
        <f t="shared" si="15"/>
        <v/>
      </c>
      <c r="F173" s="8" t="str">
        <f t="shared" si="16"/>
        <v/>
      </c>
      <c r="H173" s="8" t="str">
        <f t="shared" si="17"/>
        <v/>
      </c>
      <c r="J173" s="8" t="str">
        <f t="shared" si="18"/>
        <v/>
      </c>
      <c r="L173" s="8" t="str">
        <f t="shared" si="19"/>
        <v/>
      </c>
      <c r="N173" s="8" t="str">
        <f t="shared" si="20"/>
        <v/>
      </c>
    </row>
    <row r="174" spans="2:14" x14ac:dyDescent="0.2">
      <c r="B174" s="8" t="str">
        <f t="shared" si="14"/>
        <v/>
      </c>
      <c r="D174" s="8" t="str">
        <f t="shared" si="15"/>
        <v/>
      </c>
      <c r="F174" s="8" t="str">
        <f t="shared" si="16"/>
        <v/>
      </c>
      <c r="H174" s="8" t="str">
        <f t="shared" si="17"/>
        <v/>
      </c>
      <c r="J174" s="8" t="str">
        <f t="shared" si="18"/>
        <v/>
      </c>
      <c r="L174" s="8" t="str">
        <f t="shared" si="19"/>
        <v/>
      </c>
      <c r="N174" s="8" t="str">
        <f t="shared" si="20"/>
        <v/>
      </c>
    </row>
    <row r="175" spans="2:14" x14ac:dyDescent="0.2">
      <c r="B175" s="8" t="str">
        <f t="shared" si="14"/>
        <v/>
      </c>
      <c r="D175" s="8" t="str">
        <f t="shared" si="15"/>
        <v/>
      </c>
      <c r="F175" s="8" t="str">
        <f t="shared" si="16"/>
        <v/>
      </c>
      <c r="H175" s="8" t="str">
        <f t="shared" si="17"/>
        <v/>
      </c>
      <c r="J175" s="8" t="str">
        <f t="shared" si="18"/>
        <v/>
      </c>
      <c r="L175" s="8" t="str">
        <f t="shared" si="19"/>
        <v/>
      </c>
      <c r="N175" s="8" t="str">
        <f t="shared" si="20"/>
        <v/>
      </c>
    </row>
    <row r="176" spans="2:14" x14ac:dyDescent="0.2">
      <c r="B176" s="8" t="str">
        <f t="shared" si="14"/>
        <v/>
      </c>
      <c r="D176" s="8" t="str">
        <f t="shared" si="15"/>
        <v/>
      </c>
      <c r="F176" s="8" t="str">
        <f t="shared" si="16"/>
        <v/>
      </c>
      <c r="H176" s="8" t="str">
        <f t="shared" si="17"/>
        <v/>
      </c>
      <c r="J176" s="8" t="str">
        <f t="shared" si="18"/>
        <v/>
      </c>
      <c r="L176" s="8" t="str">
        <f t="shared" si="19"/>
        <v/>
      </c>
      <c r="N176" s="8" t="str">
        <f t="shared" si="20"/>
        <v/>
      </c>
    </row>
    <row r="177" spans="2:14" x14ac:dyDescent="0.2">
      <c r="B177" s="8" t="str">
        <f t="shared" si="14"/>
        <v/>
      </c>
      <c r="D177" s="8" t="str">
        <f t="shared" si="15"/>
        <v/>
      </c>
      <c r="F177" s="8" t="str">
        <f t="shared" si="16"/>
        <v/>
      </c>
      <c r="H177" s="8" t="str">
        <f t="shared" si="17"/>
        <v/>
      </c>
      <c r="J177" s="8" t="str">
        <f t="shared" si="18"/>
        <v/>
      </c>
      <c r="L177" s="8" t="str">
        <f t="shared" si="19"/>
        <v/>
      </c>
      <c r="N177" s="8" t="str">
        <f t="shared" si="20"/>
        <v/>
      </c>
    </row>
    <row r="178" spans="2:14" x14ac:dyDescent="0.2">
      <c r="B178" s="8" t="str">
        <f t="shared" si="14"/>
        <v/>
      </c>
      <c r="D178" s="8" t="str">
        <f t="shared" si="15"/>
        <v/>
      </c>
      <c r="F178" s="8" t="str">
        <f t="shared" si="16"/>
        <v/>
      </c>
      <c r="H178" s="8" t="str">
        <f t="shared" si="17"/>
        <v/>
      </c>
      <c r="J178" s="8" t="str">
        <f t="shared" si="18"/>
        <v/>
      </c>
      <c r="L178" s="8" t="str">
        <f t="shared" si="19"/>
        <v/>
      </c>
      <c r="N178" s="8" t="str">
        <f t="shared" si="20"/>
        <v/>
      </c>
    </row>
    <row r="179" spans="2:14" x14ac:dyDescent="0.2">
      <c r="B179" s="8" t="str">
        <f t="shared" si="14"/>
        <v/>
      </c>
      <c r="D179" s="8" t="str">
        <f t="shared" si="15"/>
        <v/>
      </c>
      <c r="F179" s="8" t="str">
        <f t="shared" si="16"/>
        <v/>
      </c>
      <c r="H179" s="8" t="str">
        <f t="shared" si="17"/>
        <v/>
      </c>
      <c r="J179" s="8" t="str">
        <f t="shared" si="18"/>
        <v/>
      </c>
      <c r="L179" s="8" t="str">
        <f t="shared" si="19"/>
        <v/>
      </c>
      <c r="N179" s="8" t="str">
        <f t="shared" si="20"/>
        <v/>
      </c>
    </row>
    <row r="180" spans="2:14" x14ac:dyDescent="0.2">
      <c r="B180" s="8" t="str">
        <f t="shared" si="14"/>
        <v/>
      </c>
      <c r="D180" s="8" t="str">
        <f t="shared" si="15"/>
        <v/>
      </c>
      <c r="F180" s="8" t="str">
        <f t="shared" si="16"/>
        <v/>
      </c>
      <c r="H180" s="8" t="str">
        <f t="shared" si="17"/>
        <v/>
      </c>
      <c r="J180" s="8" t="str">
        <f t="shared" si="18"/>
        <v/>
      </c>
      <c r="L180" s="8" t="str">
        <f t="shared" si="19"/>
        <v/>
      </c>
      <c r="N180" s="8" t="str">
        <f t="shared" si="20"/>
        <v/>
      </c>
    </row>
    <row r="181" spans="2:14" x14ac:dyDescent="0.2">
      <c r="B181" s="8" t="str">
        <f t="shared" si="14"/>
        <v/>
      </c>
      <c r="D181" s="8" t="str">
        <f t="shared" si="15"/>
        <v/>
      </c>
      <c r="F181" s="8" t="str">
        <f t="shared" si="16"/>
        <v/>
      </c>
      <c r="H181" s="8" t="str">
        <f t="shared" si="17"/>
        <v/>
      </c>
      <c r="J181" s="8" t="str">
        <f t="shared" si="18"/>
        <v/>
      </c>
      <c r="L181" s="8" t="str">
        <f t="shared" si="19"/>
        <v/>
      </c>
      <c r="N181" s="8" t="str">
        <f t="shared" si="20"/>
        <v/>
      </c>
    </row>
    <row r="182" spans="2:14" x14ac:dyDescent="0.2">
      <c r="B182" s="8" t="str">
        <f t="shared" si="14"/>
        <v/>
      </c>
      <c r="D182" s="8" t="str">
        <f t="shared" si="15"/>
        <v/>
      </c>
      <c r="F182" s="8" t="str">
        <f t="shared" si="16"/>
        <v/>
      </c>
      <c r="H182" s="8" t="str">
        <f t="shared" si="17"/>
        <v/>
      </c>
      <c r="J182" s="8" t="str">
        <f t="shared" si="18"/>
        <v/>
      </c>
      <c r="L182" s="8" t="str">
        <f t="shared" si="19"/>
        <v/>
      </c>
      <c r="N182" s="8" t="str">
        <f t="shared" si="20"/>
        <v/>
      </c>
    </row>
    <row r="183" spans="2:14" x14ac:dyDescent="0.2">
      <c r="B183" s="8" t="str">
        <f t="shared" si="14"/>
        <v/>
      </c>
      <c r="D183" s="8" t="str">
        <f t="shared" si="15"/>
        <v/>
      </c>
      <c r="F183" s="8" t="str">
        <f t="shared" si="16"/>
        <v/>
      </c>
      <c r="H183" s="8" t="str">
        <f t="shared" si="17"/>
        <v/>
      </c>
      <c r="J183" s="8" t="str">
        <f t="shared" si="18"/>
        <v/>
      </c>
      <c r="L183" s="8" t="str">
        <f t="shared" si="19"/>
        <v/>
      </c>
      <c r="N183" s="8" t="str">
        <f t="shared" si="20"/>
        <v/>
      </c>
    </row>
    <row r="184" spans="2:14" x14ac:dyDescent="0.2">
      <c r="B184" s="8" t="str">
        <f t="shared" si="14"/>
        <v/>
      </c>
      <c r="D184" s="8" t="str">
        <f t="shared" si="15"/>
        <v/>
      </c>
      <c r="F184" s="8" t="str">
        <f t="shared" si="16"/>
        <v/>
      </c>
      <c r="H184" s="8" t="str">
        <f t="shared" si="17"/>
        <v/>
      </c>
      <c r="J184" s="8" t="str">
        <f t="shared" si="18"/>
        <v/>
      </c>
      <c r="L184" s="8" t="str">
        <f t="shared" si="19"/>
        <v/>
      </c>
      <c r="N184" s="8" t="str">
        <f t="shared" si="20"/>
        <v/>
      </c>
    </row>
    <row r="185" spans="2:14" x14ac:dyDescent="0.2">
      <c r="B185" s="8" t="str">
        <f t="shared" si="14"/>
        <v/>
      </c>
      <c r="D185" s="8" t="str">
        <f t="shared" si="15"/>
        <v/>
      </c>
      <c r="F185" s="8" t="str">
        <f t="shared" si="16"/>
        <v/>
      </c>
      <c r="H185" s="8" t="str">
        <f t="shared" si="17"/>
        <v/>
      </c>
      <c r="J185" s="8" t="str">
        <f t="shared" si="18"/>
        <v/>
      </c>
      <c r="L185" s="8" t="str">
        <f t="shared" si="19"/>
        <v/>
      </c>
      <c r="N185" s="8" t="str">
        <f t="shared" si="20"/>
        <v/>
      </c>
    </row>
    <row r="186" spans="2:14" x14ac:dyDescent="0.2">
      <c r="B186" s="8" t="str">
        <f t="shared" si="14"/>
        <v/>
      </c>
      <c r="D186" s="8" t="str">
        <f t="shared" si="15"/>
        <v/>
      </c>
      <c r="F186" s="8" t="str">
        <f t="shared" si="16"/>
        <v/>
      </c>
      <c r="H186" s="8" t="str">
        <f t="shared" si="17"/>
        <v/>
      </c>
      <c r="J186" s="8" t="str">
        <f t="shared" si="18"/>
        <v/>
      </c>
      <c r="L186" s="8" t="str">
        <f t="shared" si="19"/>
        <v/>
      </c>
      <c r="N186" s="8" t="str">
        <f t="shared" si="20"/>
        <v/>
      </c>
    </row>
    <row r="187" spans="2:14" x14ac:dyDescent="0.2">
      <c r="B187" s="8" t="str">
        <f t="shared" si="14"/>
        <v/>
      </c>
      <c r="D187" s="8" t="str">
        <f t="shared" si="15"/>
        <v/>
      </c>
      <c r="F187" s="8" t="str">
        <f t="shared" si="16"/>
        <v/>
      </c>
      <c r="H187" s="8" t="str">
        <f t="shared" si="17"/>
        <v/>
      </c>
      <c r="J187" s="8" t="str">
        <f t="shared" si="18"/>
        <v/>
      </c>
      <c r="L187" s="8" t="str">
        <f t="shared" si="19"/>
        <v/>
      </c>
      <c r="N187" s="8" t="str">
        <f t="shared" si="20"/>
        <v/>
      </c>
    </row>
    <row r="188" spans="2:14" x14ac:dyDescent="0.2">
      <c r="B188" s="8" t="str">
        <f t="shared" si="14"/>
        <v/>
      </c>
      <c r="D188" s="8" t="str">
        <f t="shared" si="15"/>
        <v/>
      </c>
      <c r="F188" s="8" t="str">
        <f t="shared" si="16"/>
        <v/>
      </c>
      <c r="H188" s="8" t="str">
        <f t="shared" si="17"/>
        <v/>
      </c>
      <c r="J188" s="8" t="str">
        <f t="shared" si="18"/>
        <v/>
      </c>
      <c r="L188" s="8" t="str">
        <f t="shared" si="19"/>
        <v/>
      </c>
      <c r="N188" s="8" t="str">
        <f t="shared" si="20"/>
        <v/>
      </c>
    </row>
    <row r="189" spans="2:14" x14ac:dyDescent="0.2">
      <c r="B189" s="8" t="str">
        <f t="shared" si="14"/>
        <v/>
      </c>
      <c r="D189" s="8" t="str">
        <f t="shared" si="15"/>
        <v/>
      </c>
      <c r="F189" s="8" t="str">
        <f t="shared" si="16"/>
        <v/>
      </c>
      <c r="H189" s="8" t="str">
        <f t="shared" si="17"/>
        <v/>
      </c>
      <c r="J189" s="8" t="str">
        <f t="shared" si="18"/>
        <v/>
      </c>
      <c r="L189" s="8" t="str">
        <f t="shared" si="19"/>
        <v/>
      </c>
      <c r="N189" s="8" t="str">
        <f t="shared" si="20"/>
        <v/>
      </c>
    </row>
    <row r="190" spans="2:14" x14ac:dyDescent="0.2">
      <c r="B190" s="8" t="str">
        <f t="shared" si="14"/>
        <v/>
      </c>
      <c r="D190" s="8" t="str">
        <f t="shared" si="15"/>
        <v/>
      </c>
      <c r="F190" s="8" t="str">
        <f t="shared" si="16"/>
        <v/>
      </c>
      <c r="H190" s="8" t="str">
        <f t="shared" si="17"/>
        <v/>
      </c>
      <c r="J190" s="8" t="str">
        <f t="shared" si="18"/>
        <v/>
      </c>
      <c r="L190" s="8" t="str">
        <f t="shared" si="19"/>
        <v/>
      </c>
      <c r="N190" s="8" t="str">
        <f t="shared" si="20"/>
        <v/>
      </c>
    </row>
    <row r="191" spans="2:14" x14ac:dyDescent="0.2">
      <c r="B191" s="8" t="str">
        <f t="shared" si="14"/>
        <v/>
      </c>
      <c r="D191" s="8" t="str">
        <f t="shared" si="15"/>
        <v/>
      </c>
      <c r="F191" s="8" t="str">
        <f t="shared" si="16"/>
        <v/>
      </c>
      <c r="H191" s="8" t="str">
        <f t="shared" si="17"/>
        <v/>
      </c>
      <c r="J191" s="8" t="str">
        <f t="shared" si="18"/>
        <v/>
      </c>
      <c r="L191" s="8" t="str">
        <f t="shared" si="19"/>
        <v/>
      </c>
      <c r="N191" s="8" t="str">
        <f t="shared" si="20"/>
        <v/>
      </c>
    </row>
    <row r="192" spans="2:14" x14ac:dyDescent="0.2">
      <c r="B192" s="8" t="str">
        <f t="shared" si="14"/>
        <v/>
      </c>
      <c r="D192" s="8" t="str">
        <f t="shared" si="15"/>
        <v/>
      </c>
      <c r="F192" s="8" t="str">
        <f t="shared" si="16"/>
        <v/>
      </c>
      <c r="H192" s="8" t="str">
        <f t="shared" si="17"/>
        <v/>
      </c>
      <c r="J192" s="8" t="str">
        <f t="shared" si="18"/>
        <v/>
      </c>
      <c r="L192" s="8" t="str">
        <f t="shared" si="19"/>
        <v/>
      </c>
      <c r="N192" s="8" t="str">
        <f t="shared" si="20"/>
        <v/>
      </c>
    </row>
    <row r="193" spans="2:14" x14ac:dyDescent="0.2">
      <c r="B193" s="8" t="str">
        <f t="shared" si="14"/>
        <v/>
      </c>
      <c r="D193" s="8" t="str">
        <f t="shared" si="15"/>
        <v/>
      </c>
      <c r="F193" s="8" t="str">
        <f t="shared" si="16"/>
        <v/>
      </c>
      <c r="H193" s="8" t="str">
        <f t="shared" si="17"/>
        <v/>
      </c>
      <c r="J193" s="8" t="str">
        <f t="shared" si="18"/>
        <v/>
      </c>
      <c r="L193" s="8" t="str">
        <f t="shared" si="19"/>
        <v/>
      </c>
      <c r="N193" s="8" t="str">
        <f t="shared" si="20"/>
        <v/>
      </c>
    </row>
    <row r="194" spans="2:14" x14ac:dyDescent="0.2">
      <c r="B194" s="8" t="str">
        <f t="shared" ref="B194:B257" si="21">IF(EXACT(AM194,C194),"",",")</f>
        <v/>
      </c>
      <c r="D194" s="8" t="str">
        <f t="shared" ref="D194:D257" si="22">IF(EXACT(AO194,A194),"",":")</f>
        <v/>
      </c>
      <c r="F194" s="8" t="str">
        <f t="shared" ref="F194:F257" si="23">IF(EXACT(AP194,E194),"",".")</f>
        <v/>
      </c>
      <c r="H194" s="8" t="str">
        <f t="shared" ref="H194:H257" si="24">IF(EXACT(AR194,G194),"",",")</f>
        <v/>
      </c>
      <c r="J194" s="8" t="str">
        <f t="shared" ref="J194:J257" si="25">IF(EXACT(AT194,I194),"",".")</f>
        <v/>
      </c>
      <c r="L194" s="8" t="str">
        <f t="shared" ref="L194:L257" si="26">IF(EXACT(AV194,K194),"",".")</f>
        <v/>
      </c>
      <c r="N194" s="8" t="str">
        <f t="shared" ref="N194:N257" si="27">IF(EXACT(AX194,M194),"",".")</f>
        <v/>
      </c>
    </row>
    <row r="195" spans="2:14" x14ac:dyDescent="0.2">
      <c r="B195" s="8" t="str">
        <f t="shared" si="21"/>
        <v/>
      </c>
      <c r="D195" s="8" t="str">
        <f t="shared" si="22"/>
        <v/>
      </c>
      <c r="F195" s="8" t="str">
        <f t="shared" si="23"/>
        <v/>
      </c>
      <c r="H195" s="8" t="str">
        <f t="shared" si="24"/>
        <v/>
      </c>
      <c r="J195" s="8" t="str">
        <f t="shared" si="25"/>
        <v/>
      </c>
      <c r="L195" s="8" t="str">
        <f t="shared" si="26"/>
        <v/>
      </c>
      <c r="N195" s="8" t="str">
        <f t="shared" si="27"/>
        <v/>
      </c>
    </row>
    <row r="196" spans="2:14" x14ac:dyDescent="0.2">
      <c r="B196" s="8" t="str">
        <f t="shared" si="21"/>
        <v/>
      </c>
      <c r="D196" s="8" t="str">
        <f t="shared" si="22"/>
        <v/>
      </c>
      <c r="F196" s="8" t="str">
        <f t="shared" si="23"/>
        <v/>
      </c>
      <c r="H196" s="8" t="str">
        <f t="shared" si="24"/>
        <v/>
      </c>
      <c r="J196" s="8" t="str">
        <f t="shared" si="25"/>
        <v/>
      </c>
      <c r="L196" s="8" t="str">
        <f t="shared" si="26"/>
        <v/>
      </c>
      <c r="N196" s="8" t="str">
        <f t="shared" si="27"/>
        <v/>
      </c>
    </row>
    <row r="197" spans="2:14" x14ac:dyDescent="0.2">
      <c r="B197" s="8" t="str">
        <f t="shared" si="21"/>
        <v/>
      </c>
      <c r="D197" s="8" t="str">
        <f t="shared" si="22"/>
        <v/>
      </c>
      <c r="F197" s="8" t="str">
        <f t="shared" si="23"/>
        <v/>
      </c>
      <c r="H197" s="8" t="str">
        <f t="shared" si="24"/>
        <v/>
      </c>
      <c r="J197" s="8" t="str">
        <f t="shared" si="25"/>
        <v/>
      </c>
      <c r="L197" s="8" t="str">
        <f t="shared" si="26"/>
        <v/>
      </c>
      <c r="N197" s="8" t="str">
        <f t="shared" si="27"/>
        <v/>
      </c>
    </row>
    <row r="198" spans="2:14" x14ac:dyDescent="0.2">
      <c r="B198" s="8" t="str">
        <f t="shared" si="21"/>
        <v/>
      </c>
      <c r="D198" s="8" t="str">
        <f t="shared" si="22"/>
        <v/>
      </c>
      <c r="F198" s="8" t="str">
        <f t="shared" si="23"/>
        <v/>
      </c>
      <c r="H198" s="8" t="str">
        <f t="shared" si="24"/>
        <v/>
      </c>
      <c r="J198" s="8" t="str">
        <f t="shared" si="25"/>
        <v/>
      </c>
      <c r="L198" s="8" t="str">
        <f t="shared" si="26"/>
        <v/>
      </c>
      <c r="N198" s="8" t="str">
        <f t="shared" si="27"/>
        <v/>
      </c>
    </row>
    <row r="199" spans="2:14" x14ac:dyDescent="0.2">
      <c r="B199" s="8" t="str">
        <f t="shared" si="21"/>
        <v/>
      </c>
      <c r="D199" s="8" t="str">
        <f t="shared" si="22"/>
        <v/>
      </c>
      <c r="F199" s="8" t="str">
        <f t="shared" si="23"/>
        <v/>
      </c>
      <c r="H199" s="8" t="str">
        <f t="shared" si="24"/>
        <v/>
      </c>
      <c r="J199" s="8" t="str">
        <f t="shared" si="25"/>
        <v/>
      </c>
      <c r="L199" s="8" t="str">
        <f t="shared" si="26"/>
        <v/>
      </c>
      <c r="N199" s="8" t="str">
        <f t="shared" si="27"/>
        <v/>
      </c>
    </row>
    <row r="200" spans="2:14" x14ac:dyDescent="0.2">
      <c r="B200" s="8" t="str">
        <f t="shared" si="21"/>
        <v/>
      </c>
      <c r="D200" s="8" t="str">
        <f t="shared" si="22"/>
        <v/>
      </c>
      <c r="F200" s="8" t="str">
        <f t="shared" si="23"/>
        <v/>
      </c>
      <c r="H200" s="8" t="str">
        <f t="shared" si="24"/>
        <v/>
      </c>
      <c r="J200" s="8" t="str">
        <f t="shared" si="25"/>
        <v/>
      </c>
      <c r="L200" s="8" t="str">
        <f t="shared" si="26"/>
        <v/>
      </c>
      <c r="N200" s="8" t="str">
        <f t="shared" si="27"/>
        <v/>
      </c>
    </row>
    <row r="201" spans="2:14" x14ac:dyDescent="0.2">
      <c r="B201" s="8" t="str">
        <f t="shared" si="21"/>
        <v/>
      </c>
      <c r="D201" s="8" t="str">
        <f t="shared" si="22"/>
        <v/>
      </c>
      <c r="F201" s="8" t="str">
        <f t="shared" si="23"/>
        <v/>
      </c>
      <c r="H201" s="8" t="str">
        <f t="shared" si="24"/>
        <v/>
      </c>
      <c r="J201" s="8" t="str">
        <f t="shared" si="25"/>
        <v/>
      </c>
      <c r="L201" s="8" t="str">
        <f t="shared" si="26"/>
        <v/>
      </c>
      <c r="N201" s="8" t="str">
        <f t="shared" si="27"/>
        <v/>
      </c>
    </row>
    <row r="202" spans="2:14" x14ac:dyDescent="0.2">
      <c r="B202" s="8" t="str">
        <f t="shared" si="21"/>
        <v/>
      </c>
      <c r="D202" s="8" t="str">
        <f t="shared" si="22"/>
        <v/>
      </c>
      <c r="F202" s="8" t="str">
        <f t="shared" si="23"/>
        <v/>
      </c>
      <c r="H202" s="8" t="str">
        <f t="shared" si="24"/>
        <v/>
      </c>
      <c r="J202" s="8" t="str">
        <f t="shared" si="25"/>
        <v/>
      </c>
      <c r="L202" s="8" t="str">
        <f t="shared" si="26"/>
        <v/>
      </c>
      <c r="N202" s="8" t="str">
        <f t="shared" si="27"/>
        <v/>
      </c>
    </row>
    <row r="203" spans="2:14" x14ac:dyDescent="0.2">
      <c r="B203" s="8" t="str">
        <f t="shared" si="21"/>
        <v/>
      </c>
      <c r="D203" s="8" t="str">
        <f t="shared" si="22"/>
        <v/>
      </c>
      <c r="F203" s="8" t="str">
        <f t="shared" si="23"/>
        <v/>
      </c>
      <c r="H203" s="8" t="str">
        <f t="shared" si="24"/>
        <v/>
      </c>
      <c r="J203" s="8" t="str">
        <f t="shared" si="25"/>
        <v/>
      </c>
      <c r="L203" s="8" t="str">
        <f t="shared" si="26"/>
        <v/>
      </c>
      <c r="N203" s="8" t="str">
        <f t="shared" si="27"/>
        <v/>
      </c>
    </row>
    <row r="204" spans="2:14" x14ac:dyDescent="0.2">
      <c r="B204" s="8" t="str">
        <f t="shared" si="21"/>
        <v/>
      </c>
      <c r="D204" s="8" t="str">
        <f t="shared" si="22"/>
        <v/>
      </c>
      <c r="F204" s="8" t="str">
        <f t="shared" si="23"/>
        <v/>
      </c>
      <c r="H204" s="8" t="str">
        <f t="shared" si="24"/>
        <v/>
      </c>
      <c r="J204" s="8" t="str">
        <f t="shared" si="25"/>
        <v/>
      </c>
      <c r="L204" s="8" t="str">
        <f t="shared" si="26"/>
        <v/>
      </c>
      <c r="N204" s="8" t="str">
        <f t="shared" si="27"/>
        <v/>
      </c>
    </row>
    <row r="205" spans="2:14" x14ac:dyDescent="0.2">
      <c r="B205" s="8" t="str">
        <f t="shared" si="21"/>
        <v/>
      </c>
      <c r="D205" s="8" t="str">
        <f t="shared" si="22"/>
        <v/>
      </c>
      <c r="F205" s="8" t="str">
        <f t="shared" si="23"/>
        <v/>
      </c>
      <c r="H205" s="8" t="str">
        <f t="shared" si="24"/>
        <v/>
      </c>
      <c r="J205" s="8" t="str">
        <f t="shared" si="25"/>
        <v/>
      </c>
      <c r="L205" s="8" t="str">
        <f t="shared" si="26"/>
        <v/>
      </c>
      <c r="N205" s="8" t="str">
        <f t="shared" si="27"/>
        <v/>
      </c>
    </row>
    <row r="206" spans="2:14" x14ac:dyDescent="0.2">
      <c r="B206" s="8" t="str">
        <f t="shared" si="21"/>
        <v/>
      </c>
      <c r="D206" s="8" t="str">
        <f t="shared" si="22"/>
        <v/>
      </c>
      <c r="F206" s="8" t="str">
        <f t="shared" si="23"/>
        <v/>
      </c>
      <c r="H206" s="8" t="str">
        <f t="shared" si="24"/>
        <v/>
      </c>
      <c r="J206" s="8" t="str">
        <f t="shared" si="25"/>
        <v/>
      </c>
      <c r="L206" s="8" t="str">
        <f t="shared" si="26"/>
        <v/>
      </c>
      <c r="N206" s="8" t="str">
        <f t="shared" si="27"/>
        <v/>
      </c>
    </row>
    <row r="207" spans="2:14" x14ac:dyDescent="0.2">
      <c r="B207" s="8" t="str">
        <f t="shared" si="21"/>
        <v/>
      </c>
      <c r="D207" s="8" t="str">
        <f t="shared" si="22"/>
        <v/>
      </c>
      <c r="F207" s="8" t="str">
        <f t="shared" si="23"/>
        <v/>
      </c>
      <c r="H207" s="8" t="str">
        <f t="shared" si="24"/>
        <v/>
      </c>
      <c r="J207" s="8" t="str">
        <f t="shared" si="25"/>
        <v/>
      </c>
      <c r="L207" s="8" t="str">
        <f t="shared" si="26"/>
        <v/>
      </c>
      <c r="N207" s="8" t="str">
        <f t="shared" si="27"/>
        <v/>
      </c>
    </row>
    <row r="208" spans="2:14" x14ac:dyDescent="0.2">
      <c r="B208" s="8" t="str">
        <f t="shared" si="21"/>
        <v/>
      </c>
      <c r="D208" s="8" t="str">
        <f t="shared" si="22"/>
        <v/>
      </c>
      <c r="F208" s="8" t="str">
        <f t="shared" si="23"/>
        <v/>
      </c>
      <c r="H208" s="8" t="str">
        <f t="shared" si="24"/>
        <v/>
      </c>
      <c r="J208" s="8" t="str">
        <f t="shared" si="25"/>
        <v/>
      </c>
      <c r="L208" s="8" t="str">
        <f t="shared" si="26"/>
        <v/>
      </c>
      <c r="N208" s="8" t="str">
        <f t="shared" si="27"/>
        <v/>
      </c>
    </row>
    <row r="209" spans="2:14" x14ac:dyDescent="0.2">
      <c r="B209" s="8" t="str">
        <f t="shared" si="21"/>
        <v/>
      </c>
      <c r="D209" s="8" t="str">
        <f t="shared" si="22"/>
        <v/>
      </c>
      <c r="F209" s="8" t="str">
        <f t="shared" si="23"/>
        <v/>
      </c>
      <c r="H209" s="8" t="str">
        <f t="shared" si="24"/>
        <v/>
      </c>
      <c r="J209" s="8" t="str">
        <f t="shared" si="25"/>
        <v/>
      </c>
      <c r="L209" s="8" t="str">
        <f t="shared" si="26"/>
        <v/>
      </c>
      <c r="N209" s="8" t="str">
        <f t="shared" si="27"/>
        <v/>
      </c>
    </row>
    <row r="210" spans="2:14" x14ac:dyDescent="0.2">
      <c r="B210" s="8" t="str">
        <f t="shared" si="21"/>
        <v/>
      </c>
      <c r="D210" s="8" t="str">
        <f t="shared" si="22"/>
        <v/>
      </c>
      <c r="F210" s="8" t="str">
        <f t="shared" si="23"/>
        <v/>
      </c>
      <c r="H210" s="8" t="str">
        <f t="shared" si="24"/>
        <v/>
      </c>
      <c r="J210" s="8" t="str">
        <f t="shared" si="25"/>
        <v/>
      </c>
      <c r="L210" s="8" t="str">
        <f t="shared" si="26"/>
        <v/>
      </c>
      <c r="N210" s="8" t="str">
        <f t="shared" si="27"/>
        <v/>
      </c>
    </row>
    <row r="211" spans="2:14" x14ac:dyDescent="0.2">
      <c r="B211" s="8" t="str">
        <f t="shared" si="21"/>
        <v/>
      </c>
      <c r="D211" s="8" t="str">
        <f t="shared" si="22"/>
        <v/>
      </c>
      <c r="F211" s="8" t="str">
        <f t="shared" si="23"/>
        <v/>
      </c>
      <c r="H211" s="8" t="str">
        <f t="shared" si="24"/>
        <v/>
      </c>
      <c r="J211" s="8" t="str">
        <f t="shared" si="25"/>
        <v/>
      </c>
      <c r="L211" s="8" t="str">
        <f t="shared" si="26"/>
        <v/>
      </c>
      <c r="N211" s="8" t="str">
        <f t="shared" si="27"/>
        <v/>
      </c>
    </row>
    <row r="212" spans="2:14" x14ac:dyDescent="0.2">
      <c r="B212" s="8" t="str">
        <f t="shared" si="21"/>
        <v/>
      </c>
      <c r="D212" s="8" t="str">
        <f t="shared" si="22"/>
        <v/>
      </c>
      <c r="F212" s="8" t="str">
        <f t="shared" si="23"/>
        <v/>
      </c>
      <c r="H212" s="8" t="str">
        <f t="shared" si="24"/>
        <v/>
      </c>
      <c r="J212" s="8" t="str">
        <f t="shared" si="25"/>
        <v/>
      </c>
      <c r="L212" s="8" t="str">
        <f t="shared" si="26"/>
        <v/>
      </c>
      <c r="N212" s="8" t="str">
        <f t="shared" si="27"/>
        <v/>
      </c>
    </row>
    <row r="213" spans="2:14" x14ac:dyDescent="0.2">
      <c r="B213" s="8" t="str">
        <f t="shared" si="21"/>
        <v/>
      </c>
      <c r="D213" s="8" t="str">
        <f t="shared" si="22"/>
        <v/>
      </c>
      <c r="F213" s="8" t="str">
        <f t="shared" si="23"/>
        <v/>
      </c>
      <c r="H213" s="8" t="str">
        <f t="shared" si="24"/>
        <v/>
      </c>
      <c r="J213" s="8" t="str">
        <f t="shared" si="25"/>
        <v/>
      </c>
      <c r="L213" s="8" t="str">
        <f t="shared" si="26"/>
        <v/>
      </c>
      <c r="N213" s="8" t="str">
        <f t="shared" si="27"/>
        <v/>
      </c>
    </row>
    <row r="214" spans="2:14" x14ac:dyDescent="0.2">
      <c r="B214" s="8" t="str">
        <f t="shared" si="21"/>
        <v/>
      </c>
      <c r="D214" s="8" t="str">
        <f t="shared" si="22"/>
        <v/>
      </c>
      <c r="F214" s="8" t="str">
        <f t="shared" si="23"/>
        <v/>
      </c>
      <c r="H214" s="8" t="str">
        <f t="shared" si="24"/>
        <v/>
      </c>
      <c r="J214" s="8" t="str">
        <f t="shared" si="25"/>
        <v/>
      </c>
      <c r="L214" s="8" t="str">
        <f t="shared" si="26"/>
        <v/>
      </c>
      <c r="N214" s="8" t="str">
        <f t="shared" si="27"/>
        <v/>
      </c>
    </row>
    <row r="215" spans="2:14" x14ac:dyDescent="0.2">
      <c r="B215" s="8" t="str">
        <f t="shared" si="21"/>
        <v/>
      </c>
      <c r="D215" s="8" t="str">
        <f t="shared" si="22"/>
        <v/>
      </c>
      <c r="F215" s="8" t="str">
        <f t="shared" si="23"/>
        <v/>
      </c>
      <c r="H215" s="8" t="str">
        <f t="shared" si="24"/>
        <v/>
      </c>
      <c r="J215" s="8" t="str">
        <f t="shared" si="25"/>
        <v/>
      </c>
      <c r="L215" s="8" t="str">
        <f t="shared" si="26"/>
        <v/>
      </c>
      <c r="N215" s="8" t="str">
        <f t="shared" si="27"/>
        <v/>
      </c>
    </row>
    <row r="216" spans="2:14" x14ac:dyDescent="0.2">
      <c r="B216" s="8" t="str">
        <f t="shared" si="21"/>
        <v/>
      </c>
      <c r="D216" s="8" t="str">
        <f t="shared" si="22"/>
        <v/>
      </c>
      <c r="F216" s="8" t="str">
        <f t="shared" si="23"/>
        <v/>
      </c>
      <c r="H216" s="8" t="str">
        <f t="shared" si="24"/>
        <v/>
      </c>
      <c r="J216" s="8" t="str">
        <f t="shared" si="25"/>
        <v/>
      </c>
      <c r="L216" s="8" t="str">
        <f t="shared" si="26"/>
        <v/>
      </c>
      <c r="N216" s="8" t="str">
        <f t="shared" si="27"/>
        <v/>
      </c>
    </row>
    <row r="217" spans="2:14" x14ac:dyDescent="0.2">
      <c r="B217" s="8" t="str">
        <f t="shared" si="21"/>
        <v/>
      </c>
      <c r="D217" s="8" t="str">
        <f t="shared" si="22"/>
        <v/>
      </c>
      <c r="F217" s="8" t="str">
        <f t="shared" si="23"/>
        <v/>
      </c>
      <c r="H217" s="8" t="str">
        <f t="shared" si="24"/>
        <v/>
      </c>
      <c r="J217" s="8" t="str">
        <f t="shared" si="25"/>
        <v/>
      </c>
      <c r="L217" s="8" t="str">
        <f t="shared" si="26"/>
        <v/>
      </c>
      <c r="N217" s="8" t="str">
        <f t="shared" si="27"/>
        <v/>
      </c>
    </row>
    <row r="218" spans="2:14" x14ac:dyDescent="0.2">
      <c r="B218" s="8" t="str">
        <f t="shared" si="21"/>
        <v/>
      </c>
      <c r="D218" s="8" t="str">
        <f t="shared" si="22"/>
        <v/>
      </c>
      <c r="F218" s="8" t="str">
        <f t="shared" si="23"/>
        <v/>
      </c>
      <c r="H218" s="8" t="str">
        <f t="shared" si="24"/>
        <v/>
      </c>
      <c r="J218" s="8" t="str">
        <f t="shared" si="25"/>
        <v/>
      </c>
      <c r="L218" s="8" t="str">
        <f t="shared" si="26"/>
        <v/>
      </c>
      <c r="N218" s="8" t="str">
        <f t="shared" si="27"/>
        <v/>
      </c>
    </row>
    <row r="219" spans="2:14" x14ac:dyDescent="0.2">
      <c r="B219" s="8" t="str">
        <f t="shared" si="21"/>
        <v/>
      </c>
      <c r="D219" s="8" t="str">
        <f t="shared" si="22"/>
        <v/>
      </c>
      <c r="F219" s="8" t="str">
        <f t="shared" si="23"/>
        <v/>
      </c>
      <c r="H219" s="8" t="str">
        <f t="shared" si="24"/>
        <v/>
      </c>
      <c r="J219" s="8" t="str">
        <f t="shared" si="25"/>
        <v/>
      </c>
      <c r="L219" s="8" t="str">
        <f t="shared" si="26"/>
        <v/>
      </c>
      <c r="N219" s="8" t="str">
        <f t="shared" si="27"/>
        <v/>
      </c>
    </row>
    <row r="220" spans="2:14" x14ac:dyDescent="0.2">
      <c r="B220" s="8" t="str">
        <f t="shared" si="21"/>
        <v/>
      </c>
      <c r="D220" s="8" t="str">
        <f t="shared" si="22"/>
        <v/>
      </c>
      <c r="F220" s="8" t="str">
        <f t="shared" si="23"/>
        <v/>
      </c>
      <c r="H220" s="8" t="str">
        <f t="shared" si="24"/>
        <v/>
      </c>
      <c r="J220" s="8" t="str">
        <f t="shared" si="25"/>
        <v/>
      </c>
      <c r="L220" s="8" t="str">
        <f t="shared" si="26"/>
        <v/>
      </c>
      <c r="N220" s="8" t="str">
        <f t="shared" si="27"/>
        <v/>
      </c>
    </row>
    <row r="221" spans="2:14" x14ac:dyDescent="0.2">
      <c r="B221" s="8" t="str">
        <f t="shared" si="21"/>
        <v/>
      </c>
      <c r="D221" s="8" t="str">
        <f t="shared" si="22"/>
        <v/>
      </c>
      <c r="F221" s="8" t="str">
        <f t="shared" si="23"/>
        <v/>
      </c>
      <c r="H221" s="8" t="str">
        <f t="shared" si="24"/>
        <v/>
      </c>
      <c r="J221" s="8" t="str">
        <f t="shared" si="25"/>
        <v/>
      </c>
      <c r="L221" s="8" t="str">
        <f t="shared" si="26"/>
        <v/>
      </c>
      <c r="N221" s="8" t="str">
        <f t="shared" si="27"/>
        <v/>
      </c>
    </row>
    <row r="222" spans="2:14" x14ac:dyDescent="0.2">
      <c r="B222" s="8" t="str">
        <f t="shared" si="21"/>
        <v/>
      </c>
      <c r="D222" s="8" t="str">
        <f t="shared" si="22"/>
        <v/>
      </c>
      <c r="F222" s="8" t="str">
        <f t="shared" si="23"/>
        <v/>
      </c>
      <c r="H222" s="8" t="str">
        <f t="shared" si="24"/>
        <v/>
      </c>
      <c r="J222" s="8" t="str">
        <f t="shared" si="25"/>
        <v/>
      </c>
      <c r="L222" s="8" t="str">
        <f t="shared" si="26"/>
        <v/>
      </c>
      <c r="N222" s="8" t="str">
        <f t="shared" si="27"/>
        <v/>
      </c>
    </row>
    <row r="223" spans="2:14" x14ac:dyDescent="0.2">
      <c r="B223" s="8" t="str">
        <f t="shared" si="21"/>
        <v/>
      </c>
      <c r="D223" s="8" t="str">
        <f t="shared" si="22"/>
        <v/>
      </c>
      <c r="F223" s="8" t="str">
        <f t="shared" si="23"/>
        <v/>
      </c>
      <c r="H223" s="8" t="str">
        <f t="shared" si="24"/>
        <v/>
      </c>
      <c r="J223" s="8" t="str">
        <f t="shared" si="25"/>
        <v/>
      </c>
      <c r="L223" s="8" t="str">
        <f t="shared" si="26"/>
        <v/>
      </c>
      <c r="N223" s="8" t="str">
        <f t="shared" si="27"/>
        <v/>
      </c>
    </row>
    <row r="224" spans="2:14" x14ac:dyDescent="0.2">
      <c r="B224" s="8" t="str">
        <f t="shared" si="21"/>
        <v/>
      </c>
      <c r="D224" s="8" t="str">
        <f t="shared" si="22"/>
        <v/>
      </c>
      <c r="F224" s="8" t="str">
        <f t="shared" si="23"/>
        <v/>
      </c>
      <c r="H224" s="8" t="str">
        <f t="shared" si="24"/>
        <v/>
      </c>
      <c r="J224" s="8" t="str">
        <f t="shared" si="25"/>
        <v/>
      </c>
      <c r="L224" s="8" t="str">
        <f t="shared" si="26"/>
        <v/>
      </c>
      <c r="N224" s="8" t="str">
        <f t="shared" si="27"/>
        <v/>
      </c>
    </row>
    <row r="225" spans="2:14" x14ac:dyDescent="0.2">
      <c r="B225" s="8" t="str">
        <f t="shared" si="21"/>
        <v/>
      </c>
      <c r="D225" s="8" t="str">
        <f t="shared" si="22"/>
        <v/>
      </c>
      <c r="F225" s="8" t="str">
        <f t="shared" si="23"/>
        <v/>
      </c>
      <c r="H225" s="8" t="str">
        <f t="shared" si="24"/>
        <v/>
      </c>
      <c r="J225" s="8" t="str">
        <f t="shared" si="25"/>
        <v/>
      </c>
      <c r="L225" s="8" t="str">
        <f t="shared" si="26"/>
        <v/>
      </c>
      <c r="N225" s="8" t="str">
        <f t="shared" si="27"/>
        <v/>
      </c>
    </row>
    <row r="226" spans="2:14" x14ac:dyDescent="0.2">
      <c r="B226" s="8" t="str">
        <f t="shared" si="21"/>
        <v/>
      </c>
      <c r="D226" s="8" t="str">
        <f t="shared" si="22"/>
        <v/>
      </c>
      <c r="F226" s="8" t="str">
        <f t="shared" si="23"/>
        <v/>
      </c>
      <c r="H226" s="8" t="str">
        <f t="shared" si="24"/>
        <v/>
      </c>
      <c r="J226" s="8" t="str">
        <f t="shared" si="25"/>
        <v/>
      </c>
      <c r="L226" s="8" t="str">
        <f t="shared" si="26"/>
        <v/>
      </c>
      <c r="N226" s="8" t="str">
        <f t="shared" si="27"/>
        <v/>
      </c>
    </row>
    <row r="227" spans="2:14" x14ac:dyDescent="0.2">
      <c r="B227" s="8" t="str">
        <f t="shared" si="21"/>
        <v/>
      </c>
      <c r="D227" s="8" t="str">
        <f t="shared" si="22"/>
        <v/>
      </c>
      <c r="F227" s="8" t="str">
        <f t="shared" si="23"/>
        <v/>
      </c>
      <c r="H227" s="8" t="str">
        <f t="shared" si="24"/>
        <v/>
      </c>
      <c r="J227" s="8" t="str">
        <f t="shared" si="25"/>
        <v/>
      </c>
      <c r="L227" s="8" t="str">
        <f t="shared" si="26"/>
        <v/>
      </c>
      <c r="N227" s="8" t="str">
        <f t="shared" si="27"/>
        <v/>
      </c>
    </row>
    <row r="228" spans="2:14" x14ac:dyDescent="0.2">
      <c r="B228" s="8" t="str">
        <f t="shared" si="21"/>
        <v/>
      </c>
      <c r="D228" s="8" t="str">
        <f t="shared" si="22"/>
        <v/>
      </c>
      <c r="F228" s="8" t="str">
        <f t="shared" si="23"/>
        <v/>
      </c>
      <c r="H228" s="8" t="str">
        <f t="shared" si="24"/>
        <v/>
      </c>
      <c r="J228" s="8" t="str">
        <f t="shared" si="25"/>
        <v/>
      </c>
      <c r="L228" s="8" t="str">
        <f t="shared" si="26"/>
        <v/>
      </c>
      <c r="N228" s="8" t="str">
        <f t="shared" si="27"/>
        <v/>
      </c>
    </row>
    <row r="229" spans="2:14" x14ac:dyDescent="0.2">
      <c r="B229" s="8" t="str">
        <f t="shared" si="21"/>
        <v/>
      </c>
      <c r="D229" s="8" t="str">
        <f t="shared" si="22"/>
        <v/>
      </c>
      <c r="F229" s="8" t="str">
        <f t="shared" si="23"/>
        <v/>
      </c>
      <c r="H229" s="8" t="str">
        <f t="shared" si="24"/>
        <v/>
      </c>
      <c r="J229" s="8" t="str">
        <f t="shared" si="25"/>
        <v/>
      </c>
      <c r="L229" s="8" t="str">
        <f t="shared" si="26"/>
        <v/>
      </c>
      <c r="N229" s="8" t="str">
        <f t="shared" si="27"/>
        <v/>
      </c>
    </row>
    <row r="230" spans="2:14" x14ac:dyDescent="0.2">
      <c r="B230" s="8" t="str">
        <f t="shared" si="21"/>
        <v/>
      </c>
      <c r="D230" s="8" t="str">
        <f t="shared" si="22"/>
        <v/>
      </c>
      <c r="F230" s="8" t="str">
        <f t="shared" si="23"/>
        <v/>
      </c>
      <c r="H230" s="8" t="str">
        <f t="shared" si="24"/>
        <v/>
      </c>
      <c r="J230" s="8" t="str">
        <f t="shared" si="25"/>
        <v/>
      </c>
      <c r="L230" s="8" t="str">
        <f t="shared" si="26"/>
        <v/>
      </c>
      <c r="N230" s="8" t="str">
        <f t="shared" si="27"/>
        <v/>
      </c>
    </row>
    <row r="231" spans="2:14" x14ac:dyDescent="0.2">
      <c r="B231" s="8" t="str">
        <f t="shared" si="21"/>
        <v/>
      </c>
      <c r="D231" s="8" t="str">
        <f t="shared" si="22"/>
        <v/>
      </c>
      <c r="F231" s="8" t="str">
        <f t="shared" si="23"/>
        <v/>
      </c>
      <c r="H231" s="8" t="str">
        <f t="shared" si="24"/>
        <v/>
      </c>
      <c r="J231" s="8" t="str">
        <f t="shared" si="25"/>
        <v/>
      </c>
      <c r="L231" s="8" t="str">
        <f t="shared" si="26"/>
        <v/>
      </c>
      <c r="N231" s="8" t="str">
        <f t="shared" si="27"/>
        <v/>
      </c>
    </row>
    <row r="232" spans="2:14" x14ac:dyDescent="0.2">
      <c r="B232" s="8" t="str">
        <f t="shared" si="21"/>
        <v/>
      </c>
      <c r="D232" s="8" t="str">
        <f t="shared" si="22"/>
        <v/>
      </c>
      <c r="F232" s="8" t="str">
        <f t="shared" si="23"/>
        <v/>
      </c>
      <c r="H232" s="8" t="str">
        <f t="shared" si="24"/>
        <v/>
      </c>
      <c r="J232" s="8" t="str">
        <f t="shared" si="25"/>
        <v/>
      </c>
      <c r="L232" s="8" t="str">
        <f t="shared" si="26"/>
        <v/>
      </c>
      <c r="N232" s="8" t="str">
        <f t="shared" si="27"/>
        <v/>
      </c>
    </row>
    <row r="233" spans="2:14" x14ac:dyDescent="0.2">
      <c r="B233" s="8" t="str">
        <f t="shared" si="21"/>
        <v/>
      </c>
      <c r="D233" s="8" t="str">
        <f t="shared" si="22"/>
        <v/>
      </c>
      <c r="F233" s="8" t="str">
        <f t="shared" si="23"/>
        <v/>
      </c>
      <c r="H233" s="8" t="str">
        <f t="shared" si="24"/>
        <v/>
      </c>
      <c r="J233" s="8" t="str">
        <f t="shared" si="25"/>
        <v/>
      </c>
      <c r="L233" s="8" t="str">
        <f t="shared" si="26"/>
        <v/>
      </c>
      <c r="N233" s="8" t="str">
        <f t="shared" si="27"/>
        <v/>
      </c>
    </row>
    <row r="234" spans="2:14" x14ac:dyDescent="0.2">
      <c r="B234" s="8" t="str">
        <f t="shared" si="21"/>
        <v/>
      </c>
      <c r="D234" s="8" t="str">
        <f t="shared" si="22"/>
        <v/>
      </c>
      <c r="F234" s="8" t="str">
        <f t="shared" si="23"/>
        <v/>
      </c>
      <c r="H234" s="8" t="str">
        <f t="shared" si="24"/>
        <v/>
      </c>
      <c r="J234" s="8" t="str">
        <f t="shared" si="25"/>
        <v/>
      </c>
      <c r="L234" s="8" t="str">
        <f t="shared" si="26"/>
        <v/>
      </c>
      <c r="N234" s="8" t="str">
        <f t="shared" si="27"/>
        <v/>
      </c>
    </row>
    <row r="235" spans="2:14" x14ac:dyDescent="0.2">
      <c r="B235" s="8" t="str">
        <f t="shared" si="21"/>
        <v/>
      </c>
      <c r="D235" s="8" t="str">
        <f t="shared" si="22"/>
        <v/>
      </c>
      <c r="F235" s="8" t="str">
        <f t="shared" si="23"/>
        <v/>
      </c>
      <c r="H235" s="8" t="str">
        <f t="shared" si="24"/>
        <v/>
      </c>
      <c r="J235" s="8" t="str">
        <f t="shared" si="25"/>
        <v/>
      </c>
      <c r="L235" s="8" t="str">
        <f t="shared" si="26"/>
        <v/>
      </c>
      <c r="N235" s="8" t="str">
        <f t="shared" si="27"/>
        <v/>
      </c>
    </row>
    <row r="236" spans="2:14" x14ac:dyDescent="0.2">
      <c r="B236" s="8" t="str">
        <f t="shared" si="21"/>
        <v/>
      </c>
      <c r="D236" s="8" t="str">
        <f t="shared" si="22"/>
        <v/>
      </c>
      <c r="F236" s="8" t="str">
        <f t="shared" si="23"/>
        <v/>
      </c>
      <c r="H236" s="8" t="str">
        <f t="shared" si="24"/>
        <v/>
      </c>
      <c r="J236" s="8" t="str">
        <f t="shared" si="25"/>
        <v/>
      </c>
      <c r="L236" s="8" t="str">
        <f t="shared" si="26"/>
        <v/>
      </c>
      <c r="N236" s="8" t="str">
        <f t="shared" si="27"/>
        <v/>
      </c>
    </row>
    <row r="237" spans="2:14" x14ac:dyDescent="0.2">
      <c r="B237" s="8" t="str">
        <f t="shared" si="21"/>
        <v/>
      </c>
      <c r="D237" s="8" t="str">
        <f t="shared" si="22"/>
        <v/>
      </c>
      <c r="F237" s="8" t="str">
        <f t="shared" si="23"/>
        <v/>
      </c>
      <c r="H237" s="8" t="str">
        <f t="shared" si="24"/>
        <v/>
      </c>
      <c r="J237" s="8" t="str">
        <f t="shared" si="25"/>
        <v/>
      </c>
      <c r="L237" s="8" t="str">
        <f t="shared" si="26"/>
        <v/>
      </c>
      <c r="N237" s="8" t="str">
        <f t="shared" si="27"/>
        <v/>
      </c>
    </row>
    <row r="238" spans="2:14" x14ac:dyDescent="0.2">
      <c r="B238" s="8" t="str">
        <f t="shared" si="21"/>
        <v/>
      </c>
      <c r="D238" s="8" t="str">
        <f t="shared" si="22"/>
        <v/>
      </c>
      <c r="F238" s="8" t="str">
        <f t="shared" si="23"/>
        <v/>
      </c>
      <c r="H238" s="8" t="str">
        <f t="shared" si="24"/>
        <v/>
      </c>
      <c r="J238" s="8" t="str">
        <f t="shared" si="25"/>
        <v/>
      </c>
      <c r="L238" s="8" t="str">
        <f t="shared" si="26"/>
        <v/>
      </c>
      <c r="N238" s="8" t="str">
        <f t="shared" si="27"/>
        <v/>
      </c>
    </row>
    <row r="239" spans="2:14" x14ac:dyDescent="0.2">
      <c r="B239" s="8" t="str">
        <f t="shared" si="21"/>
        <v/>
      </c>
      <c r="D239" s="8" t="str">
        <f t="shared" si="22"/>
        <v/>
      </c>
      <c r="F239" s="8" t="str">
        <f t="shared" si="23"/>
        <v/>
      </c>
      <c r="H239" s="8" t="str">
        <f t="shared" si="24"/>
        <v/>
      </c>
      <c r="J239" s="8" t="str">
        <f t="shared" si="25"/>
        <v/>
      </c>
      <c r="L239" s="8" t="str">
        <f t="shared" si="26"/>
        <v/>
      </c>
      <c r="N239" s="8" t="str">
        <f t="shared" si="27"/>
        <v/>
      </c>
    </row>
    <row r="240" spans="2:14" x14ac:dyDescent="0.2">
      <c r="B240" s="8" t="str">
        <f t="shared" si="21"/>
        <v/>
      </c>
      <c r="D240" s="8" t="str">
        <f t="shared" si="22"/>
        <v/>
      </c>
      <c r="F240" s="8" t="str">
        <f t="shared" si="23"/>
        <v/>
      </c>
      <c r="H240" s="8" t="str">
        <f t="shared" si="24"/>
        <v/>
      </c>
      <c r="J240" s="8" t="str">
        <f t="shared" si="25"/>
        <v/>
      </c>
      <c r="L240" s="8" t="str">
        <f t="shared" si="26"/>
        <v/>
      </c>
      <c r="N240" s="8" t="str">
        <f t="shared" si="27"/>
        <v/>
      </c>
    </row>
    <row r="241" spans="2:14" x14ac:dyDescent="0.2">
      <c r="B241" s="8" t="str">
        <f t="shared" si="21"/>
        <v/>
      </c>
      <c r="D241" s="8" t="str">
        <f t="shared" si="22"/>
        <v/>
      </c>
      <c r="F241" s="8" t="str">
        <f t="shared" si="23"/>
        <v/>
      </c>
      <c r="H241" s="8" t="str">
        <f t="shared" si="24"/>
        <v/>
      </c>
      <c r="J241" s="8" t="str">
        <f t="shared" si="25"/>
        <v/>
      </c>
      <c r="L241" s="8" t="str">
        <f t="shared" si="26"/>
        <v/>
      </c>
      <c r="N241" s="8" t="str">
        <f t="shared" si="27"/>
        <v/>
      </c>
    </row>
    <row r="242" spans="2:14" x14ac:dyDescent="0.2">
      <c r="B242" s="8" t="str">
        <f t="shared" si="21"/>
        <v/>
      </c>
      <c r="D242" s="8" t="str">
        <f t="shared" si="22"/>
        <v/>
      </c>
      <c r="F242" s="8" t="str">
        <f t="shared" si="23"/>
        <v/>
      </c>
      <c r="H242" s="8" t="str">
        <f t="shared" si="24"/>
        <v/>
      </c>
      <c r="J242" s="8" t="str">
        <f t="shared" si="25"/>
        <v/>
      </c>
      <c r="L242" s="8" t="str">
        <f t="shared" si="26"/>
        <v/>
      </c>
      <c r="N242" s="8" t="str">
        <f t="shared" si="27"/>
        <v/>
      </c>
    </row>
    <row r="243" spans="2:14" x14ac:dyDescent="0.2">
      <c r="B243" s="8" t="str">
        <f t="shared" si="21"/>
        <v/>
      </c>
      <c r="D243" s="8" t="str">
        <f t="shared" si="22"/>
        <v/>
      </c>
      <c r="F243" s="8" t="str">
        <f t="shared" si="23"/>
        <v/>
      </c>
      <c r="H243" s="8" t="str">
        <f t="shared" si="24"/>
        <v/>
      </c>
      <c r="J243" s="8" t="str">
        <f t="shared" si="25"/>
        <v/>
      </c>
      <c r="L243" s="8" t="str">
        <f t="shared" si="26"/>
        <v/>
      </c>
      <c r="N243" s="8" t="str">
        <f t="shared" si="27"/>
        <v/>
      </c>
    </row>
    <row r="244" spans="2:14" x14ac:dyDescent="0.2">
      <c r="B244" s="8" t="str">
        <f t="shared" si="21"/>
        <v/>
      </c>
      <c r="D244" s="8" t="str">
        <f t="shared" si="22"/>
        <v/>
      </c>
      <c r="F244" s="8" t="str">
        <f t="shared" si="23"/>
        <v/>
      </c>
      <c r="H244" s="8" t="str">
        <f t="shared" si="24"/>
        <v/>
      </c>
      <c r="J244" s="8" t="str">
        <f t="shared" si="25"/>
        <v/>
      </c>
      <c r="L244" s="8" t="str">
        <f t="shared" si="26"/>
        <v/>
      </c>
      <c r="N244" s="8" t="str">
        <f t="shared" si="27"/>
        <v/>
      </c>
    </row>
    <row r="245" spans="2:14" x14ac:dyDescent="0.2">
      <c r="B245" s="8" t="str">
        <f t="shared" si="21"/>
        <v/>
      </c>
      <c r="D245" s="8" t="str">
        <f t="shared" si="22"/>
        <v/>
      </c>
      <c r="F245" s="8" t="str">
        <f t="shared" si="23"/>
        <v/>
      </c>
      <c r="H245" s="8" t="str">
        <f t="shared" si="24"/>
        <v/>
      </c>
      <c r="J245" s="8" t="str">
        <f t="shared" si="25"/>
        <v/>
      </c>
      <c r="L245" s="8" t="str">
        <f t="shared" si="26"/>
        <v/>
      </c>
      <c r="N245" s="8" t="str">
        <f t="shared" si="27"/>
        <v/>
      </c>
    </row>
    <row r="246" spans="2:14" x14ac:dyDescent="0.2">
      <c r="B246" s="8" t="str">
        <f t="shared" si="21"/>
        <v/>
      </c>
      <c r="D246" s="8" t="str">
        <f t="shared" si="22"/>
        <v/>
      </c>
      <c r="F246" s="8" t="str">
        <f t="shared" si="23"/>
        <v/>
      </c>
      <c r="H246" s="8" t="str">
        <f t="shared" si="24"/>
        <v/>
      </c>
      <c r="J246" s="8" t="str">
        <f t="shared" si="25"/>
        <v/>
      </c>
      <c r="L246" s="8" t="str">
        <f t="shared" si="26"/>
        <v/>
      </c>
      <c r="N246" s="8" t="str">
        <f t="shared" si="27"/>
        <v/>
      </c>
    </row>
    <row r="247" spans="2:14" x14ac:dyDescent="0.2">
      <c r="B247" s="8" t="str">
        <f t="shared" si="21"/>
        <v/>
      </c>
      <c r="D247" s="8" t="str">
        <f t="shared" si="22"/>
        <v/>
      </c>
      <c r="F247" s="8" t="str">
        <f t="shared" si="23"/>
        <v/>
      </c>
      <c r="H247" s="8" t="str">
        <f t="shared" si="24"/>
        <v/>
      </c>
      <c r="J247" s="8" t="str">
        <f t="shared" si="25"/>
        <v/>
      </c>
      <c r="L247" s="8" t="str">
        <f t="shared" si="26"/>
        <v/>
      </c>
      <c r="N247" s="8" t="str">
        <f t="shared" si="27"/>
        <v/>
      </c>
    </row>
    <row r="248" spans="2:14" x14ac:dyDescent="0.2">
      <c r="B248" s="8" t="str">
        <f t="shared" si="21"/>
        <v/>
      </c>
      <c r="D248" s="8" t="str">
        <f t="shared" si="22"/>
        <v/>
      </c>
      <c r="F248" s="8" t="str">
        <f t="shared" si="23"/>
        <v/>
      </c>
      <c r="H248" s="8" t="str">
        <f t="shared" si="24"/>
        <v/>
      </c>
      <c r="J248" s="8" t="str">
        <f t="shared" si="25"/>
        <v/>
      </c>
      <c r="L248" s="8" t="str">
        <f t="shared" si="26"/>
        <v/>
      </c>
      <c r="N248" s="8" t="str">
        <f t="shared" si="27"/>
        <v/>
      </c>
    </row>
    <row r="249" spans="2:14" x14ac:dyDescent="0.2">
      <c r="B249" s="8" t="str">
        <f t="shared" si="21"/>
        <v/>
      </c>
      <c r="D249" s="8" t="str">
        <f t="shared" si="22"/>
        <v/>
      </c>
      <c r="F249" s="8" t="str">
        <f t="shared" si="23"/>
        <v/>
      </c>
      <c r="H249" s="8" t="str">
        <f t="shared" si="24"/>
        <v/>
      </c>
      <c r="J249" s="8" t="str">
        <f t="shared" si="25"/>
        <v/>
      </c>
      <c r="L249" s="8" t="str">
        <f t="shared" si="26"/>
        <v/>
      </c>
      <c r="N249" s="8" t="str">
        <f t="shared" si="27"/>
        <v/>
      </c>
    </row>
    <row r="250" spans="2:14" x14ac:dyDescent="0.2">
      <c r="B250" s="8" t="str">
        <f t="shared" si="21"/>
        <v/>
      </c>
      <c r="D250" s="8" t="str">
        <f t="shared" si="22"/>
        <v/>
      </c>
      <c r="F250" s="8" t="str">
        <f t="shared" si="23"/>
        <v/>
      </c>
      <c r="H250" s="8" t="str">
        <f t="shared" si="24"/>
        <v/>
      </c>
      <c r="J250" s="8" t="str">
        <f t="shared" si="25"/>
        <v/>
      </c>
      <c r="L250" s="8" t="str">
        <f t="shared" si="26"/>
        <v/>
      </c>
      <c r="N250" s="8" t="str">
        <f t="shared" si="27"/>
        <v/>
      </c>
    </row>
    <row r="251" spans="2:14" x14ac:dyDescent="0.2">
      <c r="B251" s="8" t="str">
        <f t="shared" si="21"/>
        <v/>
      </c>
      <c r="D251" s="8" t="str">
        <f t="shared" si="22"/>
        <v/>
      </c>
      <c r="F251" s="8" t="str">
        <f t="shared" si="23"/>
        <v/>
      </c>
      <c r="H251" s="8" t="str">
        <f t="shared" si="24"/>
        <v/>
      </c>
      <c r="J251" s="8" t="str">
        <f t="shared" si="25"/>
        <v/>
      </c>
      <c r="L251" s="8" t="str">
        <f t="shared" si="26"/>
        <v/>
      </c>
      <c r="N251" s="8" t="str">
        <f t="shared" si="27"/>
        <v/>
      </c>
    </row>
    <row r="252" spans="2:14" x14ac:dyDescent="0.2">
      <c r="B252" s="8" t="str">
        <f t="shared" si="21"/>
        <v/>
      </c>
      <c r="D252" s="8" t="str">
        <f t="shared" si="22"/>
        <v/>
      </c>
      <c r="F252" s="8" t="str">
        <f t="shared" si="23"/>
        <v/>
      </c>
      <c r="H252" s="8" t="str">
        <f t="shared" si="24"/>
        <v/>
      </c>
      <c r="J252" s="8" t="str">
        <f t="shared" si="25"/>
        <v/>
      </c>
      <c r="L252" s="8" t="str">
        <f t="shared" si="26"/>
        <v/>
      </c>
      <c r="N252" s="8" t="str">
        <f t="shared" si="27"/>
        <v/>
      </c>
    </row>
    <row r="253" spans="2:14" x14ac:dyDescent="0.2">
      <c r="B253" s="8" t="str">
        <f t="shared" si="21"/>
        <v/>
      </c>
      <c r="D253" s="8" t="str">
        <f t="shared" si="22"/>
        <v/>
      </c>
      <c r="F253" s="8" t="str">
        <f t="shared" si="23"/>
        <v/>
      </c>
      <c r="H253" s="8" t="str">
        <f t="shared" si="24"/>
        <v/>
      </c>
      <c r="J253" s="8" t="str">
        <f t="shared" si="25"/>
        <v/>
      </c>
      <c r="L253" s="8" t="str">
        <f t="shared" si="26"/>
        <v/>
      </c>
      <c r="N253" s="8" t="str">
        <f t="shared" si="27"/>
        <v/>
      </c>
    </row>
    <row r="254" spans="2:14" x14ac:dyDescent="0.2">
      <c r="B254" s="8" t="str">
        <f t="shared" si="21"/>
        <v/>
      </c>
      <c r="D254" s="8" t="str">
        <f t="shared" si="22"/>
        <v/>
      </c>
      <c r="F254" s="8" t="str">
        <f t="shared" si="23"/>
        <v/>
      </c>
      <c r="H254" s="8" t="str">
        <f t="shared" si="24"/>
        <v/>
      </c>
      <c r="J254" s="8" t="str">
        <f t="shared" si="25"/>
        <v/>
      </c>
      <c r="L254" s="8" t="str">
        <f t="shared" si="26"/>
        <v/>
      </c>
      <c r="N254" s="8" t="str">
        <f t="shared" si="27"/>
        <v/>
      </c>
    </row>
    <row r="255" spans="2:14" x14ac:dyDescent="0.2">
      <c r="B255" s="8" t="str">
        <f t="shared" si="21"/>
        <v/>
      </c>
      <c r="D255" s="8" t="str">
        <f t="shared" si="22"/>
        <v/>
      </c>
      <c r="F255" s="8" t="str">
        <f t="shared" si="23"/>
        <v/>
      </c>
      <c r="H255" s="8" t="str">
        <f t="shared" si="24"/>
        <v/>
      </c>
      <c r="J255" s="8" t="str">
        <f t="shared" si="25"/>
        <v/>
      </c>
      <c r="L255" s="8" t="str">
        <f t="shared" si="26"/>
        <v/>
      </c>
      <c r="N255" s="8" t="str">
        <f t="shared" si="27"/>
        <v/>
      </c>
    </row>
    <row r="256" spans="2:14" x14ac:dyDescent="0.2">
      <c r="B256" s="8" t="str">
        <f t="shared" si="21"/>
        <v/>
      </c>
      <c r="D256" s="8" t="str">
        <f t="shared" si="22"/>
        <v/>
      </c>
      <c r="F256" s="8" t="str">
        <f t="shared" si="23"/>
        <v/>
      </c>
      <c r="H256" s="8" t="str">
        <f t="shared" si="24"/>
        <v/>
      </c>
      <c r="J256" s="8" t="str">
        <f t="shared" si="25"/>
        <v/>
      </c>
      <c r="L256" s="8" t="str">
        <f t="shared" si="26"/>
        <v/>
      </c>
      <c r="N256" s="8" t="str">
        <f t="shared" si="27"/>
        <v/>
      </c>
    </row>
    <row r="257" spans="2:14" x14ac:dyDescent="0.2">
      <c r="B257" s="8" t="str">
        <f t="shared" si="21"/>
        <v/>
      </c>
      <c r="D257" s="8" t="str">
        <f t="shared" si="22"/>
        <v/>
      </c>
      <c r="F257" s="8" t="str">
        <f t="shared" si="23"/>
        <v/>
      </c>
      <c r="H257" s="8" t="str">
        <f t="shared" si="24"/>
        <v/>
      </c>
      <c r="J257" s="8" t="str">
        <f t="shared" si="25"/>
        <v/>
      </c>
      <c r="L257" s="8" t="str">
        <f t="shared" si="26"/>
        <v/>
      </c>
      <c r="N257" s="8" t="str">
        <f t="shared" si="27"/>
        <v/>
      </c>
    </row>
    <row r="258" spans="2:14" x14ac:dyDescent="0.2">
      <c r="B258" s="8" t="str">
        <f t="shared" ref="B258:B321" si="28">IF(EXACT(AM258,C258),"",",")</f>
        <v/>
      </c>
      <c r="D258" s="8" t="str">
        <f t="shared" ref="D258:D321" si="29">IF(EXACT(AO258,A258),"",":")</f>
        <v/>
      </c>
      <c r="F258" s="8" t="str">
        <f t="shared" ref="F258:F321" si="30">IF(EXACT(AP258,E258),"",".")</f>
        <v/>
      </c>
      <c r="H258" s="8" t="str">
        <f t="shared" ref="H258:H321" si="31">IF(EXACT(AR258,G258),"",",")</f>
        <v/>
      </c>
      <c r="J258" s="8" t="str">
        <f t="shared" ref="J258:J321" si="32">IF(EXACT(AT258,I258),"",".")</f>
        <v/>
      </c>
      <c r="L258" s="8" t="str">
        <f t="shared" ref="L258:L321" si="33">IF(EXACT(AV258,K258),"",".")</f>
        <v/>
      </c>
      <c r="N258" s="8" t="str">
        <f t="shared" ref="N258:N321" si="34">IF(EXACT(AX258,M258),"",".")</f>
        <v/>
      </c>
    </row>
    <row r="259" spans="2:14" x14ac:dyDescent="0.2">
      <c r="B259" s="8" t="str">
        <f t="shared" si="28"/>
        <v/>
      </c>
      <c r="D259" s="8" t="str">
        <f t="shared" si="29"/>
        <v/>
      </c>
      <c r="F259" s="8" t="str">
        <f t="shared" si="30"/>
        <v/>
      </c>
      <c r="H259" s="8" t="str">
        <f t="shared" si="31"/>
        <v/>
      </c>
      <c r="J259" s="8" t="str">
        <f t="shared" si="32"/>
        <v/>
      </c>
      <c r="L259" s="8" t="str">
        <f t="shared" si="33"/>
        <v/>
      </c>
      <c r="N259" s="8" t="str">
        <f t="shared" si="34"/>
        <v/>
      </c>
    </row>
    <row r="260" spans="2:14" x14ac:dyDescent="0.2">
      <c r="B260" s="8" t="str">
        <f t="shared" si="28"/>
        <v/>
      </c>
      <c r="D260" s="8" t="str">
        <f t="shared" si="29"/>
        <v/>
      </c>
      <c r="F260" s="8" t="str">
        <f t="shared" si="30"/>
        <v/>
      </c>
      <c r="H260" s="8" t="str">
        <f t="shared" si="31"/>
        <v/>
      </c>
      <c r="J260" s="8" t="str">
        <f t="shared" si="32"/>
        <v/>
      </c>
      <c r="L260" s="8" t="str">
        <f t="shared" si="33"/>
        <v/>
      </c>
      <c r="N260" s="8" t="str">
        <f t="shared" si="34"/>
        <v/>
      </c>
    </row>
    <row r="261" spans="2:14" x14ac:dyDescent="0.2">
      <c r="B261" s="8" t="str">
        <f t="shared" si="28"/>
        <v/>
      </c>
      <c r="D261" s="8" t="str">
        <f t="shared" si="29"/>
        <v/>
      </c>
      <c r="F261" s="8" t="str">
        <f t="shared" si="30"/>
        <v/>
      </c>
      <c r="H261" s="8" t="str">
        <f t="shared" si="31"/>
        <v/>
      </c>
      <c r="J261" s="8" t="str">
        <f t="shared" si="32"/>
        <v/>
      </c>
      <c r="L261" s="8" t="str">
        <f t="shared" si="33"/>
        <v/>
      </c>
      <c r="N261" s="8" t="str">
        <f t="shared" si="34"/>
        <v/>
      </c>
    </row>
    <row r="262" spans="2:14" x14ac:dyDescent="0.2">
      <c r="B262" s="8" t="str">
        <f t="shared" si="28"/>
        <v/>
      </c>
      <c r="D262" s="8" t="str">
        <f t="shared" si="29"/>
        <v/>
      </c>
      <c r="F262" s="8" t="str">
        <f t="shared" si="30"/>
        <v/>
      </c>
      <c r="H262" s="8" t="str">
        <f t="shared" si="31"/>
        <v/>
      </c>
      <c r="J262" s="8" t="str">
        <f t="shared" si="32"/>
        <v/>
      </c>
      <c r="L262" s="8" t="str">
        <f t="shared" si="33"/>
        <v/>
      </c>
      <c r="N262" s="8" t="str">
        <f t="shared" si="34"/>
        <v/>
      </c>
    </row>
    <row r="263" spans="2:14" x14ac:dyDescent="0.2">
      <c r="B263" s="8" t="str">
        <f t="shared" si="28"/>
        <v/>
      </c>
      <c r="D263" s="8" t="str">
        <f t="shared" si="29"/>
        <v/>
      </c>
      <c r="F263" s="8" t="str">
        <f t="shared" si="30"/>
        <v/>
      </c>
      <c r="H263" s="8" t="str">
        <f t="shared" si="31"/>
        <v/>
      </c>
      <c r="J263" s="8" t="str">
        <f t="shared" si="32"/>
        <v/>
      </c>
      <c r="L263" s="8" t="str">
        <f t="shared" si="33"/>
        <v/>
      </c>
      <c r="N263" s="8" t="str">
        <f t="shared" si="34"/>
        <v/>
      </c>
    </row>
    <row r="264" spans="2:14" x14ac:dyDescent="0.2">
      <c r="B264" s="8" t="str">
        <f t="shared" si="28"/>
        <v/>
      </c>
      <c r="D264" s="8" t="str">
        <f t="shared" si="29"/>
        <v/>
      </c>
      <c r="F264" s="8" t="str">
        <f t="shared" si="30"/>
        <v/>
      </c>
      <c r="H264" s="8" t="str">
        <f t="shared" si="31"/>
        <v/>
      </c>
      <c r="J264" s="8" t="str">
        <f t="shared" si="32"/>
        <v/>
      </c>
      <c r="L264" s="8" t="str">
        <f t="shared" si="33"/>
        <v/>
      </c>
      <c r="N264" s="8" t="str">
        <f t="shared" si="34"/>
        <v/>
      </c>
    </row>
    <row r="265" spans="2:14" x14ac:dyDescent="0.2">
      <c r="B265" s="8" t="str">
        <f t="shared" si="28"/>
        <v/>
      </c>
      <c r="D265" s="8" t="str">
        <f t="shared" si="29"/>
        <v/>
      </c>
      <c r="F265" s="8" t="str">
        <f t="shared" si="30"/>
        <v/>
      </c>
      <c r="H265" s="8" t="str">
        <f t="shared" si="31"/>
        <v/>
      </c>
      <c r="J265" s="8" t="str">
        <f t="shared" si="32"/>
        <v/>
      </c>
      <c r="L265" s="8" t="str">
        <f t="shared" si="33"/>
        <v/>
      </c>
      <c r="N265" s="8" t="str">
        <f t="shared" si="34"/>
        <v/>
      </c>
    </row>
    <row r="266" spans="2:14" x14ac:dyDescent="0.2">
      <c r="B266" s="8" t="str">
        <f t="shared" si="28"/>
        <v/>
      </c>
      <c r="D266" s="8" t="str">
        <f t="shared" si="29"/>
        <v/>
      </c>
      <c r="F266" s="8" t="str">
        <f t="shared" si="30"/>
        <v/>
      </c>
      <c r="H266" s="8" t="str">
        <f t="shared" si="31"/>
        <v/>
      </c>
      <c r="J266" s="8" t="str">
        <f t="shared" si="32"/>
        <v/>
      </c>
      <c r="L266" s="8" t="str">
        <f t="shared" si="33"/>
        <v/>
      </c>
      <c r="N266" s="8" t="str">
        <f t="shared" si="34"/>
        <v/>
      </c>
    </row>
    <row r="267" spans="2:14" x14ac:dyDescent="0.2">
      <c r="B267" s="8" t="str">
        <f t="shared" si="28"/>
        <v/>
      </c>
      <c r="D267" s="8" t="str">
        <f t="shared" si="29"/>
        <v/>
      </c>
      <c r="F267" s="8" t="str">
        <f t="shared" si="30"/>
        <v/>
      </c>
      <c r="H267" s="8" t="str">
        <f t="shared" si="31"/>
        <v/>
      </c>
      <c r="J267" s="8" t="str">
        <f t="shared" si="32"/>
        <v/>
      </c>
      <c r="L267" s="8" t="str">
        <f t="shared" si="33"/>
        <v/>
      </c>
      <c r="N267" s="8" t="str">
        <f t="shared" si="34"/>
        <v/>
      </c>
    </row>
    <row r="268" spans="2:14" x14ac:dyDescent="0.2">
      <c r="B268" s="8" t="str">
        <f t="shared" si="28"/>
        <v/>
      </c>
      <c r="D268" s="8" t="str">
        <f t="shared" si="29"/>
        <v/>
      </c>
      <c r="F268" s="8" t="str">
        <f t="shared" si="30"/>
        <v/>
      </c>
      <c r="H268" s="8" t="str">
        <f t="shared" si="31"/>
        <v/>
      </c>
      <c r="J268" s="8" t="str">
        <f t="shared" si="32"/>
        <v/>
      </c>
      <c r="L268" s="8" t="str">
        <f t="shared" si="33"/>
        <v/>
      </c>
      <c r="N268" s="8" t="str">
        <f t="shared" si="34"/>
        <v/>
      </c>
    </row>
    <row r="269" spans="2:14" x14ac:dyDescent="0.2">
      <c r="B269" s="8" t="str">
        <f t="shared" si="28"/>
        <v/>
      </c>
      <c r="D269" s="8" t="str">
        <f t="shared" si="29"/>
        <v/>
      </c>
      <c r="F269" s="8" t="str">
        <f t="shared" si="30"/>
        <v/>
      </c>
      <c r="H269" s="8" t="str">
        <f t="shared" si="31"/>
        <v/>
      </c>
      <c r="J269" s="8" t="str">
        <f t="shared" si="32"/>
        <v/>
      </c>
      <c r="L269" s="8" t="str">
        <f t="shared" si="33"/>
        <v/>
      </c>
      <c r="N269" s="8" t="str">
        <f t="shared" si="34"/>
        <v/>
      </c>
    </row>
    <row r="270" spans="2:14" x14ac:dyDescent="0.2">
      <c r="B270" s="8" t="str">
        <f t="shared" si="28"/>
        <v/>
      </c>
      <c r="D270" s="8" t="str">
        <f t="shared" si="29"/>
        <v/>
      </c>
      <c r="F270" s="8" t="str">
        <f t="shared" si="30"/>
        <v/>
      </c>
      <c r="H270" s="8" t="str">
        <f t="shared" si="31"/>
        <v/>
      </c>
      <c r="J270" s="8" t="str">
        <f t="shared" si="32"/>
        <v/>
      </c>
      <c r="L270" s="8" t="str">
        <f t="shared" si="33"/>
        <v/>
      </c>
      <c r="N270" s="8" t="str">
        <f t="shared" si="34"/>
        <v/>
      </c>
    </row>
    <row r="271" spans="2:14" x14ac:dyDescent="0.2">
      <c r="B271" s="8" t="str">
        <f t="shared" si="28"/>
        <v/>
      </c>
      <c r="D271" s="8" t="str">
        <f t="shared" si="29"/>
        <v/>
      </c>
      <c r="F271" s="8" t="str">
        <f t="shared" si="30"/>
        <v/>
      </c>
      <c r="H271" s="8" t="str">
        <f t="shared" si="31"/>
        <v/>
      </c>
      <c r="J271" s="8" t="str">
        <f t="shared" si="32"/>
        <v/>
      </c>
      <c r="L271" s="8" t="str">
        <f t="shared" si="33"/>
        <v/>
      </c>
      <c r="N271" s="8" t="str">
        <f t="shared" si="34"/>
        <v/>
      </c>
    </row>
    <row r="272" spans="2:14" x14ac:dyDescent="0.2">
      <c r="B272" s="8" t="str">
        <f t="shared" si="28"/>
        <v/>
      </c>
      <c r="D272" s="8" t="str">
        <f t="shared" si="29"/>
        <v/>
      </c>
      <c r="F272" s="8" t="str">
        <f t="shared" si="30"/>
        <v/>
      </c>
      <c r="H272" s="8" t="str">
        <f t="shared" si="31"/>
        <v/>
      </c>
      <c r="J272" s="8" t="str">
        <f t="shared" si="32"/>
        <v/>
      </c>
      <c r="L272" s="8" t="str">
        <f t="shared" si="33"/>
        <v/>
      </c>
      <c r="N272" s="8" t="str">
        <f t="shared" si="34"/>
        <v/>
      </c>
    </row>
    <row r="273" spans="2:14" x14ac:dyDescent="0.2">
      <c r="B273" s="8" t="str">
        <f t="shared" si="28"/>
        <v/>
      </c>
      <c r="D273" s="8" t="str">
        <f t="shared" si="29"/>
        <v/>
      </c>
      <c r="F273" s="8" t="str">
        <f t="shared" si="30"/>
        <v/>
      </c>
      <c r="H273" s="8" t="str">
        <f t="shared" si="31"/>
        <v/>
      </c>
      <c r="J273" s="8" t="str">
        <f t="shared" si="32"/>
        <v/>
      </c>
      <c r="L273" s="8" t="str">
        <f t="shared" si="33"/>
        <v/>
      </c>
      <c r="N273" s="8" t="str">
        <f t="shared" si="34"/>
        <v/>
      </c>
    </row>
    <row r="274" spans="2:14" x14ac:dyDescent="0.2">
      <c r="B274" s="8" t="str">
        <f t="shared" si="28"/>
        <v/>
      </c>
      <c r="D274" s="8" t="str">
        <f t="shared" si="29"/>
        <v/>
      </c>
      <c r="F274" s="8" t="str">
        <f t="shared" si="30"/>
        <v/>
      </c>
      <c r="H274" s="8" t="str">
        <f t="shared" si="31"/>
        <v/>
      </c>
      <c r="J274" s="8" t="str">
        <f t="shared" si="32"/>
        <v/>
      </c>
      <c r="L274" s="8" t="str">
        <f t="shared" si="33"/>
        <v/>
      </c>
      <c r="N274" s="8" t="str">
        <f t="shared" si="34"/>
        <v/>
      </c>
    </row>
    <row r="275" spans="2:14" x14ac:dyDescent="0.2">
      <c r="B275" s="8" t="str">
        <f t="shared" si="28"/>
        <v/>
      </c>
      <c r="D275" s="8" t="str">
        <f t="shared" si="29"/>
        <v/>
      </c>
      <c r="F275" s="8" t="str">
        <f t="shared" si="30"/>
        <v/>
      </c>
      <c r="H275" s="8" t="str">
        <f t="shared" si="31"/>
        <v/>
      </c>
      <c r="J275" s="8" t="str">
        <f t="shared" si="32"/>
        <v/>
      </c>
      <c r="L275" s="8" t="str">
        <f t="shared" si="33"/>
        <v/>
      </c>
      <c r="N275" s="8" t="str">
        <f t="shared" si="34"/>
        <v/>
      </c>
    </row>
    <row r="276" spans="2:14" x14ac:dyDescent="0.2">
      <c r="B276" s="8" t="str">
        <f t="shared" si="28"/>
        <v/>
      </c>
      <c r="D276" s="8" t="str">
        <f t="shared" si="29"/>
        <v/>
      </c>
      <c r="F276" s="8" t="str">
        <f t="shared" si="30"/>
        <v/>
      </c>
      <c r="H276" s="8" t="str">
        <f t="shared" si="31"/>
        <v/>
      </c>
      <c r="J276" s="8" t="str">
        <f t="shared" si="32"/>
        <v/>
      </c>
      <c r="L276" s="8" t="str">
        <f t="shared" si="33"/>
        <v/>
      </c>
      <c r="N276" s="8" t="str">
        <f t="shared" si="34"/>
        <v/>
      </c>
    </row>
    <row r="277" spans="2:14" x14ac:dyDescent="0.2">
      <c r="B277" s="8" t="str">
        <f t="shared" si="28"/>
        <v/>
      </c>
      <c r="D277" s="8" t="str">
        <f t="shared" si="29"/>
        <v/>
      </c>
      <c r="F277" s="8" t="str">
        <f t="shared" si="30"/>
        <v/>
      </c>
      <c r="H277" s="8" t="str">
        <f t="shared" si="31"/>
        <v/>
      </c>
      <c r="J277" s="8" t="str">
        <f t="shared" si="32"/>
        <v/>
      </c>
      <c r="L277" s="8" t="str">
        <f t="shared" si="33"/>
        <v/>
      </c>
      <c r="N277" s="8" t="str">
        <f t="shared" si="34"/>
        <v/>
      </c>
    </row>
    <row r="278" spans="2:14" x14ac:dyDescent="0.2">
      <c r="B278" s="8" t="str">
        <f t="shared" si="28"/>
        <v/>
      </c>
      <c r="D278" s="8" t="str">
        <f t="shared" si="29"/>
        <v/>
      </c>
      <c r="F278" s="8" t="str">
        <f t="shared" si="30"/>
        <v/>
      </c>
      <c r="H278" s="8" t="str">
        <f t="shared" si="31"/>
        <v/>
      </c>
      <c r="J278" s="8" t="str">
        <f t="shared" si="32"/>
        <v/>
      </c>
      <c r="L278" s="8" t="str">
        <f t="shared" si="33"/>
        <v/>
      </c>
      <c r="N278" s="8" t="str">
        <f t="shared" si="34"/>
        <v/>
      </c>
    </row>
    <row r="279" spans="2:14" x14ac:dyDescent="0.2">
      <c r="B279" s="8" t="str">
        <f t="shared" si="28"/>
        <v/>
      </c>
      <c r="D279" s="8" t="str">
        <f t="shared" si="29"/>
        <v/>
      </c>
      <c r="F279" s="8" t="str">
        <f t="shared" si="30"/>
        <v/>
      </c>
      <c r="H279" s="8" t="str">
        <f t="shared" si="31"/>
        <v/>
      </c>
      <c r="J279" s="8" t="str">
        <f t="shared" si="32"/>
        <v/>
      </c>
      <c r="L279" s="8" t="str">
        <f t="shared" si="33"/>
        <v/>
      </c>
      <c r="N279" s="8" t="str">
        <f t="shared" si="34"/>
        <v/>
      </c>
    </row>
    <row r="280" spans="2:14" x14ac:dyDescent="0.2">
      <c r="B280" s="8" t="str">
        <f t="shared" si="28"/>
        <v/>
      </c>
      <c r="D280" s="8" t="str">
        <f t="shared" si="29"/>
        <v/>
      </c>
      <c r="F280" s="8" t="str">
        <f t="shared" si="30"/>
        <v/>
      </c>
      <c r="H280" s="8" t="str">
        <f t="shared" si="31"/>
        <v/>
      </c>
      <c r="J280" s="8" t="str">
        <f t="shared" si="32"/>
        <v/>
      </c>
      <c r="L280" s="8" t="str">
        <f t="shared" si="33"/>
        <v/>
      </c>
      <c r="N280" s="8" t="str">
        <f t="shared" si="34"/>
        <v/>
      </c>
    </row>
    <row r="281" spans="2:14" x14ac:dyDescent="0.2">
      <c r="B281" s="8" t="str">
        <f t="shared" si="28"/>
        <v/>
      </c>
      <c r="D281" s="8" t="str">
        <f t="shared" si="29"/>
        <v/>
      </c>
      <c r="F281" s="8" t="str">
        <f t="shared" si="30"/>
        <v/>
      </c>
      <c r="H281" s="8" t="str">
        <f t="shared" si="31"/>
        <v/>
      </c>
      <c r="J281" s="8" t="str">
        <f t="shared" si="32"/>
        <v/>
      </c>
      <c r="L281" s="8" t="str">
        <f t="shared" si="33"/>
        <v/>
      </c>
      <c r="N281" s="8" t="str">
        <f t="shared" si="34"/>
        <v/>
      </c>
    </row>
    <row r="282" spans="2:14" x14ac:dyDescent="0.2">
      <c r="B282" s="8" t="str">
        <f t="shared" si="28"/>
        <v/>
      </c>
      <c r="D282" s="8" t="str">
        <f t="shared" si="29"/>
        <v/>
      </c>
      <c r="F282" s="8" t="str">
        <f t="shared" si="30"/>
        <v/>
      </c>
      <c r="H282" s="8" t="str">
        <f t="shared" si="31"/>
        <v/>
      </c>
      <c r="J282" s="8" t="str">
        <f t="shared" si="32"/>
        <v/>
      </c>
      <c r="L282" s="8" t="str">
        <f t="shared" si="33"/>
        <v/>
      </c>
      <c r="N282" s="8" t="str">
        <f t="shared" si="34"/>
        <v/>
      </c>
    </row>
    <row r="283" spans="2:14" x14ac:dyDescent="0.2">
      <c r="B283" s="8" t="str">
        <f t="shared" si="28"/>
        <v/>
      </c>
      <c r="D283" s="8" t="str">
        <f t="shared" si="29"/>
        <v/>
      </c>
      <c r="F283" s="8" t="str">
        <f t="shared" si="30"/>
        <v/>
      </c>
      <c r="H283" s="8" t="str">
        <f t="shared" si="31"/>
        <v/>
      </c>
      <c r="J283" s="8" t="str">
        <f t="shared" si="32"/>
        <v/>
      </c>
      <c r="L283" s="8" t="str">
        <f t="shared" si="33"/>
        <v/>
      </c>
      <c r="N283" s="8" t="str">
        <f t="shared" si="34"/>
        <v/>
      </c>
    </row>
    <row r="284" spans="2:14" x14ac:dyDescent="0.2">
      <c r="B284" s="8" t="str">
        <f t="shared" si="28"/>
        <v/>
      </c>
      <c r="D284" s="8" t="str">
        <f t="shared" si="29"/>
        <v/>
      </c>
      <c r="F284" s="8" t="str">
        <f t="shared" si="30"/>
        <v/>
      </c>
      <c r="H284" s="8" t="str">
        <f t="shared" si="31"/>
        <v/>
      </c>
      <c r="J284" s="8" t="str">
        <f t="shared" si="32"/>
        <v/>
      </c>
      <c r="L284" s="8" t="str">
        <f t="shared" si="33"/>
        <v/>
      </c>
      <c r="N284" s="8" t="str">
        <f t="shared" si="34"/>
        <v/>
      </c>
    </row>
    <row r="285" spans="2:14" x14ac:dyDescent="0.2">
      <c r="B285" s="8" t="str">
        <f t="shared" si="28"/>
        <v/>
      </c>
      <c r="D285" s="8" t="str">
        <f t="shared" si="29"/>
        <v/>
      </c>
      <c r="F285" s="8" t="str">
        <f t="shared" si="30"/>
        <v/>
      </c>
      <c r="H285" s="8" t="str">
        <f t="shared" si="31"/>
        <v/>
      </c>
      <c r="J285" s="8" t="str">
        <f t="shared" si="32"/>
        <v/>
      </c>
      <c r="L285" s="8" t="str">
        <f t="shared" si="33"/>
        <v/>
      </c>
      <c r="N285" s="8" t="str">
        <f t="shared" si="34"/>
        <v/>
      </c>
    </row>
    <row r="286" spans="2:14" x14ac:dyDescent="0.2">
      <c r="B286" s="8" t="str">
        <f t="shared" si="28"/>
        <v/>
      </c>
      <c r="D286" s="8" t="str">
        <f t="shared" si="29"/>
        <v/>
      </c>
      <c r="F286" s="8" t="str">
        <f t="shared" si="30"/>
        <v/>
      </c>
      <c r="H286" s="8" t="str">
        <f t="shared" si="31"/>
        <v/>
      </c>
      <c r="J286" s="8" t="str">
        <f t="shared" si="32"/>
        <v/>
      </c>
      <c r="L286" s="8" t="str">
        <f t="shared" si="33"/>
        <v/>
      </c>
      <c r="N286" s="8" t="str">
        <f t="shared" si="34"/>
        <v/>
      </c>
    </row>
    <row r="287" spans="2:14" x14ac:dyDescent="0.2">
      <c r="B287" s="8" t="str">
        <f t="shared" si="28"/>
        <v/>
      </c>
      <c r="D287" s="8" t="str">
        <f t="shared" si="29"/>
        <v/>
      </c>
      <c r="F287" s="8" t="str">
        <f t="shared" si="30"/>
        <v/>
      </c>
      <c r="H287" s="8" t="str">
        <f t="shared" si="31"/>
        <v/>
      </c>
      <c r="J287" s="8" t="str">
        <f t="shared" si="32"/>
        <v/>
      </c>
      <c r="L287" s="8" t="str">
        <f t="shared" si="33"/>
        <v/>
      </c>
      <c r="N287" s="8" t="str">
        <f t="shared" si="34"/>
        <v/>
      </c>
    </row>
    <row r="288" spans="2:14" x14ac:dyDescent="0.2">
      <c r="B288" s="8" t="str">
        <f t="shared" si="28"/>
        <v/>
      </c>
      <c r="D288" s="8" t="str">
        <f t="shared" si="29"/>
        <v/>
      </c>
      <c r="F288" s="8" t="str">
        <f t="shared" si="30"/>
        <v/>
      </c>
      <c r="H288" s="8" t="str">
        <f t="shared" si="31"/>
        <v/>
      </c>
      <c r="J288" s="8" t="str">
        <f t="shared" si="32"/>
        <v/>
      </c>
      <c r="L288" s="8" t="str">
        <f t="shared" si="33"/>
        <v/>
      </c>
      <c r="N288" s="8" t="str">
        <f t="shared" si="34"/>
        <v/>
      </c>
    </row>
    <row r="289" spans="2:14" x14ac:dyDescent="0.2">
      <c r="B289" s="8" t="str">
        <f t="shared" si="28"/>
        <v/>
      </c>
      <c r="D289" s="8" t="str">
        <f t="shared" si="29"/>
        <v/>
      </c>
      <c r="F289" s="8" t="str">
        <f t="shared" si="30"/>
        <v/>
      </c>
      <c r="H289" s="8" t="str">
        <f t="shared" si="31"/>
        <v/>
      </c>
      <c r="J289" s="8" t="str">
        <f t="shared" si="32"/>
        <v/>
      </c>
      <c r="L289" s="8" t="str">
        <f t="shared" si="33"/>
        <v/>
      </c>
      <c r="N289" s="8" t="str">
        <f t="shared" si="34"/>
        <v/>
      </c>
    </row>
    <row r="290" spans="2:14" x14ac:dyDescent="0.2">
      <c r="B290" s="8" t="str">
        <f t="shared" si="28"/>
        <v/>
      </c>
      <c r="D290" s="8" t="str">
        <f t="shared" si="29"/>
        <v/>
      </c>
      <c r="F290" s="8" t="str">
        <f t="shared" si="30"/>
        <v/>
      </c>
      <c r="H290" s="8" t="str">
        <f t="shared" si="31"/>
        <v/>
      </c>
      <c r="J290" s="8" t="str">
        <f t="shared" si="32"/>
        <v/>
      </c>
      <c r="L290" s="8" t="str">
        <f t="shared" si="33"/>
        <v/>
      </c>
      <c r="N290" s="8" t="str">
        <f t="shared" si="34"/>
        <v/>
      </c>
    </row>
    <row r="291" spans="2:14" x14ac:dyDescent="0.2">
      <c r="B291" s="8" t="str">
        <f t="shared" si="28"/>
        <v/>
      </c>
      <c r="D291" s="8" t="str">
        <f t="shared" si="29"/>
        <v/>
      </c>
      <c r="F291" s="8" t="str">
        <f t="shared" si="30"/>
        <v/>
      </c>
      <c r="H291" s="8" t="str">
        <f t="shared" si="31"/>
        <v/>
      </c>
      <c r="J291" s="8" t="str">
        <f t="shared" si="32"/>
        <v/>
      </c>
      <c r="L291" s="8" t="str">
        <f t="shared" si="33"/>
        <v/>
      </c>
      <c r="N291" s="8" t="str">
        <f t="shared" si="34"/>
        <v/>
      </c>
    </row>
    <row r="292" spans="2:14" x14ac:dyDescent="0.2">
      <c r="B292" s="8" t="str">
        <f t="shared" si="28"/>
        <v/>
      </c>
      <c r="D292" s="8" t="str">
        <f t="shared" si="29"/>
        <v/>
      </c>
      <c r="F292" s="8" t="str">
        <f t="shared" si="30"/>
        <v/>
      </c>
      <c r="H292" s="8" t="str">
        <f t="shared" si="31"/>
        <v/>
      </c>
      <c r="J292" s="8" t="str">
        <f t="shared" si="32"/>
        <v/>
      </c>
      <c r="L292" s="8" t="str">
        <f t="shared" si="33"/>
        <v/>
      </c>
      <c r="N292" s="8" t="str">
        <f t="shared" si="34"/>
        <v/>
      </c>
    </row>
    <row r="293" spans="2:14" x14ac:dyDescent="0.2">
      <c r="B293" s="8" t="str">
        <f t="shared" si="28"/>
        <v/>
      </c>
      <c r="D293" s="8" t="str">
        <f t="shared" si="29"/>
        <v/>
      </c>
      <c r="F293" s="8" t="str">
        <f t="shared" si="30"/>
        <v/>
      </c>
      <c r="H293" s="8" t="str">
        <f t="shared" si="31"/>
        <v/>
      </c>
      <c r="J293" s="8" t="str">
        <f t="shared" si="32"/>
        <v/>
      </c>
      <c r="L293" s="8" t="str">
        <f t="shared" si="33"/>
        <v/>
      </c>
      <c r="N293" s="8" t="str">
        <f t="shared" si="34"/>
        <v/>
      </c>
    </row>
    <row r="294" spans="2:14" x14ac:dyDescent="0.2">
      <c r="B294" s="8" t="str">
        <f t="shared" si="28"/>
        <v/>
      </c>
      <c r="D294" s="8" t="str">
        <f t="shared" si="29"/>
        <v/>
      </c>
      <c r="F294" s="8" t="str">
        <f t="shared" si="30"/>
        <v/>
      </c>
      <c r="H294" s="8" t="str">
        <f t="shared" si="31"/>
        <v/>
      </c>
      <c r="J294" s="8" t="str">
        <f t="shared" si="32"/>
        <v/>
      </c>
      <c r="L294" s="8" t="str">
        <f t="shared" si="33"/>
        <v/>
      </c>
      <c r="N294" s="8" t="str">
        <f t="shared" si="34"/>
        <v/>
      </c>
    </row>
    <row r="295" spans="2:14" x14ac:dyDescent="0.2">
      <c r="B295" s="8" t="str">
        <f t="shared" si="28"/>
        <v/>
      </c>
      <c r="D295" s="8" t="str">
        <f t="shared" si="29"/>
        <v/>
      </c>
      <c r="F295" s="8" t="str">
        <f t="shared" si="30"/>
        <v/>
      </c>
      <c r="H295" s="8" t="str">
        <f t="shared" si="31"/>
        <v/>
      </c>
      <c r="J295" s="8" t="str">
        <f t="shared" si="32"/>
        <v/>
      </c>
      <c r="L295" s="8" t="str">
        <f t="shared" si="33"/>
        <v/>
      </c>
      <c r="N295" s="8" t="str">
        <f t="shared" si="34"/>
        <v/>
      </c>
    </row>
    <row r="296" spans="2:14" x14ac:dyDescent="0.2">
      <c r="B296" s="8" t="str">
        <f t="shared" si="28"/>
        <v/>
      </c>
      <c r="D296" s="8" t="str">
        <f t="shared" si="29"/>
        <v/>
      </c>
      <c r="F296" s="8" t="str">
        <f t="shared" si="30"/>
        <v/>
      </c>
      <c r="H296" s="8" t="str">
        <f t="shared" si="31"/>
        <v/>
      </c>
      <c r="J296" s="8" t="str">
        <f t="shared" si="32"/>
        <v/>
      </c>
      <c r="L296" s="8" t="str">
        <f t="shared" si="33"/>
        <v/>
      </c>
      <c r="N296" s="8" t="str">
        <f t="shared" si="34"/>
        <v/>
      </c>
    </row>
    <row r="297" spans="2:14" x14ac:dyDescent="0.2">
      <c r="B297" s="8" t="str">
        <f t="shared" si="28"/>
        <v/>
      </c>
      <c r="D297" s="8" t="str">
        <f t="shared" si="29"/>
        <v/>
      </c>
      <c r="F297" s="8" t="str">
        <f t="shared" si="30"/>
        <v/>
      </c>
      <c r="H297" s="8" t="str">
        <f t="shared" si="31"/>
        <v/>
      </c>
      <c r="J297" s="8" t="str">
        <f t="shared" si="32"/>
        <v/>
      </c>
      <c r="L297" s="8" t="str">
        <f t="shared" si="33"/>
        <v/>
      </c>
      <c r="N297" s="8" t="str">
        <f t="shared" si="34"/>
        <v/>
      </c>
    </row>
    <row r="298" spans="2:14" x14ac:dyDescent="0.2">
      <c r="B298" s="8" t="str">
        <f t="shared" si="28"/>
        <v/>
      </c>
      <c r="D298" s="8" t="str">
        <f t="shared" si="29"/>
        <v/>
      </c>
      <c r="F298" s="8" t="str">
        <f t="shared" si="30"/>
        <v/>
      </c>
      <c r="H298" s="8" t="str">
        <f t="shared" si="31"/>
        <v/>
      </c>
      <c r="J298" s="8" t="str">
        <f t="shared" si="32"/>
        <v/>
      </c>
      <c r="L298" s="8" t="str">
        <f t="shared" si="33"/>
        <v/>
      </c>
      <c r="N298" s="8" t="str">
        <f t="shared" si="34"/>
        <v/>
      </c>
    </row>
    <row r="299" spans="2:14" x14ac:dyDescent="0.2">
      <c r="B299" s="8" t="str">
        <f t="shared" si="28"/>
        <v/>
      </c>
      <c r="D299" s="8" t="str">
        <f t="shared" si="29"/>
        <v/>
      </c>
      <c r="F299" s="8" t="str">
        <f t="shared" si="30"/>
        <v/>
      </c>
      <c r="H299" s="8" t="str">
        <f t="shared" si="31"/>
        <v/>
      </c>
      <c r="J299" s="8" t="str">
        <f t="shared" si="32"/>
        <v/>
      </c>
      <c r="L299" s="8" t="str">
        <f t="shared" si="33"/>
        <v/>
      </c>
      <c r="N299" s="8" t="str">
        <f t="shared" si="34"/>
        <v/>
      </c>
    </row>
    <row r="300" spans="2:14" x14ac:dyDescent="0.2">
      <c r="B300" s="8" t="str">
        <f t="shared" si="28"/>
        <v/>
      </c>
      <c r="D300" s="8" t="str">
        <f t="shared" si="29"/>
        <v/>
      </c>
      <c r="F300" s="8" t="str">
        <f t="shared" si="30"/>
        <v/>
      </c>
      <c r="H300" s="8" t="str">
        <f t="shared" si="31"/>
        <v/>
      </c>
      <c r="J300" s="8" t="str">
        <f t="shared" si="32"/>
        <v/>
      </c>
      <c r="L300" s="8" t="str">
        <f t="shared" si="33"/>
        <v/>
      </c>
      <c r="N300" s="8" t="str">
        <f t="shared" si="34"/>
        <v/>
      </c>
    </row>
    <row r="301" spans="2:14" x14ac:dyDescent="0.2">
      <c r="B301" s="8" t="str">
        <f t="shared" si="28"/>
        <v/>
      </c>
      <c r="D301" s="8" t="str">
        <f t="shared" si="29"/>
        <v/>
      </c>
      <c r="F301" s="8" t="str">
        <f t="shared" si="30"/>
        <v/>
      </c>
      <c r="H301" s="8" t="str">
        <f t="shared" si="31"/>
        <v/>
      </c>
      <c r="J301" s="8" t="str">
        <f t="shared" si="32"/>
        <v/>
      </c>
      <c r="L301" s="8" t="str">
        <f t="shared" si="33"/>
        <v/>
      </c>
      <c r="N301" s="8" t="str">
        <f t="shared" si="34"/>
        <v/>
      </c>
    </row>
    <row r="302" spans="2:14" x14ac:dyDescent="0.2">
      <c r="B302" s="8" t="str">
        <f t="shared" si="28"/>
        <v/>
      </c>
      <c r="D302" s="8" t="str">
        <f t="shared" si="29"/>
        <v/>
      </c>
      <c r="F302" s="8" t="str">
        <f t="shared" si="30"/>
        <v/>
      </c>
      <c r="H302" s="8" t="str">
        <f t="shared" si="31"/>
        <v/>
      </c>
      <c r="J302" s="8" t="str">
        <f t="shared" si="32"/>
        <v/>
      </c>
      <c r="L302" s="8" t="str">
        <f t="shared" si="33"/>
        <v/>
      </c>
      <c r="N302" s="8" t="str">
        <f t="shared" si="34"/>
        <v/>
      </c>
    </row>
    <row r="303" spans="2:14" x14ac:dyDescent="0.2">
      <c r="B303" s="8" t="str">
        <f t="shared" si="28"/>
        <v/>
      </c>
      <c r="D303" s="8" t="str">
        <f t="shared" si="29"/>
        <v/>
      </c>
      <c r="F303" s="8" t="str">
        <f t="shared" si="30"/>
        <v/>
      </c>
      <c r="H303" s="8" t="str">
        <f t="shared" si="31"/>
        <v/>
      </c>
      <c r="J303" s="8" t="str">
        <f t="shared" si="32"/>
        <v/>
      </c>
      <c r="L303" s="8" t="str">
        <f t="shared" si="33"/>
        <v/>
      </c>
      <c r="N303" s="8" t="str">
        <f t="shared" si="34"/>
        <v/>
      </c>
    </row>
    <row r="304" spans="2:14" x14ac:dyDescent="0.2">
      <c r="B304" s="8" t="str">
        <f t="shared" si="28"/>
        <v/>
      </c>
      <c r="D304" s="8" t="str">
        <f t="shared" si="29"/>
        <v/>
      </c>
      <c r="F304" s="8" t="str">
        <f t="shared" si="30"/>
        <v/>
      </c>
      <c r="H304" s="8" t="str">
        <f t="shared" si="31"/>
        <v/>
      </c>
      <c r="J304" s="8" t="str">
        <f t="shared" si="32"/>
        <v/>
      </c>
      <c r="L304" s="8" t="str">
        <f t="shared" si="33"/>
        <v/>
      </c>
      <c r="N304" s="8" t="str">
        <f t="shared" si="34"/>
        <v/>
      </c>
    </row>
    <row r="305" spans="2:14" x14ac:dyDescent="0.2">
      <c r="B305" s="8" t="str">
        <f t="shared" si="28"/>
        <v/>
      </c>
      <c r="D305" s="8" t="str">
        <f t="shared" si="29"/>
        <v/>
      </c>
      <c r="F305" s="8" t="str">
        <f t="shared" si="30"/>
        <v/>
      </c>
      <c r="H305" s="8" t="str">
        <f t="shared" si="31"/>
        <v/>
      </c>
      <c r="J305" s="8" t="str">
        <f t="shared" si="32"/>
        <v/>
      </c>
      <c r="L305" s="8" t="str">
        <f t="shared" si="33"/>
        <v/>
      </c>
      <c r="N305" s="8" t="str">
        <f t="shared" si="34"/>
        <v/>
      </c>
    </row>
    <row r="306" spans="2:14" x14ac:dyDescent="0.2">
      <c r="B306" s="8" t="str">
        <f t="shared" si="28"/>
        <v/>
      </c>
      <c r="D306" s="8" t="str">
        <f t="shared" si="29"/>
        <v/>
      </c>
      <c r="F306" s="8" t="str">
        <f t="shared" si="30"/>
        <v/>
      </c>
      <c r="H306" s="8" t="str">
        <f t="shared" si="31"/>
        <v/>
      </c>
      <c r="J306" s="8" t="str">
        <f t="shared" si="32"/>
        <v/>
      </c>
      <c r="L306" s="8" t="str">
        <f t="shared" si="33"/>
        <v/>
      </c>
      <c r="N306" s="8" t="str">
        <f t="shared" si="34"/>
        <v/>
      </c>
    </row>
    <row r="307" spans="2:14" x14ac:dyDescent="0.2">
      <c r="B307" s="8" t="str">
        <f t="shared" si="28"/>
        <v/>
      </c>
      <c r="D307" s="8" t="str">
        <f t="shared" si="29"/>
        <v/>
      </c>
      <c r="F307" s="8" t="str">
        <f t="shared" si="30"/>
        <v/>
      </c>
      <c r="H307" s="8" t="str">
        <f t="shared" si="31"/>
        <v/>
      </c>
      <c r="J307" s="8" t="str">
        <f t="shared" si="32"/>
        <v/>
      </c>
      <c r="L307" s="8" t="str">
        <f t="shared" si="33"/>
        <v/>
      </c>
      <c r="N307" s="8" t="str">
        <f t="shared" si="34"/>
        <v/>
      </c>
    </row>
    <row r="308" spans="2:14" x14ac:dyDescent="0.2">
      <c r="B308" s="8" t="str">
        <f t="shared" si="28"/>
        <v/>
      </c>
      <c r="D308" s="8" t="str">
        <f t="shared" si="29"/>
        <v/>
      </c>
      <c r="F308" s="8" t="str">
        <f t="shared" si="30"/>
        <v/>
      </c>
      <c r="H308" s="8" t="str">
        <f t="shared" si="31"/>
        <v/>
      </c>
      <c r="J308" s="8" t="str">
        <f t="shared" si="32"/>
        <v/>
      </c>
      <c r="L308" s="8" t="str">
        <f t="shared" si="33"/>
        <v/>
      </c>
      <c r="N308" s="8" t="str">
        <f t="shared" si="34"/>
        <v/>
      </c>
    </row>
    <row r="309" spans="2:14" x14ac:dyDescent="0.2">
      <c r="B309" s="8" t="str">
        <f t="shared" si="28"/>
        <v/>
      </c>
      <c r="D309" s="8" t="str">
        <f t="shared" si="29"/>
        <v/>
      </c>
      <c r="F309" s="8" t="str">
        <f t="shared" si="30"/>
        <v/>
      </c>
      <c r="H309" s="8" t="str">
        <f t="shared" si="31"/>
        <v/>
      </c>
      <c r="J309" s="8" t="str">
        <f t="shared" si="32"/>
        <v/>
      </c>
      <c r="L309" s="8" t="str">
        <f t="shared" si="33"/>
        <v/>
      </c>
      <c r="N309" s="8" t="str">
        <f t="shared" si="34"/>
        <v/>
      </c>
    </row>
    <row r="310" spans="2:14" x14ac:dyDescent="0.2">
      <c r="B310" s="8" t="str">
        <f t="shared" si="28"/>
        <v/>
      </c>
      <c r="D310" s="8" t="str">
        <f t="shared" si="29"/>
        <v/>
      </c>
      <c r="F310" s="8" t="str">
        <f t="shared" si="30"/>
        <v/>
      </c>
      <c r="H310" s="8" t="str">
        <f t="shared" si="31"/>
        <v/>
      </c>
      <c r="J310" s="8" t="str">
        <f t="shared" si="32"/>
        <v/>
      </c>
      <c r="L310" s="8" t="str">
        <f t="shared" si="33"/>
        <v/>
      </c>
      <c r="N310" s="8" t="str">
        <f t="shared" si="34"/>
        <v/>
      </c>
    </row>
    <row r="311" spans="2:14" x14ac:dyDescent="0.2">
      <c r="B311" s="8" t="str">
        <f t="shared" si="28"/>
        <v/>
      </c>
      <c r="D311" s="8" t="str">
        <f t="shared" si="29"/>
        <v/>
      </c>
      <c r="F311" s="8" t="str">
        <f t="shared" si="30"/>
        <v/>
      </c>
      <c r="H311" s="8" t="str">
        <f t="shared" si="31"/>
        <v/>
      </c>
      <c r="J311" s="8" t="str">
        <f t="shared" si="32"/>
        <v/>
      </c>
      <c r="L311" s="8" t="str">
        <f t="shared" si="33"/>
        <v/>
      </c>
      <c r="N311" s="8" t="str">
        <f t="shared" si="34"/>
        <v/>
      </c>
    </row>
    <row r="312" spans="2:14" x14ac:dyDescent="0.2">
      <c r="B312" s="8" t="str">
        <f t="shared" si="28"/>
        <v/>
      </c>
      <c r="D312" s="8" t="str">
        <f t="shared" si="29"/>
        <v/>
      </c>
      <c r="F312" s="8" t="str">
        <f t="shared" si="30"/>
        <v/>
      </c>
      <c r="H312" s="8" t="str">
        <f t="shared" si="31"/>
        <v/>
      </c>
      <c r="J312" s="8" t="str">
        <f t="shared" si="32"/>
        <v/>
      </c>
      <c r="L312" s="8" t="str">
        <f t="shared" si="33"/>
        <v/>
      </c>
      <c r="N312" s="8" t="str">
        <f t="shared" si="34"/>
        <v/>
      </c>
    </row>
    <row r="313" spans="2:14" x14ac:dyDescent="0.2">
      <c r="B313" s="8" t="str">
        <f t="shared" si="28"/>
        <v/>
      </c>
      <c r="D313" s="8" t="str">
        <f t="shared" si="29"/>
        <v/>
      </c>
      <c r="F313" s="8" t="str">
        <f t="shared" si="30"/>
        <v/>
      </c>
      <c r="H313" s="8" t="str">
        <f t="shared" si="31"/>
        <v/>
      </c>
      <c r="J313" s="8" t="str">
        <f t="shared" si="32"/>
        <v/>
      </c>
      <c r="L313" s="8" t="str">
        <f t="shared" si="33"/>
        <v/>
      </c>
      <c r="N313" s="8" t="str">
        <f t="shared" si="34"/>
        <v/>
      </c>
    </row>
    <row r="314" spans="2:14" x14ac:dyDescent="0.2">
      <c r="B314" s="8" t="str">
        <f t="shared" si="28"/>
        <v/>
      </c>
      <c r="D314" s="8" t="str">
        <f t="shared" si="29"/>
        <v/>
      </c>
      <c r="F314" s="8" t="str">
        <f t="shared" si="30"/>
        <v/>
      </c>
      <c r="H314" s="8" t="str">
        <f t="shared" si="31"/>
        <v/>
      </c>
      <c r="J314" s="8" t="str">
        <f t="shared" si="32"/>
        <v/>
      </c>
      <c r="L314" s="8" t="str">
        <f t="shared" si="33"/>
        <v/>
      </c>
      <c r="N314" s="8" t="str">
        <f t="shared" si="34"/>
        <v/>
      </c>
    </row>
    <row r="315" spans="2:14" x14ac:dyDescent="0.2">
      <c r="B315" s="8" t="str">
        <f t="shared" si="28"/>
        <v/>
      </c>
      <c r="D315" s="8" t="str">
        <f t="shared" si="29"/>
        <v/>
      </c>
      <c r="F315" s="8" t="str">
        <f t="shared" si="30"/>
        <v/>
      </c>
      <c r="H315" s="8" t="str">
        <f t="shared" si="31"/>
        <v/>
      </c>
      <c r="J315" s="8" t="str">
        <f t="shared" si="32"/>
        <v/>
      </c>
      <c r="L315" s="8" t="str">
        <f t="shared" si="33"/>
        <v/>
      </c>
      <c r="N315" s="8" t="str">
        <f t="shared" si="34"/>
        <v/>
      </c>
    </row>
    <row r="316" spans="2:14" x14ac:dyDescent="0.2">
      <c r="B316" s="8" t="str">
        <f t="shared" si="28"/>
        <v/>
      </c>
      <c r="D316" s="8" t="str">
        <f t="shared" si="29"/>
        <v/>
      </c>
      <c r="F316" s="8" t="str">
        <f t="shared" si="30"/>
        <v/>
      </c>
      <c r="H316" s="8" t="str">
        <f t="shared" si="31"/>
        <v/>
      </c>
      <c r="J316" s="8" t="str">
        <f t="shared" si="32"/>
        <v/>
      </c>
      <c r="L316" s="8" t="str">
        <f t="shared" si="33"/>
        <v/>
      </c>
      <c r="N316" s="8" t="str">
        <f t="shared" si="34"/>
        <v/>
      </c>
    </row>
    <row r="317" spans="2:14" x14ac:dyDescent="0.2">
      <c r="B317" s="8" t="str">
        <f t="shared" si="28"/>
        <v/>
      </c>
      <c r="D317" s="8" t="str">
        <f t="shared" si="29"/>
        <v/>
      </c>
      <c r="F317" s="8" t="str">
        <f t="shared" si="30"/>
        <v/>
      </c>
      <c r="H317" s="8" t="str">
        <f t="shared" si="31"/>
        <v/>
      </c>
      <c r="J317" s="8" t="str">
        <f t="shared" si="32"/>
        <v/>
      </c>
      <c r="L317" s="8" t="str">
        <f t="shared" si="33"/>
        <v/>
      </c>
      <c r="N317" s="8" t="str">
        <f t="shared" si="34"/>
        <v/>
      </c>
    </row>
    <row r="318" spans="2:14" x14ac:dyDescent="0.2">
      <c r="B318" s="8" t="str">
        <f t="shared" si="28"/>
        <v/>
      </c>
      <c r="D318" s="8" t="str">
        <f t="shared" si="29"/>
        <v/>
      </c>
      <c r="F318" s="8" t="str">
        <f t="shared" si="30"/>
        <v/>
      </c>
      <c r="H318" s="8" t="str">
        <f t="shared" si="31"/>
        <v/>
      </c>
      <c r="J318" s="8" t="str">
        <f t="shared" si="32"/>
        <v/>
      </c>
      <c r="L318" s="8" t="str">
        <f t="shared" si="33"/>
        <v/>
      </c>
      <c r="N318" s="8" t="str">
        <f t="shared" si="34"/>
        <v/>
      </c>
    </row>
    <row r="319" spans="2:14" x14ac:dyDescent="0.2">
      <c r="B319" s="8" t="str">
        <f t="shared" si="28"/>
        <v/>
      </c>
      <c r="D319" s="8" t="str">
        <f t="shared" si="29"/>
        <v/>
      </c>
      <c r="F319" s="8" t="str">
        <f t="shared" si="30"/>
        <v/>
      </c>
      <c r="H319" s="8" t="str">
        <f t="shared" si="31"/>
        <v/>
      </c>
      <c r="J319" s="8" t="str">
        <f t="shared" si="32"/>
        <v/>
      </c>
      <c r="L319" s="8" t="str">
        <f t="shared" si="33"/>
        <v/>
      </c>
      <c r="N319" s="8" t="str">
        <f t="shared" si="34"/>
        <v/>
      </c>
    </row>
    <row r="320" spans="2:14" x14ac:dyDescent="0.2">
      <c r="B320" s="8" t="str">
        <f t="shared" si="28"/>
        <v/>
      </c>
      <c r="D320" s="8" t="str">
        <f t="shared" si="29"/>
        <v/>
      </c>
      <c r="F320" s="8" t="str">
        <f t="shared" si="30"/>
        <v/>
      </c>
      <c r="H320" s="8" t="str">
        <f t="shared" si="31"/>
        <v/>
      </c>
      <c r="J320" s="8" t="str">
        <f t="shared" si="32"/>
        <v/>
      </c>
      <c r="L320" s="8" t="str">
        <f t="shared" si="33"/>
        <v/>
      </c>
      <c r="N320" s="8" t="str">
        <f t="shared" si="34"/>
        <v/>
      </c>
    </row>
    <row r="321" spans="2:14" x14ac:dyDescent="0.2">
      <c r="B321" s="8" t="str">
        <f t="shared" si="28"/>
        <v/>
      </c>
      <c r="D321" s="8" t="str">
        <f t="shared" si="29"/>
        <v/>
      </c>
      <c r="F321" s="8" t="str">
        <f t="shared" si="30"/>
        <v/>
      </c>
      <c r="H321" s="8" t="str">
        <f t="shared" si="31"/>
        <v/>
      </c>
      <c r="J321" s="8" t="str">
        <f t="shared" si="32"/>
        <v/>
      </c>
      <c r="L321" s="8" t="str">
        <f t="shared" si="33"/>
        <v/>
      </c>
      <c r="N321" s="8" t="str">
        <f t="shared" si="34"/>
        <v/>
      </c>
    </row>
    <row r="322" spans="2:14" x14ac:dyDescent="0.2">
      <c r="B322" s="8" t="str">
        <f t="shared" ref="B322:B385" si="35">IF(EXACT(AM322,C322),"",",")</f>
        <v/>
      </c>
      <c r="D322" s="8" t="str">
        <f t="shared" ref="D322:D385" si="36">IF(EXACT(AO322,A322),"",":")</f>
        <v/>
      </c>
      <c r="F322" s="8" t="str">
        <f t="shared" ref="F322:F385" si="37">IF(EXACT(AP322,E322),"",".")</f>
        <v/>
      </c>
      <c r="H322" s="8" t="str">
        <f t="shared" ref="H322:H385" si="38">IF(EXACT(AR322,G322),"",",")</f>
        <v/>
      </c>
      <c r="J322" s="8" t="str">
        <f t="shared" ref="J322:J385" si="39">IF(EXACT(AT322,I322),"",".")</f>
        <v/>
      </c>
      <c r="L322" s="8" t="str">
        <f t="shared" ref="L322:L385" si="40">IF(EXACT(AV322,K322),"",".")</f>
        <v/>
      </c>
      <c r="N322" s="8" t="str">
        <f t="shared" ref="N322:N385" si="41">IF(EXACT(AX322,M322),"",".")</f>
        <v/>
      </c>
    </row>
    <row r="323" spans="2:14" x14ac:dyDescent="0.2">
      <c r="B323" s="8" t="str">
        <f t="shared" si="35"/>
        <v/>
      </c>
      <c r="D323" s="8" t="str">
        <f t="shared" si="36"/>
        <v/>
      </c>
      <c r="F323" s="8" t="str">
        <f t="shared" si="37"/>
        <v/>
      </c>
      <c r="H323" s="8" t="str">
        <f t="shared" si="38"/>
        <v/>
      </c>
      <c r="J323" s="8" t="str">
        <f t="shared" si="39"/>
        <v/>
      </c>
      <c r="L323" s="8" t="str">
        <f t="shared" si="40"/>
        <v/>
      </c>
      <c r="N323" s="8" t="str">
        <f t="shared" si="41"/>
        <v/>
      </c>
    </row>
    <row r="324" spans="2:14" x14ac:dyDescent="0.2">
      <c r="B324" s="8" t="str">
        <f t="shared" si="35"/>
        <v/>
      </c>
      <c r="D324" s="8" t="str">
        <f t="shared" si="36"/>
        <v/>
      </c>
      <c r="F324" s="8" t="str">
        <f t="shared" si="37"/>
        <v/>
      </c>
      <c r="H324" s="8" t="str">
        <f t="shared" si="38"/>
        <v/>
      </c>
      <c r="J324" s="8" t="str">
        <f t="shared" si="39"/>
        <v/>
      </c>
      <c r="L324" s="8" t="str">
        <f t="shared" si="40"/>
        <v/>
      </c>
      <c r="N324" s="8" t="str">
        <f t="shared" si="41"/>
        <v/>
      </c>
    </row>
    <row r="325" spans="2:14" x14ac:dyDescent="0.2">
      <c r="B325" s="8" t="str">
        <f t="shared" si="35"/>
        <v/>
      </c>
      <c r="D325" s="8" t="str">
        <f t="shared" si="36"/>
        <v/>
      </c>
      <c r="F325" s="8" t="str">
        <f t="shared" si="37"/>
        <v/>
      </c>
      <c r="H325" s="8" t="str">
        <f t="shared" si="38"/>
        <v/>
      </c>
      <c r="J325" s="8" t="str">
        <f t="shared" si="39"/>
        <v/>
      </c>
      <c r="L325" s="8" t="str">
        <f t="shared" si="40"/>
        <v/>
      </c>
      <c r="N325" s="8" t="str">
        <f t="shared" si="41"/>
        <v/>
      </c>
    </row>
    <row r="326" spans="2:14" x14ac:dyDescent="0.2">
      <c r="B326" s="8" t="str">
        <f t="shared" si="35"/>
        <v/>
      </c>
      <c r="D326" s="8" t="str">
        <f t="shared" si="36"/>
        <v/>
      </c>
      <c r="F326" s="8" t="str">
        <f t="shared" si="37"/>
        <v/>
      </c>
      <c r="H326" s="8" t="str">
        <f t="shared" si="38"/>
        <v/>
      </c>
      <c r="J326" s="8" t="str">
        <f t="shared" si="39"/>
        <v/>
      </c>
      <c r="L326" s="8" t="str">
        <f t="shared" si="40"/>
        <v/>
      </c>
      <c r="N326" s="8" t="str">
        <f t="shared" si="41"/>
        <v/>
      </c>
    </row>
    <row r="327" spans="2:14" x14ac:dyDescent="0.2">
      <c r="B327" s="8" t="str">
        <f t="shared" si="35"/>
        <v/>
      </c>
      <c r="D327" s="8" t="str">
        <f t="shared" si="36"/>
        <v/>
      </c>
      <c r="F327" s="8" t="str">
        <f t="shared" si="37"/>
        <v/>
      </c>
      <c r="H327" s="8" t="str">
        <f t="shared" si="38"/>
        <v/>
      </c>
      <c r="J327" s="8" t="str">
        <f t="shared" si="39"/>
        <v/>
      </c>
      <c r="L327" s="8" t="str">
        <f t="shared" si="40"/>
        <v/>
      </c>
      <c r="N327" s="8" t="str">
        <f t="shared" si="41"/>
        <v/>
      </c>
    </row>
    <row r="328" spans="2:14" x14ac:dyDescent="0.2">
      <c r="B328" s="8" t="str">
        <f t="shared" si="35"/>
        <v/>
      </c>
      <c r="D328" s="8" t="str">
        <f t="shared" si="36"/>
        <v/>
      </c>
      <c r="F328" s="8" t="str">
        <f t="shared" si="37"/>
        <v/>
      </c>
      <c r="H328" s="8" t="str">
        <f t="shared" si="38"/>
        <v/>
      </c>
      <c r="J328" s="8" t="str">
        <f t="shared" si="39"/>
        <v/>
      </c>
      <c r="L328" s="8" t="str">
        <f t="shared" si="40"/>
        <v/>
      </c>
      <c r="N328" s="8" t="str">
        <f t="shared" si="41"/>
        <v/>
      </c>
    </row>
    <row r="329" spans="2:14" x14ac:dyDescent="0.2">
      <c r="B329" s="8" t="str">
        <f t="shared" si="35"/>
        <v/>
      </c>
      <c r="D329" s="8" t="str">
        <f t="shared" si="36"/>
        <v/>
      </c>
      <c r="F329" s="8" t="str">
        <f t="shared" si="37"/>
        <v/>
      </c>
      <c r="H329" s="8" t="str">
        <f t="shared" si="38"/>
        <v/>
      </c>
      <c r="J329" s="8" t="str">
        <f t="shared" si="39"/>
        <v/>
      </c>
      <c r="L329" s="8" t="str">
        <f t="shared" si="40"/>
        <v/>
      </c>
      <c r="N329" s="8" t="str">
        <f t="shared" si="41"/>
        <v/>
      </c>
    </row>
    <row r="330" spans="2:14" x14ac:dyDescent="0.2">
      <c r="B330" s="8" t="str">
        <f t="shared" si="35"/>
        <v/>
      </c>
      <c r="D330" s="8" t="str">
        <f t="shared" si="36"/>
        <v/>
      </c>
      <c r="F330" s="8" t="str">
        <f t="shared" si="37"/>
        <v/>
      </c>
      <c r="H330" s="8" t="str">
        <f t="shared" si="38"/>
        <v/>
      </c>
      <c r="J330" s="8" t="str">
        <f t="shared" si="39"/>
        <v/>
      </c>
      <c r="L330" s="8" t="str">
        <f t="shared" si="40"/>
        <v/>
      </c>
      <c r="N330" s="8" t="str">
        <f t="shared" si="41"/>
        <v/>
      </c>
    </row>
    <row r="331" spans="2:14" x14ac:dyDescent="0.2">
      <c r="B331" s="8" t="str">
        <f t="shared" si="35"/>
        <v/>
      </c>
      <c r="D331" s="8" t="str">
        <f t="shared" si="36"/>
        <v/>
      </c>
      <c r="F331" s="8" t="str">
        <f t="shared" si="37"/>
        <v/>
      </c>
      <c r="H331" s="8" t="str">
        <f t="shared" si="38"/>
        <v/>
      </c>
      <c r="J331" s="8" t="str">
        <f t="shared" si="39"/>
        <v/>
      </c>
      <c r="L331" s="8" t="str">
        <f t="shared" si="40"/>
        <v/>
      </c>
      <c r="N331" s="8" t="str">
        <f t="shared" si="41"/>
        <v/>
      </c>
    </row>
    <row r="332" spans="2:14" x14ac:dyDescent="0.2">
      <c r="B332" s="8" t="str">
        <f t="shared" si="35"/>
        <v/>
      </c>
      <c r="D332" s="8" t="str">
        <f t="shared" si="36"/>
        <v/>
      </c>
      <c r="F332" s="8" t="str">
        <f t="shared" si="37"/>
        <v/>
      </c>
      <c r="H332" s="8" t="str">
        <f t="shared" si="38"/>
        <v/>
      </c>
      <c r="J332" s="8" t="str">
        <f t="shared" si="39"/>
        <v/>
      </c>
      <c r="L332" s="8" t="str">
        <f t="shared" si="40"/>
        <v/>
      </c>
      <c r="N332" s="8" t="str">
        <f t="shared" si="41"/>
        <v/>
      </c>
    </row>
    <row r="333" spans="2:14" x14ac:dyDescent="0.2">
      <c r="B333" s="8" t="str">
        <f t="shared" si="35"/>
        <v/>
      </c>
      <c r="D333" s="8" t="str">
        <f t="shared" si="36"/>
        <v/>
      </c>
      <c r="F333" s="8" t="str">
        <f t="shared" si="37"/>
        <v/>
      </c>
      <c r="H333" s="8" t="str">
        <f t="shared" si="38"/>
        <v/>
      </c>
      <c r="J333" s="8" t="str">
        <f t="shared" si="39"/>
        <v/>
      </c>
      <c r="L333" s="8" t="str">
        <f t="shared" si="40"/>
        <v/>
      </c>
      <c r="N333" s="8" t="str">
        <f t="shared" si="41"/>
        <v/>
      </c>
    </row>
    <row r="334" spans="2:14" x14ac:dyDescent="0.2">
      <c r="B334" s="8" t="str">
        <f t="shared" si="35"/>
        <v/>
      </c>
      <c r="D334" s="8" t="str">
        <f t="shared" si="36"/>
        <v/>
      </c>
      <c r="F334" s="8" t="str">
        <f t="shared" si="37"/>
        <v/>
      </c>
      <c r="H334" s="8" t="str">
        <f t="shared" si="38"/>
        <v/>
      </c>
      <c r="J334" s="8" t="str">
        <f t="shared" si="39"/>
        <v/>
      </c>
      <c r="L334" s="8" t="str">
        <f t="shared" si="40"/>
        <v/>
      </c>
      <c r="N334" s="8" t="str">
        <f t="shared" si="41"/>
        <v/>
      </c>
    </row>
    <row r="335" spans="2:14" x14ac:dyDescent="0.2">
      <c r="B335" s="8" t="str">
        <f t="shared" si="35"/>
        <v/>
      </c>
      <c r="D335" s="8" t="str">
        <f t="shared" si="36"/>
        <v/>
      </c>
      <c r="F335" s="8" t="str">
        <f t="shared" si="37"/>
        <v/>
      </c>
      <c r="H335" s="8" t="str">
        <f t="shared" si="38"/>
        <v/>
      </c>
      <c r="J335" s="8" t="str">
        <f t="shared" si="39"/>
        <v/>
      </c>
      <c r="L335" s="8" t="str">
        <f t="shared" si="40"/>
        <v/>
      </c>
      <c r="N335" s="8" t="str">
        <f t="shared" si="41"/>
        <v/>
      </c>
    </row>
    <row r="336" spans="2:14" x14ac:dyDescent="0.2">
      <c r="B336" s="8" t="str">
        <f t="shared" si="35"/>
        <v/>
      </c>
      <c r="D336" s="8" t="str">
        <f t="shared" si="36"/>
        <v/>
      </c>
      <c r="F336" s="8" t="str">
        <f t="shared" si="37"/>
        <v/>
      </c>
      <c r="H336" s="8" t="str">
        <f t="shared" si="38"/>
        <v/>
      </c>
      <c r="J336" s="8" t="str">
        <f t="shared" si="39"/>
        <v/>
      </c>
      <c r="L336" s="8" t="str">
        <f t="shared" si="40"/>
        <v/>
      </c>
      <c r="N336" s="8" t="str">
        <f t="shared" si="41"/>
        <v/>
      </c>
    </row>
    <row r="337" spans="2:14" x14ac:dyDescent="0.2">
      <c r="B337" s="8" t="str">
        <f t="shared" si="35"/>
        <v/>
      </c>
      <c r="D337" s="8" t="str">
        <f t="shared" si="36"/>
        <v/>
      </c>
      <c r="F337" s="8" t="str">
        <f t="shared" si="37"/>
        <v/>
      </c>
      <c r="H337" s="8" t="str">
        <f t="shared" si="38"/>
        <v/>
      </c>
      <c r="J337" s="8" t="str">
        <f t="shared" si="39"/>
        <v/>
      </c>
      <c r="L337" s="8" t="str">
        <f t="shared" si="40"/>
        <v/>
      </c>
      <c r="N337" s="8" t="str">
        <f t="shared" si="41"/>
        <v/>
      </c>
    </row>
    <row r="338" spans="2:14" x14ac:dyDescent="0.2">
      <c r="B338" s="8" t="str">
        <f t="shared" si="35"/>
        <v/>
      </c>
      <c r="D338" s="8" t="str">
        <f t="shared" si="36"/>
        <v/>
      </c>
      <c r="F338" s="8" t="str">
        <f t="shared" si="37"/>
        <v/>
      </c>
      <c r="H338" s="8" t="str">
        <f t="shared" si="38"/>
        <v/>
      </c>
      <c r="J338" s="8" t="str">
        <f t="shared" si="39"/>
        <v/>
      </c>
      <c r="L338" s="8" t="str">
        <f t="shared" si="40"/>
        <v/>
      </c>
      <c r="N338" s="8" t="str">
        <f t="shared" si="41"/>
        <v/>
      </c>
    </row>
    <row r="339" spans="2:14" x14ac:dyDescent="0.2">
      <c r="B339" s="8" t="str">
        <f t="shared" si="35"/>
        <v/>
      </c>
      <c r="D339" s="8" t="str">
        <f t="shared" si="36"/>
        <v/>
      </c>
      <c r="F339" s="8" t="str">
        <f t="shared" si="37"/>
        <v/>
      </c>
      <c r="H339" s="8" t="str">
        <f t="shared" si="38"/>
        <v/>
      </c>
      <c r="J339" s="8" t="str">
        <f t="shared" si="39"/>
        <v/>
      </c>
      <c r="L339" s="8" t="str">
        <f t="shared" si="40"/>
        <v/>
      </c>
      <c r="N339" s="8" t="str">
        <f t="shared" si="41"/>
        <v/>
      </c>
    </row>
    <row r="340" spans="2:14" x14ac:dyDescent="0.2">
      <c r="B340" s="8" t="str">
        <f t="shared" si="35"/>
        <v/>
      </c>
      <c r="D340" s="8" t="str">
        <f t="shared" si="36"/>
        <v/>
      </c>
      <c r="F340" s="8" t="str">
        <f t="shared" si="37"/>
        <v/>
      </c>
      <c r="H340" s="8" t="str">
        <f t="shared" si="38"/>
        <v/>
      </c>
      <c r="J340" s="8" t="str">
        <f t="shared" si="39"/>
        <v/>
      </c>
      <c r="L340" s="8" t="str">
        <f t="shared" si="40"/>
        <v/>
      </c>
      <c r="N340" s="8" t="str">
        <f t="shared" si="41"/>
        <v/>
      </c>
    </row>
    <row r="341" spans="2:14" x14ac:dyDescent="0.2">
      <c r="B341" s="8" t="str">
        <f t="shared" si="35"/>
        <v/>
      </c>
      <c r="D341" s="8" t="str">
        <f t="shared" si="36"/>
        <v/>
      </c>
      <c r="F341" s="8" t="str">
        <f t="shared" si="37"/>
        <v/>
      </c>
      <c r="H341" s="8" t="str">
        <f t="shared" si="38"/>
        <v/>
      </c>
      <c r="J341" s="8" t="str">
        <f t="shared" si="39"/>
        <v/>
      </c>
      <c r="L341" s="8" t="str">
        <f t="shared" si="40"/>
        <v/>
      </c>
      <c r="N341" s="8" t="str">
        <f t="shared" si="41"/>
        <v/>
      </c>
    </row>
    <row r="342" spans="2:14" x14ac:dyDescent="0.2">
      <c r="B342" s="8" t="str">
        <f t="shared" si="35"/>
        <v/>
      </c>
      <c r="D342" s="8" t="str">
        <f t="shared" si="36"/>
        <v/>
      </c>
      <c r="F342" s="8" t="str">
        <f t="shared" si="37"/>
        <v/>
      </c>
      <c r="H342" s="8" t="str">
        <f t="shared" si="38"/>
        <v/>
      </c>
      <c r="J342" s="8" t="str">
        <f t="shared" si="39"/>
        <v/>
      </c>
      <c r="L342" s="8" t="str">
        <f t="shared" si="40"/>
        <v/>
      </c>
      <c r="N342" s="8" t="str">
        <f t="shared" si="41"/>
        <v/>
      </c>
    </row>
    <row r="343" spans="2:14" x14ac:dyDescent="0.2">
      <c r="B343" s="8" t="str">
        <f t="shared" si="35"/>
        <v/>
      </c>
      <c r="D343" s="8" t="str">
        <f t="shared" si="36"/>
        <v/>
      </c>
      <c r="F343" s="8" t="str">
        <f t="shared" si="37"/>
        <v/>
      </c>
      <c r="H343" s="8" t="str">
        <f t="shared" si="38"/>
        <v/>
      </c>
      <c r="J343" s="8" t="str">
        <f t="shared" si="39"/>
        <v/>
      </c>
      <c r="L343" s="8" t="str">
        <f t="shared" si="40"/>
        <v/>
      </c>
      <c r="N343" s="8" t="str">
        <f t="shared" si="41"/>
        <v/>
      </c>
    </row>
    <row r="344" spans="2:14" x14ac:dyDescent="0.2">
      <c r="B344" s="8" t="str">
        <f t="shared" si="35"/>
        <v/>
      </c>
      <c r="D344" s="8" t="str">
        <f t="shared" si="36"/>
        <v/>
      </c>
      <c r="F344" s="8" t="str">
        <f t="shared" si="37"/>
        <v/>
      </c>
      <c r="H344" s="8" t="str">
        <f t="shared" si="38"/>
        <v/>
      </c>
      <c r="J344" s="8" t="str">
        <f t="shared" si="39"/>
        <v/>
      </c>
      <c r="L344" s="8" t="str">
        <f t="shared" si="40"/>
        <v/>
      </c>
      <c r="N344" s="8" t="str">
        <f t="shared" si="41"/>
        <v/>
      </c>
    </row>
    <row r="345" spans="2:14" x14ac:dyDescent="0.2">
      <c r="B345" s="8" t="str">
        <f t="shared" si="35"/>
        <v/>
      </c>
      <c r="D345" s="8" t="str">
        <f t="shared" si="36"/>
        <v/>
      </c>
      <c r="F345" s="8" t="str">
        <f t="shared" si="37"/>
        <v/>
      </c>
      <c r="H345" s="8" t="str">
        <f t="shared" si="38"/>
        <v/>
      </c>
      <c r="J345" s="8" t="str">
        <f t="shared" si="39"/>
        <v/>
      </c>
      <c r="L345" s="8" t="str">
        <f t="shared" si="40"/>
        <v/>
      </c>
      <c r="N345" s="8" t="str">
        <f t="shared" si="41"/>
        <v/>
      </c>
    </row>
    <row r="346" spans="2:14" x14ac:dyDescent="0.2">
      <c r="B346" s="8" t="str">
        <f t="shared" si="35"/>
        <v/>
      </c>
      <c r="D346" s="8" t="str">
        <f t="shared" si="36"/>
        <v/>
      </c>
      <c r="F346" s="8" t="str">
        <f t="shared" si="37"/>
        <v/>
      </c>
      <c r="H346" s="8" t="str">
        <f t="shared" si="38"/>
        <v/>
      </c>
      <c r="J346" s="8" t="str">
        <f t="shared" si="39"/>
        <v/>
      </c>
      <c r="L346" s="8" t="str">
        <f t="shared" si="40"/>
        <v/>
      </c>
      <c r="N346" s="8" t="str">
        <f t="shared" si="41"/>
        <v/>
      </c>
    </row>
    <row r="347" spans="2:14" x14ac:dyDescent="0.2">
      <c r="B347" s="8" t="str">
        <f t="shared" si="35"/>
        <v/>
      </c>
      <c r="D347" s="8" t="str">
        <f t="shared" si="36"/>
        <v/>
      </c>
      <c r="F347" s="8" t="str">
        <f t="shared" si="37"/>
        <v/>
      </c>
      <c r="H347" s="8" t="str">
        <f t="shared" si="38"/>
        <v/>
      </c>
      <c r="J347" s="8" t="str">
        <f t="shared" si="39"/>
        <v/>
      </c>
      <c r="L347" s="8" t="str">
        <f t="shared" si="40"/>
        <v/>
      </c>
      <c r="N347" s="8" t="str">
        <f t="shared" si="41"/>
        <v/>
      </c>
    </row>
    <row r="348" spans="2:14" x14ac:dyDescent="0.2">
      <c r="B348" s="8" t="str">
        <f t="shared" si="35"/>
        <v/>
      </c>
      <c r="D348" s="8" t="str">
        <f t="shared" si="36"/>
        <v/>
      </c>
      <c r="F348" s="8" t="str">
        <f t="shared" si="37"/>
        <v/>
      </c>
      <c r="H348" s="8" t="str">
        <f t="shared" si="38"/>
        <v/>
      </c>
      <c r="J348" s="8" t="str">
        <f t="shared" si="39"/>
        <v/>
      </c>
      <c r="L348" s="8" t="str">
        <f t="shared" si="40"/>
        <v/>
      </c>
      <c r="N348" s="8" t="str">
        <f t="shared" si="41"/>
        <v/>
      </c>
    </row>
    <row r="349" spans="2:14" x14ac:dyDescent="0.2">
      <c r="B349" s="8" t="str">
        <f t="shared" si="35"/>
        <v/>
      </c>
      <c r="D349" s="8" t="str">
        <f t="shared" si="36"/>
        <v/>
      </c>
      <c r="F349" s="8" t="str">
        <f t="shared" si="37"/>
        <v/>
      </c>
      <c r="H349" s="8" t="str">
        <f t="shared" si="38"/>
        <v/>
      </c>
      <c r="J349" s="8" t="str">
        <f t="shared" si="39"/>
        <v/>
      </c>
      <c r="L349" s="8" t="str">
        <f t="shared" si="40"/>
        <v/>
      </c>
      <c r="N349" s="8" t="str">
        <f t="shared" si="41"/>
        <v/>
      </c>
    </row>
    <row r="350" spans="2:14" x14ac:dyDescent="0.2">
      <c r="B350" s="8" t="str">
        <f t="shared" si="35"/>
        <v/>
      </c>
      <c r="D350" s="8" t="str">
        <f t="shared" si="36"/>
        <v/>
      </c>
      <c r="F350" s="8" t="str">
        <f t="shared" si="37"/>
        <v/>
      </c>
      <c r="H350" s="8" t="str">
        <f t="shared" si="38"/>
        <v/>
      </c>
      <c r="J350" s="8" t="str">
        <f t="shared" si="39"/>
        <v/>
      </c>
      <c r="L350" s="8" t="str">
        <f t="shared" si="40"/>
        <v/>
      </c>
      <c r="N350" s="8" t="str">
        <f t="shared" si="41"/>
        <v/>
      </c>
    </row>
    <row r="351" spans="2:14" x14ac:dyDescent="0.2">
      <c r="B351" s="8" t="str">
        <f t="shared" si="35"/>
        <v/>
      </c>
      <c r="D351" s="8" t="str">
        <f t="shared" si="36"/>
        <v/>
      </c>
      <c r="F351" s="8" t="str">
        <f t="shared" si="37"/>
        <v/>
      </c>
      <c r="H351" s="8" t="str">
        <f t="shared" si="38"/>
        <v/>
      </c>
      <c r="J351" s="8" t="str">
        <f t="shared" si="39"/>
        <v/>
      </c>
      <c r="L351" s="8" t="str">
        <f t="shared" si="40"/>
        <v/>
      </c>
      <c r="N351" s="8" t="str">
        <f t="shared" si="41"/>
        <v/>
      </c>
    </row>
    <row r="352" spans="2:14" x14ac:dyDescent="0.2">
      <c r="B352" s="8" t="str">
        <f t="shared" si="35"/>
        <v/>
      </c>
      <c r="D352" s="8" t="str">
        <f t="shared" si="36"/>
        <v/>
      </c>
      <c r="F352" s="8" t="str">
        <f t="shared" si="37"/>
        <v/>
      </c>
      <c r="H352" s="8" t="str">
        <f t="shared" si="38"/>
        <v/>
      </c>
      <c r="J352" s="8" t="str">
        <f t="shared" si="39"/>
        <v/>
      </c>
      <c r="L352" s="8" t="str">
        <f t="shared" si="40"/>
        <v/>
      </c>
      <c r="N352" s="8" t="str">
        <f t="shared" si="41"/>
        <v/>
      </c>
    </row>
    <row r="353" spans="2:14" x14ac:dyDescent="0.2">
      <c r="B353" s="8" t="str">
        <f t="shared" si="35"/>
        <v/>
      </c>
      <c r="D353" s="8" t="str">
        <f t="shared" si="36"/>
        <v/>
      </c>
      <c r="F353" s="8" t="str">
        <f t="shared" si="37"/>
        <v/>
      </c>
      <c r="H353" s="8" t="str">
        <f t="shared" si="38"/>
        <v/>
      </c>
      <c r="J353" s="8" t="str">
        <f t="shared" si="39"/>
        <v/>
      </c>
      <c r="L353" s="8" t="str">
        <f t="shared" si="40"/>
        <v/>
      </c>
      <c r="N353" s="8" t="str">
        <f t="shared" si="41"/>
        <v/>
      </c>
    </row>
    <row r="354" spans="2:14" x14ac:dyDescent="0.2">
      <c r="B354" s="8" t="str">
        <f t="shared" si="35"/>
        <v/>
      </c>
      <c r="D354" s="8" t="str">
        <f t="shared" si="36"/>
        <v/>
      </c>
      <c r="F354" s="8" t="str">
        <f t="shared" si="37"/>
        <v/>
      </c>
      <c r="H354" s="8" t="str">
        <f t="shared" si="38"/>
        <v/>
      </c>
      <c r="J354" s="8" t="str">
        <f t="shared" si="39"/>
        <v/>
      </c>
      <c r="L354" s="8" t="str">
        <f t="shared" si="40"/>
        <v/>
      </c>
      <c r="N354" s="8" t="str">
        <f t="shared" si="41"/>
        <v/>
      </c>
    </row>
    <row r="355" spans="2:14" x14ac:dyDescent="0.2">
      <c r="B355" s="8" t="str">
        <f t="shared" si="35"/>
        <v/>
      </c>
      <c r="D355" s="8" t="str">
        <f t="shared" si="36"/>
        <v/>
      </c>
      <c r="F355" s="8" t="str">
        <f t="shared" si="37"/>
        <v/>
      </c>
      <c r="H355" s="8" t="str">
        <f t="shared" si="38"/>
        <v/>
      </c>
      <c r="J355" s="8" t="str">
        <f t="shared" si="39"/>
        <v/>
      </c>
      <c r="L355" s="8" t="str">
        <f t="shared" si="40"/>
        <v/>
      </c>
      <c r="N355" s="8" t="str">
        <f t="shared" si="41"/>
        <v/>
      </c>
    </row>
    <row r="356" spans="2:14" x14ac:dyDescent="0.2">
      <c r="B356" s="8" t="str">
        <f t="shared" si="35"/>
        <v/>
      </c>
      <c r="D356" s="8" t="str">
        <f t="shared" si="36"/>
        <v/>
      </c>
      <c r="F356" s="8" t="str">
        <f t="shared" si="37"/>
        <v/>
      </c>
      <c r="H356" s="8" t="str">
        <f t="shared" si="38"/>
        <v/>
      </c>
      <c r="J356" s="8" t="str">
        <f t="shared" si="39"/>
        <v/>
      </c>
      <c r="L356" s="8" t="str">
        <f t="shared" si="40"/>
        <v/>
      </c>
      <c r="N356" s="8" t="str">
        <f t="shared" si="41"/>
        <v/>
      </c>
    </row>
    <row r="357" spans="2:14" x14ac:dyDescent="0.2">
      <c r="B357" s="8" t="str">
        <f t="shared" si="35"/>
        <v/>
      </c>
      <c r="D357" s="8" t="str">
        <f t="shared" si="36"/>
        <v/>
      </c>
      <c r="F357" s="8" t="str">
        <f t="shared" si="37"/>
        <v/>
      </c>
      <c r="H357" s="8" t="str">
        <f t="shared" si="38"/>
        <v/>
      </c>
      <c r="J357" s="8" t="str">
        <f t="shared" si="39"/>
        <v/>
      </c>
      <c r="L357" s="8" t="str">
        <f t="shared" si="40"/>
        <v/>
      </c>
      <c r="N357" s="8" t="str">
        <f t="shared" si="41"/>
        <v/>
      </c>
    </row>
    <row r="358" spans="2:14" x14ac:dyDescent="0.2">
      <c r="B358" s="8" t="str">
        <f t="shared" si="35"/>
        <v/>
      </c>
      <c r="D358" s="8" t="str">
        <f t="shared" si="36"/>
        <v/>
      </c>
      <c r="F358" s="8" t="str">
        <f t="shared" si="37"/>
        <v/>
      </c>
      <c r="H358" s="8" t="str">
        <f t="shared" si="38"/>
        <v/>
      </c>
      <c r="J358" s="8" t="str">
        <f t="shared" si="39"/>
        <v/>
      </c>
      <c r="L358" s="8" t="str">
        <f t="shared" si="40"/>
        <v/>
      </c>
      <c r="N358" s="8" t="str">
        <f t="shared" si="41"/>
        <v/>
      </c>
    </row>
    <row r="359" spans="2:14" x14ac:dyDescent="0.2">
      <c r="B359" s="8" t="str">
        <f t="shared" si="35"/>
        <v/>
      </c>
      <c r="D359" s="8" t="str">
        <f t="shared" si="36"/>
        <v/>
      </c>
      <c r="F359" s="8" t="str">
        <f t="shared" si="37"/>
        <v/>
      </c>
      <c r="H359" s="8" t="str">
        <f t="shared" si="38"/>
        <v/>
      </c>
      <c r="J359" s="8" t="str">
        <f t="shared" si="39"/>
        <v/>
      </c>
      <c r="L359" s="8" t="str">
        <f t="shared" si="40"/>
        <v/>
      </c>
      <c r="N359" s="8" t="str">
        <f t="shared" si="41"/>
        <v/>
      </c>
    </row>
    <row r="360" spans="2:14" x14ac:dyDescent="0.2">
      <c r="B360" s="8" t="str">
        <f t="shared" si="35"/>
        <v/>
      </c>
      <c r="D360" s="8" t="str">
        <f t="shared" si="36"/>
        <v/>
      </c>
      <c r="F360" s="8" t="str">
        <f t="shared" si="37"/>
        <v/>
      </c>
      <c r="H360" s="8" t="str">
        <f t="shared" si="38"/>
        <v/>
      </c>
      <c r="J360" s="8" t="str">
        <f t="shared" si="39"/>
        <v/>
      </c>
      <c r="L360" s="8" t="str">
        <f t="shared" si="40"/>
        <v/>
      </c>
      <c r="N360" s="8" t="str">
        <f t="shared" si="41"/>
        <v/>
      </c>
    </row>
    <row r="361" spans="2:14" x14ac:dyDescent="0.2">
      <c r="B361" s="8" t="str">
        <f t="shared" si="35"/>
        <v/>
      </c>
      <c r="D361" s="8" t="str">
        <f t="shared" si="36"/>
        <v/>
      </c>
      <c r="F361" s="8" t="str">
        <f t="shared" si="37"/>
        <v/>
      </c>
      <c r="H361" s="8" t="str">
        <f t="shared" si="38"/>
        <v/>
      </c>
      <c r="J361" s="8" t="str">
        <f t="shared" si="39"/>
        <v/>
      </c>
      <c r="L361" s="8" t="str">
        <f t="shared" si="40"/>
        <v/>
      </c>
      <c r="N361" s="8" t="str">
        <f t="shared" si="41"/>
        <v/>
      </c>
    </row>
    <row r="362" spans="2:14" x14ac:dyDescent="0.2">
      <c r="B362" s="8" t="str">
        <f t="shared" si="35"/>
        <v/>
      </c>
      <c r="D362" s="8" t="str">
        <f t="shared" si="36"/>
        <v/>
      </c>
      <c r="F362" s="8" t="str">
        <f t="shared" si="37"/>
        <v/>
      </c>
      <c r="H362" s="8" t="str">
        <f t="shared" si="38"/>
        <v/>
      </c>
      <c r="J362" s="8" t="str">
        <f t="shared" si="39"/>
        <v/>
      </c>
      <c r="L362" s="8" t="str">
        <f t="shared" si="40"/>
        <v/>
      </c>
      <c r="N362" s="8" t="str">
        <f t="shared" si="41"/>
        <v/>
      </c>
    </row>
    <row r="363" spans="2:14" x14ac:dyDescent="0.2">
      <c r="B363" s="8" t="str">
        <f t="shared" si="35"/>
        <v/>
      </c>
      <c r="D363" s="8" t="str">
        <f t="shared" si="36"/>
        <v/>
      </c>
      <c r="F363" s="8" t="str">
        <f t="shared" si="37"/>
        <v/>
      </c>
      <c r="H363" s="8" t="str">
        <f t="shared" si="38"/>
        <v/>
      </c>
      <c r="J363" s="8" t="str">
        <f t="shared" si="39"/>
        <v/>
      </c>
      <c r="L363" s="8" t="str">
        <f t="shared" si="40"/>
        <v/>
      </c>
      <c r="N363" s="8" t="str">
        <f t="shared" si="41"/>
        <v/>
      </c>
    </row>
    <row r="364" spans="2:14" x14ac:dyDescent="0.2">
      <c r="B364" s="8" t="str">
        <f t="shared" si="35"/>
        <v/>
      </c>
      <c r="D364" s="8" t="str">
        <f t="shared" si="36"/>
        <v/>
      </c>
      <c r="F364" s="8" t="str">
        <f t="shared" si="37"/>
        <v/>
      </c>
      <c r="H364" s="8" t="str">
        <f t="shared" si="38"/>
        <v/>
      </c>
      <c r="J364" s="8" t="str">
        <f t="shared" si="39"/>
        <v/>
      </c>
      <c r="L364" s="8" t="str">
        <f t="shared" si="40"/>
        <v/>
      </c>
      <c r="N364" s="8" t="str">
        <f t="shared" si="41"/>
        <v/>
      </c>
    </row>
    <row r="365" spans="2:14" x14ac:dyDescent="0.2">
      <c r="B365" s="8" t="str">
        <f t="shared" si="35"/>
        <v/>
      </c>
      <c r="D365" s="8" t="str">
        <f t="shared" si="36"/>
        <v/>
      </c>
      <c r="F365" s="8" t="str">
        <f t="shared" si="37"/>
        <v/>
      </c>
      <c r="H365" s="8" t="str">
        <f t="shared" si="38"/>
        <v/>
      </c>
      <c r="J365" s="8" t="str">
        <f t="shared" si="39"/>
        <v/>
      </c>
      <c r="L365" s="8" t="str">
        <f t="shared" si="40"/>
        <v/>
      </c>
      <c r="N365" s="8" t="str">
        <f t="shared" si="41"/>
        <v/>
      </c>
    </row>
    <row r="366" spans="2:14" x14ac:dyDescent="0.2">
      <c r="B366" s="8" t="str">
        <f t="shared" si="35"/>
        <v/>
      </c>
      <c r="D366" s="8" t="str">
        <f t="shared" si="36"/>
        <v/>
      </c>
      <c r="F366" s="8" t="str">
        <f t="shared" si="37"/>
        <v/>
      </c>
      <c r="H366" s="8" t="str">
        <f t="shared" si="38"/>
        <v/>
      </c>
      <c r="J366" s="8" t="str">
        <f t="shared" si="39"/>
        <v/>
      </c>
      <c r="L366" s="8" t="str">
        <f t="shared" si="40"/>
        <v/>
      </c>
      <c r="N366" s="8" t="str">
        <f t="shared" si="41"/>
        <v/>
      </c>
    </row>
    <row r="367" spans="2:14" x14ac:dyDescent="0.2">
      <c r="B367" s="8" t="str">
        <f t="shared" si="35"/>
        <v/>
      </c>
      <c r="D367" s="8" t="str">
        <f t="shared" si="36"/>
        <v/>
      </c>
      <c r="F367" s="8" t="str">
        <f t="shared" si="37"/>
        <v/>
      </c>
      <c r="H367" s="8" t="str">
        <f t="shared" si="38"/>
        <v/>
      </c>
      <c r="J367" s="8" t="str">
        <f t="shared" si="39"/>
        <v/>
      </c>
      <c r="L367" s="8" t="str">
        <f t="shared" si="40"/>
        <v/>
      </c>
      <c r="N367" s="8" t="str">
        <f t="shared" si="41"/>
        <v/>
      </c>
    </row>
    <row r="368" spans="2:14" x14ac:dyDescent="0.2">
      <c r="B368" s="8" t="str">
        <f t="shared" si="35"/>
        <v/>
      </c>
      <c r="D368" s="8" t="str">
        <f t="shared" si="36"/>
        <v/>
      </c>
      <c r="F368" s="8" t="str">
        <f t="shared" si="37"/>
        <v/>
      </c>
      <c r="H368" s="8" t="str">
        <f t="shared" si="38"/>
        <v/>
      </c>
      <c r="J368" s="8" t="str">
        <f t="shared" si="39"/>
        <v/>
      </c>
      <c r="L368" s="8" t="str">
        <f t="shared" si="40"/>
        <v/>
      </c>
      <c r="N368" s="8" t="str">
        <f t="shared" si="41"/>
        <v/>
      </c>
    </row>
    <row r="369" spans="2:14" x14ac:dyDescent="0.2">
      <c r="B369" s="8" t="str">
        <f t="shared" si="35"/>
        <v/>
      </c>
      <c r="D369" s="8" t="str">
        <f t="shared" si="36"/>
        <v/>
      </c>
      <c r="F369" s="8" t="str">
        <f t="shared" si="37"/>
        <v/>
      </c>
      <c r="H369" s="8" t="str">
        <f t="shared" si="38"/>
        <v/>
      </c>
      <c r="J369" s="8" t="str">
        <f t="shared" si="39"/>
        <v/>
      </c>
      <c r="L369" s="8" t="str">
        <f t="shared" si="40"/>
        <v/>
      </c>
      <c r="N369" s="8" t="str">
        <f t="shared" si="41"/>
        <v/>
      </c>
    </row>
    <row r="370" spans="2:14" x14ac:dyDescent="0.2">
      <c r="B370" s="8" t="str">
        <f t="shared" si="35"/>
        <v/>
      </c>
      <c r="D370" s="8" t="str">
        <f t="shared" si="36"/>
        <v/>
      </c>
      <c r="F370" s="8" t="str">
        <f t="shared" si="37"/>
        <v/>
      </c>
      <c r="H370" s="8" t="str">
        <f t="shared" si="38"/>
        <v/>
      </c>
      <c r="J370" s="8" t="str">
        <f t="shared" si="39"/>
        <v/>
      </c>
      <c r="L370" s="8" t="str">
        <f t="shared" si="40"/>
        <v/>
      </c>
      <c r="N370" s="8" t="str">
        <f t="shared" si="41"/>
        <v/>
      </c>
    </row>
    <row r="371" spans="2:14" x14ac:dyDescent="0.2">
      <c r="B371" s="8" t="str">
        <f t="shared" si="35"/>
        <v/>
      </c>
      <c r="D371" s="8" t="str">
        <f t="shared" si="36"/>
        <v/>
      </c>
      <c r="F371" s="8" t="str">
        <f t="shared" si="37"/>
        <v/>
      </c>
      <c r="H371" s="8" t="str">
        <f t="shared" si="38"/>
        <v/>
      </c>
      <c r="J371" s="8" t="str">
        <f t="shared" si="39"/>
        <v/>
      </c>
      <c r="L371" s="8" t="str">
        <f t="shared" si="40"/>
        <v/>
      </c>
      <c r="N371" s="8" t="str">
        <f t="shared" si="41"/>
        <v/>
      </c>
    </row>
    <row r="372" spans="2:14" x14ac:dyDescent="0.2">
      <c r="B372" s="8" t="str">
        <f t="shared" si="35"/>
        <v/>
      </c>
      <c r="D372" s="8" t="str">
        <f t="shared" si="36"/>
        <v/>
      </c>
      <c r="F372" s="8" t="str">
        <f t="shared" si="37"/>
        <v/>
      </c>
      <c r="H372" s="8" t="str">
        <f t="shared" si="38"/>
        <v/>
      </c>
      <c r="J372" s="8" t="str">
        <f t="shared" si="39"/>
        <v/>
      </c>
      <c r="L372" s="8" t="str">
        <f t="shared" si="40"/>
        <v/>
      </c>
      <c r="N372" s="8" t="str">
        <f t="shared" si="41"/>
        <v/>
      </c>
    </row>
    <row r="373" spans="2:14" x14ac:dyDescent="0.2">
      <c r="B373" s="8" t="str">
        <f t="shared" si="35"/>
        <v/>
      </c>
      <c r="D373" s="8" t="str">
        <f t="shared" si="36"/>
        <v/>
      </c>
      <c r="F373" s="8" t="str">
        <f t="shared" si="37"/>
        <v/>
      </c>
      <c r="H373" s="8" t="str">
        <f t="shared" si="38"/>
        <v/>
      </c>
      <c r="J373" s="8" t="str">
        <f t="shared" si="39"/>
        <v/>
      </c>
      <c r="L373" s="8" t="str">
        <f t="shared" si="40"/>
        <v/>
      </c>
      <c r="N373" s="8" t="str">
        <f t="shared" si="41"/>
        <v/>
      </c>
    </row>
    <row r="374" spans="2:14" x14ac:dyDescent="0.2">
      <c r="B374" s="8" t="str">
        <f t="shared" si="35"/>
        <v/>
      </c>
      <c r="D374" s="8" t="str">
        <f t="shared" si="36"/>
        <v/>
      </c>
      <c r="F374" s="8" t="str">
        <f t="shared" si="37"/>
        <v/>
      </c>
      <c r="H374" s="8" t="str">
        <f t="shared" si="38"/>
        <v/>
      </c>
      <c r="J374" s="8" t="str">
        <f t="shared" si="39"/>
        <v/>
      </c>
      <c r="L374" s="8" t="str">
        <f t="shared" si="40"/>
        <v/>
      </c>
      <c r="N374" s="8" t="str">
        <f t="shared" si="41"/>
        <v/>
      </c>
    </row>
    <row r="375" spans="2:14" x14ac:dyDescent="0.2">
      <c r="B375" s="8" t="str">
        <f t="shared" si="35"/>
        <v/>
      </c>
      <c r="D375" s="8" t="str">
        <f t="shared" si="36"/>
        <v/>
      </c>
      <c r="F375" s="8" t="str">
        <f t="shared" si="37"/>
        <v/>
      </c>
      <c r="H375" s="8" t="str">
        <f t="shared" si="38"/>
        <v/>
      </c>
      <c r="J375" s="8" t="str">
        <f t="shared" si="39"/>
        <v/>
      </c>
      <c r="L375" s="8" t="str">
        <f t="shared" si="40"/>
        <v/>
      </c>
      <c r="N375" s="8" t="str">
        <f t="shared" si="41"/>
        <v/>
      </c>
    </row>
    <row r="376" spans="2:14" x14ac:dyDescent="0.2">
      <c r="B376" s="8" t="str">
        <f t="shared" si="35"/>
        <v/>
      </c>
      <c r="D376" s="8" t="str">
        <f t="shared" si="36"/>
        <v/>
      </c>
      <c r="F376" s="8" t="str">
        <f t="shared" si="37"/>
        <v/>
      </c>
      <c r="H376" s="8" t="str">
        <f t="shared" si="38"/>
        <v/>
      </c>
      <c r="J376" s="8" t="str">
        <f t="shared" si="39"/>
        <v/>
      </c>
      <c r="L376" s="8" t="str">
        <f t="shared" si="40"/>
        <v/>
      </c>
      <c r="N376" s="8" t="str">
        <f t="shared" si="41"/>
        <v/>
      </c>
    </row>
    <row r="377" spans="2:14" x14ac:dyDescent="0.2">
      <c r="B377" s="8" t="str">
        <f t="shared" si="35"/>
        <v/>
      </c>
      <c r="D377" s="8" t="str">
        <f t="shared" si="36"/>
        <v/>
      </c>
      <c r="F377" s="8" t="str">
        <f t="shared" si="37"/>
        <v/>
      </c>
      <c r="H377" s="8" t="str">
        <f t="shared" si="38"/>
        <v/>
      </c>
      <c r="J377" s="8" t="str">
        <f t="shared" si="39"/>
        <v/>
      </c>
      <c r="L377" s="8" t="str">
        <f t="shared" si="40"/>
        <v/>
      </c>
      <c r="N377" s="8" t="str">
        <f t="shared" si="41"/>
        <v/>
      </c>
    </row>
    <row r="378" spans="2:14" x14ac:dyDescent="0.2">
      <c r="B378" s="8" t="str">
        <f t="shared" si="35"/>
        <v/>
      </c>
      <c r="D378" s="8" t="str">
        <f t="shared" si="36"/>
        <v/>
      </c>
      <c r="F378" s="8" t="str">
        <f t="shared" si="37"/>
        <v/>
      </c>
      <c r="H378" s="8" t="str">
        <f t="shared" si="38"/>
        <v/>
      </c>
      <c r="J378" s="8" t="str">
        <f t="shared" si="39"/>
        <v/>
      </c>
      <c r="L378" s="8" t="str">
        <f t="shared" si="40"/>
        <v/>
      </c>
      <c r="N378" s="8" t="str">
        <f t="shared" si="41"/>
        <v/>
      </c>
    </row>
    <row r="379" spans="2:14" x14ac:dyDescent="0.2">
      <c r="B379" s="8" t="str">
        <f t="shared" si="35"/>
        <v/>
      </c>
      <c r="D379" s="8" t="str">
        <f t="shared" si="36"/>
        <v/>
      </c>
      <c r="F379" s="8" t="str">
        <f t="shared" si="37"/>
        <v/>
      </c>
      <c r="H379" s="8" t="str">
        <f t="shared" si="38"/>
        <v/>
      </c>
      <c r="J379" s="8" t="str">
        <f t="shared" si="39"/>
        <v/>
      </c>
      <c r="L379" s="8" t="str">
        <f t="shared" si="40"/>
        <v/>
      </c>
      <c r="N379" s="8" t="str">
        <f t="shared" si="41"/>
        <v/>
      </c>
    </row>
    <row r="380" spans="2:14" x14ac:dyDescent="0.2">
      <c r="B380" s="8" t="str">
        <f t="shared" si="35"/>
        <v/>
      </c>
      <c r="D380" s="8" t="str">
        <f t="shared" si="36"/>
        <v/>
      </c>
      <c r="F380" s="8" t="str">
        <f t="shared" si="37"/>
        <v/>
      </c>
      <c r="H380" s="8" t="str">
        <f t="shared" si="38"/>
        <v/>
      </c>
      <c r="J380" s="8" t="str">
        <f t="shared" si="39"/>
        <v/>
      </c>
      <c r="L380" s="8" t="str">
        <f t="shared" si="40"/>
        <v/>
      </c>
      <c r="N380" s="8" t="str">
        <f t="shared" si="41"/>
        <v/>
      </c>
    </row>
    <row r="381" spans="2:14" x14ac:dyDescent="0.2">
      <c r="B381" s="8" t="str">
        <f t="shared" si="35"/>
        <v/>
      </c>
      <c r="D381" s="8" t="str">
        <f t="shared" si="36"/>
        <v/>
      </c>
      <c r="F381" s="8" t="str">
        <f t="shared" si="37"/>
        <v/>
      </c>
      <c r="H381" s="8" t="str">
        <f t="shared" si="38"/>
        <v/>
      </c>
      <c r="J381" s="8" t="str">
        <f t="shared" si="39"/>
        <v/>
      </c>
      <c r="L381" s="8" t="str">
        <f t="shared" si="40"/>
        <v/>
      </c>
      <c r="N381" s="8" t="str">
        <f t="shared" si="41"/>
        <v/>
      </c>
    </row>
    <row r="382" spans="2:14" x14ac:dyDescent="0.2">
      <c r="B382" s="8" t="str">
        <f t="shared" si="35"/>
        <v/>
      </c>
      <c r="D382" s="8" t="str">
        <f t="shared" si="36"/>
        <v/>
      </c>
      <c r="F382" s="8" t="str">
        <f t="shared" si="37"/>
        <v/>
      </c>
      <c r="H382" s="8" t="str">
        <f t="shared" si="38"/>
        <v/>
      </c>
      <c r="J382" s="8" t="str">
        <f t="shared" si="39"/>
        <v/>
      </c>
      <c r="L382" s="8" t="str">
        <f t="shared" si="40"/>
        <v/>
      </c>
      <c r="N382" s="8" t="str">
        <f t="shared" si="41"/>
        <v/>
      </c>
    </row>
    <row r="383" spans="2:14" x14ac:dyDescent="0.2">
      <c r="B383" s="8" t="str">
        <f t="shared" si="35"/>
        <v/>
      </c>
      <c r="D383" s="8" t="str">
        <f t="shared" si="36"/>
        <v/>
      </c>
      <c r="F383" s="8" t="str">
        <f t="shared" si="37"/>
        <v/>
      </c>
      <c r="H383" s="8" t="str">
        <f t="shared" si="38"/>
        <v/>
      </c>
      <c r="J383" s="8" t="str">
        <f t="shared" si="39"/>
        <v/>
      </c>
      <c r="L383" s="8" t="str">
        <f t="shared" si="40"/>
        <v/>
      </c>
      <c r="N383" s="8" t="str">
        <f t="shared" si="41"/>
        <v/>
      </c>
    </row>
    <row r="384" spans="2:14" x14ac:dyDescent="0.2">
      <c r="B384" s="8" t="str">
        <f t="shared" si="35"/>
        <v/>
      </c>
      <c r="D384" s="8" t="str">
        <f t="shared" si="36"/>
        <v/>
      </c>
      <c r="F384" s="8" t="str">
        <f t="shared" si="37"/>
        <v/>
      </c>
      <c r="H384" s="8" t="str">
        <f t="shared" si="38"/>
        <v/>
      </c>
      <c r="J384" s="8" t="str">
        <f t="shared" si="39"/>
        <v/>
      </c>
      <c r="L384" s="8" t="str">
        <f t="shared" si="40"/>
        <v/>
      </c>
      <c r="N384" s="8" t="str">
        <f t="shared" si="41"/>
        <v/>
      </c>
    </row>
    <row r="385" spans="2:14" x14ac:dyDescent="0.2">
      <c r="B385" s="8" t="str">
        <f t="shared" si="35"/>
        <v/>
      </c>
      <c r="D385" s="8" t="str">
        <f t="shared" si="36"/>
        <v/>
      </c>
      <c r="F385" s="8" t="str">
        <f t="shared" si="37"/>
        <v/>
      </c>
      <c r="H385" s="8" t="str">
        <f t="shared" si="38"/>
        <v/>
      </c>
      <c r="J385" s="8" t="str">
        <f t="shared" si="39"/>
        <v/>
      </c>
      <c r="L385" s="8" t="str">
        <f t="shared" si="40"/>
        <v/>
      </c>
      <c r="N385" s="8" t="str">
        <f t="shared" si="41"/>
        <v/>
      </c>
    </row>
    <row r="386" spans="2:14" x14ac:dyDescent="0.2">
      <c r="B386" s="8" t="str">
        <f t="shared" ref="B386:B449" si="42">IF(EXACT(AM386,C386),"",",")</f>
        <v/>
      </c>
      <c r="D386" s="8" t="str">
        <f t="shared" ref="D386:D449" si="43">IF(EXACT(AO386,A386),"",":")</f>
        <v/>
      </c>
      <c r="F386" s="8" t="str">
        <f t="shared" ref="F386:F449" si="44">IF(EXACT(AP386,E386),"",".")</f>
        <v/>
      </c>
      <c r="H386" s="8" t="str">
        <f t="shared" ref="H386:H449" si="45">IF(EXACT(AR386,G386),"",",")</f>
        <v/>
      </c>
      <c r="J386" s="8" t="str">
        <f t="shared" ref="J386:J449" si="46">IF(EXACT(AT386,I386),"",".")</f>
        <v/>
      </c>
      <c r="L386" s="8" t="str">
        <f t="shared" ref="L386:L449" si="47">IF(EXACT(AV386,K386),"",".")</f>
        <v/>
      </c>
      <c r="N386" s="8" t="str">
        <f t="shared" ref="N386:N449" si="48">IF(EXACT(AX386,M386),"",".")</f>
        <v/>
      </c>
    </row>
    <row r="387" spans="2:14" x14ac:dyDescent="0.2">
      <c r="B387" s="8" t="str">
        <f t="shared" si="42"/>
        <v/>
      </c>
      <c r="D387" s="8" t="str">
        <f t="shared" si="43"/>
        <v/>
      </c>
      <c r="F387" s="8" t="str">
        <f t="shared" si="44"/>
        <v/>
      </c>
      <c r="H387" s="8" t="str">
        <f t="shared" si="45"/>
        <v/>
      </c>
      <c r="J387" s="8" t="str">
        <f t="shared" si="46"/>
        <v/>
      </c>
      <c r="L387" s="8" t="str">
        <f t="shared" si="47"/>
        <v/>
      </c>
      <c r="N387" s="8" t="str">
        <f t="shared" si="48"/>
        <v/>
      </c>
    </row>
    <row r="388" spans="2:14" x14ac:dyDescent="0.2">
      <c r="B388" s="8" t="str">
        <f t="shared" si="42"/>
        <v/>
      </c>
      <c r="D388" s="8" t="str">
        <f t="shared" si="43"/>
        <v/>
      </c>
      <c r="F388" s="8" t="str">
        <f t="shared" si="44"/>
        <v/>
      </c>
      <c r="H388" s="8" t="str">
        <f t="shared" si="45"/>
        <v/>
      </c>
      <c r="J388" s="8" t="str">
        <f t="shared" si="46"/>
        <v/>
      </c>
      <c r="L388" s="8" t="str">
        <f t="shared" si="47"/>
        <v/>
      </c>
      <c r="N388" s="8" t="str">
        <f t="shared" si="48"/>
        <v/>
      </c>
    </row>
    <row r="389" spans="2:14" x14ac:dyDescent="0.2">
      <c r="B389" s="8" t="str">
        <f t="shared" si="42"/>
        <v/>
      </c>
      <c r="D389" s="8" t="str">
        <f t="shared" si="43"/>
        <v/>
      </c>
      <c r="F389" s="8" t="str">
        <f t="shared" si="44"/>
        <v/>
      </c>
      <c r="H389" s="8" t="str">
        <f t="shared" si="45"/>
        <v/>
      </c>
      <c r="J389" s="8" t="str">
        <f t="shared" si="46"/>
        <v/>
      </c>
      <c r="L389" s="8" t="str">
        <f t="shared" si="47"/>
        <v/>
      </c>
      <c r="N389" s="8" t="str">
        <f t="shared" si="48"/>
        <v/>
      </c>
    </row>
    <row r="390" spans="2:14" x14ac:dyDescent="0.2">
      <c r="B390" s="8" t="str">
        <f t="shared" si="42"/>
        <v/>
      </c>
      <c r="D390" s="8" t="str">
        <f t="shared" si="43"/>
        <v/>
      </c>
      <c r="F390" s="8" t="str">
        <f t="shared" si="44"/>
        <v/>
      </c>
      <c r="H390" s="8" t="str">
        <f t="shared" si="45"/>
        <v/>
      </c>
      <c r="J390" s="8" t="str">
        <f t="shared" si="46"/>
        <v/>
      </c>
      <c r="L390" s="8" t="str">
        <f t="shared" si="47"/>
        <v/>
      </c>
      <c r="N390" s="8" t="str">
        <f t="shared" si="48"/>
        <v/>
      </c>
    </row>
    <row r="391" spans="2:14" x14ac:dyDescent="0.2">
      <c r="B391" s="8" t="str">
        <f t="shared" si="42"/>
        <v/>
      </c>
      <c r="D391" s="8" t="str">
        <f t="shared" si="43"/>
        <v/>
      </c>
      <c r="F391" s="8" t="str">
        <f t="shared" si="44"/>
        <v/>
      </c>
      <c r="H391" s="8" t="str">
        <f t="shared" si="45"/>
        <v/>
      </c>
      <c r="J391" s="8" t="str">
        <f t="shared" si="46"/>
        <v/>
      </c>
      <c r="L391" s="8" t="str">
        <f t="shared" si="47"/>
        <v/>
      </c>
      <c r="N391" s="8" t="str">
        <f t="shared" si="48"/>
        <v/>
      </c>
    </row>
    <row r="392" spans="2:14" x14ac:dyDescent="0.2">
      <c r="B392" s="8" t="str">
        <f t="shared" si="42"/>
        <v/>
      </c>
      <c r="D392" s="8" t="str">
        <f t="shared" si="43"/>
        <v/>
      </c>
      <c r="F392" s="8" t="str">
        <f t="shared" si="44"/>
        <v/>
      </c>
      <c r="H392" s="8" t="str">
        <f t="shared" si="45"/>
        <v/>
      </c>
      <c r="J392" s="8" t="str">
        <f t="shared" si="46"/>
        <v/>
      </c>
      <c r="L392" s="8" t="str">
        <f t="shared" si="47"/>
        <v/>
      </c>
      <c r="N392" s="8" t="str">
        <f t="shared" si="48"/>
        <v/>
      </c>
    </row>
    <row r="393" spans="2:14" x14ac:dyDescent="0.2">
      <c r="B393" s="8" t="str">
        <f t="shared" si="42"/>
        <v/>
      </c>
      <c r="D393" s="8" t="str">
        <f t="shared" si="43"/>
        <v/>
      </c>
      <c r="F393" s="8" t="str">
        <f t="shared" si="44"/>
        <v/>
      </c>
      <c r="H393" s="8" t="str">
        <f t="shared" si="45"/>
        <v/>
      </c>
      <c r="J393" s="8" t="str">
        <f t="shared" si="46"/>
        <v/>
      </c>
      <c r="L393" s="8" t="str">
        <f t="shared" si="47"/>
        <v/>
      </c>
      <c r="N393" s="8" t="str">
        <f t="shared" si="48"/>
        <v/>
      </c>
    </row>
    <row r="394" spans="2:14" x14ac:dyDescent="0.2">
      <c r="B394" s="8" t="str">
        <f t="shared" si="42"/>
        <v/>
      </c>
      <c r="D394" s="8" t="str">
        <f t="shared" si="43"/>
        <v/>
      </c>
      <c r="F394" s="8" t="str">
        <f t="shared" si="44"/>
        <v/>
      </c>
      <c r="H394" s="8" t="str">
        <f t="shared" si="45"/>
        <v/>
      </c>
      <c r="J394" s="8" t="str">
        <f t="shared" si="46"/>
        <v/>
      </c>
      <c r="L394" s="8" t="str">
        <f t="shared" si="47"/>
        <v/>
      </c>
      <c r="N394" s="8" t="str">
        <f t="shared" si="48"/>
        <v/>
      </c>
    </row>
    <row r="395" spans="2:14" x14ac:dyDescent="0.2">
      <c r="B395" s="8" t="str">
        <f t="shared" si="42"/>
        <v/>
      </c>
      <c r="D395" s="8" t="str">
        <f t="shared" si="43"/>
        <v/>
      </c>
      <c r="F395" s="8" t="str">
        <f t="shared" si="44"/>
        <v/>
      </c>
      <c r="H395" s="8" t="str">
        <f t="shared" si="45"/>
        <v/>
      </c>
      <c r="J395" s="8" t="str">
        <f t="shared" si="46"/>
        <v/>
      </c>
      <c r="L395" s="8" t="str">
        <f t="shared" si="47"/>
        <v/>
      </c>
      <c r="N395" s="8" t="str">
        <f t="shared" si="48"/>
        <v/>
      </c>
    </row>
    <row r="396" spans="2:14" x14ac:dyDescent="0.2">
      <c r="B396" s="8" t="str">
        <f t="shared" si="42"/>
        <v/>
      </c>
      <c r="D396" s="8" t="str">
        <f t="shared" si="43"/>
        <v/>
      </c>
      <c r="F396" s="8" t="str">
        <f t="shared" si="44"/>
        <v/>
      </c>
      <c r="H396" s="8" t="str">
        <f t="shared" si="45"/>
        <v/>
      </c>
      <c r="J396" s="8" t="str">
        <f t="shared" si="46"/>
        <v/>
      </c>
      <c r="L396" s="8" t="str">
        <f t="shared" si="47"/>
        <v/>
      </c>
      <c r="N396" s="8" t="str">
        <f t="shared" si="48"/>
        <v/>
      </c>
    </row>
    <row r="397" spans="2:14" x14ac:dyDescent="0.2">
      <c r="B397" s="8" t="str">
        <f t="shared" si="42"/>
        <v/>
      </c>
      <c r="D397" s="8" t="str">
        <f t="shared" si="43"/>
        <v/>
      </c>
      <c r="F397" s="8" t="str">
        <f t="shared" si="44"/>
        <v/>
      </c>
      <c r="H397" s="8" t="str">
        <f t="shared" si="45"/>
        <v/>
      </c>
      <c r="J397" s="8" t="str">
        <f t="shared" si="46"/>
        <v/>
      </c>
      <c r="L397" s="8" t="str">
        <f t="shared" si="47"/>
        <v/>
      </c>
      <c r="N397" s="8" t="str">
        <f t="shared" si="48"/>
        <v/>
      </c>
    </row>
    <row r="398" spans="2:14" x14ac:dyDescent="0.2">
      <c r="B398" s="8" t="str">
        <f t="shared" si="42"/>
        <v/>
      </c>
      <c r="D398" s="8" t="str">
        <f t="shared" si="43"/>
        <v/>
      </c>
      <c r="F398" s="8" t="str">
        <f t="shared" si="44"/>
        <v/>
      </c>
      <c r="H398" s="8" t="str">
        <f t="shared" si="45"/>
        <v/>
      </c>
      <c r="J398" s="8" t="str">
        <f t="shared" si="46"/>
        <v/>
      </c>
      <c r="L398" s="8" t="str">
        <f t="shared" si="47"/>
        <v/>
      </c>
      <c r="N398" s="8" t="str">
        <f t="shared" si="48"/>
        <v/>
      </c>
    </row>
    <row r="399" spans="2:14" x14ac:dyDescent="0.2">
      <c r="B399" s="8" t="str">
        <f t="shared" si="42"/>
        <v/>
      </c>
      <c r="D399" s="8" t="str">
        <f t="shared" si="43"/>
        <v/>
      </c>
      <c r="F399" s="8" t="str">
        <f t="shared" si="44"/>
        <v/>
      </c>
      <c r="H399" s="8" t="str">
        <f t="shared" si="45"/>
        <v/>
      </c>
      <c r="J399" s="8" t="str">
        <f t="shared" si="46"/>
        <v/>
      </c>
      <c r="L399" s="8" t="str">
        <f t="shared" si="47"/>
        <v/>
      </c>
      <c r="N399" s="8" t="str">
        <f t="shared" si="48"/>
        <v/>
      </c>
    </row>
    <row r="400" spans="2:14" x14ac:dyDescent="0.2">
      <c r="B400" s="8" t="str">
        <f t="shared" si="42"/>
        <v/>
      </c>
      <c r="D400" s="8" t="str">
        <f t="shared" si="43"/>
        <v/>
      </c>
      <c r="F400" s="8" t="str">
        <f t="shared" si="44"/>
        <v/>
      </c>
      <c r="H400" s="8" t="str">
        <f t="shared" si="45"/>
        <v/>
      </c>
      <c r="J400" s="8" t="str">
        <f t="shared" si="46"/>
        <v/>
      </c>
      <c r="L400" s="8" t="str">
        <f t="shared" si="47"/>
        <v/>
      </c>
      <c r="N400" s="8" t="str">
        <f t="shared" si="48"/>
        <v/>
      </c>
    </row>
    <row r="401" spans="2:14" x14ac:dyDescent="0.2">
      <c r="B401" s="8" t="str">
        <f t="shared" si="42"/>
        <v/>
      </c>
      <c r="D401" s="8" t="str">
        <f t="shared" si="43"/>
        <v/>
      </c>
      <c r="F401" s="8" t="str">
        <f t="shared" si="44"/>
        <v/>
      </c>
      <c r="H401" s="8" t="str">
        <f t="shared" si="45"/>
        <v/>
      </c>
      <c r="J401" s="8" t="str">
        <f t="shared" si="46"/>
        <v/>
      </c>
      <c r="L401" s="8" t="str">
        <f t="shared" si="47"/>
        <v/>
      </c>
      <c r="N401" s="8" t="str">
        <f t="shared" si="48"/>
        <v/>
      </c>
    </row>
    <row r="402" spans="2:14" x14ac:dyDescent="0.2">
      <c r="B402" s="8" t="str">
        <f t="shared" si="42"/>
        <v/>
      </c>
      <c r="D402" s="8" t="str">
        <f t="shared" si="43"/>
        <v/>
      </c>
      <c r="F402" s="8" t="str">
        <f t="shared" si="44"/>
        <v/>
      </c>
      <c r="H402" s="8" t="str">
        <f t="shared" si="45"/>
        <v/>
      </c>
      <c r="J402" s="8" t="str">
        <f t="shared" si="46"/>
        <v/>
      </c>
      <c r="L402" s="8" t="str">
        <f t="shared" si="47"/>
        <v/>
      </c>
      <c r="N402" s="8" t="str">
        <f t="shared" si="48"/>
        <v/>
      </c>
    </row>
    <row r="403" spans="2:14" x14ac:dyDescent="0.2">
      <c r="B403" s="8" t="str">
        <f t="shared" si="42"/>
        <v/>
      </c>
      <c r="D403" s="8" t="str">
        <f t="shared" si="43"/>
        <v/>
      </c>
      <c r="F403" s="8" t="str">
        <f t="shared" si="44"/>
        <v/>
      </c>
      <c r="H403" s="8" t="str">
        <f t="shared" si="45"/>
        <v/>
      </c>
      <c r="J403" s="8" t="str">
        <f t="shared" si="46"/>
        <v/>
      </c>
      <c r="L403" s="8" t="str">
        <f t="shared" si="47"/>
        <v/>
      </c>
      <c r="N403" s="8" t="str">
        <f t="shared" si="48"/>
        <v/>
      </c>
    </row>
    <row r="404" spans="2:14" x14ac:dyDescent="0.2">
      <c r="B404" s="8" t="str">
        <f t="shared" si="42"/>
        <v/>
      </c>
      <c r="D404" s="8" t="str">
        <f t="shared" si="43"/>
        <v/>
      </c>
      <c r="F404" s="8" t="str">
        <f t="shared" si="44"/>
        <v/>
      </c>
      <c r="H404" s="8" t="str">
        <f t="shared" si="45"/>
        <v/>
      </c>
      <c r="J404" s="8" t="str">
        <f t="shared" si="46"/>
        <v/>
      </c>
      <c r="L404" s="8" t="str">
        <f t="shared" si="47"/>
        <v/>
      </c>
      <c r="N404" s="8" t="str">
        <f t="shared" si="48"/>
        <v/>
      </c>
    </row>
    <row r="405" spans="2:14" x14ac:dyDescent="0.2">
      <c r="B405" s="8" t="str">
        <f t="shared" si="42"/>
        <v/>
      </c>
      <c r="D405" s="8" t="str">
        <f t="shared" si="43"/>
        <v/>
      </c>
      <c r="F405" s="8" t="str">
        <f t="shared" si="44"/>
        <v/>
      </c>
      <c r="H405" s="8" t="str">
        <f t="shared" si="45"/>
        <v/>
      </c>
      <c r="J405" s="8" t="str">
        <f t="shared" si="46"/>
        <v/>
      </c>
      <c r="L405" s="8" t="str">
        <f t="shared" si="47"/>
        <v/>
      </c>
      <c r="N405" s="8" t="str">
        <f t="shared" si="48"/>
        <v/>
      </c>
    </row>
    <row r="406" spans="2:14" x14ac:dyDescent="0.2">
      <c r="B406" s="8" t="str">
        <f t="shared" si="42"/>
        <v/>
      </c>
      <c r="D406" s="8" t="str">
        <f t="shared" si="43"/>
        <v/>
      </c>
      <c r="F406" s="8" t="str">
        <f t="shared" si="44"/>
        <v/>
      </c>
      <c r="H406" s="8" t="str">
        <f t="shared" si="45"/>
        <v/>
      </c>
      <c r="J406" s="8" t="str">
        <f t="shared" si="46"/>
        <v/>
      </c>
      <c r="L406" s="8" t="str">
        <f t="shared" si="47"/>
        <v/>
      </c>
      <c r="N406" s="8" t="str">
        <f t="shared" si="48"/>
        <v/>
      </c>
    </row>
    <row r="407" spans="2:14" x14ac:dyDescent="0.2">
      <c r="B407" s="8" t="str">
        <f t="shared" si="42"/>
        <v/>
      </c>
      <c r="D407" s="8" t="str">
        <f t="shared" si="43"/>
        <v/>
      </c>
      <c r="F407" s="8" t="str">
        <f t="shared" si="44"/>
        <v/>
      </c>
      <c r="H407" s="8" t="str">
        <f t="shared" si="45"/>
        <v/>
      </c>
      <c r="J407" s="8" t="str">
        <f t="shared" si="46"/>
        <v/>
      </c>
      <c r="L407" s="8" t="str">
        <f t="shared" si="47"/>
        <v/>
      </c>
      <c r="N407" s="8" t="str">
        <f t="shared" si="48"/>
        <v/>
      </c>
    </row>
    <row r="408" spans="2:14" x14ac:dyDescent="0.2">
      <c r="B408" s="8" t="str">
        <f t="shared" si="42"/>
        <v/>
      </c>
      <c r="D408" s="8" t="str">
        <f t="shared" si="43"/>
        <v/>
      </c>
      <c r="F408" s="8" t="str">
        <f t="shared" si="44"/>
        <v/>
      </c>
      <c r="H408" s="8" t="str">
        <f t="shared" si="45"/>
        <v/>
      </c>
      <c r="J408" s="8" t="str">
        <f t="shared" si="46"/>
        <v/>
      </c>
      <c r="L408" s="8" t="str">
        <f t="shared" si="47"/>
        <v/>
      </c>
      <c r="N408" s="8" t="str">
        <f t="shared" si="48"/>
        <v/>
      </c>
    </row>
    <row r="409" spans="2:14" x14ac:dyDescent="0.2">
      <c r="B409" s="8" t="str">
        <f t="shared" si="42"/>
        <v/>
      </c>
      <c r="D409" s="8" t="str">
        <f t="shared" si="43"/>
        <v/>
      </c>
      <c r="F409" s="8" t="str">
        <f t="shared" si="44"/>
        <v/>
      </c>
      <c r="H409" s="8" t="str">
        <f t="shared" si="45"/>
        <v/>
      </c>
      <c r="J409" s="8" t="str">
        <f t="shared" si="46"/>
        <v/>
      </c>
      <c r="L409" s="8" t="str">
        <f t="shared" si="47"/>
        <v/>
      </c>
      <c r="N409" s="8" t="str">
        <f t="shared" si="48"/>
        <v/>
      </c>
    </row>
    <row r="410" spans="2:14" x14ac:dyDescent="0.2">
      <c r="B410" s="8" t="str">
        <f t="shared" si="42"/>
        <v/>
      </c>
      <c r="D410" s="8" t="str">
        <f t="shared" si="43"/>
        <v/>
      </c>
      <c r="F410" s="8" t="str">
        <f t="shared" si="44"/>
        <v/>
      </c>
      <c r="H410" s="8" t="str">
        <f t="shared" si="45"/>
        <v/>
      </c>
      <c r="J410" s="8" t="str">
        <f t="shared" si="46"/>
        <v/>
      </c>
      <c r="L410" s="8" t="str">
        <f t="shared" si="47"/>
        <v/>
      </c>
      <c r="N410" s="8" t="str">
        <f t="shared" si="48"/>
        <v/>
      </c>
    </row>
    <row r="411" spans="2:14" x14ac:dyDescent="0.2">
      <c r="B411" s="8" t="str">
        <f t="shared" si="42"/>
        <v/>
      </c>
      <c r="D411" s="8" t="str">
        <f t="shared" si="43"/>
        <v/>
      </c>
      <c r="F411" s="8" t="str">
        <f t="shared" si="44"/>
        <v/>
      </c>
      <c r="H411" s="8" t="str">
        <f t="shared" si="45"/>
        <v/>
      </c>
      <c r="J411" s="8" t="str">
        <f t="shared" si="46"/>
        <v/>
      </c>
      <c r="L411" s="8" t="str">
        <f t="shared" si="47"/>
        <v/>
      </c>
      <c r="N411" s="8" t="str">
        <f t="shared" si="48"/>
        <v/>
      </c>
    </row>
    <row r="412" spans="2:14" x14ac:dyDescent="0.2">
      <c r="B412" s="8" t="str">
        <f t="shared" si="42"/>
        <v/>
      </c>
      <c r="D412" s="8" t="str">
        <f t="shared" si="43"/>
        <v/>
      </c>
      <c r="F412" s="8" t="str">
        <f t="shared" si="44"/>
        <v/>
      </c>
      <c r="H412" s="8" t="str">
        <f t="shared" si="45"/>
        <v/>
      </c>
      <c r="J412" s="8" t="str">
        <f t="shared" si="46"/>
        <v/>
      </c>
      <c r="L412" s="8" t="str">
        <f t="shared" si="47"/>
        <v/>
      </c>
      <c r="N412" s="8" t="str">
        <f t="shared" si="48"/>
        <v/>
      </c>
    </row>
    <row r="413" spans="2:14" x14ac:dyDescent="0.2">
      <c r="B413" s="8" t="str">
        <f t="shared" si="42"/>
        <v/>
      </c>
      <c r="D413" s="8" t="str">
        <f t="shared" si="43"/>
        <v/>
      </c>
      <c r="F413" s="8" t="str">
        <f t="shared" si="44"/>
        <v/>
      </c>
      <c r="H413" s="8" t="str">
        <f t="shared" si="45"/>
        <v/>
      </c>
      <c r="J413" s="8" t="str">
        <f t="shared" si="46"/>
        <v/>
      </c>
      <c r="L413" s="8" t="str">
        <f t="shared" si="47"/>
        <v/>
      </c>
      <c r="N413" s="8" t="str">
        <f t="shared" si="48"/>
        <v/>
      </c>
    </row>
    <row r="414" spans="2:14" x14ac:dyDescent="0.2">
      <c r="B414" s="8" t="str">
        <f t="shared" si="42"/>
        <v/>
      </c>
      <c r="D414" s="8" t="str">
        <f t="shared" si="43"/>
        <v/>
      </c>
      <c r="F414" s="8" t="str">
        <f t="shared" si="44"/>
        <v/>
      </c>
      <c r="H414" s="8" t="str">
        <f t="shared" si="45"/>
        <v/>
      </c>
      <c r="J414" s="8" t="str">
        <f t="shared" si="46"/>
        <v/>
      </c>
      <c r="L414" s="8" t="str">
        <f t="shared" si="47"/>
        <v/>
      </c>
      <c r="N414" s="8" t="str">
        <f t="shared" si="48"/>
        <v/>
      </c>
    </row>
    <row r="415" spans="2:14" x14ac:dyDescent="0.2">
      <c r="B415" s="8" t="str">
        <f t="shared" si="42"/>
        <v/>
      </c>
      <c r="D415" s="8" t="str">
        <f t="shared" si="43"/>
        <v/>
      </c>
      <c r="F415" s="8" t="str">
        <f t="shared" si="44"/>
        <v/>
      </c>
      <c r="H415" s="8" t="str">
        <f t="shared" si="45"/>
        <v/>
      </c>
      <c r="J415" s="8" t="str">
        <f t="shared" si="46"/>
        <v/>
      </c>
      <c r="L415" s="8" t="str">
        <f t="shared" si="47"/>
        <v/>
      </c>
      <c r="N415" s="8" t="str">
        <f t="shared" si="48"/>
        <v/>
      </c>
    </row>
    <row r="416" spans="2:14" x14ac:dyDescent="0.2">
      <c r="B416" s="8" t="str">
        <f t="shared" si="42"/>
        <v/>
      </c>
      <c r="D416" s="8" t="str">
        <f t="shared" si="43"/>
        <v/>
      </c>
      <c r="F416" s="8" t="str">
        <f t="shared" si="44"/>
        <v/>
      </c>
      <c r="H416" s="8" t="str">
        <f t="shared" si="45"/>
        <v/>
      </c>
      <c r="J416" s="8" t="str">
        <f t="shared" si="46"/>
        <v/>
      </c>
      <c r="L416" s="8" t="str">
        <f t="shared" si="47"/>
        <v/>
      </c>
      <c r="N416" s="8" t="str">
        <f t="shared" si="48"/>
        <v/>
      </c>
    </row>
    <row r="417" spans="2:14" x14ac:dyDescent="0.2">
      <c r="B417" s="8" t="str">
        <f t="shared" si="42"/>
        <v/>
      </c>
      <c r="D417" s="8" t="str">
        <f t="shared" si="43"/>
        <v/>
      </c>
      <c r="F417" s="8" t="str">
        <f t="shared" si="44"/>
        <v/>
      </c>
      <c r="H417" s="8" t="str">
        <f t="shared" si="45"/>
        <v/>
      </c>
      <c r="J417" s="8" t="str">
        <f t="shared" si="46"/>
        <v/>
      </c>
      <c r="L417" s="8" t="str">
        <f t="shared" si="47"/>
        <v/>
      </c>
      <c r="N417" s="8" t="str">
        <f t="shared" si="48"/>
        <v/>
      </c>
    </row>
    <row r="418" spans="2:14" x14ac:dyDescent="0.2">
      <c r="B418" s="8" t="str">
        <f t="shared" si="42"/>
        <v/>
      </c>
      <c r="D418" s="8" t="str">
        <f t="shared" si="43"/>
        <v/>
      </c>
      <c r="F418" s="8" t="str">
        <f t="shared" si="44"/>
        <v/>
      </c>
      <c r="H418" s="8" t="str">
        <f t="shared" si="45"/>
        <v/>
      </c>
      <c r="J418" s="8" t="str">
        <f t="shared" si="46"/>
        <v/>
      </c>
      <c r="L418" s="8" t="str">
        <f t="shared" si="47"/>
        <v/>
      </c>
      <c r="N418" s="8" t="str">
        <f t="shared" si="48"/>
        <v/>
      </c>
    </row>
    <row r="419" spans="2:14" x14ac:dyDescent="0.2">
      <c r="B419" s="8" t="str">
        <f t="shared" si="42"/>
        <v/>
      </c>
      <c r="D419" s="8" t="str">
        <f t="shared" si="43"/>
        <v/>
      </c>
      <c r="F419" s="8" t="str">
        <f t="shared" si="44"/>
        <v/>
      </c>
      <c r="H419" s="8" t="str">
        <f t="shared" si="45"/>
        <v/>
      </c>
      <c r="J419" s="8" t="str">
        <f t="shared" si="46"/>
        <v/>
      </c>
      <c r="L419" s="8" t="str">
        <f t="shared" si="47"/>
        <v/>
      </c>
      <c r="N419" s="8" t="str">
        <f t="shared" si="48"/>
        <v/>
      </c>
    </row>
    <row r="420" spans="2:14" x14ac:dyDescent="0.2">
      <c r="B420" s="8" t="str">
        <f t="shared" si="42"/>
        <v/>
      </c>
      <c r="D420" s="8" t="str">
        <f t="shared" si="43"/>
        <v/>
      </c>
      <c r="F420" s="8" t="str">
        <f t="shared" si="44"/>
        <v/>
      </c>
      <c r="H420" s="8" t="str">
        <f t="shared" si="45"/>
        <v/>
      </c>
      <c r="J420" s="8" t="str">
        <f t="shared" si="46"/>
        <v/>
      </c>
      <c r="L420" s="8" t="str">
        <f t="shared" si="47"/>
        <v/>
      </c>
      <c r="N420" s="8" t="str">
        <f t="shared" si="48"/>
        <v/>
      </c>
    </row>
    <row r="421" spans="2:14" x14ac:dyDescent="0.2">
      <c r="B421" s="8" t="str">
        <f t="shared" si="42"/>
        <v/>
      </c>
      <c r="D421" s="8" t="str">
        <f t="shared" si="43"/>
        <v/>
      </c>
      <c r="F421" s="8" t="str">
        <f t="shared" si="44"/>
        <v/>
      </c>
      <c r="H421" s="8" t="str">
        <f t="shared" si="45"/>
        <v/>
      </c>
      <c r="J421" s="8" t="str">
        <f t="shared" si="46"/>
        <v/>
      </c>
      <c r="L421" s="8" t="str">
        <f t="shared" si="47"/>
        <v/>
      </c>
      <c r="N421" s="8" t="str">
        <f t="shared" si="48"/>
        <v/>
      </c>
    </row>
    <row r="422" spans="2:14" x14ac:dyDescent="0.2">
      <c r="B422" s="8" t="str">
        <f t="shared" si="42"/>
        <v/>
      </c>
      <c r="D422" s="8" t="str">
        <f t="shared" si="43"/>
        <v/>
      </c>
      <c r="F422" s="8" t="str">
        <f t="shared" si="44"/>
        <v/>
      </c>
      <c r="H422" s="8" t="str">
        <f t="shared" si="45"/>
        <v/>
      </c>
      <c r="J422" s="8" t="str">
        <f t="shared" si="46"/>
        <v/>
      </c>
      <c r="L422" s="8" t="str">
        <f t="shared" si="47"/>
        <v/>
      </c>
      <c r="N422" s="8" t="str">
        <f t="shared" si="48"/>
        <v/>
      </c>
    </row>
    <row r="423" spans="2:14" x14ac:dyDescent="0.2">
      <c r="B423" s="8" t="str">
        <f t="shared" si="42"/>
        <v/>
      </c>
      <c r="D423" s="8" t="str">
        <f t="shared" si="43"/>
        <v/>
      </c>
      <c r="F423" s="8" t="str">
        <f t="shared" si="44"/>
        <v/>
      </c>
      <c r="H423" s="8" t="str">
        <f t="shared" si="45"/>
        <v/>
      </c>
      <c r="J423" s="8" t="str">
        <f t="shared" si="46"/>
        <v/>
      </c>
      <c r="L423" s="8" t="str">
        <f t="shared" si="47"/>
        <v/>
      </c>
      <c r="N423" s="8" t="str">
        <f t="shared" si="48"/>
        <v/>
      </c>
    </row>
    <row r="424" spans="2:14" x14ac:dyDescent="0.2">
      <c r="B424" s="8" t="str">
        <f t="shared" si="42"/>
        <v/>
      </c>
      <c r="D424" s="8" t="str">
        <f t="shared" si="43"/>
        <v/>
      </c>
      <c r="F424" s="8" t="str">
        <f t="shared" si="44"/>
        <v/>
      </c>
      <c r="H424" s="8" t="str">
        <f t="shared" si="45"/>
        <v/>
      </c>
      <c r="J424" s="8" t="str">
        <f t="shared" si="46"/>
        <v/>
      </c>
      <c r="L424" s="8" t="str">
        <f t="shared" si="47"/>
        <v/>
      </c>
      <c r="N424" s="8" t="str">
        <f t="shared" si="48"/>
        <v/>
      </c>
    </row>
    <row r="425" spans="2:14" x14ac:dyDescent="0.2">
      <c r="B425" s="8" t="str">
        <f t="shared" si="42"/>
        <v/>
      </c>
      <c r="D425" s="8" t="str">
        <f t="shared" si="43"/>
        <v/>
      </c>
      <c r="F425" s="8" t="str">
        <f t="shared" si="44"/>
        <v/>
      </c>
      <c r="H425" s="8" t="str">
        <f t="shared" si="45"/>
        <v/>
      </c>
      <c r="J425" s="8" t="str">
        <f t="shared" si="46"/>
        <v/>
      </c>
      <c r="L425" s="8" t="str">
        <f t="shared" si="47"/>
        <v/>
      </c>
      <c r="N425" s="8" t="str">
        <f t="shared" si="48"/>
        <v/>
      </c>
    </row>
    <row r="426" spans="2:14" x14ac:dyDescent="0.2">
      <c r="B426" s="8" t="str">
        <f t="shared" si="42"/>
        <v/>
      </c>
      <c r="D426" s="8" t="str">
        <f t="shared" si="43"/>
        <v/>
      </c>
      <c r="F426" s="8" t="str">
        <f t="shared" si="44"/>
        <v/>
      </c>
      <c r="H426" s="8" t="str">
        <f t="shared" si="45"/>
        <v/>
      </c>
      <c r="J426" s="8" t="str">
        <f t="shared" si="46"/>
        <v/>
      </c>
      <c r="L426" s="8" t="str">
        <f t="shared" si="47"/>
        <v/>
      </c>
      <c r="N426" s="8" t="str">
        <f t="shared" si="48"/>
        <v/>
      </c>
    </row>
    <row r="427" spans="2:14" x14ac:dyDescent="0.2">
      <c r="B427" s="8" t="str">
        <f t="shared" si="42"/>
        <v/>
      </c>
      <c r="D427" s="8" t="str">
        <f t="shared" si="43"/>
        <v/>
      </c>
      <c r="F427" s="8" t="str">
        <f t="shared" si="44"/>
        <v/>
      </c>
      <c r="H427" s="8" t="str">
        <f t="shared" si="45"/>
        <v/>
      </c>
      <c r="J427" s="8" t="str">
        <f t="shared" si="46"/>
        <v/>
      </c>
      <c r="L427" s="8" t="str">
        <f t="shared" si="47"/>
        <v/>
      </c>
      <c r="N427" s="8" t="str">
        <f t="shared" si="48"/>
        <v/>
      </c>
    </row>
    <row r="428" spans="2:14" x14ac:dyDescent="0.2">
      <c r="B428" s="8" t="str">
        <f t="shared" si="42"/>
        <v/>
      </c>
      <c r="D428" s="8" t="str">
        <f t="shared" si="43"/>
        <v/>
      </c>
      <c r="F428" s="8" t="str">
        <f t="shared" si="44"/>
        <v/>
      </c>
      <c r="H428" s="8" t="str">
        <f t="shared" si="45"/>
        <v/>
      </c>
      <c r="J428" s="8" t="str">
        <f t="shared" si="46"/>
        <v/>
      </c>
      <c r="L428" s="8" t="str">
        <f t="shared" si="47"/>
        <v/>
      </c>
      <c r="N428" s="8" t="str">
        <f t="shared" si="48"/>
        <v/>
      </c>
    </row>
    <row r="429" spans="2:14" x14ac:dyDescent="0.2">
      <c r="B429" s="8" t="str">
        <f t="shared" si="42"/>
        <v/>
      </c>
      <c r="D429" s="8" t="str">
        <f t="shared" si="43"/>
        <v/>
      </c>
      <c r="F429" s="8" t="str">
        <f t="shared" si="44"/>
        <v/>
      </c>
      <c r="H429" s="8" t="str">
        <f t="shared" si="45"/>
        <v/>
      </c>
      <c r="J429" s="8" t="str">
        <f t="shared" si="46"/>
        <v/>
      </c>
      <c r="L429" s="8" t="str">
        <f t="shared" si="47"/>
        <v/>
      </c>
      <c r="N429" s="8" t="str">
        <f t="shared" si="48"/>
        <v/>
      </c>
    </row>
    <row r="430" spans="2:14" x14ac:dyDescent="0.2">
      <c r="B430" s="8" t="str">
        <f t="shared" si="42"/>
        <v/>
      </c>
      <c r="D430" s="8" t="str">
        <f t="shared" si="43"/>
        <v/>
      </c>
      <c r="F430" s="8" t="str">
        <f t="shared" si="44"/>
        <v/>
      </c>
      <c r="H430" s="8" t="str">
        <f t="shared" si="45"/>
        <v/>
      </c>
      <c r="J430" s="8" t="str">
        <f t="shared" si="46"/>
        <v/>
      </c>
      <c r="L430" s="8" t="str">
        <f t="shared" si="47"/>
        <v/>
      </c>
      <c r="N430" s="8" t="str">
        <f t="shared" si="48"/>
        <v/>
      </c>
    </row>
    <row r="431" spans="2:14" x14ac:dyDescent="0.2">
      <c r="B431" s="8" t="str">
        <f t="shared" si="42"/>
        <v/>
      </c>
      <c r="D431" s="8" t="str">
        <f t="shared" si="43"/>
        <v/>
      </c>
      <c r="F431" s="8" t="str">
        <f t="shared" si="44"/>
        <v/>
      </c>
      <c r="H431" s="8" t="str">
        <f t="shared" si="45"/>
        <v/>
      </c>
      <c r="J431" s="8" t="str">
        <f t="shared" si="46"/>
        <v/>
      </c>
      <c r="L431" s="8" t="str">
        <f t="shared" si="47"/>
        <v/>
      </c>
      <c r="N431" s="8" t="str">
        <f t="shared" si="48"/>
        <v/>
      </c>
    </row>
    <row r="432" spans="2:14" x14ac:dyDescent="0.2">
      <c r="B432" s="8" t="str">
        <f t="shared" si="42"/>
        <v/>
      </c>
      <c r="D432" s="8" t="str">
        <f t="shared" si="43"/>
        <v/>
      </c>
      <c r="F432" s="8" t="str">
        <f t="shared" si="44"/>
        <v/>
      </c>
      <c r="H432" s="8" t="str">
        <f t="shared" si="45"/>
        <v/>
      </c>
      <c r="J432" s="8" t="str">
        <f t="shared" si="46"/>
        <v/>
      </c>
      <c r="L432" s="8" t="str">
        <f t="shared" si="47"/>
        <v/>
      </c>
      <c r="N432" s="8" t="str">
        <f t="shared" si="48"/>
        <v/>
      </c>
    </row>
    <row r="433" spans="2:14" x14ac:dyDescent="0.2">
      <c r="B433" s="8" t="str">
        <f t="shared" si="42"/>
        <v/>
      </c>
      <c r="D433" s="8" t="str">
        <f t="shared" si="43"/>
        <v/>
      </c>
      <c r="F433" s="8" t="str">
        <f t="shared" si="44"/>
        <v/>
      </c>
      <c r="H433" s="8" t="str">
        <f t="shared" si="45"/>
        <v/>
      </c>
      <c r="J433" s="8" t="str">
        <f t="shared" si="46"/>
        <v/>
      </c>
      <c r="L433" s="8" t="str">
        <f t="shared" si="47"/>
        <v/>
      </c>
      <c r="N433" s="8" t="str">
        <f t="shared" si="48"/>
        <v/>
      </c>
    </row>
    <row r="434" spans="2:14" x14ac:dyDescent="0.2">
      <c r="B434" s="8" t="str">
        <f t="shared" si="42"/>
        <v/>
      </c>
      <c r="D434" s="8" t="str">
        <f t="shared" si="43"/>
        <v/>
      </c>
      <c r="F434" s="8" t="str">
        <f t="shared" si="44"/>
        <v/>
      </c>
      <c r="H434" s="8" t="str">
        <f t="shared" si="45"/>
        <v/>
      </c>
      <c r="J434" s="8" t="str">
        <f t="shared" si="46"/>
        <v/>
      </c>
      <c r="L434" s="8" t="str">
        <f t="shared" si="47"/>
        <v/>
      </c>
      <c r="N434" s="8" t="str">
        <f t="shared" si="48"/>
        <v/>
      </c>
    </row>
    <row r="435" spans="2:14" x14ac:dyDescent="0.2">
      <c r="B435" s="8" t="str">
        <f t="shared" si="42"/>
        <v/>
      </c>
      <c r="D435" s="8" t="str">
        <f t="shared" si="43"/>
        <v/>
      </c>
      <c r="F435" s="8" t="str">
        <f t="shared" si="44"/>
        <v/>
      </c>
      <c r="H435" s="8" t="str">
        <f t="shared" si="45"/>
        <v/>
      </c>
      <c r="J435" s="8" t="str">
        <f t="shared" si="46"/>
        <v/>
      </c>
      <c r="L435" s="8" t="str">
        <f t="shared" si="47"/>
        <v/>
      </c>
      <c r="N435" s="8" t="str">
        <f t="shared" si="48"/>
        <v/>
      </c>
    </row>
    <row r="436" spans="2:14" x14ac:dyDescent="0.2">
      <c r="B436" s="8" t="str">
        <f t="shared" si="42"/>
        <v/>
      </c>
      <c r="D436" s="8" t="str">
        <f t="shared" si="43"/>
        <v/>
      </c>
      <c r="F436" s="8" t="str">
        <f t="shared" si="44"/>
        <v/>
      </c>
      <c r="H436" s="8" t="str">
        <f t="shared" si="45"/>
        <v/>
      </c>
      <c r="J436" s="8" t="str">
        <f t="shared" si="46"/>
        <v/>
      </c>
      <c r="L436" s="8" t="str">
        <f t="shared" si="47"/>
        <v/>
      </c>
      <c r="N436" s="8" t="str">
        <f t="shared" si="48"/>
        <v/>
      </c>
    </row>
    <row r="437" spans="2:14" x14ac:dyDescent="0.2">
      <c r="B437" s="8" t="str">
        <f t="shared" si="42"/>
        <v/>
      </c>
      <c r="D437" s="8" t="str">
        <f t="shared" si="43"/>
        <v/>
      </c>
      <c r="F437" s="8" t="str">
        <f t="shared" si="44"/>
        <v/>
      </c>
      <c r="H437" s="8" t="str">
        <f t="shared" si="45"/>
        <v/>
      </c>
      <c r="J437" s="8" t="str">
        <f t="shared" si="46"/>
        <v/>
      </c>
      <c r="L437" s="8" t="str">
        <f t="shared" si="47"/>
        <v/>
      </c>
      <c r="N437" s="8" t="str">
        <f t="shared" si="48"/>
        <v/>
      </c>
    </row>
    <row r="438" spans="2:14" x14ac:dyDescent="0.2">
      <c r="B438" s="8" t="str">
        <f t="shared" si="42"/>
        <v/>
      </c>
      <c r="D438" s="8" t="str">
        <f t="shared" si="43"/>
        <v/>
      </c>
      <c r="F438" s="8" t="str">
        <f t="shared" si="44"/>
        <v/>
      </c>
      <c r="H438" s="8" t="str">
        <f t="shared" si="45"/>
        <v/>
      </c>
      <c r="J438" s="8" t="str">
        <f t="shared" si="46"/>
        <v/>
      </c>
      <c r="L438" s="8" t="str">
        <f t="shared" si="47"/>
        <v/>
      </c>
      <c r="N438" s="8" t="str">
        <f t="shared" si="48"/>
        <v/>
      </c>
    </row>
    <row r="439" spans="2:14" x14ac:dyDescent="0.2">
      <c r="B439" s="8" t="str">
        <f t="shared" si="42"/>
        <v/>
      </c>
      <c r="D439" s="8" t="str">
        <f t="shared" si="43"/>
        <v/>
      </c>
      <c r="F439" s="8" t="str">
        <f t="shared" si="44"/>
        <v/>
      </c>
      <c r="H439" s="8" t="str">
        <f t="shared" si="45"/>
        <v/>
      </c>
      <c r="J439" s="8" t="str">
        <f t="shared" si="46"/>
        <v/>
      </c>
      <c r="L439" s="8" t="str">
        <f t="shared" si="47"/>
        <v/>
      </c>
      <c r="N439" s="8" t="str">
        <f t="shared" si="48"/>
        <v/>
      </c>
    </row>
    <row r="440" spans="2:14" x14ac:dyDescent="0.2">
      <c r="B440" s="8" t="str">
        <f t="shared" si="42"/>
        <v/>
      </c>
      <c r="D440" s="8" t="str">
        <f t="shared" si="43"/>
        <v/>
      </c>
      <c r="F440" s="8" t="str">
        <f t="shared" si="44"/>
        <v/>
      </c>
      <c r="H440" s="8" t="str">
        <f t="shared" si="45"/>
        <v/>
      </c>
      <c r="J440" s="8" t="str">
        <f t="shared" si="46"/>
        <v/>
      </c>
      <c r="L440" s="8" t="str">
        <f t="shared" si="47"/>
        <v/>
      </c>
      <c r="N440" s="8" t="str">
        <f t="shared" si="48"/>
        <v/>
      </c>
    </row>
    <row r="441" spans="2:14" x14ac:dyDescent="0.2">
      <c r="B441" s="8" t="str">
        <f t="shared" si="42"/>
        <v/>
      </c>
      <c r="D441" s="8" t="str">
        <f t="shared" si="43"/>
        <v/>
      </c>
      <c r="F441" s="8" t="str">
        <f t="shared" si="44"/>
        <v/>
      </c>
      <c r="H441" s="8" t="str">
        <f t="shared" si="45"/>
        <v/>
      </c>
      <c r="J441" s="8" t="str">
        <f t="shared" si="46"/>
        <v/>
      </c>
      <c r="L441" s="8" t="str">
        <f t="shared" si="47"/>
        <v/>
      </c>
      <c r="N441" s="8" t="str">
        <f t="shared" si="48"/>
        <v/>
      </c>
    </row>
    <row r="442" spans="2:14" x14ac:dyDescent="0.2">
      <c r="B442" s="8" t="str">
        <f t="shared" si="42"/>
        <v/>
      </c>
      <c r="D442" s="8" t="str">
        <f t="shared" si="43"/>
        <v/>
      </c>
      <c r="F442" s="8" t="str">
        <f t="shared" si="44"/>
        <v/>
      </c>
      <c r="H442" s="8" t="str">
        <f t="shared" si="45"/>
        <v/>
      </c>
      <c r="J442" s="8" t="str">
        <f t="shared" si="46"/>
        <v/>
      </c>
      <c r="L442" s="8" t="str">
        <f t="shared" si="47"/>
        <v/>
      </c>
      <c r="N442" s="8" t="str">
        <f t="shared" si="48"/>
        <v/>
      </c>
    </row>
    <row r="443" spans="2:14" x14ac:dyDescent="0.2">
      <c r="B443" s="8" t="str">
        <f t="shared" si="42"/>
        <v/>
      </c>
      <c r="D443" s="8" t="str">
        <f t="shared" si="43"/>
        <v/>
      </c>
      <c r="F443" s="8" t="str">
        <f t="shared" si="44"/>
        <v/>
      </c>
      <c r="H443" s="8" t="str">
        <f t="shared" si="45"/>
        <v/>
      </c>
      <c r="J443" s="8" t="str">
        <f t="shared" si="46"/>
        <v/>
      </c>
      <c r="L443" s="8" t="str">
        <f t="shared" si="47"/>
        <v/>
      </c>
      <c r="N443" s="8" t="str">
        <f t="shared" si="48"/>
        <v/>
      </c>
    </row>
    <row r="444" spans="2:14" x14ac:dyDescent="0.2">
      <c r="B444" s="8" t="str">
        <f t="shared" si="42"/>
        <v/>
      </c>
      <c r="D444" s="8" t="str">
        <f t="shared" si="43"/>
        <v/>
      </c>
      <c r="F444" s="8" t="str">
        <f t="shared" si="44"/>
        <v/>
      </c>
      <c r="H444" s="8" t="str">
        <f t="shared" si="45"/>
        <v/>
      </c>
      <c r="J444" s="8" t="str">
        <f t="shared" si="46"/>
        <v/>
      </c>
      <c r="L444" s="8" t="str">
        <f t="shared" si="47"/>
        <v/>
      </c>
      <c r="N444" s="8" t="str">
        <f t="shared" si="48"/>
        <v/>
      </c>
    </row>
    <row r="445" spans="2:14" x14ac:dyDescent="0.2">
      <c r="B445" s="8" t="str">
        <f t="shared" si="42"/>
        <v/>
      </c>
      <c r="D445" s="8" t="str">
        <f t="shared" si="43"/>
        <v/>
      </c>
      <c r="F445" s="8" t="str">
        <f t="shared" si="44"/>
        <v/>
      </c>
      <c r="H445" s="8" t="str">
        <f t="shared" si="45"/>
        <v/>
      </c>
      <c r="J445" s="8" t="str">
        <f t="shared" si="46"/>
        <v/>
      </c>
      <c r="L445" s="8" t="str">
        <f t="shared" si="47"/>
        <v/>
      </c>
      <c r="N445" s="8" t="str">
        <f t="shared" si="48"/>
        <v/>
      </c>
    </row>
    <row r="446" spans="2:14" x14ac:dyDescent="0.2">
      <c r="B446" s="8" t="str">
        <f t="shared" si="42"/>
        <v/>
      </c>
      <c r="D446" s="8" t="str">
        <f t="shared" si="43"/>
        <v/>
      </c>
      <c r="F446" s="8" t="str">
        <f t="shared" si="44"/>
        <v/>
      </c>
      <c r="H446" s="8" t="str">
        <f t="shared" si="45"/>
        <v/>
      </c>
      <c r="J446" s="8" t="str">
        <f t="shared" si="46"/>
        <v/>
      </c>
      <c r="L446" s="8" t="str">
        <f t="shared" si="47"/>
        <v/>
      </c>
      <c r="N446" s="8" t="str">
        <f t="shared" si="48"/>
        <v/>
      </c>
    </row>
    <row r="447" spans="2:14" x14ac:dyDescent="0.2">
      <c r="B447" s="8" t="str">
        <f t="shared" si="42"/>
        <v/>
      </c>
      <c r="D447" s="8" t="str">
        <f t="shared" si="43"/>
        <v/>
      </c>
      <c r="F447" s="8" t="str">
        <f t="shared" si="44"/>
        <v/>
      </c>
      <c r="H447" s="8" t="str">
        <f t="shared" si="45"/>
        <v/>
      </c>
      <c r="J447" s="8" t="str">
        <f t="shared" si="46"/>
        <v/>
      </c>
      <c r="L447" s="8" t="str">
        <f t="shared" si="47"/>
        <v/>
      </c>
      <c r="N447" s="8" t="str">
        <f t="shared" si="48"/>
        <v/>
      </c>
    </row>
    <row r="448" spans="2:14" x14ac:dyDescent="0.2">
      <c r="B448" s="8" t="str">
        <f t="shared" si="42"/>
        <v/>
      </c>
      <c r="D448" s="8" t="str">
        <f t="shared" si="43"/>
        <v/>
      </c>
      <c r="F448" s="8" t="str">
        <f t="shared" si="44"/>
        <v/>
      </c>
      <c r="H448" s="8" t="str">
        <f t="shared" si="45"/>
        <v/>
      </c>
      <c r="J448" s="8" t="str">
        <f t="shared" si="46"/>
        <v/>
      </c>
      <c r="L448" s="8" t="str">
        <f t="shared" si="47"/>
        <v/>
      </c>
      <c r="N448" s="8" t="str">
        <f t="shared" si="48"/>
        <v/>
      </c>
    </row>
    <row r="449" spans="2:14" x14ac:dyDescent="0.2">
      <c r="B449" s="8" t="str">
        <f t="shared" si="42"/>
        <v/>
      </c>
      <c r="D449" s="8" t="str">
        <f t="shared" si="43"/>
        <v/>
      </c>
      <c r="F449" s="8" t="str">
        <f t="shared" si="44"/>
        <v/>
      </c>
      <c r="H449" s="8" t="str">
        <f t="shared" si="45"/>
        <v/>
      </c>
      <c r="J449" s="8" t="str">
        <f t="shared" si="46"/>
        <v/>
      </c>
      <c r="L449" s="8" t="str">
        <f t="shared" si="47"/>
        <v/>
      </c>
      <c r="N449" s="8" t="str">
        <f t="shared" si="48"/>
        <v/>
      </c>
    </row>
    <row r="450" spans="2:14" x14ac:dyDescent="0.2">
      <c r="B450" s="8" t="str">
        <f t="shared" ref="B450:B513" si="49">IF(EXACT(AM450,C450),"",",")</f>
        <v/>
      </c>
      <c r="D450" s="8" t="str">
        <f t="shared" ref="D450:D513" si="50">IF(EXACT(AO450,A450),"",":")</f>
        <v/>
      </c>
      <c r="F450" s="8" t="str">
        <f t="shared" ref="F450:F513" si="51">IF(EXACT(AP450,E450),"",".")</f>
        <v/>
      </c>
      <c r="H450" s="8" t="str">
        <f t="shared" ref="H450:H513" si="52">IF(EXACT(AR450,G450),"",",")</f>
        <v/>
      </c>
      <c r="J450" s="8" t="str">
        <f t="shared" ref="J450:J513" si="53">IF(EXACT(AT450,I450),"",".")</f>
        <v/>
      </c>
      <c r="L450" s="8" t="str">
        <f t="shared" ref="L450:L513" si="54">IF(EXACT(AV450,K450),"",".")</f>
        <v/>
      </c>
      <c r="N450" s="8" t="str">
        <f t="shared" ref="N450:N513" si="55">IF(EXACT(AX450,M450),"",".")</f>
        <v/>
      </c>
    </row>
    <row r="451" spans="2:14" x14ac:dyDescent="0.2">
      <c r="B451" s="8" t="str">
        <f t="shared" si="49"/>
        <v/>
      </c>
      <c r="D451" s="8" t="str">
        <f t="shared" si="50"/>
        <v/>
      </c>
      <c r="F451" s="8" t="str">
        <f t="shared" si="51"/>
        <v/>
      </c>
      <c r="H451" s="8" t="str">
        <f t="shared" si="52"/>
        <v/>
      </c>
      <c r="J451" s="8" t="str">
        <f t="shared" si="53"/>
        <v/>
      </c>
      <c r="L451" s="8" t="str">
        <f t="shared" si="54"/>
        <v/>
      </c>
      <c r="N451" s="8" t="str">
        <f t="shared" si="55"/>
        <v/>
      </c>
    </row>
    <row r="452" spans="2:14" x14ac:dyDescent="0.2">
      <c r="B452" s="8" t="str">
        <f t="shared" si="49"/>
        <v/>
      </c>
      <c r="D452" s="8" t="str">
        <f t="shared" si="50"/>
        <v/>
      </c>
      <c r="F452" s="8" t="str">
        <f t="shared" si="51"/>
        <v/>
      </c>
      <c r="H452" s="8" t="str">
        <f t="shared" si="52"/>
        <v/>
      </c>
      <c r="J452" s="8" t="str">
        <f t="shared" si="53"/>
        <v/>
      </c>
      <c r="L452" s="8" t="str">
        <f t="shared" si="54"/>
        <v/>
      </c>
      <c r="N452" s="8" t="str">
        <f t="shared" si="55"/>
        <v/>
      </c>
    </row>
    <row r="453" spans="2:14" x14ac:dyDescent="0.2">
      <c r="B453" s="8" t="str">
        <f t="shared" si="49"/>
        <v/>
      </c>
      <c r="D453" s="8" t="str">
        <f t="shared" si="50"/>
        <v/>
      </c>
      <c r="F453" s="8" t="str">
        <f t="shared" si="51"/>
        <v/>
      </c>
      <c r="H453" s="8" t="str">
        <f t="shared" si="52"/>
        <v/>
      </c>
      <c r="J453" s="8" t="str">
        <f t="shared" si="53"/>
        <v/>
      </c>
      <c r="L453" s="8" t="str">
        <f t="shared" si="54"/>
        <v/>
      </c>
      <c r="N453" s="8" t="str">
        <f t="shared" si="55"/>
        <v/>
      </c>
    </row>
    <row r="454" spans="2:14" x14ac:dyDescent="0.2">
      <c r="B454" s="8" t="str">
        <f t="shared" si="49"/>
        <v/>
      </c>
      <c r="D454" s="8" t="str">
        <f t="shared" si="50"/>
        <v/>
      </c>
      <c r="F454" s="8" t="str">
        <f t="shared" si="51"/>
        <v/>
      </c>
      <c r="H454" s="8" t="str">
        <f t="shared" si="52"/>
        <v/>
      </c>
      <c r="J454" s="8" t="str">
        <f t="shared" si="53"/>
        <v/>
      </c>
      <c r="L454" s="8" t="str">
        <f t="shared" si="54"/>
        <v/>
      </c>
      <c r="N454" s="8" t="str">
        <f t="shared" si="55"/>
        <v/>
      </c>
    </row>
    <row r="455" spans="2:14" x14ac:dyDescent="0.2">
      <c r="B455" s="8" t="str">
        <f t="shared" si="49"/>
        <v/>
      </c>
      <c r="D455" s="8" t="str">
        <f t="shared" si="50"/>
        <v/>
      </c>
      <c r="F455" s="8" t="str">
        <f t="shared" si="51"/>
        <v/>
      </c>
      <c r="H455" s="8" t="str">
        <f t="shared" si="52"/>
        <v/>
      </c>
      <c r="J455" s="8" t="str">
        <f t="shared" si="53"/>
        <v/>
      </c>
      <c r="L455" s="8" t="str">
        <f t="shared" si="54"/>
        <v/>
      </c>
      <c r="N455" s="8" t="str">
        <f t="shared" si="55"/>
        <v/>
      </c>
    </row>
    <row r="456" spans="2:14" x14ac:dyDescent="0.2">
      <c r="B456" s="8" t="str">
        <f t="shared" si="49"/>
        <v/>
      </c>
      <c r="D456" s="8" t="str">
        <f t="shared" si="50"/>
        <v/>
      </c>
      <c r="F456" s="8" t="str">
        <f t="shared" si="51"/>
        <v/>
      </c>
      <c r="H456" s="8" t="str">
        <f t="shared" si="52"/>
        <v/>
      </c>
      <c r="J456" s="8" t="str">
        <f t="shared" si="53"/>
        <v/>
      </c>
      <c r="L456" s="8" t="str">
        <f t="shared" si="54"/>
        <v/>
      </c>
      <c r="N456" s="8" t="str">
        <f t="shared" si="55"/>
        <v/>
      </c>
    </row>
    <row r="457" spans="2:14" x14ac:dyDescent="0.2">
      <c r="B457" s="8" t="str">
        <f t="shared" si="49"/>
        <v/>
      </c>
      <c r="D457" s="8" t="str">
        <f t="shared" si="50"/>
        <v/>
      </c>
      <c r="F457" s="8" t="str">
        <f t="shared" si="51"/>
        <v/>
      </c>
      <c r="H457" s="8" t="str">
        <f t="shared" si="52"/>
        <v/>
      </c>
      <c r="J457" s="8" t="str">
        <f t="shared" si="53"/>
        <v/>
      </c>
      <c r="L457" s="8" t="str">
        <f t="shared" si="54"/>
        <v/>
      </c>
      <c r="N457" s="8" t="str">
        <f t="shared" si="55"/>
        <v/>
      </c>
    </row>
    <row r="458" spans="2:14" x14ac:dyDescent="0.2">
      <c r="B458" s="8" t="str">
        <f t="shared" si="49"/>
        <v/>
      </c>
      <c r="D458" s="8" t="str">
        <f t="shared" si="50"/>
        <v/>
      </c>
      <c r="F458" s="8" t="str">
        <f t="shared" si="51"/>
        <v/>
      </c>
      <c r="H458" s="8" t="str">
        <f t="shared" si="52"/>
        <v/>
      </c>
      <c r="J458" s="8" t="str">
        <f t="shared" si="53"/>
        <v/>
      </c>
      <c r="L458" s="8" t="str">
        <f t="shared" si="54"/>
        <v/>
      </c>
      <c r="N458" s="8" t="str">
        <f t="shared" si="55"/>
        <v/>
      </c>
    </row>
    <row r="459" spans="2:14" x14ac:dyDescent="0.2">
      <c r="B459" s="8" t="str">
        <f t="shared" si="49"/>
        <v/>
      </c>
      <c r="D459" s="8" t="str">
        <f t="shared" si="50"/>
        <v/>
      </c>
      <c r="F459" s="8" t="str">
        <f t="shared" si="51"/>
        <v/>
      </c>
      <c r="H459" s="8" t="str">
        <f t="shared" si="52"/>
        <v/>
      </c>
      <c r="J459" s="8" t="str">
        <f t="shared" si="53"/>
        <v/>
      </c>
      <c r="L459" s="8" t="str">
        <f t="shared" si="54"/>
        <v/>
      </c>
      <c r="N459" s="8" t="str">
        <f t="shared" si="55"/>
        <v/>
      </c>
    </row>
    <row r="460" spans="2:14" x14ac:dyDescent="0.2">
      <c r="B460" s="8" t="str">
        <f t="shared" si="49"/>
        <v/>
      </c>
      <c r="D460" s="8" t="str">
        <f t="shared" si="50"/>
        <v/>
      </c>
      <c r="F460" s="8" t="str">
        <f t="shared" si="51"/>
        <v/>
      </c>
      <c r="H460" s="8" t="str">
        <f t="shared" si="52"/>
        <v/>
      </c>
      <c r="J460" s="8" t="str">
        <f t="shared" si="53"/>
        <v/>
      </c>
      <c r="L460" s="8" t="str">
        <f t="shared" si="54"/>
        <v/>
      </c>
      <c r="N460" s="8" t="str">
        <f t="shared" si="55"/>
        <v/>
      </c>
    </row>
    <row r="461" spans="2:14" x14ac:dyDescent="0.2">
      <c r="B461" s="8" t="str">
        <f t="shared" si="49"/>
        <v/>
      </c>
      <c r="D461" s="8" t="str">
        <f t="shared" si="50"/>
        <v/>
      </c>
      <c r="F461" s="8" t="str">
        <f t="shared" si="51"/>
        <v/>
      </c>
      <c r="H461" s="8" t="str">
        <f t="shared" si="52"/>
        <v/>
      </c>
      <c r="J461" s="8" t="str">
        <f t="shared" si="53"/>
        <v/>
      </c>
      <c r="L461" s="8" t="str">
        <f t="shared" si="54"/>
        <v/>
      </c>
      <c r="N461" s="8" t="str">
        <f t="shared" si="55"/>
        <v/>
      </c>
    </row>
    <row r="462" spans="2:14" x14ac:dyDescent="0.2">
      <c r="B462" s="8" t="str">
        <f t="shared" si="49"/>
        <v/>
      </c>
      <c r="D462" s="8" t="str">
        <f t="shared" si="50"/>
        <v/>
      </c>
      <c r="F462" s="8" t="str">
        <f t="shared" si="51"/>
        <v/>
      </c>
      <c r="H462" s="8" t="str">
        <f t="shared" si="52"/>
        <v/>
      </c>
      <c r="J462" s="8" t="str">
        <f t="shared" si="53"/>
        <v/>
      </c>
      <c r="L462" s="8" t="str">
        <f t="shared" si="54"/>
        <v/>
      </c>
      <c r="N462" s="8" t="str">
        <f t="shared" si="55"/>
        <v/>
      </c>
    </row>
    <row r="463" spans="2:14" x14ac:dyDescent="0.2">
      <c r="B463" s="8" t="str">
        <f t="shared" si="49"/>
        <v/>
      </c>
      <c r="D463" s="8" t="str">
        <f t="shared" si="50"/>
        <v/>
      </c>
      <c r="F463" s="8" t="str">
        <f t="shared" si="51"/>
        <v/>
      </c>
      <c r="H463" s="8" t="str">
        <f t="shared" si="52"/>
        <v/>
      </c>
      <c r="J463" s="8" t="str">
        <f t="shared" si="53"/>
        <v/>
      </c>
      <c r="L463" s="8" t="str">
        <f t="shared" si="54"/>
        <v/>
      </c>
      <c r="N463" s="8" t="str">
        <f t="shared" si="55"/>
        <v/>
      </c>
    </row>
    <row r="464" spans="2:14" x14ac:dyDescent="0.2">
      <c r="B464" s="8" t="str">
        <f t="shared" si="49"/>
        <v/>
      </c>
      <c r="D464" s="8" t="str">
        <f t="shared" si="50"/>
        <v/>
      </c>
      <c r="F464" s="8" t="str">
        <f t="shared" si="51"/>
        <v/>
      </c>
      <c r="H464" s="8" t="str">
        <f t="shared" si="52"/>
        <v/>
      </c>
      <c r="J464" s="8" t="str">
        <f t="shared" si="53"/>
        <v/>
      </c>
      <c r="L464" s="8" t="str">
        <f t="shared" si="54"/>
        <v/>
      </c>
      <c r="N464" s="8" t="str">
        <f t="shared" si="55"/>
        <v/>
      </c>
    </row>
    <row r="465" spans="2:14" x14ac:dyDescent="0.2">
      <c r="B465" s="8" t="str">
        <f t="shared" si="49"/>
        <v/>
      </c>
      <c r="D465" s="8" t="str">
        <f t="shared" si="50"/>
        <v/>
      </c>
      <c r="F465" s="8" t="str">
        <f t="shared" si="51"/>
        <v/>
      </c>
      <c r="H465" s="8" t="str">
        <f t="shared" si="52"/>
        <v/>
      </c>
      <c r="J465" s="8" t="str">
        <f t="shared" si="53"/>
        <v/>
      </c>
      <c r="L465" s="8" t="str">
        <f t="shared" si="54"/>
        <v/>
      </c>
      <c r="N465" s="8" t="str">
        <f t="shared" si="55"/>
        <v/>
      </c>
    </row>
    <row r="466" spans="2:14" x14ac:dyDescent="0.2">
      <c r="B466" s="8" t="str">
        <f t="shared" si="49"/>
        <v/>
      </c>
      <c r="D466" s="8" t="str">
        <f t="shared" si="50"/>
        <v/>
      </c>
      <c r="F466" s="8" t="str">
        <f t="shared" si="51"/>
        <v/>
      </c>
      <c r="H466" s="8" t="str">
        <f t="shared" si="52"/>
        <v/>
      </c>
      <c r="J466" s="8" t="str">
        <f t="shared" si="53"/>
        <v/>
      </c>
      <c r="L466" s="8" t="str">
        <f t="shared" si="54"/>
        <v/>
      </c>
      <c r="N466" s="8" t="str">
        <f t="shared" si="55"/>
        <v/>
      </c>
    </row>
    <row r="467" spans="2:14" x14ac:dyDescent="0.2">
      <c r="B467" s="8" t="str">
        <f t="shared" si="49"/>
        <v/>
      </c>
      <c r="D467" s="8" t="str">
        <f t="shared" si="50"/>
        <v/>
      </c>
      <c r="F467" s="8" t="str">
        <f t="shared" si="51"/>
        <v/>
      </c>
      <c r="H467" s="8" t="str">
        <f t="shared" si="52"/>
        <v/>
      </c>
      <c r="J467" s="8" t="str">
        <f t="shared" si="53"/>
        <v/>
      </c>
      <c r="L467" s="8" t="str">
        <f t="shared" si="54"/>
        <v/>
      </c>
      <c r="N467" s="8" t="str">
        <f t="shared" si="55"/>
        <v/>
      </c>
    </row>
    <row r="468" spans="2:14" x14ac:dyDescent="0.2">
      <c r="B468" s="8" t="str">
        <f t="shared" si="49"/>
        <v/>
      </c>
      <c r="D468" s="8" t="str">
        <f t="shared" si="50"/>
        <v/>
      </c>
      <c r="F468" s="8" t="str">
        <f t="shared" si="51"/>
        <v/>
      </c>
      <c r="H468" s="8" t="str">
        <f t="shared" si="52"/>
        <v/>
      </c>
      <c r="J468" s="8" t="str">
        <f t="shared" si="53"/>
        <v/>
      </c>
      <c r="L468" s="8" t="str">
        <f t="shared" si="54"/>
        <v/>
      </c>
      <c r="N468" s="8" t="str">
        <f t="shared" si="55"/>
        <v/>
      </c>
    </row>
    <row r="469" spans="2:14" x14ac:dyDescent="0.2">
      <c r="B469" s="8" t="str">
        <f t="shared" si="49"/>
        <v/>
      </c>
      <c r="D469" s="8" t="str">
        <f t="shared" si="50"/>
        <v/>
      </c>
      <c r="F469" s="8" t="str">
        <f t="shared" si="51"/>
        <v/>
      </c>
      <c r="H469" s="8" t="str">
        <f t="shared" si="52"/>
        <v/>
      </c>
      <c r="J469" s="8" t="str">
        <f t="shared" si="53"/>
        <v/>
      </c>
      <c r="L469" s="8" t="str">
        <f t="shared" si="54"/>
        <v/>
      </c>
      <c r="N469" s="8" t="str">
        <f t="shared" si="55"/>
        <v/>
      </c>
    </row>
    <row r="470" spans="2:14" x14ac:dyDescent="0.2">
      <c r="B470" s="8" t="str">
        <f t="shared" si="49"/>
        <v/>
      </c>
      <c r="D470" s="8" t="str">
        <f t="shared" si="50"/>
        <v/>
      </c>
      <c r="F470" s="8" t="str">
        <f t="shared" si="51"/>
        <v/>
      </c>
      <c r="H470" s="8" t="str">
        <f t="shared" si="52"/>
        <v/>
      </c>
      <c r="J470" s="8" t="str">
        <f t="shared" si="53"/>
        <v/>
      </c>
      <c r="L470" s="8" t="str">
        <f t="shared" si="54"/>
        <v/>
      </c>
      <c r="N470" s="8" t="str">
        <f t="shared" si="55"/>
        <v/>
      </c>
    </row>
    <row r="471" spans="2:14" x14ac:dyDescent="0.2">
      <c r="B471" s="8" t="str">
        <f t="shared" si="49"/>
        <v/>
      </c>
      <c r="D471" s="8" t="str">
        <f t="shared" si="50"/>
        <v/>
      </c>
      <c r="F471" s="8" t="str">
        <f t="shared" si="51"/>
        <v/>
      </c>
      <c r="H471" s="8" t="str">
        <f t="shared" si="52"/>
        <v/>
      </c>
      <c r="J471" s="8" t="str">
        <f t="shared" si="53"/>
        <v/>
      </c>
      <c r="L471" s="8" t="str">
        <f t="shared" si="54"/>
        <v/>
      </c>
      <c r="N471" s="8" t="str">
        <f t="shared" si="55"/>
        <v/>
      </c>
    </row>
    <row r="472" spans="2:14" x14ac:dyDescent="0.2">
      <c r="B472" s="8" t="str">
        <f t="shared" si="49"/>
        <v/>
      </c>
      <c r="D472" s="8" t="str">
        <f t="shared" si="50"/>
        <v/>
      </c>
      <c r="F472" s="8" t="str">
        <f t="shared" si="51"/>
        <v/>
      </c>
      <c r="H472" s="8" t="str">
        <f t="shared" si="52"/>
        <v/>
      </c>
      <c r="J472" s="8" t="str">
        <f t="shared" si="53"/>
        <v/>
      </c>
      <c r="L472" s="8" t="str">
        <f t="shared" si="54"/>
        <v/>
      </c>
      <c r="N472" s="8" t="str">
        <f t="shared" si="55"/>
        <v/>
      </c>
    </row>
    <row r="473" spans="2:14" x14ac:dyDescent="0.2">
      <c r="B473" s="8" t="str">
        <f t="shared" si="49"/>
        <v/>
      </c>
      <c r="D473" s="8" t="str">
        <f t="shared" si="50"/>
        <v/>
      </c>
      <c r="F473" s="8" t="str">
        <f t="shared" si="51"/>
        <v/>
      </c>
      <c r="H473" s="8" t="str">
        <f t="shared" si="52"/>
        <v/>
      </c>
      <c r="J473" s="8" t="str">
        <f t="shared" si="53"/>
        <v/>
      </c>
      <c r="L473" s="8" t="str">
        <f t="shared" si="54"/>
        <v/>
      </c>
      <c r="N473" s="8" t="str">
        <f t="shared" si="55"/>
        <v/>
      </c>
    </row>
    <row r="474" spans="2:14" x14ac:dyDescent="0.2">
      <c r="B474" s="8" t="str">
        <f t="shared" si="49"/>
        <v/>
      </c>
      <c r="D474" s="8" t="str">
        <f t="shared" si="50"/>
        <v/>
      </c>
      <c r="F474" s="8" t="str">
        <f t="shared" si="51"/>
        <v/>
      </c>
      <c r="H474" s="8" t="str">
        <f t="shared" si="52"/>
        <v/>
      </c>
      <c r="J474" s="8" t="str">
        <f t="shared" si="53"/>
        <v/>
      </c>
      <c r="L474" s="8" t="str">
        <f t="shared" si="54"/>
        <v/>
      </c>
      <c r="N474" s="8" t="str">
        <f t="shared" si="55"/>
        <v/>
      </c>
    </row>
    <row r="475" spans="2:14" x14ac:dyDescent="0.2">
      <c r="B475" s="8" t="str">
        <f t="shared" si="49"/>
        <v/>
      </c>
      <c r="D475" s="8" t="str">
        <f t="shared" si="50"/>
        <v/>
      </c>
      <c r="F475" s="8" t="str">
        <f t="shared" si="51"/>
        <v/>
      </c>
      <c r="H475" s="8" t="str">
        <f t="shared" si="52"/>
        <v/>
      </c>
      <c r="J475" s="8" t="str">
        <f t="shared" si="53"/>
        <v/>
      </c>
      <c r="L475" s="8" t="str">
        <f t="shared" si="54"/>
        <v/>
      </c>
      <c r="N475" s="8" t="str">
        <f t="shared" si="55"/>
        <v/>
      </c>
    </row>
    <row r="476" spans="2:14" x14ac:dyDescent="0.2">
      <c r="B476" s="8" t="str">
        <f t="shared" si="49"/>
        <v/>
      </c>
      <c r="D476" s="8" t="str">
        <f t="shared" si="50"/>
        <v/>
      </c>
      <c r="F476" s="8" t="str">
        <f t="shared" si="51"/>
        <v/>
      </c>
      <c r="H476" s="8" t="str">
        <f t="shared" si="52"/>
        <v/>
      </c>
      <c r="J476" s="8" t="str">
        <f t="shared" si="53"/>
        <v/>
      </c>
      <c r="L476" s="8" t="str">
        <f t="shared" si="54"/>
        <v/>
      </c>
      <c r="N476" s="8" t="str">
        <f t="shared" si="55"/>
        <v/>
      </c>
    </row>
    <row r="477" spans="2:14" x14ac:dyDescent="0.2">
      <c r="B477" s="8" t="str">
        <f t="shared" si="49"/>
        <v/>
      </c>
      <c r="D477" s="8" t="str">
        <f t="shared" si="50"/>
        <v/>
      </c>
      <c r="F477" s="8" t="str">
        <f t="shared" si="51"/>
        <v/>
      </c>
      <c r="H477" s="8" t="str">
        <f t="shared" si="52"/>
        <v/>
      </c>
      <c r="J477" s="8" t="str">
        <f t="shared" si="53"/>
        <v/>
      </c>
      <c r="L477" s="8" t="str">
        <f t="shared" si="54"/>
        <v/>
      </c>
      <c r="N477" s="8" t="str">
        <f t="shared" si="55"/>
        <v/>
      </c>
    </row>
    <row r="478" spans="2:14" x14ac:dyDescent="0.2">
      <c r="B478" s="8" t="str">
        <f t="shared" si="49"/>
        <v/>
      </c>
      <c r="D478" s="8" t="str">
        <f t="shared" si="50"/>
        <v/>
      </c>
      <c r="F478" s="8" t="str">
        <f t="shared" si="51"/>
        <v/>
      </c>
      <c r="H478" s="8" t="str">
        <f t="shared" si="52"/>
        <v/>
      </c>
      <c r="J478" s="8" t="str">
        <f t="shared" si="53"/>
        <v/>
      </c>
      <c r="L478" s="8" t="str">
        <f t="shared" si="54"/>
        <v/>
      </c>
      <c r="N478" s="8" t="str">
        <f t="shared" si="55"/>
        <v/>
      </c>
    </row>
    <row r="479" spans="2:14" x14ac:dyDescent="0.2">
      <c r="B479" s="8" t="str">
        <f t="shared" si="49"/>
        <v/>
      </c>
      <c r="D479" s="8" t="str">
        <f t="shared" si="50"/>
        <v/>
      </c>
      <c r="F479" s="8" t="str">
        <f t="shared" si="51"/>
        <v/>
      </c>
      <c r="H479" s="8" t="str">
        <f t="shared" si="52"/>
        <v/>
      </c>
      <c r="J479" s="8" t="str">
        <f t="shared" si="53"/>
        <v/>
      </c>
      <c r="L479" s="8" t="str">
        <f t="shared" si="54"/>
        <v/>
      </c>
      <c r="N479" s="8" t="str">
        <f t="shared" si="55"/>
        <v/>
      </c>
    </row>
    <row r="480" spans="2:14" x14ac:dyDescent="0.2">
      <c r="B480" s="8" t="str">
        <f t="shared" si="49"/>
        <v/>
      </c>
      <c r="D480" s="8" t="str">
        <f t="shared" si="50"/>
        <v/>
      </c>
      <c r="F480" s="8" t="str">
        <f t="shared" si="51"/>
        <v/>
      </c>
      <c r="H480" s="8" t="str">
        <f t="shared" si="52"/>
        <v/>
      </c>
      <c r="J480" s="8" t="str">
        <f t="shared" si="53"/>
        <v/>
      </c>
      <c r="L480" s="8" t="str">
        <f t="shared" si="54"/>
        <v/>
      </c>
      <c r="N480" s="8" t="str">
        <f t="shared" si="55"/>
        <v/>
      </c>
    </row>
    <row r="481" spans="2:14" x14ac:dyDescent="0.2">
      <c r="B481" s="8" t="str">
        <f t="shared" si="49"/>
        <v/>
      </c>
      <c r="D481" s="8" t="str">
        <f t="shared" si="50"/>
        <v/>
      </c>
      <c r="F481" s="8" t="str">
        <f t="shared" si="51"/>
        <v/>
      </c>
      <c r="H481" s="8" t="str">
        <f t="shared" si="52"/>
        <v/>
      </c>
      <c r="J481" s="8" t="str">
        <f t="shared" si="53"/>
        <v/>
      </c>
      <c r="L481" s="8" t="str">
        <f t="shared" si="54"/>
        <v/>
      </c>
      <c r="N481" s="8" t="str">
        <f t="shared" si="55"/>
        <v/>
      </c>
    </row>
    <row r="482" spans="2:14" x14ac:dyDescent="0.2">
      <c r="B482" s="8" t="str">
        <f t="shared" si="49"/>
        <v/>
      </c>
      <c r="D482" s="8" t="str">
        <f t="shared" si="50"/>
        <v/>
      </c>
      <c r="F482" s="8" t="str">
        <f t="shared" si="51"/>
        <v/>
      </c>
      <c r="H482" s="8" t="str">
        <f t="shared" si="52"/>
        <v/>
      </c>
      <c r="J482" s="8" t="str">
        <f t="shared" si="53"/>
        <v/>
      </c>
      <c r="L482" s="8" t="str">
        <f t="shared" si="54"/>
        <v/>
      </c>
      <c r="N482" s="8" t="str">
        <f t="shared" si="55"/>
        <v/>
      </c>
    </row>
    <row r="483" spans="2:14" x14ac:dyDescent="0.2">
      <c r="B483" s="8" t="str">
        <f t="shared" si="49"/>
        <v/>
      </c>
      <c r="D483" s="8" t="str">
        <f t="shared" si="50"/>
        <v/>
      </c>
      <c r="F483" s="8" t="str">
        <f t="shared" si="51"/>
        <v/>
      </c>
      <c r="H483" s="8" t="str">
        <f t="shared" si="52"/>
        <v/>
      </c>
      <c r="J483" s="8" t="str">
        <f t="shared" si="53"/>
        <v/>
      </c>
      <c r="L483" s="8" t="str">
        <f t="shared" si="54"/>
        <v/>
      </c>
      <c r="N483" s="8" t="str">
        <f t="shared" si="55"/>
        <v/>
      </c>
    </row>
    <row r="484" spans="2:14" x14ac:dyDescent="0.2">
      <c r="B484" s="8" t="str">
        <f t="shared" si="49"/>
        <v/>
      </c>
      <c r="D484" s="8" t="str">
        <f t="shared" si="50"/>
        <v/>
      </c>
      <c r="F484" s="8" t="str">
        <f t="shared" si="51"/>
        <v/>
      </c>
      <c r="H484" s="8" t="str">
        <f t="shared" si="52"/>
        <v/>
      </c>
      <c r="J484" s="8" t="str">
        <f t="shared" si="53"/>
        <v/>
      </c>
      <c r="L484" s="8" t="str">
        <f t="shared" si="54"/>
        <v/>
      </c>
      <c r="N484" s="8" t="str">
        <f t="shared" si="55"/>
        <v/>
      </c>
    </row>
    <row r="485" spans="2:14" x14ac:dyDescent="0.2">
      <c r="B485" s="8" t="str">
        <f t="shared" si="49"/>
        <v/>
      </c>
      <c r="D485" s="8" t="str">
        <f t="shared" si="50"/>
        <v/>
      </c>
      <c r="F485" s="8" t="str">
        <f t="shared" si="51"/>
        <v/>
      </c>
      <c r="H485" s="8" t="str">
        <f t="shared" si="52"/>
        <v/>
      </c>
      <c r="J485" s="8" t="str">
        <f t="shared" si="53"/>
        <v/>
      </c>
      <c r="L485" s="8" t="str">
        <f t="shared" si="54"/>
        <v/>
      </c>
      <c r="N485" s="8" t="str">
        <f t="shared" si="55"/>
        <v/>
      </c>
    </row>
    <row r="486" spans="2:14" x14ac:dyDescent="0.2">
      <c r="B486" s="8" t="str">
        <f t="shared" si="49"/>
        <v/>
      </c>
      <c r="D486" s="8" t="str">
        <f t="shared" si="50"/>
        <v/>
      </c>
      <c r="F486" s="8" t="str">
        <f t="shared" si="51"/>
        <v/>
      </c>
      <c r="H486" s="8" t="str">
        <f t="shared" si="52"/>
        <v/>
      </c>
      <c r="J486" s="8" t="str">
        <f t="shared" si="53"/>
        <v/>
      </c>
      <c r="L486" s="8" t="str">
        <f t="shared" si="54"/>
        <v/>
      </c>
      <c r="N486" s="8" t="str">
        <f t="shared" si="55"/>
        <v/>
      </c>
    </row>
    <row r="487" spans="2:14" x14ac:dyDescent="0.2">
      <c r="B487" s="8" t="str">
        <f t="shared" si="49"/>
        <v/>
      </c>
      <c r="D487" s="8" t="str">
        <f t="shared" si="50"/>
        <v/>
      </c>
      <c r="F487" s="8" t="str">
        <f t="shared" si="51"/>
        <v/>
      </c>
      <c r="H487" s="8" t="str">
        <f t="shared" si="52"/>
        <v/>
      </c>
      <c r="J487" s="8" t="str">
        <f t="shared" si="53"/>
        <v/>
      </c>
      <c r="L487" s="8" t="str">
        <f t="shared" si="54"/>
        <v/>
      </c>
      <c r="N487" s="8" t="str">
        <f t="shared" si="55"/>
        <v/>
      </c>
    </row>
    <row r="488" spans="2:14" x14ac:dyDescent="0.2">
      <c r="B488" s="8" t="str">
        <f t="shared" si="49"/>
        <v/>
      </c>
      <c r="D488" s="8" t="str">
        <f t="shared" si="50"/>
        <v/>
      </c>
      <c r="F488" s="8" t="str">
        <f t="shared" si="51"/>
        <v/>
      </c>
      <c r="H488" s="8" t="str">
        <f t="shared" si="52"/>
        <v/>
      </c>
      <c r="J488" s="8" t="str">
        <f t="shared" si="53"/>
        <v/>
      </c>
      <c r="L488" s="8" t="str">
        <f t="shared" si="54"/>
        <v/>
      </c>
      <c r="N488" s="8" t="str">
        <f t="shared" si="55"/>
        <v/>
      </c>
    </row>
    <row r="489" spans="2:14" x14ac:dyDescent="0.2">
      <c r="B489" s="8" t="str">
        <f t="shared" si="49"/>
        <v/>
      </c>
      <c r="D489" s="8" t="str">
        <f t="shared" si="50"/>
        <v/>
      </c>
      <c r="F489" s="8" t="str">
        <f t="shared" si="51"/>
        <v/>
      </c>
      <c r="H489" s="8" t="str">
        <f t="shared" si="52"/>
        <v/>
      </c>
      <c r="J489" s="8" t="str">
        <f t="shared" si="53"/>
        <v/>
      </c>
      <c r="L489" s="8" t="str">
        <f t="shared" si="54"/>
        <v/>
      </c>
      <c r="N489" s="8" t="str">
        <f t="shared" si="55"/>
        <v/>
      </c>
    </row>
    <row r="490" spans="2:14" x14ac:dyDescent="0.2">
      <c r="B490" s="8" t="str">
        <f t="shared" si="49"/>
        <v/>
      </c>
      <c r="D490" s="8" t="str">
        <f t="shared" si="50"/>
        <v/>
      </c>
      <c r="F490" s="8" t="str">
        <f t="shared" si="51"/>
        <v/>
      </c>
      <c r="H490" s="8" t="str">
        <f t="shared" si="52"/>
        <v/>
      </c>
      <c r="J490" s="8" t="str">
        <f t="shared" si="53"/>
        <v/>
      </c>
      <c r="L490" s="8" t="str">
        <f t="shared" si="54"/>
        <v/>
      </c>
      <c r="N490" s="8" t="str">
        <f t="shared" si="55"/>
        <v/>
      </c>
    </row>
    <row r="491" spans="2:14" x14ac:dyDescent="0.2">
      <c r="B491" s="8" t="str">
        <f t="shared" si="49"/>
        <v/>
      </c>
      <c r="D491" s="8" t="str">
        <f t="shared" si="50"/>
        <v/>
      </c>
      <c r="F491" s="8" t="str">
        <f t="shared" si="51"/>
        <v/>
      </c>
      <c r="H491" s="8" t="str">
        <f t="shared" si="52"/>
        <v/>
      </c>
      <c r="J491" s="8" t="str">
        <f t="shared" si="53"/>
        <v/>
      </c>
      <c r="L491" s="8" t="str">
        <f t="shared" si="54"/>
        <v/>
      </c>
      <c r="N491" s="8" t="str">
        <f t="shared" si="55"/>
        <v/>
      </c>
    </row>
    <row r="492" spans="2:14" x14ac:dyDescent="0.2">
      <c r="B492" s="8" t="str">
        <f t="shared" si="49"/>
        <v/>
      </c>
      <c r="D492" s="8" t="str">
        <f t="shared" si="50"/>
        <v/>
      </c>
      <c r="F492" s="8" t="str">
        <f t="shared" si="51"/>
        <v/>
      </c>
      <c r="H492" s="8" t="str">
        <f t="shared" si="52"/>
        <v/>
      </c>
      <c r="J492" s="8" t="str">
        <f t="shared" si="53"/>
        <v/>
      </c>
      <c r="L492" s="8" t="str">
        <f t="shared" si="54"/>
        <v/>
      </c>
      <c r="N492" s="8" t="str">
        <f t="shared" si="55"/>
        <v/>
      </c>
    </row>
    <row r="493" spans="2:14" x14ac:dyDescent="0.2">
      <c r="B493" s="8" t="str">
        <f t="shared" si="49"/>
        <v/>
      </c>
      <c r="D493" s="8" t="str">
        <f t="shared" si="50"/>
        <v/>
      </c>
      <c r="F493" s="8" t="str">
        <f t="shared" si="51"/>
        <v/>
      </c>
      <c r="H493" s="8" t="str">
        <f t="shared" si="52"/>
        <v/>
      </c>
      <c r="J493" s="8" t="str">
        <f t="shared" si="53"/>
        <v/>
      </c>
      <c r="L493" s="8" t="str">
        <f t="shared" si="54"/>
        <v/>
      </c>
      <c r="N493" s="8" t="str">
        <f t="shared" si="55"/>
        <v/>
      </c>
    </row>
    <row r="494" spans="2:14" x14ac:dyDescent="0.2">
      <c r="B494" s="8" t="str">
        <f t="shared" si="49"/>
        <v/>
      </c>
      <c r="D494" s="8" t="str">
        <f t="shared" si="50"/>
        <v/>
      </c>
      <c r="F494" s="8" t="str">
        <f t="shared" si="51"/>
        <v/>
      </c>
      <c r="H494" s="8" t="str">
        <f t="shared" si="52"/>
        <v/>
      </c>
      <c r="J494" s="8" t="str">
        <f t="shared" si="53"/>
        <v/>
      </c>
      <c r="L494" s="8" t="str">
        <f t="shared" si="54"/>
        <v/>
      </c>
      <c r="N494" s="8" t="str">
        <f t="shared" si="55"/>
        <v/>
      </c>
    </row>
    <row r="495" spans="2:14" x14ac:dyDescent="0.2">
      <c r="B495" s="8" t="str">
        <f t="shared" si="49"/>
        <v/>
      </c>
      <c r="D495" s="8" t="str">
        <f t="shared" si="50"/>
        <v/>
      </c>
      <c r="F495" s="8" t="str">
        <f t="shared" si="51"/>
        <v/>
      </c>
      <c r="H495" s="8" t="str">
        <f t="shared" si="52"/>
        <v/>
      </c>
      <c r="J495" s="8" t="str">
        <f t="shared" si="53"/>
        <v/>
      </c>
      <c r="L495" s="8" t="str">
        <f t="shared" si="54"/>
        <v/>
      </c>
      <c r="N495" s="8" t="str">
        <f t="shared" si="55"/>
        <v/>
      </c>
    </row>
    <row r="496" spans="2:14" x14ac:dyDescent="0.2">
      <c r="B496" s="8" t="str">
        <f t="shared" si="49"/>
        <v/>
      </c>
      <c r="D496" s="8" t="str">
        <f t="shared" si="50"/>
        <v/>
      </c>
      <c r="F496" s="8" t="str">
        <f t="shared" si="51"/>
        <v/>
      </c>
      <c r="H496" s="8" t="str">
        <f t="shared" si="52"/>
        <v/>
      </c>
      <c r="J496" s="8" t="str">
        <f t="shared" si="53"/>
        <v/>
      </c>
      <c r="L496" s="8" t="str">
        <f t="shared" si="54"/>
        <v/>
      </c>
      <c r="N496" s="8" t="str">
        <f t="shared" si="55"/>
        <v/>
      </c>
    </row>
    <row r="497" spans="2:14" x14ac:dyDescent="0.2">
      <c r="B497" s="8" t="str">
        <f t="shared" si="49"/>
        <v/>
      </c>
      <c r="D497" s="8" t="str">
        <f t="shared" si="50"/>
        <v/>
      </c>
      <c r="F497" s="8" t="str">
        <f t="shared" si="51"/>
        <v/>
      </c>
      <c r="H497" s="8" t="str">
        <f t="shared" si="52"/>
        <v/>
      </c>
      <c r="J497" s="8" t="str">
        <f t="shared" si="53"/>
        <v/>
      </c>
      <c r="L497" s="8" t="str">
        <f t="shared" si="54"/>
        <v/>
      </c>
      <c r="N497" s="8" t="str">
        <f t="shared" si="55"/>
        <v/>
      </c>
    </row>
    <row r="498" spans="2:14" x14ac:dyDescent="0.2">
      <c r="B498" s="8" t="str">
        <f t="shared" si="49"/>
        <v/>
      </c>
      <c r="D498" s="8" t="str">
        <f t="shared" si="50"/>
        <v/>
      </c>
      <c r="F498" s="8" t="str">
        <f t="shared" si="51"/>
        <v/>
      </c>
      <c r="H498" s="8" t="str">
        <f t="shared" si="52"/>
        <v/>
      </c>
      <c r="J498" s="8" t="str">
        <f t="shared" si="53"/>
        <v/>
      </c>
      <c r="L498" s="8" t="str">
        <f t="shared" si="54"/>
        <v/>
      </c>
      <c r="N498" s="8" t="str">
        <f t="shared" si="55"/>
        <v/>
      </c>
    </row>
    <row r="499" spans="2:14" x14ac:dyDescent="0.2">
      <c r="B499" s="8" t="str">
        <f t="shared" si="49"/>
        <v/>
      </c>
      <c r="D499" s="8" t="str">
        <f t="shared" si="50"/>
        <v/>
      </c>
      <c r="F499" s="8" t="str">
        <f t="shared" si="51"/>
        <v/>
      </c>
      <c r="H499" s="8" t="str">
        <f t="shared" si="52"/>
        <v/>
      </c>
      <c r="J499" s="8" t="str">
        <f t="shared" si="53"/>
        <v/>
      </c>
      <c r="L499" s="8" t="str">
        <f t="shared" si="54"/>
        <v/>
      </c>
      <c r="N499" s="8" t="str">
        <f t="shared" si="55"/>
        <v/>
      </c>
    </row>
    <row r="500" spans="2:14" x14ac:dyDescent="0.2">
      <c r="B500" s="8" t="str">
        <f t="shared" si="49"/>
        <v/>
      </c>
      <c r="D500" s="8" t="str">
        <f t="shared" si="50"/>
        <v/>
      </c>
      <c r="F500" s="8" t="str">
        <f t="shared" si="51"/>
        <v/>
      </c>
      <c r="H500" s="8" t="str">
        <f t="shared" si="52"/>
        <v/>
      </c>
      <c r="J500" s="8" t="str">
        <f t="shared" si="53"/>
        <v/>
      </c>
      <c r="L500" s="8" t="str">
        <f t="shared" si="54"/>
        <v/>
      </c>
      <c r="N500" s="8" t="str">
        <f t="shared" si="55"/>
        <v/>
      </c>
    </row>
    <row r="501" spans="2:14" x14ac:dyDescent="0.2">
      <c r="B501" s="8" t="str">
        <f t="shared" si="49"/>
        <v/>
      </c>
      <c r="D501" s="8" t="str">
        <f t="shared" si="50"/>
        <v/>
      </c>
      <c r="F501" s="8" t="str">
        <f t="shared" si="51"/>
        <v/>
      </c>
      <c r="H501" s="8" t="str">
        <f t="shared" si="52"/>
        <v/>
      </c>
      <c r="J501" s="8" t="str">
        <f t="shared" si="53"/>
        <v/>
      </c>
      <c r="L501" s="8" t="str">
        <f t="shared" si="54"/>
        <v/>
      </c>
      <c r="N501" s="8" t="str">
        <f t="shared" si="55"/>
        <v/>
      </c>
    </row>
    <row r="502" spans="2:14" x14ac:dyDescent="0.2">
      <c r="B502" s="8" t="str">
        <f t="shared" si="49"/>
        <v/>
      </c>
      <c r="D502" s="8" t="str">
        <f t="shared" si="50"/>
        <v/>
      </c>
      <c r="F502" s="8" t="str">
        <f t="shared" si="51"/>
        <v/>
      </c>
      <c r="H502" s="8" t="str">
        <f t="shared" si="52"/>
        <v/>
      </c>
      <c r="J502" s="8" t="str">
        <f t="shared" si="53"/>
        <v/>
      </c>
      <c r="L502" s="8" t="str">
        <f t="shared" si="54"/>
        <v/>
      </c>
      <c r="N502" s="8" t="str">
        <f t="shared" si="55"/>
        <v/>
      </c>
    </row>
    <row r="503" spans="2:14" x14ac:dyDescent="0.2">
      <c r="B503" s="8" t="str">
        <f t="shared" si="49"/>
        <v/>
      </c>
      <c r="D503" s="8" t="str">
        <f t="shared" si="50"/>
        <v/>
      </c>
      <c r="F503" s="8" t="str">
        <f t="shared" si="51"/>
        <v/>
      </c>
      <c r="H503" s="8" t="str">
        <f t="shared" si="52"/>
        <v/>
      </c>
      <c r="J503" s="8" t="str">
        <f t="shared" si="53"/>
        <v/>
      </c>
      <c r="L503" s="8" t="str">
        <f t="shared" si="54"/>
        <v/>
      </c>
      <c r="N503" s="8" t="str">
        <f t="shared" si="55"/>
        <v/>
      </c>
    </row>
    <row r="504" spans="2:14" x14ac:dyDescent="0.2">
      <c r="B504" s="8" t="str">
        <f t="shared" si="49"/>
        <v/>
      </c>
      <c r="D504" s="8" t="str">
        <f t="shared" si="50"/>
        <v/>
      </c>
      <c r="F504" s="8" t="str">
        <f t="shared" si="51"/>
        <v/>
      </c>
      <c r="H504" s="8" t="str">
        <f t="shared" si="52"/>
        <v/>
      </c>
      <c r="J504" s="8" t="str">
        <f t="shared" si="53"/>
        <v/>
      </c>
      <c r="L504" s="8" t="str">
        <f t="shared" si="54"/>
        <v/>
      </c>
      <c r="N504" s="8" t="str">
        <f t="shared" si="55"/>
        <v/>
      </c>
    </row>
    <row r="505" spans="2:14" x14ac:dyDescent="0.2">
      <c r="B505" s="8" t="str">
        <f t="shared" si="49"/>
        <v/>
      </c>
      <c r="D505" s="8" t="str">
        <f t="shared" si="50"/>
        <v/>
      </c>
      <c r="F505" s="8" t="str">
        <f t="shared" si="51"/>
        <v/>
      </c>
      <c r="H505" s="8" t="str">
        <f t="shared" si="52"/>
        <v/>
      </c>
      <c r="J505" s="8" t="str">
        <f t="shared" si="53"/>
        <v/>
      </c>
      <c r="L505" s="8" t="str">
        <f t="shared" si="54"/>
        <v/>
      </c>
      <c r="N505" s="8" t="str">
        <f t="shared" si="55"/>
        <v/>
      </c>
    </row>
    <row r="506" spans="2:14" x14ac:dyDescent="0.2">
      <c r="B506" s="8" t="str">
        <f t="shared" si="49"/>
        <v/>
      </c>
      <c r="D506" s="8" t="str">
        <f t="shared" si="50"/>
        <v/>
      </c>
      <c r="F506" s="8" t="str">
        <f t="shared" si="51"/>
        <v/>
      </c>
      <c r="H506" s="8" t="str">
        <f t="shared" si="52"/>
        <v/>
      </c>
      <c r="J506" s="8" t="str">
        <f t="shared" si="53"/>
        <v/>
      </c>
      <c r="L506" s="8" t="str">
        <f t="shared" si="54"/>
        <v/>
      </c>
      <c r="N506" s="8" t="str">
        <f t="shared" si="55"/>
        <v/>
      </c>
    </row>
    <row r="507" spans="2:14" x14ac:dyDescent="0.2">
      <c r="B507" s="8" t="str">
        <f t="shared" si="49"/>
        <v/>
      </c>
      <c r="D507" s="8" t="str">
        <f t="shared" si="50"/>
        <v/>
      </c>
      <c r="F507" s="8" t="str">
        <f t="shared" si="51"/>
        <v/>
      </c>
      <c r="H507" s="8" t="str">
        <f t="shared" si="52"/>
        <v/>
      </c>
      <c r="J507" s="8" t="str">
        <f t="shared" si="53"/>
        <v/>
      </c>
      <c r="L507" s="8" t="str">
        <f t="shared" si="54"/>
        <v/>
      </c>
      <c r="N507" s="8" t="str">
        <f t="shared" si="55"/>
        <v/>
      </c>
    </row>
    <row r="508" spans="2:14" x14ac:dyDescent="0.2">
      <c r="B508" s="8" t="str">
        <f t="shared" si="49"/>
        <v/>
      </c>
      <c r="D508" s="8" t="str">
        <f t="shared" si="50"/>
        <v/>
      </c>
      <c r="F508" s="8" t="str">
        <f t="shared" si="51"/>
        <v/>
      </c>
      <c r="H508" s="8" t="str">
        <f t="shared" si="52"/>
        <v/>
      </c>
      <c r="J508" s="8" t="str">
        <f t="shared" si="53"/>
        <v/>
      </c>
      <c r="L508" s="8" t="str">
        <f t="shared" si="54"/>
        <v/>
      </c>
      <c r="N508" s="8" t="str">
        <f t="shared" si="55"/>
        <v/>
      </c>
    </row>
    <row r="509" spans="2:14" x14ac:dyDescent="0.2">
      <c r="B509" s="8" t="str">
        <f t="shared" si="49"/>
        <v/>
      </c>
      <c r="D509" s="8" t="str">
        <f t="shared" si="50"/>
        <v/>
      </c>
      <c r="F509" s="8" t="str">
        <f t="shared" si="51"/>
        <v/>
      </c>
      <c r="H509" s="8" t="str">
        <f t="shared" si="52"/>
        <v/>
      </c>
      <c r="J509" s="8" t="str">
        <f t="shared" si="53"/>
        <v/>
      </c>
      <c r="L509" s="8" t="str">
        <f t="shared" si="54"/>
        <v/>
      </c>
      <c r="N509" s="8" t="str">
        <f t="shared" si="55"/>
        <v/>
      </c>
    </row>
    <row r="510" spans="2:14" x14ac:dyDescent="0.2">
      <c r="B510" s="8" t="str">
        <f t="shared" si="49"/>
        <v/>
      </c>
      <c r="D510" s="8" t="str">
        <f t="shared" si="50"/>
        <v/>
      </c>
      <c r="F510" s="8" t="str">
        <f t="shared" si="51"/>
        <v/>
      </c>
      <c r="H510" s="8" t="str">
        <f t="shared" si="52"/>
        <v/>
      </c>
      <c r="J510" s="8" t="str">
        <f t="shared" si="53"/>
        <v/>
      </c>
      <c r="L510" s="8" t="str">
        <f t="shared" si="54"/>
        <v/>
      </c>
      <c r="N510" s="8" t="str">
        <f t="shared" si="55"/>
        <v/>
      </c>
    </row>
    <row r="511" spans="2:14" x14ac:dyDescent="0.2">
      <c r="B511" s="8" t="str">
        <f t="shared" si="49"/>
        <v/>
      </c>
      <c r="D511" s="8" t="str">
        <f t="shared" si="50"/>
        <v/>
      </c>
      <c r="F511" s="8" t="str">
        <f t="shared" si="51"/>
        <v/>
      </c>
      <c r="H511" s="8" t="str">
        <f t="shared" si="52"/>
        <v/>
      </c>
      <c r="J511" s="8" t="str">
        <f t="shared" si="53"/>
        <v/>
      </c>
      <c r="L511" s="8" t="str">
        <f t="shared" si="54"/>
        <v/>
      </c>
      <c r="N511" s="8" t="str">
        <f t="shared" si="55"/>
        <v/>
      </c>
    </row>
    <row r="512" spans="2:14" x14ac:dyDescent="0.2">
      <c r="B512" s="8" t="str">
        <f t="shared" si="49"/>
        <v/>
      </c>
      <c r="D512" s="8" t="str">
        <f t="shared" si="50"/>
        <v/>
      </c>
      <c r="F512" s="8" t="str">
        <f t="shared" si="51"/>
        <v/>
      </c>
      <c r="H512" s="8" t="str">
        <f t="shared" si="52"/>
        <v/>
      </c>
      <c r="J512" s="8" t="str">
        <f t="shared" si="53"/>
        <v/>
      </c>
      <c r="L512" s="8" t="str">
        <f t="shared" si="54"/>
        <v/>
      </c>
      <c r="N512" s="8" t="str">
        <f t="shared" si="55"/>
        <v/>
      </c>
    </row>
    <row r="513" spans="2:14" x14ac:dyDescent="0.2">
      <c r="B513" s="8" t="str">
        <f t="shared" si="49"/>
        <v/>
      </c>
      <c r="D513" s="8" t="str">
        <f t="shared" si="50"/>
        <v/>
      </c>
      <c r="F513" s="8" t="str">
        <f t="shared" si="51"/>
        <v/>
      </c>
      <c r="H513" s="8" t="str">
        <f t="shared" si="52"/>
        <v/>
      </c>
      <c r="J513" s="8" t="str">
        <f t="shared" si="53"/>
        <v/>
      </c>
      <c r="L513" s="8" t="str">
        <f t="shared" si="54"/>
        <v/>
      </c>
      <c r="N513" s="8" t="str">
        <f t="shared" si="55"/>
        <v/>
      </c>
    </row>
    <row r="514" spans="2:14" x14ac:dyDescent="0.2">
      <c r="B514" s="8" t="str">
        <f t="shared" ref="B514:B577" si="56">IF(EXACT(AM514,C514),"",",")</f>
        <v/>
      </c>
      <c r="D514" s="8" t="str">
        <f t="shared" ref="D514:D577" si="57">IF(EXACT(AO514,A514),"",":")</f>
        <v/>
      </c>
      <c r="F514" s="8" t="str">
        <f t="shared" ref="F514:F577" si="58">IF(EXACT(AP514,E514),"",".")</f>
        <v/>
      </c>
      <c r="H514" s="8" t="str">
        <f t="shared" ref="H514:H577" si="59">IF(EXACT(AR514,G514),"",",")</f>
        <v/>
      </c>
      <c r="J514" s="8" t="str">
        <f t="shared" ref="J514:J577" si="60">IF(EXACT(AT514,I514),"",".")</f>
        <v/>
      </c>
      <c r="L514" s="8" t="str">
        <f t="shared" ref="L514:L577" si="61">IF(EXACT(AV514,K514),"",".")</f>
        <v/>
      </c>
      <c r="N514" s="8" t="str">
        <f t="shared" ref="N514:N577" si="62">IF(EXACT(AX514,M514),"",".")</f>
        <v/>
      </c>
    </row>
    <row r="515" spans="2:14" x14ac:dyDescent="0.2">
      <c r="B515" s="8" t="str">
        <f t="shared" si="56"/>
        <v/>
      </c>
      <c r="D515" s="8" t="str">
        <f t="shared" si="57"/>
        <v/>
      </c>
      <c r="F515" s="8" t="str">
        <f t="shared" si="58"/>
        <v/>
      </c>
      <c r="H515" s="8" t="str">
        <f t="shared" si="59"/>
        <v/>
      </c>
      <c r="J515" s="8" t="str">
        <f t="shared" si="60"/>
        <v/>
      </c>
      <c r="L515" s="8" t="str">
        <f t="shared" si="61"/>
        <v/>
      </c>
      <c r="N515" s="8" t="str">
        <f t="shared" si="62"/>
        <v/>
      </c>
    </row>
    <row r="516" spans="2:14" x14ac:dyDescent="0.2">
      <c r="B516" s="8" t="str">
        <f t="shared" si="56"/>
        <v/>
      </c>
      <c r="D516" s="8" t="str">
        <f t="shared" si="57"/>
        <v/>
      </c>
      <c r="F516" s="8" t="str">
        <f t="shared" si="58"/>
        <v/>
      </c>
      <c r="H516" s="8" t="str">
        <f t="shared" si="59"/>
        <v/>
      </c>
      <c r="J516" s="8" t="str">
        <f t="shared" si="60"/>
        <v/>
      </c>
      <c r="L516" s="8" t="str">
        <f t="shared" si="61"/>
        <v/>
      </c>
      <c r="N516" s="8" t="str">
        <f t="shared" si="62"/>
        <v/>
      </c>
    </row>
    <row r="517" spans="2:14" x14ac:dyDescent="0.2">
      <c r="B517" s="8" t="str">
        <f t="shared" si="56"/>
        <v/>
      </c>
      <c r="D517" s="8" t="str">
        <f t="shared" si="57"/>
        <v/>
      </c>
      <c r="F517" s="8" t="str">
        <f t="shared" si="58"/>
        <v/>
      </c>
      <c r="H517" s="8" t="str">
        <f t="shared" si="59"/>
        <v/>
      </c>
      <c r="J517" s="8" t="str">
        <f t="shared" si="60"/>
        <v/>
      </c>
      <c r="L517" s="8" t="str">
        <f t="shared" si="61"/>
        <v/>
      </c>
      <c r="N517" s="8" t="str">
        <f t="shared" si="62"/>
        <v/>
      </c>
    </row>
    <row r="518" spans="2:14" x14ac:dyDescent="0.2">
      <c r="B518" s="8" t="str">
        <f t="shared" si="56"/>
        <v/>
      </c>
      <c r="D518" s="8" t="str">
        <f t="shared" si="57"/>
        <v/>
      </c>
      <c r="F518" s="8" t="str">
        <f t="shared" si="58"/>
        <v/>
      </c>
      <c r="H518" s="8" t="str">
        <f t="shared" si="59"/>
        <v/>
      </c>
      <c r="J518" s="8" t="str">
        <f t="shared" si="60"/>
        <v/>
      </c>
      <c r="L518" s="8" t="str">
        <f t="shared" si="61"/>
        <v/>
      </c>
      <c r="N518" s="8" t="str">
        <f t="shared" si="62"/>
        <v/>
      </c>
    </row>
    <row r="519" spans="2:14" x14ac:dyDescent="0.2">
      <c r="B519" s="8" t="str">
        <f t="shared" si="56"/>
        <v/>
      </c>
      <c r="D519" s="8" t="str">
        <f t="shared" si="57"/>
        <v/>
      </c>
      <c r="F519" s="8" t="str">
        <f t="shared" si="58"/>
        <v/>
      </c>
      <c r="H519" s="8" t="str">
        <f t="shared" si="59"/>
        <v/>
      </c>
      <c r="J519" s="8" t="str">
        <f t="shared" si="60"/>
        <v/>
      </c>
      <c r="L519" s="8" t="str">
        <f t="shared" si="61"/>
        <v/>
      </c>
      <c r="N519" s="8" t="str">
        <f t="shared" si="62"/>
        <v/>
      </c>
    </row>
    <row r="520" spans="2:14" x14ac:dyDescent="0.2">
      <c r="B520" s="8" t="str">
        <f t="shared" si="56"/>
        <v/>
      </c>
      <c r="D520" s="8" t="str">
        <f t="shared" si="57"/>
        <v/>
      </c>
      <c r="F520" s="8" t="str">
        <f t="shared" si="58"/>
        <v/>
      </c>
      <c r="H520" s="8" t="str">
        <f t="shared" si="59"/>
        <v/>
      </c>
      <c r="J520" s="8" t="str">
        <f t="shared" si="60"/>
        <v/>
      </c>
      <c r="L520" s="8" t="str">
        <f t="shared" si="61"/>
        <v/>
      </c>
      <c r="N520" s="8" t="str">
        <f t="shared" si="62"/>
        <v/>
      </c>
    </row>
    <row r="521" spans="2:14" x14ac:dyDescent="0.2">
      <c r="B521" s="8" t="str">
        <f t="shared" si="56"/>
        <v/>
      </c>
      <c r="D521" s="8" t="str">
        <f t="shared" si="57"/>
        <v/>
      </c>
      <c r="F521" s="8" t="str">
        <f t="shared" si="58"/>
        <v/>
      </c>
      <c r="H521" s="8" t="str">
        <f t="shared" si="59"/>
        <v/>
      </c>
      <c r="J521" s="8" t="str">
        <f t="shared" si="60"/>
        <v/>
      </c>
      <c r="L521" s="8" t="str">
        <f t="shared" si="61"/>
        <v/>
      </c>
      <c r="N521" s="8" t="str">
        <f t="shared" si="62"/>
        <v/>
      </c>
    </row>
    <row r="522" spans="2:14" x14ac:dyDescent="0.2">
      <c r="B522" s="8" t="str">
        <f t="shared" si="56"/>
        <v/>
      </c>
      <c r="D522" s="8" t="str">
        <f t="shared" si="57"/>
        <v/>
      </c>
      <c r="F522" s="8" t="str">
        <f t="shared" si="58"/>
        <v/>
      </c>
      <c r="H522" s="8" t="str">
        <f t="shared" si="59"/>
        <v/>
      </c>
      <c r="J522" s="8" t="str">
        <f t="shared" si="60"/>
        <v/>
      </c>
      <c r="L522" s="8" t="str">
        <f t="shared" si="61"/>
        <v/>
      </c>
      <c r="N522" s="8" t="str">
        <f t="shared" si="62"/>
        <v/>
      </c>
    </row>
    <row r="523" spans="2:14" x14ac:dyDescent="0.2">
      <c r="B523" s="8" t="str">
        <f t="shared" si="56"/>
        <v/>
      </c>
      <c r="D523" s="8" t="str">
        <f t="shared" si="57"/>
        <v/>
      </c>
      <c r="F523" s="8" t="str">
        <f t="shared" si="58"/>
        <v/>
      </c>
      <c r="H523" s="8" t="str">
        <f t="shared" si="59"/>
        <v/>
      </c>
      <c r="J523" s="8" t="str">
        <f t="shared" si="60"/>
        <v/>
      </c>
      <c r="L523" s="8" t="str">
        <f t="shared" si="61"/>
        <v/>
      </c>
      <c r="N523" s="8" t="str">
        <f t="shared" si="62"/>
        <v/>
      </c>
    </row>
    <row r="524" spans="2:14" x14ac:dyDescent="0.2">
      <c r="B524" s="8" t="str">
        <f t="shared" si="56"/>
        <v/>
      </c>
      <c r="D524" s="8" t="str">
        <f t="shared" si="57"/>
        <v/>
      </c>
      <c r="F524" s="8" t="str">
        <f t="shared" si="58"/>
        <v/>
      </c>
      <c r="H524" s="8" t="str">
        <f t="shared" si="59"/>
        <v/>
      </c>
      <c r="J524" s="8" t="str">
        <f t="shared" si="60"/>
        <v/>
      </c>
      <c r="L524" s="8" t="str">
        <f t="shared" si="61"/>
        <v/>
      </c>
      <c r="N524" s="8" t="str">
        <f t="shared" si="62"/>
        <v/>
      </c>
    </row>
    <row r="525" spans="2:14" x14ac:dyDescent="0.2">
      <c r="B525" s="8" t="str">
        <f t="shared" si="56"/>
        <v/>
      </c>
      <c r="D525" s="8" t="str">
        <f t="shared" si="57"/>
        <v/>
      </c>
      <c r="F525" s="8" t="str">
        <f t="shared" si="58"/>
        <v/>
      </c>
      <c r="H525" s="8" t="str">
        <f t="shared" si="59"/>
        <v/>
      </c>
      <c r="J525" s="8" t="str">
        <f t="shared" si="60"/>
        <v/>
      </c>
      <c r="L525" s="8" t="str">
        <f t="shared" si="61"/>
        <v/>
      </c>
      <c r="N525" s="8" t="str">
        <f t="shared" si="62"/>
        <v/>
      </c>
    </row>
    <row r="526" spans="2:14" x14ac:dyDescent="0.2">
      <c r="B526" s="8" t="str">
        <f t="shared" si="56"/>
        <v/>
      </c>
      <c r="D526" s="8" t="str">
        <f t="shared" si="57"/>
        <v/>
      </c>
      <c r="F526" s="8" t="str">
        <f t="shared" si="58"/>
        <v/>
      </c>
      <c r="H526" s="8" t="str">
        <f t="shared" si="59"/>
        <v/>
      </c>
      <c r="J526" s="8" t="str">
        <f t="shared" si="60"/>
        <v/>
      </c>
      <c r="L526" s="8" t="str">
        <f t="shared" si="61"/>
        <v/>
      </c>
      <c r="N526" s="8" t="str">
        <f t="shared" si="62"/>
        <v/>
      </c>
    </row>
    <row r="527" spans="2:14" x14ac:dyDescent="0.2">
      <c r="B527" s="8" t="str">
        <f t="shared" si="56"/>
        <v/>
      </c>
      <c r="D527" s="8" t="str">
        <f t="shared" si="57"/>
        <v/>
      </c>
      <c r="F527" s="8" t="str">
        <f t="shared" si="58"/>
        <v/>
      </c>
      <c r="H527" s="8" t="str">
        <f t="shared" si="59"/>
        <v/>
      </c>
      <c r="J527" s="8" t="str">
        <f t="shared" si="60"/>
        <v/>
      </c>
      <c r="L527" s="8" t="str">
        <f t="shared" si="61"/>
        <v/>
      </c>
      <c r="N527" s="8" t="str">
        <f t="shared" si="62"/>
        <v/>
      </c>
    </row>
    <row r="528" spans="2:14" x14ac:dyDescent="0.2">
      <c r="B528" s="8" t="str">
        <f t="shared" si="56"/>
        <v/>
      </c>
      <c r="D528" s="8" t="str">
        <f t="shared" si="57"/>
        <v/>
      </c>
      <c r="F528" s="8" t="str">
        <f t="shared" si="58"/>
        <v/>
      </c>
      <c r="H528" s="8" t="str">
        <f t="shared" si="59"/>
        <v/>
      </c>
      <c r="J528" s="8" t="str">
        <f t="shared" si="60"/>
        <v/>
      </c>
      <c r="L528" s="8" t="str">
        <f t="shared" si="61"/>
        <v/>
      </c>
      <c r="N528" s="8" t="str">
        <f t="shared" si="62"/>
        <v/>
      </c>
    </row>
    <row r="529" spans="2:14" x14ac:dyDescent="0.2">
      <c r="B529" s="8" t="str">
        <f t="shared" si="56"/>
        <v/>
      </c>
      <c r="D529" s="8" t="str">
        <f t="shared" si="57"/>
        <v/>
      </c>
      <c r="F529" s="8" t="str">
        <f t="shared" si="58"/>
        <v/>
      </c>
      <c r="H529" s="8" t="str">
        <f t="shared" si="59"/>
        <v/>
      </c>
      <c r="J529" s="8" t="str">
        <f t="shared" si="60"/>
        <v/>
      </c>
      <c r="L529" s="8" t="str">
        <f t="shared" si="61"/>
        <v/>
      </c>
      <c r="N529" s="8" t="str">
        <f t="shared" si="62"/>
        <v/>
      </c>
    </row>
    <row r="530" spans="2:14" x14ac:dyDescent="0.2">
      <c r="B530" s="8" t="str">
        <f t="shared" si="56"/>
        <v/>
      </c>
      <c r="D530" s="8" t="str">
        <f t="shared" si="57"/>
        <v/>
      </c>
      <c r="F530" s="8" t="str">
        <f t="shared" si="58"/>
        <v/>
      </c>
      <c r="H530" s="8" t="str">
        <f t="shared" si="59"/>
        <v/>
      </c>
      <c r="J530" s="8" t="str">
        <f t="shared" si="60"/>
        <v/>
      </c>
      <c r="L530" s="8" t="str">
        <f t="shared" si="61"/>
        <v/>
      </c>
      <c r="N530" s="8" t="str">
        <f t="shared" si="62"/>
        <v/>
      </c>
    </row>
    <row r="531" spans="2:14" x14ac:dyDescent="0.2">
      <c r="B531" s="8" t="str">
        <f t="shared" si="56"/>
        <v/>
      </c>
      <c r="D531" s="8" t="str">
        <f t="shared" si="57"/>
        <v/>
      </c>
      <c r="F531" s="8" t="str">
        <f t="shared" si="58"/>
        <v/>
      </c>
      <c r="H531" s="8" t="str">
        <f t="shared" si="59"/>
        <v/>
      </c>
      <c r="J531" s="8" t="str">
        <f t="shared" si="60"/>
        <v/>
      </c>
      <c r="L531" s="8" t="str">
        <f t="shared" si="61"/>
        <v/>
      </c>
      <c r="N531" s="8" t="str">
        <f t="shared" si="62"/>
        <v/>
      </c>
    </row>
    <row r="532" spans="2:14" x14ac:dyDescent="0.2">
      <c r="B532" s="8" t="str">
        <f t="shared" si="56"/>
        <v/>
      </c>
      <c r="D532" s="8" t="str">
        <f t="shared" si="57"/>
        <v/>
      </c>
      <c r="F532" s="8" t="str">
        <f t="shared" si="58"/>
        <v/>
      </c>
      <c r="H532" s="8" t="str">
        <f t="shared" si="59"/>
        <v/>
      </c>
      <c r="J532" s="8" t="str">
        <f t="shared" si="60"/>
        <v/>
      </c>
      <c r="L532" s="8" t="str">
        <f t="shared" si="61"/>
        <v/>
      </c>
      <c r="N532" s="8" t="str">
        <f t="shared" si="62"/>
        <v/>
      </c>
    </row>
    <row r="533" spans="2:14" x14ac:dyDescent="0.2">
      <c r="B533" s="8" t="str">
        <f t="shared" si="56"/>
        <v/>
      </c>
      <c r="D533" s="8" t="str">
        <f t="shared" si="57"/>
        <v/>
      </c>
      <c r="F533" s="8" t="str">
        <f t="shared" si="58"/>
        <v/>
      </c>
      <c r="H533" s="8" t="str">
        <f t="shared" si="59"/>
        <v/>
      </c>
      <c r="J533" s="8" t="str">
        <f t="shared" si="60"/>
        <v/>
      </c>
      <c r="L533" s="8" t="str">
        <f t="shared" si="61"/>
        <v/>
      </c>
      <c r="N533" s="8" t="str">
        <f t="shared" si="62"/>
        <v/>
      </c>
    </row>
    <row r="534" spans="2:14" x14ac:dyDescent="0.2">
      <c r="B534" s="8" t="str">
        <f t="shared" si="56"/>
        <v/>
      </c>
      <c r="D534" s="8" t="str">
        <f t="shared" si="57"/>
        <v/>
      </c>
      <c r="F534" s="8" t="str">
        <f t="shared" si="58"/>
        <v/>
      </c>
      <c r="H534" s="8" t="str">
        <f t="shared" si="59"/>
        <v/>
      </c>
      <c r="J534" s="8" t="str">
        <f t="shared" si="60"/>
        <v/>
      </c>
      <c r="L534" s="8" t="str">
        <f t="shared" si="61"/>
        <v/>
      </c>
      <c r="N534" s="8" t="str">
        <f t="shared" si="62"/>
        <v/>
      </c>
    </row>
    <row r="535" spans="2:14" x14ac:dyDescent="0.2">
      <c r="B535" s="8" t="str">
        <f t="shared" si="56"/>
        <v/>
      </c>
      <c r="D535" s="8" t="str">
        <f t="shared" si="57"/>
        <v/>
      </c>
      <c r="F535" s="8" t="str">
        <f t="shared" si="58"/>
        <v/>
      </c>
      <c r="H535" s="8" t="str">
        <f t="shared" si="59"/>
        <v/>
      </c>
      <c r="J535" s="8" t="str">
        <f t="shared" si="60"/>
        <v/>
      </c>
      <c r="L535" s="8" t="str">
        <f t="shared" si="61"/>
        <v/>
      </c>
      <c r="N535" s="8" t="str">
        <f t="shared" si="62"/>
        <v/>
      </c>
    </row>
    <row r="536" spans="2:14" x14ac:dyDescent="0.2">
      <c r="B536" s="8" t="str">
        <f t="shared" si="56"/>
        <v/>
      </c>
      <c r="D536" s="8" t="str">
        <f t="shared" si="57"/>
        <v/>
      </c>
      <c r="F536" s="8" t="str">
        <f t="shared" si="58"/>
        <v/>
      </c>
      <c r="H536" s="8" t="str">
        <f t="shared" si="59"/>
        <v/>
      </c>
      <c r="J536" s="8" t="str">
        <f t="shared" si="60"/>
        <v/>
      </c>
      <c r="L536" s="8" t="str">
        <f t="shared" si="61"/>
        <v/>
      </c>
      <c r="N536" s="8" t="str">
        <f t="shared" si="62"/>
        <v/>
      </c>
    </row>
    <row r="537" spans="2:14" x14ac:dyDescent="0.2">
      <c r="B537" s="8" t="str">
        <f t="shared" si="56"/>
        <v/>
      </c>
      <c r="D537" s="8" t="str">
        <f t="shared" si="57"/>
        <v/>
      </c>
      <c r="F537" s="8" t="str">
        <f t="shared" si="58"/>
        <v/>
      </c>
      <c r="H537" s="8" t="str">
        <f t="shared" si="59"/>
        <v/>
      </c>
      <c r="J537" s="8" t="str">
        <f t="shared" si="60"/>
        <v/>
      </c>
      <c r="L537" s="8" t="str">
        <f t="shared" si="61"/>
        <v/>
      </c>
      <c r="N537" s="8" t="str">
        <f t="shared" si="62"/>
        <v/>
      </c>
    </row>
    <row r="538" spans="2:14" x14ac:dyDescent="0.2">
      <c r="B538" s="8" t="str">
        <f t="shared" si="56"/>
        <v/>
      </c>
      <c r="D538" s="8" t="str">
        <f t="shared" si="57"/>
        <v/>
      </c>
      <c r="F538" s="8" t="str">
        <f t="shared" si="58"/>
        <v/>
      </c>
      <c r="H538" s="8" t="str">
        <f t="shared" si="59"/>
        <v/>
      </c>
      <c r="J538" s="8" t="str">
        <f t="shared" si="60"/>
        <v/>
      </c>
      <c r="L538" s="8" t="str">
        <f t="shared" si="61"/>
        <v/>
      </c>
      <c r="N538" s="8" t="str">
        <f t="shared" si="62"/>
        <v/>
      </c>
    </row>
    <row r="539" spans="2:14" x14ac:dyDescent="0.2">
      <c r="B539" s="8" t="str">
        <f t="shared" si="56"/>
        <v/>
      </c>
      <c r="D539" s="8" t="str">
        <f t="shared" si="57"/>
        <v/>
      </c>
      <c r="F539" s="8" t="str">
        <f t="shared" si="58"/>
        <v/>
      </c>
      <c r="H539" s="8" t="str">
        <f t="shared" si="59"/>
        <v/>
      </c>
      <c r="J539" s="8" t="str">
        <f t="shared" si="60"/>
        <v/>
      </c>
      <c r="L539" s="8" t="str">
        <f t="shared" si="61"/>
        <v/>
      </c>
      <c r="N539" s="8" t="str">
        <f t="shared" si="62"/>
        <v/>
      </c>
    </row>
    <row r="540" spans="2:14" x14ac:dyDescent="0.2">
      <c r="B540" s="8" t="str">
        <f t="shared" si="56"/>
        <v/>
      </c>
      <c r="D540" s="8" t="str">
        <f t="shared" si="57"/>
        <v/>
      </c>
      <c r="F540" s="8" t="str">
        <f t="shared" si="58"/>
        <v/>
      </c>
      <c r="H540" s="8" t="str">
        <f t="shared" si="59"/>
        <v/>
      </c>
      <c r="J540" s="8" t="str">
        <f t="shared" si="60"/>
        <v/>
      </c>
      <c r="L540" s="8" t="str">
        <f t="shared" si="61"/>
        <v/>
      </c>
      <c r="N540" s="8" t="str">
        <f t="shared" si="62"/>
        <v/>
      </c>
    </row>
    <row r="541" spans="2:14" x14ac:dyDescent="0.2">
      <c r="B541" s="8" t="str">
        <f t="shared" si="56"/>
        <v/>
      </c>
      <c r="D541" s="8" t="str">
        <f t="shared" si="57"/>
        <v/>
      </c>
      <c r="F541" s="8" t="str">
        <f t="shared" si="58"/>
        <v/>
      </c>
      <c r="H541" s="8" t="str">
        <f t="shared" si="59"/>
        <v/>
      </c>
      <c r="J541" s="8" t="str">
        <f t="shared" si="60"/>
        <v/>
      </c>
      <c r="L541" s="8" t="str">
        <f t="shared" si="61"/>
        <v/>
      </c>
      <c r="N541" s="8" t="str">
        <f t="shared" si="62"/>
        <v/>
      </c>
    </row>
    <row r="542" spans="2:14" x14ac:dyDescent="0.2">
      <c r="B542" s="8" t="str">
        <f t="shared" si="56"/>
        <v/>
      </c>
      <c r="D542" s="8" t="str">
        <f t="shared" si="57"/>
        <v/>
      </c>
      <c r="F542" s="8" t="str">
        <f t="shared" si="58"/>
        <v/>
      </c>
      <c r="H542" s="8" t="str">
        <f t="shared" si="59"/>
        <v/>
      </c>
      <c r="J542" s="8" t="str">
        <f t="shared" si="60"/>
        <v/>
      </c>
      <c r="L542" s="8" t="str">
        <f t="shared" si="61"/>
        <v/>
      </c>
      <c r="N542" s="8" t="str">
        <f t="shared" si="62"/>
        <v/>
      </c>
    </row>
    <row r="543" spans="2:14" x14ac:dyDescent="0.2">
      <c r="B543" s="8" t="str">
        <f t="shared" si="56"/>
        <v/>
      </c>
      <c r="D543" s="8" t="str">
        <f t="shared" si="57"/>
        <v/>
      </c>
      <c r="F543" s="8" t="str">
        <f t="shared" si="58"/>
        <v/>
      </c>
      <c r="H543" s="8" t="str">
        <f t="shared" si="59"/>
        <v/>
      </c>
      <c r="J543" s="8" t="str">
        <f t="shared" si="60"/>
        <v/>
      </c>
      <c r="L543" s="8" t="str">
        <f t="shared" si="61"/>
        <v/>
      </c>
      <c r="N543" s="8" t="str">
        <f t="shared" si="62"/>
        <v/>
      </c>
    </row>
    <row r="544" spans="2:14" x14ac:dyDescent="0.2">
      <c r="B544" s="8" t="str">
        <f t="shared" si="56"/>
        <v/>
      </c>
      <c r="D544" s="8" t="str">
        <f t="shared" si="57"/>
        <v/>
      </c>
      <c r="F544" s="8" t="str">
        <f t="shared" si="58"/>
        <v/>
      </c>
      <c r="H544" s="8" t="str">
        <f t="shared" si="59"/>
        <v/>
      </c>
      <c r="J544" s="8" t="str">
        <f t="shared" si="60"/>
        <v/>
      </c>
      <c r="L544" s="8" t="str">
        <f t="shared" si="61"/>
        <v/>
      </c>
      <c r="N544" s="8" t="str">
        <f t="shared" si="62"/>
        <v/>
      </c>
    </row>
    <row r="545" spans="2:14" x14ac:dyDescent="0.2">
      <c r="B545" s="8" t="str">
        <f t="shared" si="56"/>
        <v/>
      </c>
      <c r="D545" s="8" t="str">
        <f t="shared" si="57"/>
        <v/>
      </c>
      <c r="F545" s="8" t="str">
        <f t="shared" si="58"/>
        <v/>
      </c>
      <c r="H545" s="8" t="str">
        <f t="shared" si="59"/>
        <v/>
      </c>
      <c r="J545" s="8" t="str">
        <f t="shared" si="60"/>
        <v/>
      </c>
      <c r="L545" s="8" t="str">
        <f t="shared" si="61"/>
        <v/>
      </c>
      <c r="N545" s="8" t="str">
        <f t="shared" si="62"/>
        <v/>
      </c>
    </row>
    <row r="546" spans="2:14" x14ac:dyDescent="0.2">
      <c r="B546" s="8" t="str">
        <f t="shared" si="56"/>
        <v/>
      </c>
      <c r="D546" s="8" t="str">
        <f t="shared" si="57"/>
        <v/>
      </c>
      <c r="F546" s="8" t="str">
        <f t="shared" si="58"/>
        <v/>
      </c>
      <c r="H546" s="8" t="str">
        <f t="shared" si="59"/>
        <v/>
      </c>
      <c r="J546" s="8" t="str">
        <f t="shared" si="60"/>
        <v/>
      </c>
      <c r="L546" s="8" t="str">
        <f t="shared" si="61"/>
        <v/>
      </c>
      <c r="N546" s="8" t="str">
        <f t="shared" si="62"/>
        <v/>
      </c>
    </row>
    <row r="547" spans="2:14" x14ac:dyDescent="0.2">
      <c r="B547" s="8" t="str">
        <f t="shared" si="56"/>
        <v/>
      </c>
      <c r="D547" s="8" t="str">
        <f t="shared" si="57"/>
        <v/>
      </c>
      <c r="F547" s="8" t="str">
        <f t="shared" si="58"/>
        <v/>
      </c>
      <c r="H547" s="8" t="str">
        <f t="shared" si="59"/>
        <v/>
      </c>
      <c r="J547" s="8" t="str">
        <f t="shared" si="60"/>
        <v/>
      </c>
      <c r="L547" s="8" t="str">
        <f t="shared" si="61"/>
        <v/>
      </c>
      <c r="N547" s="8" t="str">
        <f t="shared" si="62"/>
        <v/>
      </c>
    </row>
    <row r="548" spans="2:14" x14ac:dyDescent="0.2">
      <c r="B548" s="8" t="str">
        <f t="shared" si="56"/>
        <v/>
      </c>
      <c r="D548" s="8" t="str">
        <f t="shared" si="57"/>
        <v/>
      </c>
      <c r="F548" s="8" t="str">
        <f t="shared" si="58"/>
        <v/>
      </c>
      <c r="H548" s="8" t="str">
        <f t="shared" si="59"/>
        <v/>
      </c>
      <c r="J548" s="8" t="str">
        <f t="shared" si="60"/>
        <v/>
      </c>
      <c r="L548" s="8" t="str">
        <f t="shared" si="61"/>
        <v/>
      </c>
      <c r="N548" s="8" t="str">
        <f t="shared" si="62"/>
        <v/>
      </c>
    </row>
    <row r="549" spans="2:14" x14ac:dyDescent="0.2">
      <c r="B549" s="8" t="str">
        <f t="shared" si="56"/>
        <v/>
      </c>
      <c r="D549" s="8" t="str">
        <f t="shared" si="57"/>
        <v/>
      </c>
      <c r="F549" s="8" t="str">
        <f t="shared" si="58"/>
        <v/>
      </c>
      <c r="H549" s="8" t="str">
        <f t="shared" si="59"/>
        <v/>
      </c>
      <c r="J549" s="8" t="str">
        <f t="shared" si="60"/>
        <v/>
      </c>
      <c r="L549" s="8" t="str">
        <f t="shared" si="61"/>
        <v/>
      </c>
      <c r="N549" s="8" t="str">
        <f t="shared" si="62"/>
        <v/>
      </c>
    </row>
    <row r="550" spans="2:14" x14ac:dyDescent="0.2">
      <c r="B550" s="8" t="str">
        <f t="shared" si="56"/>
        <v/>
      </c>
      <c r="D550" s="8" t="str">
        <f t="shared" si="57"/>
        <v/>
      </c>
      <c r="F550" s="8" t="str">
        <f t="shared" si="58"/>
        <v/>
      </c>
      <c r="H550" s="8" t="str">
        <f t="shared" si="59"/>
        <v/>
      </c>
      <c r="J550" s="8" t="str">
        <f t="shared" si="60"/>
        <v/>
      </c>
      <c r="L550" s="8" t="str">
        <f t="shared" si="61"/>
        <v/>
      </c>
      <c r="N550" s="8" t="str">
        <f t="shared" si="62"/>
        <v/>
      </c>
    </row>
    <row r="551" spans="2:14" x14ac:dyDescent="0.2">
      <c r="B551" s="8" t="str">
        <f t="shared" si="56"/>
        <v/>
      </c>
      <c r="D551" s="8" t="str">
        <f t="shared" si="57"/>
        <v/>
      </c>
      <c r="F551" s="8" t="str">
        <f t="shared" si="58"/>
        <v/>
      </c>
      <c r="H551" s="8" t="str">
        <f t="shared" si="59"/>
        <v/>
      </c>
      <c r="J551" s="8" t="str">
        <f t="shared" si="60"/>
        <v/>
      </c>
      <c r="L551" s="8" t="str">
        <f t="shared" si="61"/>
        <v/>
      </c>
      <c r="N551" s="8" t="str">
        <f t="shared" si="62"/>
        <v/>
      </c>
    </row>
    <row r="552" spans="2:14" x14ac:dyDescent="0.2">
      <c r="B552" s="8" t="str">
        <f t="shared" si="56"/>
        <v/>
      </c>
      <c r="D552" s="8" t="str">
        <f t="shared" si="57"/>
        <v/>
      </c>
      <c r="F552" s="8" t="str">
        <f t="shared" si="58"/>
        <v/>
      </c>
      <c r="H552" s="8" t="str">
        <f t="shared" si="59"/>
        <v/>
      </c>
      <c r="J552" s="8" t="str">
        <f t="shared" si="60"/>
        <v/>
      </c>
      <c r="L552" s="8" t="str">
        <f t="shared" si="61"/>
        <v/>
      </c>
      <c r="N552" s="8" t="str">
        <f t="shared" si="62"/>
        <v/>
      </c>
    </row>
    <row r="553" spans="2:14" x14ac:dyDescent="0.2">
      <c r="B553" s="8" t="str">
        <f t="shared" si="56"/>
        <v/>
      </c>
      <c r="D553" s="8" t="str">
        <f t="shared" si="57"/>
        <v/>
      </c>
      <c r="F553" s="8" t="str">
        <f t="shared" si="58"/>
        <v/>
      </c>
      <c r="H553" s="8" t="str">
        <f t="shared" si="59"/>
        <v/>
      </c>
      <c r="J553" s="8" t="str">
        <f t="shared" si="60"/>
        <v/>
      </c>
      <c r="L553" s="8" t="str">
        <f t="shared" si="61"/>
        <v/>
      </c>
      <c r="N553" s="8" t="str">
        <f t="shared" si="62"/>
        <v/>
      </c>
    </row>
    <row r="554" spans="2:14" x14ac:dyDescent="0.2">
      <c r="B554" s="8" t="str">
        <f t="shared" si="56"/>
        <v/>
      </c>
      <c r="D554" s="8" t="str">
        <f t="shared" si="57"/>
        <v/>
      </c>
      <c r="F554" s="8" t="str">
        <f t="shared" si="58"/>
        <v/>
      </c>
      <c r="H554" s="8" t="str">
        <f t="shared" si="59"/>
        <v/>
      </c>
      <c r="J554" s="8" t="str">
        <f t="shared" si="60"/>
        <v/>
      </c>
      <c r="L554" s="8" t="str">
        <f t="shared" si="61"/>
        <v/>
      </c>
      <c r="N554" s="8" t="str">
        <f t="shared" si="62"/>
        <v/>
      </c>
    </row>
    <row r="555" spans="2:14" x14ac:dyDescent="0.2">
      <c r="B555" s="8" t="str">
        <f t="shared" si="56"/>
        <v/>
      </c>
      <c r="D555" s="8" t="str">
        <f t="shared" si="57"/>
        <v/>
      </c>
      <c r="F555" s="8" t="str">
        <f t="shared" si="58"/>
        <v/>
      </c>
      <c r="H555" s="8" t="str">
        <f t="shared" si="59"/>
        <v/>
      </c>
      <c r="J555" s="8" t="str">
        <f t="shared" si="60"/>
        <v/>
      </c>
      <c r="L555" s="8" t="str">
        <f t="shared" si="61"/>
        <v/>
      </c>
      <c r="N555" s="8" t="str">
        <f t="shared" si="62"/>
        <v/>
      </c>
    </row>
    <row r="556" spans="2:14" x14ac:dyDescent="0.2">
      <c r="B556" s="8" t="str">
        <f t="shared" si="56"/>
        <v/>
      </c>
      <c r="D556" s="8" t="str">
        <f t="shared" si="57"/>
        <v/>
      </c>
      <c r="F556" s="8" t="str">
        <f t="shared" si="58"/>
        <v/>
      </c>
      <c r="H556" s="8" t="str">
        <f t="shared" si="59"/>
        <v/>
      </c>
      <c r="J556" s="8" t="str">
        <f t="shared" si="60"/>
        <v/>
      </c>
      <c r="L556" s="8" t="str">
        <f t="shared" si="61"/>
        <v/>
      </c>
      <c r="N556" s="8" t="str">
        <f t="shared" si="62"/>
        <v/>
      </c>
    </row>
    <row r="557" spans="2:14" x14ac:dyDescent="0.2">
      <c r="B557" s="8" t="str">
        <f t="shared" si="56"/>
        <v/>
      </c>
      <c r="D557" s="8" t="str">
        <f t="shared" si="57"/>
        <v/>
      </c>
      <c r="F557" s="8" t="str">
        <f t="shared" si="58"/>
        <v/>
      </c>
      <c r="H557" s="8" t="str">
        <f t="shared" si="59"/>
        <v/>
      </c>
      <c r="J557" s="8" t="str">
        <f t="shared" si="60"/>
        <v/>
      </c>
      <c r="L557" s="8" t="str">
        <f t="shared" si="61"/>
        <v/>
      </c>
      <c r="N557" s="8" t="str">
        <f t="shared" si="62"/>
        <v/>
      </c>
    </row>
    <row r="558" spans="2:14" x14ac:dyDescent="0.2">
      <c r="B558" s="8" t="str">
        <f t="shared" si="56"/>
        <v/>
      </c>
      <c r="D558" s="8" t="str">
        <f t="shared" si="57"/>
        <v/>
      </c>
      <c r="F558" s="8" t="str">
        <f t="shared" si="58"/>
        <v/>
      </c>
      <c r="H558" s="8" t="str">
        <f t="shared" si="59"/>
        <v/>
      </c>
      <c r="J558" s="8" t="str">
        <f t="shared" si="60"/>
        <v/>
      </c>
      <c r="L558" s="8" t="str">
        <f t="shared" si="61"/>
        <v/>
      </c>
      <c r="N558" s="8" t="str">
        <f t="shared" si="62"/>
        <v/>
      </c>
    </row>
    <row r="559" spans="2:14" x14ac:dyDescent="0.2">
      <c r="B559" s="8" t="str">
        <f t="shared" si="56"/>
        <v/>
      </c>
      <c r="D559" s="8" t="str">
        <f t="shared" si="57"/>
        <v/>
      </c>
      <c r="F559" s="8" t="str">
        <f t="shared" si="58"/>
        <v/>
      </c>
      <c r="H559" s="8" t="str">
        <f t="shared" si="59"/>
        <v/>
      </c>
      <c r="J559" s="8" t="str">
        <f t="shared" si="60"/>
        <v/>
      </c>
      <c r="L559" s="8" t="str">
        <f t="shared" si="61"/>
        <v/>
      </c>
      <c r="N559" s="8" t="str">
        <f t="shared" si="62"/>
        <v/>
      </c>
    </row>
    <row r="560" spans="2:14" x14ac:dyDescent="0.2">
      <c r="B560" s="8" t="str">
        <f t="shared" si="56"/>
        <v/>
      </c>
      <c r="D560" s="8" t="str">
        <f t="shared" si="57"/>
        <v/>
      </c>
      <c r="F560" s="8" t="str">
        <f t="shared" si="58"/>
        <v/>
      </c>
      <c r="H560" s="8" t="str">
        <f t="shared" si="59"/>
        <v/>
      </c>
      <c r="J560" s="8" t="str">
        <f t="shared" si="60"/>
        <v/>
      </c>
      <c r="L560" s="8" t="str">
        <f t="shared" si="61"/>
        <v/>
      </c>
      <c r="N560" s="8" t="str">
        <f t="shared" si="62"/>
        <v/>
      </c>
    </row>
    <row r="561" spans="2:14" x14ac:dyDescent="0.2">
      <c r="B561" s="8" t="str">
        <f t="shared" si="56"/>
        <v/>
      </c>
      <c r="D561" s="8" t="str">
        <f t="shared" si="57"/>
        <v/>
      </c>
      <c r="F561" s="8" t="str">
        <f t="shared" si="58"/>
        <v/>
      </c>
      <c r="H561" s="8" t="str">
        <f t="shared" si="59"/>
        <v/>
      </c>
      <c r="J561" s="8" t="str">
        <f t="shared" si="60"/>
        <v/>
      </c>
      <c r="L561" s="8" t="str">
        <f t="shared" si="61"/>
        <v/>
      </c>
      <c r="N561" s="8" t="str">
        <f t="shared" si="62"/>
        <v/>
      </c>
    </row>
    <row r="562" spans="2:14" x14ac:dyDescent="0.2">
      <c r="B562" s="8" t="str">
        <f t="shared" si="56"/>
        <v/>
      </c>
      <c r="D562" s="8" t="str">
        <f t="shared" si="57"/>
        <v/>
      </c>
      <c r="F562" s="8" t="str">
        <f t="shared" si="58"/>
        <v/>
      </c>
      <c r="H562" s="8" t="str">
        <f t="shared" si="59"/>
        <v/>
      </c>
      <c r="J562" s="8" t="str">
        <f t="shared" si="60"/>
        <v/>
      </c>
      <c r="L562" s="8" t="str">
        <f t="shared" si="61"/>
        <v/>
      </c>
      <c r="N562" s="8" t="str">
        <f t="shared" si="62"/>
        <v/>
      </c>
    </row>
    <row r="563" spans="2:14" x14ac:dyDescent="0.2">
      <c r="B563" s="8" t="str">
        <f t="shared" si="56"/>
        <v/>
      </c>
      <c r="D563" s="8" t="str">
        <f t="shared" si="57"/>
        <v/>
      </c>
      <c r="F563" s="8" t="str">
        <f t="shared" si="58"/>
        <v/>
      </c>
      <c r="H563" s="8" t="str">
        <f t="shared" si="59"/>
        <v/>
      </c>
      <c r="J563" s="8" t="str">
        <f t="shared" si="60"/>
        <v/>
      </c>
      <c r="L563" s="8" t="str">
        <f t="shared" si="61"/>
        <v/>
      </c>
      <c r="N563" s="8" t="str">
        <f t="shared" si="62"/>
        <v/>
      </c>
    </row>
    <row r="564" spans="2:14" x14ac:dyDescent="0.2">
      <c r="B564" s="8" t="str">
        <f t="shared" si="56"/>
        <v/>
      </c>
      <c r="D564" s="8" t="str">
        <f t="shared" si="57"/>
        <v/>
      </c>
      <c r="F564" s="8" t="str">
        <f t="shared" si="58"/>
        <v/>
      </c>
      <c r="H564" s="8" t="str">
        <f t="shared" si="59"/>
        <v/>
      </c>
      <c r="J564" s="8" t="str">
        <f t="shared" si="60"/>
        <v/>
      </c>
      <c r="L564" s="8" t="str">
        <f t="shared" si="61"/>
        <v/>
      </c>
      <c r="N564" s="8" t="str">
        <f t="shared" si="62"/>
        <v/>
      </c>
    </row>
    <row r="565" spans="2:14" x14ac:dyDescent="0.2">
      <c r="B565" s="8" t="str">
        <f t="shared" si="56"/>
        <v/>
      </c>
      <c r="D565" s="8" t="str">
        <f t="shared" si="57"/>
        <v/>
      </c>
      <c r="F565" s="8" t="str">
        <f t="shared" si="58"/>
        <v/>
      </c>
      <c r="H565" s="8" t="str">
        <f t="shared" si="59"/>
        <v/>
      </c>
      <c r="J565" s="8" t="str">
        <f t="shared" si="60"/>
        <v/>
      </c>
      <c r="L565" s="8" t="str">
        <f t="shared" si="61"/>
        <v/>
      </c>
      <c r="N565" s="8" t="str">
        <f t="shared" si="62"/>
        <v/>
      </c>
    </row>
    <row r="566" spans="2:14" x14ac:dyDescent="0.2">
      <c r="B566" s="8" t="str">
        <f t="shared" si="56"/>
        <v/>
      </c>
      <c r="D566" s="8" t="str">
        <f t="shared" si="57"/>
        <v/>
      </c>
      <c r="F566" s="8" t="str">
        <f t="shared" si="58"/>
        <v/>
      </c>
      <c r="H566" s="8" t="str">
        <f t="shared" si="59"/>
        <v/>
      </c>
      <c r="J566" s="8" t="str">
        <f t="shared" si="60"/>
        <v/>
      </c>
      <c r="L566" s="8" t="str">
        <f t="shared" si="61"/>
        <v/>
      </c>
      <c r="N566" s="8" t="str">
        <f t="shared" si="62"/>
        <v/>
      </c>
    </row>
    <row r="567" spans="2:14" x14ac:dyDescent="0.2">
      <c r="B567" s="8" t="str">
        <f t="shared" si="56"/>
        <v/>
      </c>
      <c r="D567" s="8" t="str">
        <f t="shared" si="57"/>
        <v/>
      </c>
      <c r="F567" s="8" t="str">
        <f t="shared" si="58"/>
        <v/>
      </c>
      <c r="H567" s="8" t="str">
        <f t="shared" si="59"/>
        <v/>
      </c>
      <c r="J567" s="8" t="str">
        <f t="shared" si="60"/>
        <v/>
      </c>
      <c r="L567" s="8" t="str">
        <f t="shared" si="61"/>
        <v/>
      </c>
      <c r="N567" s="8" t="str">
        <f t="shared" si="62"/>
        <v/>
      </c>
    </row>
    <row r="568" spans="2:14" x14ac:dyDescent="0.2">
      <c r="B568" s="8" t="str">
        <f t="shared" si="56"/>
        <v/>
      </c>
      <c r="D568" s="8" t="str">
        <f t="shared" si="57"/>
        <v/>
      </c>
      <c r="F568" s="8" t="str">
        <f t="shared" si="58"/>
        <v/>
      </c>
      <c r="H568" s="8" t="str">
        <f t="shared" si="59"/>
        <v/>
      </c>
      <c r="J568" s="8" t="str">
        <f t="shared" si="60"/>
        <v/>
      </c>
      <c r="L568" s="8" t="str">
        <f t="shared" si="61"/>
        <v/>
      </c>
      <c r="N568" s="8" t="str">
        <f t="shared" si="62"/>
        <v/>
      </c>
    </row>
    <row r="569" spans="2:14" x14ac:dyDescent="0.2">
      <c r="B569" s="8" t="str">
        <f t="shared" si="56"/>
        <v/>
      </c>
      <c r="D569" s="8" t="str">
        <f t="shared" si="57"/>
        <v/>
      </c>
      <c r="F569" s="8" t="str">
        <f t="shared" si="58"/>
        <v/>
      </c>
      <c r="H569" s="8" t="str">
        <f t="shared" si="59"/>
        <v/>
      </c>
      <c r="J569" s="8" t="str">
        <f t="shared" si="60"/>
        <v/>
      </c>
      <c r="L569" s="8" t="str">
        <f t="shared" si="61"/>
        <v/>
      </c>
      <c r="N569" s="8" t="str">
        <f t="shared" si="62"/>
        <v/>
      </c>
    </row>
    <row r="570" spans="2:14" x14ac:dyDescent="0.2">
      <c r="B570" s="8" t="str">
        <f t="shared" si="56"/>
        <v/>
      </c>
      <c r="D570" s="8" t="str">
        <f t="shared" si="57"/>
        <v/>
      </c>
      <c r="F570" s="8" t="str">
        <f t="shared" si="58"/>
        <v/>
      </c>
      <c r="H570" s="8" t="str">
        <f t="shared" si="59"/>
        <v/>
      </c>
      <c r="J570" s="8" t="str">
        <f t="shared" si="60"/>
        <v/>
      </c>
      <c r="L570" s="8" t="str">
        <f t="shared" si="61"/>
        <v/>
      </c>
      <c r="N570" s="8" t="str">
        <f t="shared" si="62"/>
        <v/>
      </c>
    </row>
    <row r="571" spans="2:14" x14ac:dyDescent="0.2">
      <c r="B571" s="8" t="str">
        <f t="shared" si="56"/>
        <v/>
      </c>
      <c r="D571" s="8" t="str">
        <f t="shared" si="57"/>
        <v/>
      </c>
      <c r="F571" s="8" t="str">
        <f t="shared" si="58"/>
        <v/>
      </c>
      <c r="H571" s="8" t="str">
        <f t="shared" si="59"/>
        <v/>
      </c>
      <c r="J571" s="8" t="str">
        <f t="shared" si="60"/>
        <v/>
      </c>
      <c r="L571" s="8" t="str">
        <f t="shared" si="61"/>
        <v/>
      </c>
      <c r="N571" s="8" t="str">
        <f t="shared" si="62"/>
        <v/>
      </c>
    </row>
    <row r="572" spans="2:14" x14ac:dyDescent="0.2">
      <c r="B572" s="8" t="str">
        <f t="shared" si="56"/>
        <v/>
      </c>
      <c r="D572" s="8" t="str">
        <f t="shared" si="57"/>
        <v/>
      </c>
      <c r="F572" s="8" t="str">
        <f t="shared" si="58"/>
        <v/>
      </c>
      <c r="H572" s="8" t="str">
        <f t="shared" si="59"/>
        <v/>
      </c>
      <c r="J572" s="8" t="str">
        <f t="shared" si="60"/>
        <v/>
      </c>
      <c r="L572" s="8" t="str">
        <f t="shared" si="61"/>
        <v/>
      </c>
      <c r="N572" s="8" t="str">
        <f t="shared" si="62"/>
        <v/>
      </c>
    </row>
    <row r="573" spans="2:14" x14ac:dyDescent="0.2">
      <c r="B573" s="8" t="str">
        <f t="shared" si="56"/>
        <v/>
      </c>
      <c r="D573" s="8" t="str">
        <f t="shared" si="57"/>
        <v/>
      </c>
      <c r="F573" s="8" t="str">
        <f t="shared" si="58"/>
        <v/>
      </c>
      <c r="H573" s="8" t="str">
        <f t="shared" si="59"/>
        <v/>
      </c>
      <c r="J573" s="8" t="str">
        <f t="shared" si="60"/>
        <v/>
      </c>
      <c r="L573" s="8" t="str">
        <f t="shared" si="61"/>
        <v/>
      </c>
      <c r="N573" s="8" t="str">
        <f t="shared" si="62"/>
        <v/>
      </c>
    </row>
    <row r="574" spans="2:14" x14ac:dyDescent="0.2">
      <c r="B574" s="8" t="str">
        <f t="shared" si="56"/>
        <v/>
      </c>
      <c r="D574" s="8" t="str">
        <f t="shared" si="57"/>
        <v/>
      </c>
      <c r="F574" s="8" t="str">
        <f t="shared" si="58"/>
        <v/>
      </c>
      <c r="H574" s="8" t="str">
        <f t="shared" si="59"/>
        <v/>
      </c>
      <c r="J574" s="8" t="str">
        <f t="shared" si="60"/>
        <v/>
      </c>
      <c r="L574" s="8" t="str">
        <f t="shared" si="61"/>
        <v/>
      </c>
      <c r="N574" s="8" t="str">
        <f t="shared" si="62"/>
        <v/>
      </c>
    </row>
    <row r="575" spans="2:14" x14ac:dyDescent="0.2">
      <c r="B575" s="8" t="str">
        <f t="shared" si="56"/>
        <v/>
      </c>
      <c r="D575" s="8" t="str">
        <f t="shared" si="57"/>
        <v/>
      </c>
      <c r="F575" s="8" t="str">
        <f t="shared" si="58"/>
        <v/>
      </c>
      <c r="H575" s="8" t="str">
        <f t="shared" si="59"/>
        <v/>
      </c>
      <c r="J575" s="8" t="str">
        <f t="shared" si="60"/>
        <v/>
      </c>
      <c r="L575" s="8" t="str">
        <f t="shared" si="61"/>
        <v/>
      </c>
      <c r="N575" s="8" t="str">
        <f t="shared" si="62"/>
        <v/>
      </c>
    </row>
    <row r="576" spans="2:14" x14ac:dyDescent="0.2">
      <c r="B576" s="8" t="str">
        <f t="shared" si="56"/>
        <v/>
      </c>
      <c r="D576" s="8" t="str">
        <f t="shared" si="57"/>
        <v/>
      </c>
      <c r="F576" s="8" t="str">
        <f t="shared" si="58"/>
        <v/>
      </c>
      <c r="H576" s="8" t="str">
        <f t="shared" si="59"/>
        <v/>
      </c>
      <c r="J576" s="8" t="str">
        <f t="shared" si="60"/>
        <v/>
      </c>
      <c r="L576" s="8" t="str">
        <f t="shared" si="61"/>
        <v/>
      </c>
      <c r="N576" s="8" t="str">
        <f t="shared" si="62"/>
        <v/>
      </c>
    </row>
    <row r="577" spans="2:14" x14ac:dyDescent="0.2">
      <c r="B577" s="8" t="str">
        <f t="shared" si="56"/>
        <v/>
      </c>
      <c r="D577" s="8" t="str">
        <f t="shared" si="57"/>
        <v/>
      </c>
      <c r="F577" s="8" t="str">
        <f t="shared" si="58"/>
        <v/>
      </c>
      <c r="H577" s="8" t="str">
        <f t="shared" si="59"/>
        <v/>
      </c>
      <c r="J577" s="8" t="str">
        <f t="shared" si="60"/>
        <v/>
      </c>
      <c r="L577" s="8" t="str">
        <f t="shared" si="61"/>
        <v/>
      </c>
      <c r="N577" s="8" t="str">
        <f t="shared" si="62"/>
        <v/>
      </c>
    </row>
    <row r="578" spans="2:14" x14ac:dyDescent="0.2">
      <c r="B578" s="8" t="str">
        <f t="shared" ref="B578:B641" si="63">IF(EXACT(AM578,C578),"",",")</f>
        <v/>
      </c>
      <c r="D578" s="8" t="str">
        <f t="shared" ref="D578:D641" si="64">IF(EXACT(AO578,A578),"",":")</f>
        <v/>
      </c>
      <c r="F578" s="8" t="str">
        <f t="shared" ref="F578:F641" si="65">IF(EXACT(AP578,E578),"",".")</f>
        <v/>
      </c>
      <c r="H578" s="8" t="str">
        <f t="shared" ref="H578:H641" si="66">IF(EXACT(AR578,G578),"",",")</f>
        <v/>
      </c>
      <c r="J578" s="8" t="str">
        <f t="shared" ref="J578:J641" si="67">IF(EXACT(AT578,I578),"",".")</f>
        <v/>
      </c>
      <c r="L578" s="8" t="str">
        <f t="shared" ref="L578:L641" si="68">IF(EXACT(AV578,K578),"",".")</f>
        <v/>
      </c>
      <c r="N578" s="8" t="str">
        <f t="shared" ref="N578:N641" si="69">IF(EXACT(AX578,M578),"",".")</f>
        <v/>
      </c>
    </row>
    <row r="579" spans="2:14" x14ac:dyDescent="0.2">
      <c r="B579" s="8" t="str">
        <f t="shared" si="63"/>
        <v/>
      </c>
      <c r="D579" s="8" t="str">
        <f t="shared" si="64"/>
        <v/>
      </c>
      <c r="F579" s="8" t="str">
        <f t="shared" si="65"/>
        <v/>
      </c>
      <c r="H579" s="8" t="str">
        <f t="shared" si="66"/>
        <v/>
      </c>
      <c r="J579" s="8" t="str">
        <f t="shared" si="67"/>
        <v/>
      </c>
      <c r="L579" s="8" t="str">
        <f t="shared" si="68"/>
        <v/>
      </c>
      <c r="N579" s="8" t="str">
        <f t="shared" si="69"/>
        <v/>
      </c>
    </row>
    <row r="580" spans="2:14" x14ac:dyDescent="0.2">
      <c r="B580" s="8" t="str">
        <f t="shared" si="63"/>
        <v/>
      </c>
      <c r="D580" s="8" t="str">
        <f t="shared" si="64"/>
        <v/>
      </c>
      <c r="F580" s="8" t="str">
        <f t="shared" si="65"/>
        <v/>
      </c>
      <c r="H580" s="8" t="str">
        <f t="shared" si="66"/>
        <v/>
      </c>
      <c r="J580" s="8" t="str">
        <f t="shared" si="67"/>
        <v/>
      </c>
      <c r="L580" s="8" t="str">
        <f t="shared" si="68"/>
        <v/>
      </c>
      <c r="N580" s="8" t="str">
        <f t="shared" si="69"/>
        <v/>
      </c>
    </row>
    <row r="581" spans="2:14" x14ac:dyDescent="0.2">
      <c r="B581" s="8" t="str">
        <f t="shared" si="63"/>
        <v/>
      </c>
      <c r="D581" s="8" t="str">
        <f t="shared" si="64"/>
        <v/>
      </c>
      <c r="F581" s="8" t="str">
        <f t="shared" si="65"/>
        <v/>
      </c>
      <c r="H581" s="8" t="str">
        <f t="shared" si="66"/>
        <v/>
      </c>
      <c r="J581" s="8" t="str">
        <f t="shared" si="67"/>
        <v/>
      </c>
      <c r="L581" s="8" t="str">
        <f t="shared" si="68"/>
        <v/>
      </c>
      <c r="N581" s="8" t="str">
        <f t="shared" si="69"/>
        <v/>
      </c>
    </row>
    <row r="582" spans="2:14" x14ac:dyDescent="0.2">
      <c r="B582" s="8" t="str">
        <f t="shared" si="63"/>
        <v/>
      </c>
      <c r="D582" s="8" t="str">
        <f t="shared" si="64"/>
        <v/>
      </c>
      <c r="F582" s="8" t="str">
        <f t="shared" si="65"/>
        <v/>
      </c>
      <c r="H582" s="8" t="str">
        <f t="shared" si="66"/>
        <v/>
      </c>
      <c r="J582" s="8" t="str">
        <f t="shared" si="67"/>
        <v/>
      </c>
      <c r="L582" s="8" t="str">
        <f t="shared" si="68"/>
        <v/>
      </c>
      <c r="N582" s="8" t="str">
        <f t="shared" si="69"/>
        <v/>
      </c>
    </row>
    <row r="583" spans="2:14" x14ac:dyDescent="0.2">
      <c r="B583" s="8" t="str">
        <f t="shared" si="63"/>
        <v/>
      </c>
      <c r="D583" s="8" t="str">
        <f t="shared" si="64"/>
        <v/>
      </c>
      <c r="F583" s="8" t="str">
        <f t="shared" si="65"/>
        <v/>
      </c>
      <c r="H583" s="8" t="str">
        <f t="shared" si="66"/>
        <v/>
      </c>
      <c r="J583" s="8" t="str">
        <f t="shared" si="67"/>
        <v/>
      </c>
      <c r="L583" s="8" t="str">
        <f t="shared" si="68"/>
        <v/>
      </c>
      <c r="N583" s="8" t="str">
        <f t="shared" si="69"/>
        <v/>
      </c>
    </row>
    <row r="584" spans="2:14" x14ac:dyDescent="0.2">
      <c r="B584" s="8" t="str">
        <f t="shared" si="63"/>
        <v/>
      </c>
      <c r="D584" s="8" t="str">
        <f t="shared" si="64"/>
        <v/>
      </c>
      <c r="F584" s="8" t="str">
        <f t="shared" si="65"/>
        <v/>
      </c>
      <c r="H584" s="8" t="str">
        <f t="shared" si="66"/>
        <v/>
      </c>
      <c r="J584" s="8" t="str">
        <f t="shared" si="67"/>
        <v/>
      </c>
      <c r="L584" s="8" t="str">
        <f t="shared" si="68"/>
        <v/>
      </c>
      <c r="N584" s="8" t="str">
        <f t="shared" si="69"/>
        <v/>
      </c>
    </row>
    <row r="585" spans="2:14" x14ac:dyDescent="0.2">
      <c r="B585" s="8" t="str">
        <f t="shared" si="63"/>
        <v/>
      </c>
      <c r="D585" s="8" t="str">
        <f t="shared" si="64"/>
        <v/>
      </c>
      <c r="F585" s="8" t="str">
        <f t="shared" si="65"/>
        <v/>
      </c>
      <c r="H585" s="8" t="str">
        <f t="shared" si="66"/>
        <v/>
      </c>
      <c r="J585" s="8" t="str">
        <f t="shared" si="67"/>
        <v/>
      </c>
      <c r="L585" s="8" t="str">
        <f t="shared" si="68"/>
        <v/>
      </c>
      <c r="N585" s="8" t="str">
        <f t="shared" si="69"/>
        <v/>
      </c>
    </row>
    <row r="586" spans="2:14" x14ac:dyDescent="0.2">
      <c r="B586" s="8" t="str">
        <f t="shared" si="63"/>
        <v/>
      </c>
      <c r="D586" s="8" t="str">
        <f t="shared" si="64"/>
        <v/>
      </c>
      <c r="F586" s="8" t="str">
        <f t="shared" si="65"/>
        <v/>
      </c>
      <c r="H586" s="8" t="str">
        <f t="shared" si="66"/>
        <v/>
      </c>
      <c r="J586" s="8" t="str">
        <f t="shared" si="67"/>
        <v/>
      </c>
      <c r="L586" s="8" t="str">
        <f t="shared" si="68"/>
        <v/>
      </c>
      <c r="N586" s="8" t="str">
        <f t="shared" si="69"/>
        <v/>
      </c>
    </row>
    <row r="587" spans="2:14" x14ac:dyDescent="0.2">
      <c r="B587" s="8" t="str">
        <f t="shared" si="63"/>
        <v/>
      </c>
      <c r="D587" s="8" t="str">
        <f t="shared" si="64"/>
        <v/>
      </c>
      <c r="F587" s="8" t="str">
        <f t="shared" si="65"/>
        <v/>
      </c>
      <c r="H587" s="8" t="str">
        <f t="shared" si="66"/>
        <v/>
      </c>
      <c r="J587" s="8" t="str">
        <f t="shared" si="67"/>
        <v/>
      </c>
      <c r="L587" s="8" t="str">
        <f t="shared" si="68"/>
        <v/>
      </c>
      <c r="N587" s="8" t="str">
        <f t="shared" si="69"/>
        <v/>
      </c>
    </row>
    <row r="588" spans="2:14" x14ac:dyDescent="0.2">
      <c r="B588" s="8" t="str">
        <f t="shared" si="63"/>
        <v/>
      </c>
      <c r="D588" s="8" t="str">
        <f t="shared" si="64"/>
        <v/>
      </c>
      <c r="F588" s="8" t="str">
        <f t="shared" si="65"/>
        <v/>
      </c>
      <c r="H588" s="8" t="str">
        <f t="shared" si="66"/>
        <v/>
      </c>
      <c r="J588" s="8" t="str">
        <f t="shared" si="67"/>
        <v/>
      </c>
      <c r="L588" s="8" t="str">
        <f t="shared" si="68"/>
        <v/>
      </c>
      <c r="N588" s="8" t="str">
        <f t="shared" si="69"/>
        <v/>
      </c>
    </row>
    <row r="589" spans="2:14" x14ac:dyDescent="0.2">
      <c r="B589" s="8" t="str">
        <f t="shared" si="63"/>
        <v/>
      </c>
      <c r="D589" s="8" t="str">
        <f t="shared" si="64"/>
        <v/>
      </c>
      <c r="F589" s="8" t="str">
        <f t="shared" si="65"/>
        <v/>
      </c>
      <c r="H589" s="8" t="str">
        <f t="shared" si="66"/>
        <v/>
      </c>
      <c r="J589" s="8" t="str">
        <f t="shared" si="67"/>
        <v/>
      </c>
      <c r="L589" s="8" t="str">
        <f t="shared" si="68"/>
        <v/>
      </c>
      <c r="N589" s="8" t="str">
        <f t="shared" si="69"/>
        <v/>
      </c>
    </row>
    <row r="590" spans="2:14" x14ac:dyDescent="0.2">
      <c r="B590" s="8" t="str">
        <f t="shared" si="63"/>
        <v/>
      </c>
      <c r="D590" s="8" t="str">
        <f t="shared" si="64"/>
        <v/>
      </c>
      <c r="F590" s="8" t="str">
        <f t="shared" si="65"/>
        <v/>
      </c>
      <c r="H590" s="8" t="str">
        <f t="shared" si="66"/>
        <v/>
      </c>
      <c r="J590" s="8" t="str">
        <f t="shared" si="67"/>
        <v/>
      </c>
      <c r="L590" s="8" t="str">
        <f t="shared" si="68"/>
        <v/>
      </c>
      <c r="N590" s="8" t="str">
        <f t="shared" si="69"/>
        <v/>
      </c>
    </row>
    <row r="591" spans="2:14" x14ac:dyDescent="0.2">
      <c r="B591" s="8" t="str">
        <f t="shared" si="63"/>
        <v/>
      </c>
      <c r="D591" s="8" t="str">
        <f t="shared" si="64"/>
        <v/>
      </c>
      <c r="F591" s="8" t="str">
        <f t="shared" si="65"/>
        <v/>
      </c>
      <c r="H591" s="8" t="str">
        <f t="shared" si="66"/>
        <v/>
      </c>
      <c r="J591" s="8" t="str">
        <f t="shared" si="67"/>
        <v/>
      </c>
      <c r="L591" s="8" t="str">
        <f t="shared" si="68"/>
        <v/>
      </c>
      <c r="N591" s="8" t="str">
        <f t="shared" si="69"/>
        <v/>
      </c>
    </row>
    <row r="592" spans="2:14" x14ac:dyDescent="0.2">
      <c r="B592" s="8" t="str">
        <f t="shared" si="63"/>
        <v/>
      </c>
      <c r="D592" s="8" t="str">
        <f t="shared" si="64"/>
        <v/>
      </c>
      <c r="F592" s="8" t="str">
        <f t="shared" si="65"/>
        <v/>
      </c>
      <c r="H592" s="8" t="str">
        <f t="shared" si="66"/>
        <v/>
      </c>
      <c r="J592" s="8" t="str">
        <f t="shared" si="67"/>
        <v/>
      </c>
      <c r="L592" s="8" t="str">
        <f t="shared" si="68"/>
        <v/>
      </c>
      <c r="N592" s="8" t="str">
        <f t="shared" si="69"/>
        <v/>
      </c>
    </row>
    <row r="593" spans="2:14" x14ac:dyDescent="0.2">
      <c r="B593" s="8" t="str">
        <f t="shared" si="63"/>
        <v/>
      </c>
      <c r="D593" s="8" t="str">
        <f t="shared" si="64"/>
        <v/>
      </c>
      <c r="F593" s="8" t="str">
        <f t="shared" si="65"/>
        <v/>
      </c>
      <c r="H593" s="8" t="str">
        <f t="shared" si="66"/>
        <v/>
      </c>
      <c r="J593" s="8" t="str">
        <f t="shared" si="67"/>
        <v/>
      </c>
      <c r="L593" s="8" t="str">
        <f t="shared" si="68"/>
        <v/>
      </c>
      <c r="N593" s="8" t="str">
        <f t="shared" si="69"/>
        <v/>
      </c>
    </row>
    <row r="594" spans="2:14" x14ac:dyDescent="0.2">
      <c r="B594" s="8" t="str">
        <f t="shared" si="63"/>
        <v/>
      </c>
      <c r="D594" s="8" t="str">
        <f t="shared" si="64"/>
        <v/>
      </c>
      <c r="F594" s="8" t="str">
        <f t="shared" si="65"/>
        <v/>
      </c>
      <c r="H594" s="8" t="str">
        <f t="shared" si="66"/>
        <v/>
      </c>
      <c r="J594" s="8" t="str">
        <f t="shared" si="67"/>
        <v/>
      </c>
      <c r="L594" s="8" t="str">
        <f t="shared" si="68"/>
        <v/>
      </c>
      <c r="N594" s="8" t="str">
        <f t="shared" si="69"/>
        <v/>
      </c>
    </row>
    <row r="595" spans="2:14" x14ac:dyDescent="0.2">
      <c r="B595" s="8" t="str">
        <f t="shared" si="63"/>
        <v/>
      </c>
      <c r="D595" s="8" t="str">
        <f t="shared" si="64"/>
        <v/>
      </c>
      <c r="F595" s="8" t="str">
        <f t="shared" si="65"/>
        <v/>
      </c>
      <c r="H595" s="8" t="str">
        <f t="shared" si="66"/>
        <v/>
      </c>
      <c r="J595" s="8" t="str">
        <f t="shared" si="67"/>
        <v/>
      </c>
      <c r="L595" s="8" t="str">
        <f t="shared" si="68"/>
        <v/>
      </c>
      <c r="N595" s="8" t="str">
        <f t="shared" si="69"/>
        <v/>
      </c>
    </row>
    <row r="596" spans="2:14" x14ac:dyDescent="0.2">
      <c r="B596" s="8" t="str">
        <f t="shared" si="63"/>
        <v/>
      </c>
      <c r="D596" s="8" t="str">
        <f t="shared" si="64"/>
        <v/>
      </c>
      <c r="F596" s="8" t="str">
        <f t="shared" si="65"/>
        <v/>
      </c>
      <c r="H596" s="8" t="str">
        <f t="shared" si="66"/>
        <v/>
      </c>
      <c r="J596" s="8" t="str">
        <f t="shared" si="67"/>
        <v/>
      </c>
      <c r="L596" s="8" t="str">
        <f t="shared" si="68"/>
        <v/>
      </c>
      <c r="N596" s="8" t="str">
        <f t="shared" si="69"/>
        <v/>
      </c>
    </row>
    <row r="597" spans="2:14" x14ac:dyDescent="0.2">
      <c r="B597" s="8" t="str">
        <f t="shared" si="63"/>
        <v/>
      </c>
      <c r="D597" s="8" t="str">
        <f t="shared" si="64"/>
        <v/>
      </c>
      <c r="F597" s="8" t="str">
        <f t="shared" si="65"/>
        <v/>
      </c>
      <c r="H597" s="8" t="str">
        <f t="shared" si="66"/>
        <v/>
      </c>
      <c r="J597" s="8" t="str">
        <f t="shared" si="67"/>
        <v/>
      </c>
      <c r="L597" s="8" t="str">
        <f t="shared" si="68"/>
        <v/>
      </c>
      <c r="N597" s="8" t="str">
        <f t="shared" si="69"/>
        <v/>
      </c>
    </row>
    <row r="598" spans="2:14" x14ac:dyDescent="0.2">
      <c r="B598" s="8" t="str">
        <f t="shared" si="63"/>
        <v/>
      </c>
      <c r="D598" s="8" t="str">
        <f t="shared" si="64"/>
        <v/>
      </c>
      <c r="F598" s="8" t="str">
        <f t="shared" si="65"/>
        <v/>
      </c>
      <c r="H598" s="8" t="str">
        <f t="shared" si="66"/>
        <v/>
      </c>
      <c r="J598" s="8" t="str">
        <f t="shared" si="67"/>
        <v/>
      </c>
      <c r="L598" s="8" t="str">
        <f t="shared" si="68"/>
        <v/>
      </c>
      <c r="N598" s="8" t="str">
        <f t="shared" si="69"/>
        <v/>
      </c>
    </row>
    <row r="599" spans="2:14" x14ac:dyDescent="0.2">
      <c r="B599" s="8" t="str">
        <f t="shared" si="63"/>
        <v/>
      </c>
      <c r="D599" s="8" t="str">
        <f t="shared" si="64"/>
        <v/>
      </c>
      <c r="F599" s="8" t="str">
        <f t="shared" si="65"/>
        <v/>
      </c>
      <c r="H599" s="8" t="str">
        <f t="shared" si="66"/>
        <v/>
      </c>
      <c r="J599" s="8" t="str">
        <f t="shared" si="67"/>
        <v/>
      </c>
      <c r="L599" s="8" t="str">
        <f t="shared" si="68"/>
        <v/>
      </c>
      <c r="N599" s="8" t="str">
        <f t="shared" si="69"/>
        <v/>
      </c>
    </row>
    <row r="600" spans="2:14" x14ac:dyDescent="0.2">
      <c r="B600" s="8" t="str">
        <f t="shared" si="63"/>
        <v/>
      </c>
      <c r="D600" s="8" t="str">
        <f t="shared" si="64"/>
        <v/>
      </c>
      <c r="F600" s="8" t="str">
        <f t="shared" si="65"/>
        <v/>
      </c>
      <c r="H600" s="8" t="str">
        <f t="shared" si="66"/>
        <v/>
      </c>
      <c r="J600" s="8" t="str">
        <f t="shared" si="67"/>
        <v/>
      </c>
      <c r="L600" s="8" t="str">
        <f t="shared" si="68"/>
        <v/>
      </c>
      <c r="N600" s="8" t="str">
        <f t="shared" si="69"/>
        <v/>
      </c>
    </row>
    <row r="601" spans="2:14" x14ac:dyDescent="0.2">
      <c r="B601" s="8" t="str">
        <f t="shared" si="63"/>
        <v/>
      </c>
      <c r="D601" s="8" t="str">
        <f t="shared" si="64"/>
        <v/>
      </c>
      <c r="F601" s="8" t="str">
        <f t="shared" si="65"/>
        <v/>
      </c>
      <c r="H601" s="8" t="str">
        <f t="shared" si="66"/>
        <v/>
      </c>
      <c r="J601" s="8" t="str">
        <f t="shared" si="67"/>
        <v/>
      </c>
      <c r="L601" s="8" t="str">
        <f t="shared" si="68"/>
        <v/>
      </c>
      <c r="N601" s="8" t="str">
        <f t="shared" si="69"/>
        <v/>
      </c>
    </row>
    <row r="602" spans="2:14" x14ac:dyDescent="0.2">
      <c r="B602" s="8" t="str">
        <f t="shared" si="63"/>
        <v/>
      </c>
      <c r="D602" s="8" t="str">
        <f t="shared" si="64"/>
        <v/>
      </c>
      <c r="F602" s="8" t="str">
        <f t="shared" si="65"/>
        <v/>
      </c>
      <c r="H602" s="8" t="str">
        <f t="shared" si="66"/>
        <v/>
      </c>
      <c r="J602" s="8" t="str">
        <f t="shared" si="67"/>
        <v/>
      </c>
      <c r="L602" s="8" t="str">
        <f t="shared" si="68"/>
        <v/>
      </c>
      <c r="N602" s="8" t="str">
        <f t="shared" si="69"/>
        <v/>
      </c>
    </row>
    <row r="603" spans="2:14" x14ac:dyDescent="0.2">
      <c r="B603" s="8" t="str">
        <f t="shared" si="63"/>
        <v/>
      </c>
      <c r="D603" s="8" t="str">
        <f t="shared" si="64"/>
        <v/>
      </c>
      <c r="F603" s="8" t="str">
        <f t="shared" si="65"/>
        <v/>
      </c>
      <c r="H603" s="8" t="str">
        <f t="shared" si="66"/>
        <v/>
      </c>
      <c r="J603" s="8" t="str">
        <f t="shared" si="67"/>
        <v/>
      </c>
      <c r="L603" s="8" t="str">
        <f t="shared" si="68"/>
        <v/>
      </c>
      <c r="N603" s="8" t="str">
        <f t="shared" si="69"/>
        <v/>
      </c>
    </row>
    <row r="604" spans="2:14" x14ac:dyDescent="0.2">
      <c r="B604" s="8" t="str">
        <f t="shared" si="63"/>
        <v/>
      </c>
      <c r="D604" s="8" t="str">
        <f t="shared" si="64"/>
        <v/>
      </c>
      <c r="F604" s="8" t="str">
        <f t="shared" si="65"/>
        <v/>
      </c>
      <c r="H604" s="8" t="str">
        <f t="shared" si="66"/>
        <v/>
      </c>
      <c r="J604" s="8" t="str">
        <f t="shared" si="67"/>
        <v/>
      </c>
      <c r="L604" s="8" t="str">
        <f t="shared" si="68"/>
        <v/>
      </c>
      <c r="N604" s="8" t="str">
        <f t="shared" si="69"/>
        <v/>
      </c>
    </row>
    <row r="605" spans="2:14" x14ac:dyDescent="0.2">
      <c r="B605" s="8" t="str">
        <f t="shared" si="63"/>
        <v/>
      </c>
      <c r="D605" s="8" t="str">
        <f t="shared" si="64"/>
        <v/>
      </c>
      <c r="F605" s="8" t="str">
        <f t="shared" si="65"/>
        <v/>
      </c>
      <c r="H605" s="8" t="str">
        <f t="shared" si="66"/>
        <v/>
      </c>
      <c r="J605" s="8" t="str">
        <f t="shared" si="67"/>
        <v/>
      </c>
      <c r="L605" s="8" t="str">
        <f t="shared" si="68"/>
        <v/>
      </c>
      <c r="N605" s="8" t="str">
        <f t="shared" si="69"/>
        <v/>
      </c>
    </row>
    <row r="606" spans="2:14" x14ac:dyDescent="0.2">
      <c r="B606" s="8" t="str">
        <f t="shared" si="63"/>
        <v/>
      </c>
      <c r="D606" s="8" t="str">
        <f t="shared" si="64"/>
        <v/>
      </c>
      <c r="F606" s="8" t="str">
        <f t="shared" si="65"/>
        <v/>
      </c>
      <c r="H606" s="8" t="str">
        <f t="shared" si="66"/>
        <v/>
      </c>
      <c r="J606" s="8" t="str">
        <f t="shared" si="67"/>
        <v/>
      </c>
      <c r="L606" s="8" t="str">
        <f t="shared" si="68"/>
        <v/>
      </c>
      <c r="N606" s="8" t="str">
        <f t="shared" si="69"/>
        <v/>
      </c>
    </row>
    <row r="607" spans="2:14" x14ac:dyDescent="0.2">
      <c r="B607" s="8" t="str">
        <f t="shared" si="63"/>
        <v/>
      </c>
      <c r="D607" s="8" t="str">
        <f t="shared" si="64"/>
        <v/>
      </c>
      <c r="F607" s="8" t="str">
        <f t="shared" si="65"/>
        <v/>
      </c>
      <c r="H607" s="8" t="str">
        <f t="shared" si="66"/>
        <v/>
      </c>
      <c r="J607" s="8" t="str">
        <f t="shared" si="67"/>
        <v/>
      </c>
      <c r="L607" s="8" t="str">
        <f t="shared" si="68"/>
        <v/>
      </c>
      <c r="N607" s="8" t="str">
        <f t="shared" si="69"/>
        <v/>
      </c>
    </row>
    <row r="608" spans="2:14" x14ac:dyDescent="0.2">
      <c r="B608" s="8" t="str">
        <f t="shared" si="63"/>
        <v/>
      </c>
      <c r="D608" s="8" t="str">
        <f t="shared" si="64"/>
        <v/>
      </c>
      <c r="F608" s="8" t="str">
        <f t="shared" si="65"/>
        <v/>
      </c>
      <c r="H608" s="8" t="str">
        <f t="shared" si="66"/>
        <v/>
      </c>
      <c r="J608" s="8" t="str">
        <f t="shared" si="67"/>
        <v/>
      </c>
      <c r="L608" s="8" t="str">
        <f t="shared" si="68"/>
        <v/>
      </c>
      <c r="N608" s="8" t="str">
        <f t="shared" si="69"/>
        <v/>
      </c>
    </row>
    <row r="609" spans="2:14" x14ac:dyDescent="0.2">
      <c r="B609" s="8" t="str">
        <f t="shared" si="63"/>
        <v/>
      </c>
      <c r="D609" s="8" t="str">
        <f t="shared" si="64"/>
        <v/>
      </c>
      <c r="F609" s="8" t="str">
        <f t="shared" si="65"/>
        <v/>
      </c>
      <c r="H609" s="8" t="str">
        <f t="shared" si="66"/>
        <v/>
      </c>
      <c r="J609" s="8" t="str">
        <f t="shared" si="67"/>
        <v/>
      </c>
      <c r="L609" s="8" t="str">
        <f t="shared" si="68"/>
        <v/>
      </c>
      <c r="N609" s="8" t="str">
        <f t="shared" si="69"/>
        <v/>
      </c>
    </row>
    <row r="610" spans="2:14" x14ac:dyDescent="0.2">
      <c r="B610" s="8" t="str">
        <f t="shared" si="63"/>
        <v/>
      </c>
      <c r="D610" s="8" t="str">
        <f t="shared" si="64"/>
        <v/>
      </c>
      <c r="F610" s="8" t="str">
        <f t="shared" si="65"/>
        <v/>
      </c>
      <c r="H610" s="8" t="str">
        <f t="shared" si="66"/>
        <v/>
      </c>
      <c r="J610" s="8" t="str">
        <f t="shared" si="67"/>
        <v/>
      </c>
      <c r="L610" s="8" t="str">
        <f t="shared" si="68"/>
        <v/>
      </c>
      <c r="N610" s="8" t="str">
        <f t="shared" si="69"/>
        <v/>
      </c>
    </row>
    <row r="611" spans="2:14" x14ac:dyDescent="0.2">
      <c r="B611" s="8" t="str">
        <f t="shared" si="63"/>
        <v/>
      </c>
      <c r="D611" s="8" t="str">
        <f t="shared" si="64"/>
        <v/>
      </c>
      <c r="F611" s="8" t="str">
        <f t="shared" si="65"/>
        <v/>
      </c>
      <c r="H611" s="8" t="str">
        <f t="shared" si="66"/>
        <v/>
      </c>
      <c r="J611" s="8" t="str">
        <f t="shared" si="67"/>
        <v/>
      </c>
      <c r="L611" s="8" t="str">
        <f t="shared" si="68"/>
        <v/>
      </c>
      <c r="N611" s="8" t="str">
        <f t="shared" si="69"/>
        <v/>
      </c>
    </row>
    <row r="612" spans="2:14" x14ac:dyDescent="0.2">
      <c r="B612" s="8" t="str">
        <f t="shared" si="63"/>
        <v/>
      </c>
      <c r="D612" s="8" t="str">
        <f t="shared" si="64"/>
        <v/>
      </c>
      <c r="F612" s="8" t="str">
        <f t="shared" si="65"/>
        <v/>
      </c>
      <c r="H612" s="8" t="str">
        <f t="shared" si="66"/>
        <v/>
      </c>
      <c r="J612" s="8" t="str">
        <f t="shared" si="67"/>
        <v/>
      </c>
      <c r="L612" s="8" t="str">
        <f t="shared" si="68"/>
        <v/>
      </c>
      <c r="N612" s="8" t="str">
        <f t="shared" si="69"/>
        <v/>
      </c>
    </row>
    <row r="613" spans="2:14" x14ac:dyDescent="0.2">
      <c r="B613" s="8" t="str">
        <f t="shared" si="63"/>
        <v/>
      </c>
      <c r="D613" s="8" t="str">
        <f t="shared" si="64"/>
        <v/>
      </c>
      <c r="F613" s="8" t="str">
        <f t="shared" si="65"/>
        <v/>
      </c>
      <c r="H613" s="8" t="str">
        <f t="shared" si="66"/>
        <v/>
      </c>
      <c r="J613" s="8" t="str">
        <f t="shared" si="67"/>
        <v/>
      </c>
      <c r="L613" s="8" t="str">
        <f t="shared" si="68"/>
        <v/>
      </c>
      <c r="N613" s="8" t="str">
        <f t="shared" si="69"/>
        <v/>
      </c>
    </row>
    <row r="614" spans="2:14" x14ac:dyDescent="0.2">
      <c r="B614" s="8" t="str">
        <f t="shared" si="63"/>
        <v/>
      </c>
      <c r="D614" s="8" t="str">
        <f t="shared" si="64"/>
        <v/>
      </c>
      <c r="F614" s="8" t="str">
        <f t="shared" si="65"/>
        <v/>
      </c>
      <c r="H614" s="8" t="str">
        <f t="shared" si="66"/>
        <v/>
      </c>
      <c r="J614" s="8" t="str">
        <f t="shared" si="67"/>
        <v/>
      </c>
      <c r="L614" s="8" t="str">
        <f t="shared" si="68"/>
        <v/>
      </c>
      <c r="N614" s="8" t="str">
        <f t="shared" si="69"/>
        <v/>
      </c>
    </row>
    <row r="615" spans="2:14" x14ac:dyDescent="0.2">
      <c r="B615" s="8" t="str">
        <f t="shared" si="63"/>
        <v/>
      </c>
      <c r="D615" s="8" t="str">
        <f t="shared" si="64"/>
        <v/>
      </c>
      <c r="F615" s="8" t="str">
        <f t="shared" si="65"/>
        <v/>
      </c>
      <c r="H615" s="8" t="str">
        <f t="shared" si="66"/>
        <v/>
      </c>
      <c r="J615" s="8" t="str">
        <f t="shared" si="67"/>
        <v/>
      </c>
      <c r="L615" s="8" t="str">
        <f t="shared" si="68"/>
        <v/>
      </c>
      <c r="N615" s="8" t="str">
        <f t="shared" si="69"/>
        <v/>
      </c>
    </row>
    <row r="616" spans="2:14" x14ac:dyDescent="0.2">
      <c r="B616" s="8" t="str">
        <f t="shared" si="63"/>
        <v/>
      </c>
      <c r="D616" s="8" t="str">
        <f t="shared" si="64"/>
        <v/>
      </c>
      <c r="F616" s="8" t="str">
        <f t="shared" si="65"/>
        <v/>
      </c>
      <c r="H616" s="8" t="str">
        <f t="shared" si="66"/>
        <v/>
      </c>
      <c r="J616" s="8" t="str">
        <f t="shared" si="67"/>
        <v/>
      </c>
      <c r="L616" s="8" t="str">
        <f t="shared" si="68"/>
        <v/>
      </c>
      <c r="N616" s="8" t="str">
        <f t="shared" si="69"/>
        <v/>
      </c>
    </row>
    <row r="617" spans="2:14" x14ac:dyDescent="0.2">
      <c r="B617" s="8" t="str">
        <f t="shared" si="63"/>
        <v/>
      </c>
      <c r="D617" s="8" t="str">
        <f t="shared" si="64"/>
        <v/>
      </c>
      <c r="F617" s="8" t="str">
        <f t="shared" si="65"/>
        <v/>
      </c>
      <c r="H617" s="8" t="str">
        <f t="shared" si="66"/>
        <v/>
      </c>
      <c r="J617" s="8" t="str">
        <f t="shared" si="67"/>
        <v/>
      </c>
      <c r="L617" s="8" t="str">
        <f t="shared" si="68"/>
        <v/>
      </c>
      <c r="N617" s="8" t="str">
        <f t="shared" si="69"/>
        <v/>
      </c>
    </row>
    <row r="618" spans="2:14" x14ac:dyDescent="0.2">
      <c r="B618" s="8" t="str">
        <f t="shared" si="63"/>
        <v/>
      </c>
      <c r="D618" s="8" t="str">
        <f t="shared" si="64"/>
        <v/>
      </c>
      <c r="F618" s="8" t="str">
        <f t="shared" si="65"/>
        <v/>
      </c>
      <c r="H618" s="8" t="str">
        <f t="shared" si="66"/>
        <v/>
      </c>
      <c r="J618" s="8" t="str">
        <f t="shared" si="67"/>
        <v/>
      </c>
      <c r="L618" s="8" t="str">
        <f t="shared" si="68"/>
        <v/>
      </c>
      <c r="N618" s="8" t="str">
        <f t="shared" si="69"/>
        <v/>
      </c>
    </row>
    <row r="619" spans="2:14" x14ac:dyDescent="0.2">
      <c r="B619" s="8" t="str">
        <f t="shared" si="63"/>
        <v/>
      </c>
      <c r="D619" s="8" t="str">
        <f t="shared" si="64"/>
        <v/>
      </c>
      <c r="F619" s="8" t="str">
        <f t="shared" si="65"/>
        <v/>
      </c>
      <c r="H619" s="8" t="str">
        <f t="shared" si="66"/>
        <v/>
      </c>
      <c r="J619" s="8" t="str">
        <f t="shared" si="67"/>
        <v/>
      </c>
      <c r="L619" s="8" t="str">
        <f t="shared" si="68"/>
        <v/>
      </c>
      <c r="N619" s="8" t="str">
        <f t="shared" si="69"/>
        <v/>
      </c>
    </row>
    <row r="620" spans="2:14" x14ac:dyDescent="0.2">
      <c r="B620" s="8" t="str">
        <f t="shared" si="63"/>
        <v/>
      </c>
      <c r="D620" s="8" t="str">
        <f t="shared" si="64"/>
        <v/>
      </c>
      <c r="F620" s="8" t="str">
        <f t="shared" si="65"/>
        <v/>
      </c>
      <c r="H620" s="8" t="str">
        <f t="shared" si="66"/>
        <v/>
      </c>
      <c r="J620" s="8" t="str">
        <f t="shared" si="67"/>
        <v/>
      </c>
      <c r="L620" s="8" t="str">
        <f t="shared" si="68"/>
        <v/>
      </c>
      <c r="N620" s="8" t="str">
        <f t="shared" si="69"/>
        <v/>
      </c>
    </row>
    <row r="621" spans="2:14" x14ac:dyDescent="0.2">
      <c r="B621" s="8" t="str">
        <f t="shared" si="63"/>
        <v/>
      </c>
      <c r="D621" s="8" t="str">
        <f t="shared" si="64"/>
        <v/>
      </c>
      <c r="F621" s="8" t="str">
        <f t="shared" si="65"/>
        <v/>
      </c>
      <c r="H621" s="8" t="str">
        <f t="shared" si="66"/>
        <v/>
      </c>
      <c r="J621" s="8" t="str">
        <f t="shared" si="67"/>
        <v/>
      </c>
      <c r="L621" s="8" t="str">
        <f t="shared" si="68"/>
        <v/>
      </c>
      <c r="N621" s="8" t="str">
        <f t="shared" si="69"/>
        <v/>
      </c>
    </row>
    <row r="622" spans="2:14" x14ac:dyDescent="0.2">
      <c r="B622" s="8" t="str">
        <f t="shared" si="63"/>
        <v/>
      </c>
      <c r="D622" s="8" t="str">
        <f t="shared" si="64"/>
        <v/>
      </c>
      <c r="F622" s="8" t="str">
        <f t="shared" si="65"/>
        <v/>
      </c>
      <c r="H622" s="8" t="str">
        <f t="shared" si="66"/>
        <v/>
      </c>
      <c r="J622" s="8" t="str">
        <f t="shared" si="67"/>
        <v/>
      </c>
      <c r="L622" s="8" t="str">
        <f t="shared" si="68"/>
        <v/>
      </c>
      <c r="N622" s="8" t="str">
        <f t="shared" si="69"/>
        <v/>
      </c>
    </row>
    <row r="623" spans="2:14" x14ac:dyDescent="0.2">
      <c r="B623" s="8" t="str">
        <f t="shared" si="63"/>
        <v/>
      </c>
      <c r="D623" s="8" t="str">
        <f t="shared" si="64"/>
        <v/>
      </c>
      <c r="F623" s="8" t="str">
        <f t="shared" si="65"/>
        <v/>
      </c>
      <c r="H623" s="8" t="str">
        <f t="shared" si="66"/>
        <v/>
      </c>
      <c r="J623" s="8" t="str">
        <f t="shared" si="67"/>
        <v/>
      </c>
      <c r="L623" s="8" t="str">
        <f t="shared" si="68"/>
        <v/>
      </c>
      <c r="N623" s="8" t="str">
        <f t="shared" si="69"/>
        <v/>
      </c>
    </row>
    <row r="624" spans="2:14" x14ac:dyDescent="0.2">
      <c r="B624" s="8" t="str">
        <f t="shared" si="63"/>
        <v/>
      </c>
      <c r="D624" s="8" t="str">
        <f t="shared" si="64"/>
        <v/>
      </c>
      <c r="F624" s="8" t="str">
        <f t="shared" si="65"/>
        <v/>
      </c>
      <c r="H624" s="8" t="str">
        <f t="shared" si="66"/>
        <v/>
      </c>
      <c r="J624" s="8" t="str">
        <f t="shared" si="67"/>
        <v/>
      </c>
      <c r="L624" s="8" t="str">
        <f t="shared" si="68"/>
        <v/>
      </c>
      <c r="N624" s="8" t="str">
        <f t="shared" si="69"/>
        <v/>
      </c>
    </row>
    <row r="625" spans="2:14" x14ac:dyDescent="0.2">
      <c r="B625" s="8" t="str">
        <f t="shared" si="63"/>
        <v/>
      </c>
      <c r="D625" s="8" t="str">
        <f t="shared" si="64"/>
        <v/>
      </c>
      <c r="F625" s="8" t="str">
        <f t="shared" si="65"/>
        <v/>
      </c>
      <c r="H625" s="8" t="str">
        <f t="shared" si="66"/>
        <v/>
      </c>
      <c r="J625" s="8" t="str">
        <f t="shared" si="67"/>
        <v/>
      </c>
      <c r="L625" s="8" t="str">
        <f t="shared" si="68"/>
        <v/>
      </c>
      <c r="N625" s="8" t="str">
        <f t="shared" si="69"/>
        <v/>
      </c>
    </row>
    <row r="626" spans="2:14" x14ac:dyDescent="0.2">
      <c r="B626" s="8" t="str">
        <f t="shared" si="63"/>
        <v/>
      </c>
      <c r="D626" s="8" t="str">
        <f t="shared" si="64"/>
        <v/>
      </c>
      <c r="F626" s="8" t="str">
        <f t="shared" si="65"/>
        <v/>
      </c>
      <c r="H626" s="8" t="str">
        <f t="shared" si="66"/>
        <v/>
      </c>
      <c r="J626" s="8" t="str">
        <f t="shared" si="67"/>
        <v/>
      </c>
      <c r="L626" s="8" t="str">
        <f t="shared" si="68"/>
        <v/>
      </c>
      <c r="N626" s="8" t="str">
        <f t="shared" si="69"/>
        <v/>
      </c>
    </row>
    <row r="627" spans="2:14" x14ac:dyDescent="0.2">
      <c r="B627" s="8" t="str">
        <f t="shared" si="63"/>
        <v/>
      </c>
      <c r="D627" s="8" t="str">
        <f t="shared" si="64"/>
        <v/>
      </c>
      <c r="F627" s="8" t="str">
        <f t="shared" si="65"/>
        <v/>
      </c>
      <c r="H627" s="8" t="str">
        <f t="shared" si="66"/>
        <v/>
      </c>
      <c r="J627" s="8" t="str">
        <f t="shared" si="67"/>
        <v/>
      </c>
      <c r="L627" s="8" t="str">
        <f t="shared" si="68"/>
        <v/>
      </c>
      <c r="N627" s="8" t="str">
        <f t="shared" si="69"/>
        <v/>
      </c>
    </row>
    <row r="628" spans="2:14" x14ac:dyDescent="0.2">
      <c r="B628" s="8" t="str">
        <f t="shared" si="63"/>
        <v/>
      </c>
      <c r="D628" s="8" t="str">
        <f t="shared" si="64"/>
        <v/>
      </c>
      <c r="F628" s="8" t="str">
        <f t="shared" si="65"/>
        <v/>
      </c>
      <c r="H628" s="8" t="str">
        <f t="shared" si="66"/>
        <v/>
      </c>
      <c r="J628" s="8" t="str">
        <f t="shared" si="67"/>
        <v/>
      </c>
      <c r="L628" s="8" t="str">
        <f t="shared" si="68"/>
        <v/>
      </c>
      <c r="N628" s="8" t="str">
        <f t="shared" si="69"/>
        <v/>
      </c>
    </row>
    <row r="629" spans="2:14" x14ac:dyDescent="0.2">
      <c r="B629" s="8" t="str">
        <f t="shared" si="63"/>
        <v/>
      </c>
      <c r="D629" s="8" t="str">
        <f t="shared" si="64"/>
        <v/>
      </c>
      <c r="F629" s="8" t="str">
        <f t="shared" si="65"/>
        <v/>
      </c>
      <c r="H629" s="8" t="str">
        <f t="shared" si="66"/>
        <v/>
      </c>
      <c r="J629" s="8" t="str">
        <f t="shared" si="67"/>
        <v/>
      </c>
      <c r="L629" s="8" t="str">
        <f t="shared" si="68"/>
        <v/>
      </c>
      <c r="N629" s="8" t="str">
        <f t="shared" si="69"/>
        <v/>
      </c>
    </row>
    <row r="630" spans="2:14" x14ac:dyDescent="0.2">
      <c r="B630" s="8" t="str">
        <f t="shared" si="63"/>
        <v/>
      </c>
      <c r="D630" s="8" t="str">
        <f t="shared" si="64"/>
        <v/>
      </c>
      <c r="F630" s="8" t="str">
        <f t="shared" si="65"/>
        <v/>
      </c>
      <c r="H630" s="8" t="str">
        <f t="shared" si="66"/>
        <v/>
      </c>
      <c r="J630" s="8" t="str">
        <f t="shared" si="67"/>
        <v/>
      </c>
      <c r="L630" s="8" t="str">
        <f t="shared" si="68"/>
        <v/>
      </c>
      <c r="N630" s="8" t="str">
        <f t="shared" si="69"/>
        <v/>
      </c>
    </row>
    <row r="631" spans="2:14" x14ac:dyDescent="0.2">
      <c r="B631" s="8" t="str">
        <f t="shared" si="63"/>
        <v/>
      </c>
      <c r="D631" s="8" t="str">
        <f t="shared" si="64"/>
        <v/>
      </c>
      <c r="F631" s="8" t="str">
        <f t="shared" si="65"/>
        <v/>
      </c>
      <c r="H631" s="8" t="str">
        <f t="shared" si="66"/>
        <v/>
      </c>
      <c r="J631" s="8" t="str">
        <f t="shared" si="67"/>
        <v/>
      </c>
      <c r="L631" s="8" t="str">
        <f t="shared" si="68"/>
        <v/>
      </c>
      <c r="N631" s="8" t="str">
        <f t="shared" si="69"/>
        <v/>
      </c>
    </row>
    <row r="632" spans="2:14" x14ac:dyDescent="0.2">
      <c r="B632" s="8" t="str">
        <f t="shared" si="63"/>
        <v/>
      </c>
      <c r="D632" s="8" t="str">
        <f t="shared" si="64"/>
        <v/>
      </c>
      <c r="F632" s="8" t="str">
        <f t="shared" si="65"/>
        <v/>
      </c>
      <c r="H632" s="8" t="str">
        <f t="shared" si="66"/>
        <v/>
      </c>
      <c r="J632" s="8" t="str">
        <f t="shared" si="67"/>
        <v/>
      </c>
      <c r="L632" s="8" t="str">
        <f t="shared" si="68"/>
        <v/>
      </c>
      <c r="N632" s="8" t="str">
        <f t="shared" si="69"/>
        <v/>
      </c>
    </row>
    <row r="633" spans="2:14" x14ac:dyDescent="0.2">
      <c r="B633" s="8" t="str">
        <f t="shared" si="63"/>
        <v/>
      </c>
      <c r="D633" s="8" t="str">
        <f t="shared" si="64"/>
        <v/>
      </c>
      <c r="F633" s="8" t="str">
        <f t="shared" si="65"/>
        <v/>
      </c>
      <c r="H633" s="8" t="str">
        <f t="shared" si="66"/>
        <v/>
      </c>
      <c r="J633" s="8" t="str">
        <f t="shared" si="67"/>
        <v/>
      </c>
      <c r="L633" s="8" t="str">
        <f t="shared" si="68"/>
        <v/>
      </c>
      <c r="N633" s="8" t="str">
        <f t="shared" si="69"/>
        <v/>
      </c>
    </row>
    <row r="634" spans="2:14" x14ac:dyDescent="0.2">
      <c r="B634" s="8" t="str">
        <f t="shared" si="63"/>
        <v/>
      </c>
      <c r="D634" s="8" t="str">
        <f t="shared" si="64"/>
        <v/>
      </c>
      <c r="F634" s="8" t="str">
        <f t="shared" si="65"/>
        <v/>
      </c>
      <c r="H634" s="8" t="str">
        <f t="shared" si="66"/>
        <v/>
      </c>
      <c r="J634" s="8" t="str">
        <f t="shared" si="67"/>
        <v/>
      </c>
      <c r="L634" s="8" t="str">
        <f t="shared" si="68"/>
        <v/>
      </c>
      <c r="N634" s="8" t="str">
        <f t="shared" si="69"/>
        <v/>
      </c>
    </row>
    <row r="635" spans="2:14" x14ac:dyDescent="0.2">
      <c r="B635" s="8" t="str">
        <f t="shared" si="63"/>
        <v/>
      </c>
      <c r="D635" s="8" t="str">
        <f t="shared" si="64"/>
        <v/>
      </c>
      <c r="F635" s="8" t="str">
        <f t="shared" si="65"/>
        <v/>
      </c>
      <c r="H635" s="8" t="str">
        <f t="shared" si="66"/>
        <v/>
      </c>
      <c r="J635" s="8" t="str">
        <f t="shared" si="67"/>
        <v/>
      </c>
      <c r="L635" s="8" t="str">
        <f t="shared" si="68"/>
        <v/>
      </c>
      <c r="N635" s="8" t="str">
        <f t="shared" si="69"/>
        <v/>
      </c>
    </row>
    <row r="636" spans="2:14" x14ac:dyDescent="0.2">
      <c r="B636" s="8" t="str">
        <f t="shared" si="63"/>
        <v/>
      </c>
      <c r="D636" s="8" t="str">
        <f t="shared" si="64"/>
        <v/>
      </c>
      <c r="F636" s="8" t="str">
        <f t="shared" si="65"/>
        <v/>
      </c>
      <c r="H636" s="8" t="str">
        <f t="shared" si="66"/>
        <v/>
      </c>
      <c r="J636" s="8" t="str">
        <f t="shared" si="67"/>
        <v/>
      </c>
      <c r="L636" s="8" t="str">
        <f t="shared" si="68"/>
        <v/>
      </c>
      <c r="N636" s="8" t="str">
        <f t="shared" si="69"/>
        <v/>
      </c>
    </row>
    <row r="637" spans="2:14" x14ac:dyDescent="0.2">
      <c r="B637" s="8" t="str">
        <f t="shared" si="63"/>
        <v/>
      </c>
      <c r="D637" s="8" t="str">
        <f t="shared" si="64"/>
        <v/>
      </c>
      <c r="F637" s="8" t="str">
        <f t="shared" si="65"/>
        <v/>
      </c>
      <c r="H637" s="8" t="str">
        <f t="shared" si="66"/>
        <v/>
      </c>
      <c r="J637" s="8" t="str">
        <f t="shared" si="67"/>
        <v/>
      </c>
      <c r="L637" s="8" t="str">
        <f t="shared" si="68"/>
        <v/>
      </c>
      <c r="N637" s="8" t="str">
        <f t="shared" si="69"/>
        <v/>
      </c>
    </row>
    <row r="638" spans="2:14" x14ac:dyDescent="0.2">
      <c r="B638" s="8" t="str">
        <f t="shared" si="63"/>
        <v/>
      </c>
      <c r="D638" s="8" t="str">
        <f t="shared" si="64"/>
        <v/>
      </c>
      <c r="F638" s="8" t="str">
        <f t="shared" si="65"/>
        <v/>
      </c>
      <c r="H638" s="8" t="str">
        <f t="shared" si="66"/>
        <v/>
      </c>
      <c r="J638" s="8" t="str">
        <f t="shared" si="67"/>
        <v/>
      </c>
      <c r="L638" s="8" t="str">
        <f t="shared" si="68"/>
        <v/>
      </c>
      <c r="N638" s="8" t="str">
        <f t="shared" si="69"/>
        <v/>
      </c>
    </row>
    <row r="639" spans="2:14" x14ac:dyDescent="0.2">
      <c r="B639" s="8" t="str">
        <f t="shared" si="63"/>
        <v/>
      </c>
      <c r="D639" s="8" t="str">
        <f t="shared" si="64"/>
        <v/>
      </c>
      <c r="F639" s="8" t="str">
        <f t="shared" si="65"/>
        <v/>
      </c>
      <c r="H639" s="8" t="str">
        <f t="shared" si="66"/>
        <v/>
      </c>
      <c r="J639" s="8" t="str">
        <f t="shared" si="67"/>
        <v/>
      </c>
      <c r="L639" s="8" t="str">
        <f t="shared" si="68"/>
        <v/>
      </c>
      <c r="N639" s="8" t="str">
        <f t="shared" si="69"/>
        <v/>
      </c>
    </row>
    <row r="640" spans="2:14" x14ac:dyDescent="0.2">
      <c r="B640" s="8" t="str">
        <f t="shared" si="63"/>
        <v/>
      </c>
      <c r="D640" s="8" t="str">
        <f t="shared" si="64"/>
        <v/>
      </c>
      <c r="F640" s="8" t="str">
        <f t="shared" si="65"/>
        <v/>
      </c>
      <c r="H640" s="8" t="str">
        <f t="shared" si="66"/>
        <v/>
      </c>
      <c r="J640" s="8" t="str">
        <f t="shared" si="67"/>
        <v/>
      </c>
      <c r="L640" s="8" t="str">
        <f t="shared" si="68"/>
        <v/>
      </c>
      <c r="N640" s="8" t="str">
        <f t="shared" si="69"/>
        <v/>
      </c>
    </row>
    <row r="641" spans="2:14" x14ac:dyDescent="0.2">
      <c r="B641" s="8" t="str">
        <f t="shared" si="63"/>
        <v/>
      </c>
      <c r="D641" s="8" t="str">
        <f t="shared" si="64"/>
        <v/>
      </c>
      <c r="F641" s="8" t="str">
        <f t="shared" si="65"/>
        <v/>
      </c>
      <c r="H641" s="8" t="str">
        <f t="shared" si="66"/>
        <v/>
      </c>
      <c r="J641" s="8" t="str">
        <f t="shared" si="67"/>
        <v/>
      </c>
      <c r="L641" s="8" t="str">
        <f t="shared" si="68"/>
        <v/>
      </c>
      <c r="N641" s="8" t="str">
        <f t="shared" si="69"/>
        <v/>
      </c>
    </row>
    <row r="642" spans="2:14" x14ac:dyDescent="0.2">
      <c r="B642" s="8" t="str">
        <f t="shared" ref="B642:B705" si="70">IF(EXACT(AM642,C642),"",",")</f>
        <v/>
      </c>
      <c r="D642" s="8" t="str">
        <f t="shared" ref="D642:D705" si="71">IF(EXACT(AO642,A642),"",":")</f>
        <v/>
      </c>
      <c r="F642" s="8" t="str">
        <f t="shared" ref="F642:F705" si="72">IF(EXACT(AP642,E642),"",".")</f>
        <v/>
      </c>
      <c r="H642" s="8" t="str">
        <f t="shared" ref="H642:H705" si="73">IF(EXACT(AR642,G642),"",",")</f>
        <v/>
      </c>
      <c r="J642" s="8" t="str">
        <f t="shared" ref="J642:J705" si="74">IF(EXACT(AT642,I642),"",".")</f>
        <v/>
      </c>
      <c r="L642" s="8" t="str">
        <f t="shared" ref="L642:L705" si="75">IF(EXACT(AV642,K642),"",".")</f>
        <v/>
      </c>
      <c r="N642" s="8" t="str">
        <f t="shared" ref="N642:N705" si="76">IF(EXACT(AX642,M642),"",".")</f>
        <v/>
      </c>
    </row>
    <row r="643" spans="2:14" x14ac:dyDescent="0.2">
      <c r="B643" s="8" t="str">
        <f t="shared" si="70"/>
        <v/>
      </c>
      <c r="D643" s="8" t="str">
        <f t="shared" si="71"/>
        <v/>
      </c>
      <c r="F643" s="8" t="str">
        <f t="shared" si="72"/>
        <v/>
      </c>
      <c r="H643" s="8" t="str">
        <f t="shared" si="73"/>
        <v/>
      </c>
      <c r="J643" s="8" t="str">
        <f t="shared" si="74"/>
        <v/>
      </c>
      <c r="L643" s="8" t="str">
        <f t="shared" si="75"/>
        <v/>
      </c>
      <c r="N643" s="8" t="str">
        <f t="shared" si="76"/>
        <v/>
      </c>
    </row>
    <row r="644" spans="2:14" x14ac:dyDescent="0.2">
      <c r="B644" s="8" t="str">
        <f t="shared" si="70"/>
        <v/>
      </c>
      <c r="D644" s="8" t="str">
        <f t="shared" si="71"/>
        <v/>
      </c>
      <c r="F644" s="8" t="str">
        <f t="shared" si="72"/>
        <v/>
      </c>
      <c r="H644" s="8" t="str">
        <f t="shared" si="73"/>
        <v/>
      </c>
      <c r="J644" s="8" t="str">
        <f t="shared" si="74"/>
        <v/>
      </c>
      <c r="L644" s="8" t="str">
        <f t="shared" si="75"/>
        <v/>
      </c>
      <c r="N644" s="8" t="str">
        <f t="shared" si="76"/>
        <v/>
      </c>
    </row>
    <row r="645" spans="2:14" x14ac:dyDescent="0.2">
      <c r="B645" s="8" t="str">
        <f t="shared" si="70"/>
        <v/>
      </c>
      <c r="D645" s="8" t="str">
        <f t="shared" si="71"/>
        <v/>
      </c>
      <c r="F645" s="8" t="str">
        <f t="shared" si="72"/>
        <v/>
      </c>
      <c r="H645" s="8" t="str">
        <f t="shared" si="73"/>
        <v/>
      </c>
      <c r="J645" s="8" t="str">
        <f t="shared" si="74"/>
        <v/>
      </c>
      <c r="L645" s="8" t="str">
        <f t="shared" si="75"/>
        <v/>
      </c>
      <c r="N645" s="8" t="str">
        <f t="shared" si="76"/>
        <v/>
      </c>
    </row>
    <row r="646" spans="2:14" x14ac:dyDescent="0.2">
      <c r="B646" s="8" t="str">
        <f t="shared" si="70"/>
        <v/>
      </c>
      <c r="D646" s="8" t="str">
        <f t="shared" si="71"/>
        <v/>
      </c>
      <c r="F646" s="8" t="str">
        <f t="shared" si="72"/>
        <v/>
      </c>
      <c r="H646" s="8" t="str">
        <f t="shared" si="73"/>
        <v/>
      </c>
      <c r="J646" s="8" t="str">
        <f t="shared" si="74"/>
        <v/>
      </c>
      <c r="L646" s="8" t="str">
        <f t="shared" si="75"/>
        <v/>
      </c>
      <c r="N646" s="8" t="str">
        <f t="shared" si="76"/>
        <v/>
      </c>
    </row>
    <row r="647" spans="2:14" x14ac:dyDescent="0.2">
      <c r="B647" s="8" t="str">
        <f t="shared" si="70"/>
        <v/>
      </c>
      <c r="D647" s="8" t="str">
        <f t="shared" si="71"/>
        <v/>
      </c>
      <c r="F647" s="8" t="str">
        <f t="shared" si="72"/>
        <v/>
      </c>
      <c r="H647" s="8" t="str">
        <f t="shared" si="73"/>
        <v/>
      </c>
      <c r="J647" s="8" t="str">
        <f t="shared" si="74"/>
        <v/>
      </c>
      <c r="L647" s="8" t="str">
        <f t="shared" si="75"/>
        <v/>
      </c>
      <c r="N647" s="8" t="str">
        <f t="shared" si="76"/>
        <v/>
      </c>
    </row>
    <row r="648" spans="2:14" x14ac:dyDescent="0.2">
      <c r="B648" s="8" t="str">
        <f t="shared" si="70"/>
        <v/>
      </c>
      <c r="D648" s="8" t="str">
        <f t="shared" si="71"/>
        <v/>
      </c>
      <c r="F648" s="8" t="str">
        <f t="shared" si="72"/>
        <v/>
      </c>
      <c r="H648" s="8" t="str">
        <f t="shared" si="73"/>
        <v/>
      </c>
      <c r="J648" s="8" t="str">
        <f t="shared" si="74"/>
        <v/>
      </c>
      <c r="L648" s="8" t="str">
        <f t="shared" si="75"/>
        <v/>
      </c>
      <c r="N648" s="8" t="str">
        <f t="shared" si="76"/>
        <v/>
      </c>
    </row>
    <row r="649" spans="2:14" x14ac:dyDescent="0.2">
      <c r="B649" s="8" t="str">
        <f t="shared" si="70"/>
        <v/>
      </c>
      <c r="D649" s="8" t="str">
        <f t="shared" si="71"/>
        <v/>
      </c>
      <c r="F649" s="8" t="str">
        <f t="shared" si="72"/>
        <v/>
      </c>
      <c r="H649" s="8" t="str">
        <f t="shared" si="73"/>
        <v/>
      </c>
      <c r="J649" s="8" t="str">
        <f t="shared" si="74"/>
        <v/>
      </c>
      <c r="L649" s="8" t="str">
        <f t="shared" si="75"/>
        <v/>
      </c>
      <c r="N649" s="8" t="str">
        <f t="shared" si="76"/>
        <v/>
      </c>
    </row>
    <row r="650" spans="2:14" x14ac:dyDescent="0.2">
      <c r="B650" s="8" t="str">
        <f t="shared" si="70"/>
        <v/>
      </c>
      <c r="D650" s="8" t="str">
        <f t="shared" si="71"/>
        <v/>
      </c>
      <c r="F650" s="8" t="str">
        <f t="shared" si="72"/>
        <v/>
      </c>
      <c r="H650" s="8" t="str">
        <f t="shared" si="73"/>
        <v/>
      </c>
      <c r="J650" s="8" t="str">
        <f t="shared" si="74"/>
        <v/>
      </c>
      <c r="L650" s="8" t="str">
        <f t="shared" si="75"/>
        <v/>
      </c>
      <c r="N650" s="8" t="str">
        <f t="shared" si="76"/>
        <v/>
      </c>
    </row>
    <row r="651" spans="2:14" x14ac:dyDescent="0.2">
      <c r="B651" s="8" t="str">
        <f t="shared" si="70"/>
        <v/>
      </c>
      <c r="D651" s="8" t="str">
        <f t="shared" si="71"/>
        <v/>
      </c>
      <c r="F651" s="8" t="str">
        <f t="shared" si="72"/>
        <v/>
      </c>
      <c r="H651" s="8" t="str">
        <f t="shared" si="73"/>
        <v/>
      </c>
      <c r="J651" s="8" t="str">
        <f t="shared" si="74"/>
        <v/>
      </c>
      <c r="L651" s="8" t="str">
        <f t="shared" si="75"/>
        <v/>
      </c>
      <c r="N651" s="8" t="str">
        <f t="shared" si="76"/>
        <v/>
      </c>
    </row>
    <row r="652" spans="2:14" x14ac:dyDescent="0.2">
      <c r="B652" s="8" t="str">
        <f t="shared" si="70"/>
        <v/>
      </c>
      <c r="D652" s="8" t="str">
        <f t="shared" si="71"/>
        <v/>
      </c>
      <c r="F652" s="8" t="str">
        <f t="shared" si="72"/>
        <v/>
      </c>
      <c r="H652" s="8" t="str">
        <f t="shared" si="73"/>
        <v/>
      </c>
      <c r="J652" s="8" t="str">
        <f t="shared" si="74"/>
        <v/>
      </c>
      <c r="L652" s="8" t="str">
        <f t="shared" si="75"/>
        <v/>
      </c>
      <c r="N652" s="8" t="str">
        <f t="shared" si="76"/>
        <v/>
      </c>
    </row>
    <row r="653" spans="2:14" x14ac:dyDescent="0.2">
      <c r="B653" s="8" t="str">
        <f t="shared" si="70"/>
        <v/>
      </c>
      <c r="D653" s="8" t="str">
        <f t="shared" si="71"/>
        <v/>
      </c>
      <c r="F653" s="8" t="str">
        <f t="shared" si="72"/>
        <v/>
      </c>
      <c r="H653" s="8" t="str">
        <f t="shared" si="73"/>
        <v/>
      </c>
      <c r="J653" s="8" t="str">
        <f t="shared" si="74"/>
        <v/>
      </c>
      <c r="L653" s="8" t="str">
        <f t="shared" si="75"/>
        <v/>
      </c>
      <c r="N653" s="8" t="str">
        <f t="shared" si="76"/>
        <v/>
      </c>
    </row>
    <row r="654" spans="2:14" x14ac:dyDescent="0.2">
      <c r="B654" s="8" t="str">
        <f t="shared" si="70"/>
        <v/>
      </c>
      <c r="D654" s="8" t="str">
        <f t="shared" si="71"/>
        <v/>
      </c>
      <c r="F654" s="8" t="str">
        <f t="shared" si="72"/>
        <v/>
      </c>
      <c r="H654" s="8" t="str">
        <f t="shared" si="73"/>
        <v/>
      </c>
      <c r="J654" s="8" t="str">
        <f t="shared" si="74"/>
        <v/>
      </c>
      <c r="L654" s="8" t="str">
        <f t="shared" si="75"/>
        <v/>
      </c>
      <c r="N654" s="8" t="str">
        <f t="shared" si="76"/>
        <v/>
      </c>
    </row>
    <row r="655" spans="2:14" x14ac:dyDescent="0.2">
      <c r="B655" s="8" t="str">
        <f t="shared" si="70"/>
        <v/>
      </c>
      <c r="D655" s="8" t="str">
        <f t="shared" si="71"/>
        <v/>
      </c>
      <c r="F655" s="8" t="str">
        <f t="shared" si="72"/>
        <v/>
      </c>
      <c r="H655" s="8" t="str">
        <f t="shared" si="73"/>
        <v/>
      </c>
      <c r="J655" s="8" t="str">
        <f t="shared" si="74"/>
        <v/>
      </c>
      <c r="L655" s="8" t="str">
        <f t="shared" si="75"/>
        <v/>
      </c>
      <c r="N655" s="8" t="str">
        <f t="shared" si="76"/>
        <v/>
      </c>
    </row>
    <row r="656" spans="2:14" x14ac:dyDescent="0.2">
      <c r="B656" s="8" t="str">
        <f t="shared" si="70"/>
        <v/>
      </c>
      <c r="D656" s="8" t="str">
        <f t="shared" si="71"/>
        <v/>
      </c>
      <c r="F656" s="8" t="str">
        <f t="shared" si="72"/>
        <v/>
      </c>
      <c r="H656" s="8" t="str">
        <f t="shared" si="73"/>
        <v/>
      </c>
      <c r="J656" s="8" t="str">
        <f t="shared" si="74"/>
        <v/>
      </c>
      <c r="L656" s="8" t="str">
        <f t="shared" si="75"/>
        <v/>
      </c>
      <c r="N656" s="8" t="str">
        <f t="shared" si="76"/>
        <v/>
      </c>
    </row>
    <row r="657" spans="2:14" x14ac:dyDescent="0.2">
      <c r="B657" s="8" t="str">
        <f t="shared" si="70"/>
        <v/>
      </c>
      <c r="D657" s="8" t="str">
        <f t="shared" si="71"/>
        <v/>
      </c>
      <c r="F657" s="8" t="str">
        <f t="shared" si="72"/>
        <v/>
      </c>
      <c r="H657" s="8" t="str">
        <f t="shared" si="73"/>
        <v/>
      </c>
      <c r="J657" s="8" t="str">
        <f t="shared" si="74"/>
        <v/>
      </c>
      <c r="L657" s="8" t="str">
        <f t="shared" si="75"/>
        <v/>
      </c>
      <c r="N657" s="8" t="str">
        <f t="shared" si="76"/>
        <v/>
      </c>
    </row>
    <row r="658" spans="2:14" x14ac:dyDescent="0.2">
      <c r="B658" s="8" t="str">
        <f t="shared" si="70"/>
        <v/>
      </c>
      <c r="D658" s="8" t="str">
        <f t="shared" si="71"/>
        <v/>
      </c>
      <c r="F658" s="8" t="str">
        <f t="shared" si="72"/>
        <v/>
      </c>
      <c r="H658" s="8" t="str">
        <f t="shared" si="73"/>
        <v/>
      </c>
      <c r="J658" s="8" t="str">
        <f t="shared" si="74"/>
        <v/>
      </c>
      <c r="L658" s="8" t="str">
        <f t="shared" si="75"/>
        <v/>
      </c>
      <c r="N658" s="8" t="str">
        <f t="shared" si="76"/>
        <v/>
      </c>
    </row>
    <row r="659" spans="2:14" x14ac:dyDescent="0.2">
      <c r="B659" s="8" t="str">
        <f t="shared" si="70"/>
        <v/>
      </c>
      <c r="D659" s="8" t="str">
        <f t="shared" si="71"/>
        <v/>
      </c>
      <c r="F659" s="8" t="str">
        <f t="shared" si="72"/>
        <v/>
      </c>
      <c r="H659" s="8" t="str">
        <f t="shared" si="73"/>
        <v/>
      </c>
      <c r="J659" s="8" t="str">
        <f t="shared" si="74"/>
        <v/>
      </c>
      <c r="L659" s="8" t="str">
        <f t="shared" si="75"/>
        <v/>
      </c>
      <c r="N659" s="8" t="str">
        <f t="shared" si="76"/>
        <v/>
      </c>
    </row>
    <row r="660" spans="2:14" x14ac:dyDescent="0.2">
      <c r="B660" s="8" t="str">
        <f t="shared" si="70"/>
        <v/>
      </c>
      <c r="D660" s="8" t="str">
        <f t="shared" si="71"/>
        <v/>
      </c>
      <c r="F660" s="8" t="str">
        <f t="shared" si="72"/>
        <v/>
      </c>
      <c r="H660" s="8" t="str">
        <f t="shared" si="73"/>
        <v/>
      </c>
      <c r="J660" s="8" t="str">
        <f t="shared" si="74"/>
        <v/>
      </c>
      <c r="L660" s="8" t="str">
        <f t="shared" si="75"/>
        <v/>
      </c>
      <c r="N660" s="8" t="str">
        <f t="shared" si="76"/>
        <v/>
      </c>
    </row>
    <row r="661" spans="2:14" x14ac:dyDescent="0.2">
      <c r="B661" s="8" t="str">
        <f t="shared" si="70"/>
        <v/>
      </c>
      <c r="D661" s="8" t="str">
        <f t="shared" si="71"/>
        <v/>
      </c>
      <c r="F661" s="8" t="str">
        <f t="shared" si="72"/>
        <v/>
      </c>
      <c r="H661" s="8" t="str">
        <f t="shared" si="73"/>
        <v/>
      </c>
      <c r="J661" s="8" t="str">
        <f t="shared" si="74"/>
        <v/>
      </c>
      <c r="L661" s="8" t="str">
        <f t="shared" si="75"/>
        <v/>
      </c>
      <c r="N661" s="8" t="str">
        <f t="shared" si="76"/>
        <v/>
      </c>
    </row>
    <row r="662" spans="2:14" x14ac:dyDescent="0.2">
      <c r="B662" s="8" t="str">
        <f t="shared" si="70"/>
        <v/>
      </c>
      <c r="D662" s="8" t="str">
        <f t="shared" si="71"/>
        <v/>
      </c>
      <c r="F662" s="8" t="str">
        <f t="shared" si="72"/>
        <v/>
      </c>
      <c r="H662" s="8" t="str">
        <f t="shared" si="73"/>
        <v/>
      </c>
      <c r="J662" s="8" t="str">
        <f t="shared" si="74"/>
        <v/>
      </c>
      <c r="L662" s="8" t="str">
        <f t="shared" si="75"/>
        <v/>
      </c>
      <c r="N662" s="8" t="str">
        <f t="shared" si="76"/>
        <v/>
      </c>
    </row>
    <row r="663" spans="2:14" x14ac:dyDescent="0.2">
      <c r="B663" s="8" t="str">
        <f t="shared" si="70"/>
        <v/>
      </c>
      <c r="D663" s="8" t="str">
        <f t="shared" si="71"/>
        <v/>
      </c>
      <c r="F663" s="8" t="str">
        <f t="shared" si="72"/>
        <v/>
      </c>
      <c r="H663" s="8" t="str">
        <f t="shared" si="73"/>
        <v/>
      </c>
      <c r="J663" s="8" t="str">
        <f t="shared" si="74"/>
        <v/>
      </c>
      <c r="L663" s="8" t="str">
        <f t="shared" si="75"/>
        <v/>
      </c>
      <c r="N663" s="8" t="str">
        <f t="shared" si="76"/>
        <v/>
      </c>
    </row>
    <row r="664" spans="2:14" x14ac:dyDescent="0.2">
      <c r="B664" s="8" t="str">
        <f t="shared" si="70"/>
        <v/>
      </c>
      <c r="D664" s="8" t="str">
        <f t="shared" si="71"/>
        <v/>
      </c>
      <c r="F664" s="8" t="str">
        <f t="shared" si="72"/>
        <v/>
      </c>
      <c r="H664" s="8" t="str">
        <f t="shared" si="73"/>
        <v/>
      </c>
      <c r="J664" s="8" t="str">
        <f t="shared" si="74"/>
        <v/>
      </c>
      <c r="L664" s="8" t="str">
        <f t="shared" si="75"/>
        <v/>
      </c>
      <c r="N664" s="8" t="str">
        <f t="shared" si="76"/>
        <v/>
      </c>
    </row>
    <row r="665" spans="2:14" x14ac:dyDescent="0.2">
      <c r="B665" s="8" t="str">
        <f t="shared" si="70"/>
        <v/>
      </c>
      <c r="D665" s="8" t="str">
        <f t="shared" si="71"/>
        <v/>
      </c>
      <c r="F665" s="8" t="str">
        <f t="shared" si="72"/>
        <v/>
      </c>
      <c r="H665" s="8" t="str">
        <f t="shared" si="73"/>
        <v/>
      </c>
      <c r="J665" s="8" t="str">
        <f t="shared" si="74"/>
        <v/>
      </c>
      <c r="L665" s="8" t="str">
        <f t="shared" si="75"/>
        <v/>
      </c>
      <c r="N665" s="8" t="str">
        <f t="shared" si="76"/>
        <v/>
      </c>
    </row>
    <row r="666" spans="2:14" x14ac:dyDescent="0.2">
      <c r="B666" s="8" t="str">
        <f t="shared" si="70"/>
        <v/>
      </c>
      <c r="D666" s="8" t="str">
        <f t="shared" si="71"/>
        <v/>
      </c>
      <c r="F666" s="8" t="str">
        <f t="shared" si="72"/>
        <v/>
      </c>
      <c r="H666" s="8" t="str">
        <f t="shared" si="73"/>
        <v/>
      </c>
      <c r="J666" s="8" t="str">
        <f t="shared" si="74"/>
        <v/>
      </c>
      <c r="L666" s="8" t="str">
        <f t="shared" si="75"/>
        <v/>
      </c>
      <c r="N666" s="8" t="str">
        <f t="shared" si="76"/>
        <v/>
      </c>
    </row>
    <row r="667" spans="2:14" x14ac:dyDescent="0.2">
      <c r="B667" s="8" t="str">
        <f t="shared" si="70"/>
        <v/>
      </c>
      <c r="D667" s="8" t="str">
        <f t="shared" si="71"/>
        <v/>
      </c>
      <c r="F667" s="8" t="str">
        <f t="shared" si="72"/>
        <v/>
      </c>
      <c r="H667" s="8" t="str">
        <f t="shared" si="73"/>
        <v/>
      </c>
      <c r="J667" s="8" t="str">
        <f t="shared" si="74"/>
        <v/>
      </c>
      <c r="L667" s="8" t="str">
        <f t="shared" si="75"/>
        <v/>
      </c>
      <c r="N667" s="8" t="str">
        <f t="shared" si="76"/>
        <v/>
      </c>
    </row>
    <row r="668" spans="2:14" x14ac:dyDescent="0.2">
      <c r="B668" s="8" t="str">
        <f t="shared" si="70"/>
        <v/>
      </c>
      <c r="D668" s="8" t="str">
        <f t="shared" si="71"/>
        <v/>
      </c>
      <c r="F668" s="8" t="str">
        <f t="shared" si="72"/>
        <v/>
      </c>
      <c r="H668" s="8" t="str">
        <f t="shared" si="73"/>
        <v/>
      </c>
      <c r="J668" s="8" t="str">
        <f t="shared" si="74"/>
        <v/>
      </c>
      <c r="L668" s="8" t="str">
        <f t="shared" si="75"/>
        <v/>
      </c>
      <c r="N668" s="8" t="str">
        <f t="shared" si="76"/>
        <v/>
      </c>
    </row>
    <row r="669" spans="2:14" x14ac:dyDescent="0.2">
      <c r="B669" s="8" t="str">
        <f t="shared" si="70"/>
        <v/>
      </c>
      <c r="D669" s="8" t="str">
        <f t="shared" si="71"/>
        <v/>
      </c>
      <c r="F669" s="8" t="str">
        <f t="shared" si="72"/>
        <v/>
      </c>
      <c r="H669" s="8" t="str">
        <f t="shared" si="73"/>
        <v/>
      </c>
      <c r="J669" s="8" t="str">
        <f t="shared" si="74"/>
        <v/>
      </c>
      <c r="L669" s="8" t="str">
        <f t="shared" si="75"/>
        <v/>
      </c>
      <c r="N669" s="8" t="str">
        <f t="shared" si="76"/>
        <v/>
      </c>
    </row>
    <row r="670" spans="2:14" x14ac:dyDescent="0.2">
      <c r="B670" s="8" t="str">
        <f t="shared" si="70"/>
        <v/>
      </c>
      <c r="D670" s="8" t="str">
        <f t="shared" si="71"/>
        <v/>
      </c>
      <c r="F670" s="8" t="str">
        <f t="shared" si="72"/>
        <v/>
      </c>
      <c r="H670" s="8" t="str">
        <f t="shared" si="73"/>
        <v/>
      </c>
      <c r="J670" s="8" t="str">
        <f t="shared" si="74"/>
        <v/>
      </c>
      <c r="L670" s="8" t="str">
        <f t="shared" si="75"/>
        <v/>
      </c>
      <c r="N670" s="8" t="str">
        <f t="shared" si="76"/>
        <v/>
      </c>
    </row>
    <row r="671" spans="2:14" x14ac:dyDescent="0.2">
      <c r="B671" s="8" t="str">
        <f t="shared" si="70"/>
        <v/>
      </c>
      <c r="D671" s="8" t="str">
        <f t="shared" si="71"/>
        <v/>
      </c>
      <c r="F671" s="8" t="str">
        <f t="shared" si="72"/>
        <v/>
      </c>
      <c r="H671" s="8" t="str">
        <f t="shared" si="73"/>
        <v/>
      </c>
      <c r="J671" s="8" t="str">
        <f t="shared" si="74"/>
        <v/>
      </c>
      <c r="L671" s="8" t="str">
        <f t="shared" si="75"/>
        <v/>
      </c>
      <c r="N671" s="8" t="str">
        <f t="shared" si="76"/>
        <v/>
      </c>
    </row>
    <row r="672" spans="2:14" x14ac:dyDescent="0.2">
      <c r="B672" s="8" t="str">
        <f t="shared" si="70"/>
        <v/>
      </c>
      <c r="D672" s="8" t="str">
        <f t="shared" si="71"/>
        <v/>
      </c>
      <c r="F672" s="8" t="str">
        <f t="shared" si="72"/>
        <v/>
      </c>
      <c r="H672" s="8" t="str">
        <f t="shared" si="73"/>
        <v/>
      </c>
      <c r="J672" s="8" t="str">
        <f t="shared" si="74"/>
        <v/>
      </c>
      <c r="L672" s="8" t="str">
        <f t="shared" si="75"/>
        <v/>
      </c>
      <c r="N672" s="8" t="str">
        <f t="shared" si="76"/>
        <v/>
      </c>
    </row>
    <row r="673" spans="2:14" x14ac:dyDescent="0.2">
      <c r="B673" s="8" t="str">
        <f t="shared" si="70"/>
        <v/>
      </c>
      <c r="D673" s="8" t="str">
        <f t="shared" si="71"/>
        <v/>
      </c>
      <c r="F673" s="8" t="str">
        <f t="shared" si="72"/>
        <v/>
      </c>
      <c r="H673" s="8" t="str">
        <f t="shared" si="73"/>
        <v/>
      </c>
      <c r="J673" s="8" t="str">
        <f t="shared" si="74"/>
        <v/>
      </c>
      <c r="L673" s="8" t="str">
        <f t="shared" si="75"/>
        <v/>
      </c>
      <c r="N673" s="8" t="str">
        <f t="shared" si="76"/>
        <v/>
      </c>
    </row>
    <row r="674" spans="2:14" x14ac:dyDescent="0.2">
      <c r="B674" s="8" t="str">
        <f t="shared" si="70"/>
        <v/>
      </c>
      <c r="D674" s="8" t="str">
        <f t="shared" si="71"/>
        <v/>
      </c>
      <c r="F674" s="8" t="str">
        <f t="shared" si="72"/>
        <v/>
      </c>
      <c r="H674" s="8" t="str">
        <f t="shared" si="73"/>
        <v/>
      </c>
      <c r="J674" s="8" t="str">
        <f t="shared" si="74"/>
        <v/>
      </c>
      <c r="L674" s="8" t="str">
        <f t="shared" si="75"/>
        <v/>
      </c>
      <c r="N674" s="8" t="str">
        <f t="shared" si="76"/>
        <v/>
      </c>
    </row>
    <row r="675" spans="2:14" x14ac:dyDescent="0.2">
      <c r="B675" s="8" t="str">
        <f t="shared" si="70"/>
        <v/>
      </c>
      <c r="D675" s="8" t="str">
        <f t="shared" si="71"/>
        <v/>
      </c>
      <c r="F675" s="8" t="str">
        <f t="shared" si="72"/>
        <v/>
      </c>
      <c r="H675" s="8" t="str">
        <f t="shared" si="73"/>
        <v/>
      </c>
      <c r="J675" s="8" t="str">
        <f t="shared" si="74"/>
        <v/>
      </c>
      <c r="L675" s="8" t="str">
        <f t="shared" si="75"/>
        <v/>
      </c>
      <c r="N675" s="8" t="str">
        <f t="shared" si="76"/>
        <v/>
      </c>
    </row>
    <row r="676" spans="2:14" x14ac:dyDescent="0.2">
      <c r="B676" s="8" t="str">
        <f t="shared" si="70"/>
        <v/>
      </c>
      <c r="D676" s="8" t="str">
        <f t="shared" si="71"/>
        <v/>
      </c>
      <c r="F676" s="8" t="str">
        <f t="shared" si="72"/>
        <v/>
      </c>
      <c r="H676" s="8" t="str">
        <f t="shared" si="73"/>
        <v/>
      </c>
      <c r="J676" s="8" t="str">
        <f t="shared" si="74"/>
        <v/>
      </c>
      <c r="L676" s="8" t="str">
        <f t="shared" si="75"/>
        <v/>
      </c>
      <c r="N676" s="8" t="str">
        <f t="shared" si="76"/>
        <v/>
      </c>
    </row>
    <row r="677" spans="2:14" x14ac:dyDescent="0.2">
      <c r="B677" s="8" t="str">
        <f t="shared" si="70"/>
        <v/>
      </c>
      <c r="D677" s="8" t="str">
        <f t="shared" si="71"/>
        <v/>
      </c>
      <c r="F677" s="8" t="str">
        <f t="shared" si="72"/>
        <v/>
      </c>
      <c r="H677" s="8" t="str">
        <f t="shared" si="73"/>
        <v/>
      </c>
      <c r="J677" s="8" t="str">
        <f t="shared" si="74"/>
        <v/>
      </c>
      <c r="L677" s="8" t="str">
        <f t="shared" si="75"/>
        <v/>
      </c>
      <c r="N677" s="8" t="str">
        <f t="shared" si="76"/>
        <v/>
      </c>
    </row>
    <row r="678" spans="2:14" x14ac:dyDescent="0.2">
      <c r="B678" s="8" t="str">
        <f t="shared" si="70"/>
        <v/>
      </c>
      <c r="D678" s="8" t="str">
        <f t="shared" si="71"/>
        <v/>
      </c>
      <c r="F678" s="8" t="str">
        <f t="shared" si="72"/>
        <v/>
      </c>
      <c r="H678" s="8" t="str">
        <f t="shared" si="73"/>
        <v/>
      </c>
      <c r="J678" s="8" t="str">
        <f t="shared" si="74"/>
        <v/>
      </c>
      <c r="L678" s="8" t="str">
        <f t="shared" si="75"/>
        <v/>
      </c>
      <c r="N678" s="8" t="str">
        <f t="shared" si="76"/>
        <v/>
      </c>
    </row>
    <row r="679" spans="2:14" x14ac:dyDescent="0.2">
      <c r="B679" s="8" t="str">
        <f t="shared" si="70"/>
        <v/>
      </c>
      <c r="D679" s="8" t="str">
        <f t="shared" si="71"/>
        <v/>
      </c>
      <c r="F679" s="8" t="str">
        <f t="shared" si="72"/>
        <v/>
      </c>
      <c r="H679" s="8" t="str">
        <f t="shared" si="73"/>
        <v/>
      </c>
      <c r="J679" s="8" t="str">
        <f t="shared" si="74"/>
        <v/>
      </c>
      <c r="L679" s="8" t="str">
        <f t="shared" si="75"/>
        <v/>
      </c>
      <c r="N679" s="8" t="str">
        <f t="shared" si="76"/>
        <v/>
      </c>
    </row>
    <row r="680" spans="2:14" x14ac:dyDescent="0.2">
      <c r="B680" s="8" t="str">
        <f t="shared" si="70"/>
        <v/>
      </c>
      <c r="D680" s="8" t="str">
        <f t="shared" si="71"/>
        <v/>
      </c>
      <c r="F680" s="8" t="str">
        <f t="shared" si="72"/>
        <v/>
      </c>
      <c r="H680" s="8" t="str">
        <f t="shared" si="73"/>
        <v/>
      </c>
      <c r="J680" s="8" t="str">
        <f t="shared" si="74"/>
        <v/>
      </c>
      <c r="L680" s="8" t="str">
        <f t="shared" si="75"/>
        <v/>
      </c>
      <c r="N680" s="8" t="str">
        <f t="shared" si="76"/>
        <v/>
      </c>
    </row>
    <row r="681" spans="2:14" x14ac:dyDescent="0.2">
      <c r="B681" s="8" t="str">
        <f t="shared" si="70"/>
        <v/>
      </c>
      <c r="D681" s="8" t="str">
        <f t="shared" si="71"/>
        <v/>
      </c>
      <c r="F681" s="8" t="str">
        <f t="shared" si="72"/>
        <v/>
      </c>
      <c r="H681" s="8" t="str">
        <f t="shared" si="73"/>
        <v/>
      </c>
      <c r="J681" s="8" t="str">
        <f t="shared" si="74"/>
        <v/>
      </c>
      <c r="L681" s="8" t="str">
        <f t="shared" si="75"/>
        <v/>
      </c>
      <c r="N681" s="8" t="str">
        <f t="shared" si="76"/>
        <v/>
      </c>
    </row>
    <row r="682" spans="2:14" x14ac:dyDescent="0.2">
      <c r="B682" s="8" t="str">
        <f t="shared" si="70"/>
        <v/>
      </c>
      <c r="D682" s="8" t="str">
        <f t="shared" si="71"/>
        <v/>
      </c>
      <c r="F682" s="8" t="str">
        <f t="shared" si="72"/>
        <v/>
      </c>
      <c r="H682" s="8" t="str">
        <f t="shared" si="73"/>
        <v/>
      </c>
      <c r="J682" s="8" t="str">
        <f t="shared" si="74"/>
        <v/>
      </c>
      <c r="L682" s="8" t="str">
        <f t="shared" si="75"/>
        <v/>
      </c>
      <c r="N682" s="8" t="str">
        <f t="shared" si="76"/>
        <v/>
      </c>
    </row>
    <row r="683" spans="2:14" x14ac:dyDescent="0.2">
      <c r="B683" s="8" t="str">
        <f t="shared" si="70"/>
        <v/>
      </c>
      <c r="D683" s="8" t="str">
        <f t="shared" si="71"/>
        <v/>
      </c>
      <c r="F683" s="8" t="str">
        <f t="shared" si="72"/>
        <v/>
      </c>
      <c r="H683" s="8" t="str">
        <f t="shared" si="73"/>
        <v/>
      </c>
      <c r="J683" s="8" t="str">
        <f t="shared" si="74"/>
        <v/>
      </c>
      <c r="L683" s="8" t="str">
        <f t="shared" si="75"/>
        <v/>
      </c>
      <c r="N683" s="8" t="str">
        <f t="shared" si="76"/>
        <v/>
      </c>
    </row>
    <row r="684" spans="2:14" x14ac:dyDescent="0.2">
      <c r="B684" s="8" t="str">
        <f t="shared" si="70"/>
        <v/>
      </c>
      <c r="D684" s="8" t="str">
        <f t="shared" si="71"/>
        <v/>
      </c>
      <c r="F684" s="8" t="str">
        <f t="shared" si="72"/>
        <v/>
      </c>
      <c r="H684" s="8" t="str">
        <f t="shared" si="73"/>
        <v/>
      </c>
      <c r="J684" s="8" t="str">
        <f t="shared" si="74"/>
        <v/>
      </c>
      <c r="L684" s="8" t="str">
        <f t="shared" si="75"/>
        <v/>
      </c>
      <c r="N684" s="8" t="str">
        <f t="shared" si="76"/>
        <v/>
      </c>
    </row>
    <row r="685" spans="2:14" x14ac:dyDescent="0.2">
      <c r="B685" s="8" t="str">
        <f t="shared" si="70"/>
        <v/>
      </c>
      <c r="D685" s="8" t="str">
        <f t="shared" si="71"/>
        <v/>
      </c>
      <c r="F685" s="8" t="str">
        <f t="shared" si="72"/>
        <v/>
      </c>
      <c r="H685" s="8" t="str">
        <f t="shared" si="73"/>
        <v/>
      </c>
      <c r="J685" s="8" t="str">
        <f t="shared" si="74"/>
        <v/>
      </c>
      <c r="L685" s="8" t="str">
        <f t="shared" si="75"/>
        <v/>
      </c>
      <c r="N685" s="8" t="str">
        <f t="shared" si="76"/>
        <v/>
      </c>
    </row>
    <row r="686" spans="2:14" x14ac:dyDescent="0.2">
      <c r="B686" s="8" t="str">
        <f t="shared" si="70"/>
        <v/>
      </c>
      <c r="D686" s="8" t="str">
        <f t="shared" si="71"/>
        <v/>
      </c>
      <c r="F686" s="8" t="str">
        <f t="shared" si="72"/>
        <v/>
      </c>
      <c r="H686" s="8" t="str">
        <f t="shared" si="73"/>
        <v/>
      </c>
      <c r="J686" s="8" t="str">
        <f t="shared" si="74"/>
        <v/>
      </c>
      <c r="L686" s="8" t="str">
        <f t="shared" si="75"/>
        <v/>
      </c>
      <c r="N686" s="8" t="str">
        <f t="shared" si="76"/>
        <v/>
      </c>
    </row>
    <row r="687" spans="2:14" x14ac:dyDescent="0.2">
      <c r="B687" s="8" t="str">
        <f t="shared" si="70"/>
        <v/>
      </c>
      <c r="D687" s="8" t="str">
        <f t="shared" si="71"/>
        <v/>
      </c>
      <c r="F687" s="8" t="str">
        <f t="shared" si="72"/>
        <v/>
      </c>
      <c r="H687" s="8" t="str">
        <f t="shared" si="73"/>
        <v/>
      </c>
      <c r="J687" s="8" t="str">
        <f t="shared" si="74"/>
        <v/>
      </c>
      <c r="L687" s="8" t="str">
        <f t="shared" si="75"/>
        <v/>
      </c>
      <c r="N687" s="8" t="str">
        <f t="shared" si="76"/>
        <v/>
      </c>
    </row>
    <row r="688" spans="2:14" x14ac:dyDescent="0.2">
      <c r="B688" s="8" t="str">
        <f t="shared" si="70"/>
        <v/>
      </c>
      <c r="D688" s="8" t="str">
        <f t="shared" si="71"/>
        <v/>
      </c>
      <c r="F688" s="8" t="str">
        <f t="shared" si="72"/>
        <v/>
      </c>
      <c r="H688" s="8" t="str">
        <f t="shared" si="73"/>
        <v/>
      </c>
      <c r="J688" s="8" t="str">
        <f t="shared" si="74"/>
        <v/>
      </c>
      <c r="L688" s="8" t="str">
        <f t="shared" si="75"/>
        <v/>
      </c>
      <c r="N688" s="8" t="str">
        <f t="shared" si="76"/>
        <v/>
      </c>
    </row>
    <row r="689" spans="2:14" x14ac:dyDescent="0.2">
      <c r="B689" s="8" t="str">
        <f t="shared" si="70"/>
        <v/>
      </c>
      <c r="D689" s="8" t="str">
        <f t="shared" si="71"/>
        <v/>
      </c>
      <c r="F689" s="8" t="str">
        <f t="shared" si="72"/>
        <v/>
      </c>
      <c r="H689" s="8" t="str">
        <f t="shared" si="73"/>
        <v/>
      </c>
      <c r="J689" s="8" t="str">
        <f t="shared" si="74"/>
        <v/>
      </c>
      <c r="L689" s="8" t="str">
        <f t="shared" si="75"/>
        <v/>
      </c>
      <c r="N689" s="8" t="str">
        <f t="shared" si="76"/>
        <v/>
      </c>
    </row>
    <row r="690" spans="2:14" x14ac:dyDescent="0.2">
      <c r="B690" s="8" t="str">
        <f t="shared" si="70"/>
        <v/>
      </c>
      <c r="D690" s="8" t="str">
        <f t="shared" si="71"/>
        <v/>
      </c>
      <c r="F690" s="8" t="str">
        <f t="shared" si="72"/>
        <v/>
      </c>
      <c r="H690" s="8" t="str">
        <f t="shared" si="73"/>
        <v/>
      </c>
      <c r="J690" s="8" t="str">
        <f t="shared" si="74"/>
        <v/>
      </c>
      <c r="L690" s="8" t="str">
        <f t="shared" si="75"/>
        <v/>
      </c>
      <c r="N690" s="8" t="str">
        <f t="shared" si="76"/>
        <v/>
      </c>
    </row>
    <row r="691" spans="2:14" x14ac:dyDescent="0.2">
      <c r="B691" s="8" t="str">
        <f t="shared" si="70"/>
        <v/>
      </c>
      <c r="D691" s="8" t="str">
        <f t="shared" si="71"/>
        <v/>
      </c>
      <c r="F691" s="8" t="str">
        <f t="shared" si="72"/>
        <v/>
      </c>
      <c r="H691" s="8" t="str">
        <f t="shared" si="73"/>
        <v/>
      </c>
      <c r="J691" s="8" t="str">
        <f t="shared" si="74"/>
        <v/>
      </c>
      <c r="L691" s="8" t="str">
        <f t="shared" si="75"/>
        <v/>
      </c>
      <c r="N691" s="8" t="str">
        <f t="shared" si="76"/>
        <v/>
      </c>
    </row>
    <row r="692" spans="2:14" x14ac:dyDescent="0.2">
      <c r="B692" s="8" t="str">
        <f t="shared" si="70"/>
        <v/>
      </c>
      <c r="D692" s="8" t="str">
        <f t="shared" si="71"/>
        <v/>
      </c>
      <c r="F692" s="8" t="str">
        <f t="shared" si="72"/>
        <v/>
      </c>
      <c r="H692" s="8" t="str">
        <f t="shared" si="73"/>
        <v/>
      </c>
      <c r="J692" s="8" t="str">
        <f t="shared" si="74"/>
        <v/>
      </c>
      <c r="L692" s="8" t="str">
        <f t="shared" si="75"/>
        <v/>
      </c>
      <c r="N692" s="8" t="str">
        <f t="shared" si="76"/>
        <v/>
      </c>
    </row>
    <row r="693" spans="2:14" x14ac:dyDescent="0.2">
      <c r="B693" s="8" t="str">
        <f t="shared" si="70"/>
        <v/>
      </c>
      <c r="D693" s="8" t="str">
        <f t="shared" si="71"/>
        <v/>
      </c>
      <c r="F693" s="8" t="str">
        <f t="shared" si="72"/>
        <v/>
      </c>
      <c r="H693" s="8" t="str">
        <f t="shared" si="73"/>
        <v/>
      </c>
      <c r="J693" s="8" t="str">
        <f t="shared" si="74"/>
        <v/>
      </c>
      <c r="L693" s="8" t="str">
        <f t="shared" si="75"/>
        <v/>
      </c>
      <c r="N693" s="8" t="str">
        <f t="shared" si="76"/>
        <v/>
      </c>
    </row>
    <row r="694" spans="2:14" x14ac:dyDescent="0.2">
      <c r="B694" s="8" t="str">
        <f t="shared" si="70"/>
        <v/>
      </c>
      <c r="D694" s="8" t="str">
        <f t="shared" si="71"/>
        <v/>
      </c>
      <c r="F694" s="8" t="str">
        <f t="shared" si="72"/>
        <v/>
      </c>
      <c r="H694" s="8" t="str">
        <f t="shared" si="73"/>
        <v/>
      </c>
      <c r="J694" s="8" t="str">
        <f t="shared" si="74"/>
        <v/>
      </c>
      <c r="L694" s="8" t="str">
        <f t="shared" si="75"/>
        <v/>
      </c>
      <c r="N694" s="8" t="str">
        <f t="shared" si="76"/>
        <v/>
      </c>
    </row>
    <row r="695" spans="2:14" x14ac:dyDescent="0.2">
      <c r="B695" s="8" t="str">
        <f t="shared" si="70"/>
        <v/>
      </c>
      <c r="D695" s="8" t="str">
        <f t="shared" si="71"/>
        <v/>
      </c>
      <c r="F695" s="8" t="str">
        <f t="shared" si="72"/>
        <v/>
      </c>
      <c r="H695" s="8" t="str">
        <f t="shared" si="73"/>
        <v/>
      </c>
      <c r="J695" s="8" t="str">
        <f t="shared" si="74"/>
        <v/>
      </c>
      <c r="L695" s="8" t="str">
        <f t="shared" si="75"/>
        <v/>
      </c>
      <c r="N695" s="8" t="str">
        <f t="shared" si="76"/>
        <v/>
      </c>
    </row>
    <row r="696" spans="2:14" x14ac:dyDescent="0.2">
      <c r="B696" s="8" t="str">
        <f t="shared" si="70"/>
        <v/>
      </c>
      <c r="D696" s="8" t="str">
        <f t="shared" si="71"/>
        <v/>
      </c>
      <c r="F696" s="8" t="str">
        <f t="shared" si="72"/>
        <v/>
      </c>
      <c r="H696" s="8" t="str">
        <f t="shared" si="73"/>
        <v/>
      </c>
      <c r="J696" s="8" t="str">
        <f t="shared" si="74"/>
        <v/>
      </c>
      <c r="L696" s="8" t="str">
        <f t="shared" si="75"/>
        <v/>
      </c>
      <c r="N696" s="8" t="str">
        <f t="shared" si="76"/>
        <v/>
      </c>
    </row>
    <row r="697" spans="2:14" x14ac:dyDescent="0.2">
      <c r="B697" s="8" t="str">
        <f t="shared" si="70"/>
        <v/>
      </c>
      <c r="D697" s="8" t="str">
        <f t="shared" si="71"/>
        <v/>
      </c>
      <c r="F697" s="8" t="str">
        <f t="shared" si="72"/>
        <v/>
      </c>
      <c r="H697" s="8" t="str">
        <f t="shared" si="73"/>
        <v/>
      </c>
      <c r="J697" s="8" t="str">
        <f t="shared" si="74"/>
        <v/>
      </c>
      <c r="L697" s="8" t="str">
        <f t="shared" si="75"/>
        <v/>
      </c>
      <c r="N697" s="8" t="str">
        <f t="shared" si="76"/>
        <v/>
      </c>
    </row>
    <row r="698" spans="2:14" x14ac:dyDescent="0.2">
      <c r="B698" s="8" t="str">
        <f t="shared" si="70"/>
        <v/>
      </c>
      <c r="D698" s="8" t="str">
        <f t="shared" si="71"/>
        <v/>
      </c>
      <c r="F698" s="8" t="str">
        <f t="shared" si="72"/>
        <v/>
      </c>
      <c r="H698" s="8" t="str">
        <f t="shared" si="73"/>
        <v/>
      </c>
      <c r="J698" s="8" t="str">
        <f t="shared" si="74"/>
        <v/>
      </c>
      <c r="L698" s="8" t="str">
        <f t="shared" si="75"/>
        <v/>
      </c>
      <c r="N698" s="8" t="str">
        <f t="shared" si="76"/>
        <v/>
      </c>
    </row>
    <row r="699" spans="2:14" x14ac:dyDescent="0.2">
      <c r="B699" s="8" t="str">
        <f t="shared" si="70"/>
        <v/>
      </c>
      <c r="D699" s="8" t="str">
        <f t="shared" si="71"/>
        <v/>
      </c>
      <c r="F699" s="8" t="str">
        <f t="shared" si="72"/>
        <v/>
      </c>
      <c r="H699" s="8" t="str">
        <f t="shared" si="73"/>
        <v/>
      </c>
      <c r="J699" s="8" t="str">
        <f t="shared" si="74"/>
        <v/>
      </c>
      <c r="L699" s="8" t="str">
        <f t="shared" si="75"/>
        <v/>
      </c>
      <c r="N699" s="8" t="str">
        <f t="shared" si="76"/>
        <v/>
      </c>
    </row>
    <row r="700" spans="2:14" x14ac:dyDescent="0.2">
      <c r="B700" s="8" t="str">
        <f t="shared" si="70"/>
        <v/>
      </c>
      <c r="D700" s="8" t="str">
        <f t="shared" si="71"/>
        <v/>
      </c>
      <c r="F700" s="8" t="str">
        <f t="shared" si="72"/>
        <v/>
      </c>
      <c r="H700" s="8" t="str">
        <f t="shared" si="73"/>
        <v/>
      </c>
      <c r="J700" s="8" t="str">
        <f t="shared" si="74"/>
        <v/>
      </c>
      <c r="L700" s="8" t="str">
        <f t="shared" si="75"/>
        <v/>
      </c>
      <c r="N700" s="8" t="str">
        <f t="shared" si="76"/>
        <v/>
      </c>
    </row>
    <row r="701" spans="2:14" x14ac:dyDescent="0.2">
      <c r="B701" s="8" t="str">
        <f t="shared" si="70"/>
        <v/>
      </c>
      <c r="D701" s="8" t="str">
        <f t="shared" si="71"/>
        <v/>
      </c>
      <c r="F701" s="8" t="str">
        <f t="shared" si="72"/>
        <v/>
      </c>
      <c r="H701" s="8" t="str">
        <f t="shared" si="73"/>
        <v/>
      </c>
      <c r="J701" s="8" t="str">
        <f t="shared" si="74"/>
        <v/>
      </c>
      <c r="L701" s="8" t="str">
        <f t="shared" si="75"/>
        <v/>
      </c>
      <c r="N701" s="8" t="str">
        <f t="shared" si="76"/>
        <v/>
      </c>
    </row>
    <row r="702" spans="2:14" x14ac:dyDescent="0.2">
      <c r="B702" s="8" t="str">
        <f t="shared" si="70"/>
        <v/>
      </c>
      <c r="D702" s="8" t="str">
        <f t="shared" si="71"/>
        <v/>
      </c>
      <c r="F702" s="8" t="str">
        <f t="shared" si="72"/>
        <v/>
      </c>
      <c r="H702" s="8" t="str">
        <f t="shared" si="73"/>
        <v/>
      </c>
      <c r="J702" s="8" t="str">
        <f t="shared" si="74"/>
        <v/>
      </c>
      <c r="L702" s="8" t="str">
        <f t="shared" si="75"/>
        <v/>
      </c>
      <c r="N702" s="8" t="str">
        <f t="shared" si="76"/>
        <v/>
      </c>
    </row>
    <row r="703" spans="2:14" x14ac:dyDescent="0.2">
      <c r="B703" s="8" t="str">
        <f t="shared" si="70"/>
        <v/>
      </c>
      <c r="D703" s="8" t="str">
        <f t="shared" si="71"/>
        <v/>
      </c>
      <c r="F703" s="8" t="str">
        <f t="shared" si="72"/>
        <v/>
      </c>
      <c r="H703" s="8" t="str">
        <f t="shared" si="73"/>
        <v/>
      </c>
      <c r="J703" s="8" t="str">
        <f t="shared" si="74"/>
        <v/>
      </c>
      <c r="L703" s="8" t="str">
        <f t="shared" si="75"/>
        <v/>
      </c>
      <c r="N703" s="8" t="str">
        <f t="shared" si="76"/>
        <v/>
      </c>
    </row>
    <row r="704" spans="2:14" x14ac:dyDescent="0.2">
      <c r="B704" s="8" t="str">
        <f t="shared" si="70"/>
        <v/>
      </c>
      <c r="D704" s="8" t="str">
        <f t="shared" si="71"/>
        <v/>
      </c>
      <c r="F704" s="8" t="str">
        <f t="shared" si="72"/>
        <v/>
      </c>
      <c r="H704" s="8" t="str">
        <f t="shared" si="73"/>
        <v/>
      </c>
      <c r="J704" s="8" t="str">
        <f t="shared" si="74"/>
        <v/>
      </c>
      <c r="L704" s="8" t="str">
        <f t="shared" si="75"/>
        <v/>
      </c>
      <c r="N704" s="8" t="str">
        <f t="shared" si="76"/>
        <v/>
      </c>
    </row>
    <row r="705" spans="2:14" x14ac:dyDescent="0.2">
      <c r="B705" s="8" t="str">
        <f t="shared" si="70"/>
        <v/>
      </c>
      <c r="D705" s="8" t="str">
        <f t="shared" si="71"/>
        <v/>
      </c>
      <c r="F705" s="8" t="str">
        <f t="shared" si="72"/>
        <v/>
      </c>
      <c r="H705" s="8" t="str">
        <f t="shared" si="73"/>
        <v/>
      </c>
      <c r="J705" s="8" t="str">
        <f t="shared" si="74"/>
        <v/>
      </c>
      <c r="L705" s="8" t="str">
        <f t="shared" si="75"/>
        <v/>
      </c>
      <c r="N705" s="8" t="str">
        <f t="shared" si="76"/>
        <v/>
      </c>
    </row>
    <row r="706" spans="2:14" x14ac:dyDescent="0.2">
      <c r="B706" s="8" t="str">
        <f t="shared" ref="B706:B769" si="77">IF(EXACT(AM706,C706),"",",")</f>
        <v/>
      </c>
      <c r="D706" s="8" t="str">
        <f t="shared" ref="D706:D769" si="78">IF(EXACT(AO706,A706),"",":")</f>
        <v/>
      </c>
      <c r="F706" s="8" t="str">
        <f t="shared" ref="F706:F769" si="79">IF(EXACT(AP706,E706),"",".")</f>
        <v/>
      </c>
      <c r="H706" s="8" t="str">
        <f t="shared" ref="H706:H769" si="80">IF(EXACT(AR706,G706),"",",")</f>
        <v/>
      </c>
      <c r="J706" s="8" t="str">
        <f t="shared" ref="J706:J769" si="81">IF(EXACT(AT706,I706),"",".")</f>
        <v/>
      </c>
      <c r="L706" s="8" t="str">
        <f t="shared" ref="L706:L769" si="82">IF(EXACT(AV706,K706),"",".")</f>
        <v/>
      </c>
      <c r="N706" s="8" t="str">
        <f t="shared" ref="N706:N769" si="83">IF(EXACT(AX706,M706),"",".")</f>
        <v/>
      </c>
    </row>
    <row r="707" spans="2:14" x14ac:dyDescent="0.2">
      <c r="B707" s="8" t="str">
        <f t="shared" si="77"/>
        <v/>
      </c>
      <c r="D707" s="8" t="str">
        <f t="shared" si="78"/>
        <v/>
      </c>
      <c r="F707" s="8" t="str">
        <f t="shared" si="79"/>
        <v/>
      </c>
      <c r="H707" s="8" t="str">
        <f t="shared" si="80"/>
        <v/>
      </c>
      <c r="J707" s="8" t="str">
        <f t="shared" si="81"/>
        <v/>
      </c>
      <c r="L707" s="8" t="str">
        <f t="shared" si="82"/>
        <v/>
      </c>
      <c r="N707" s="8" t="str">
        <f t="shared" si="83"/>
        <v/>
      </c>
    </row>
    <row r="708" spans="2:14" x14ac:dyDescent="0.2">
      <c r="B708" s="8" t="str">
        <f t="shared" si="77"/>
        <v/>
      </c>
      <c r="D708" s="8" t="str">
        <f t="shared" si="78"/>
        <v/>
      </c>
      <c r="F708" s="8" t="str">
        <f t="shared" si="79"/>
        <v/>
      </c>
      <c r="H708" s="8" t="str">
        <f t="shared" si="80"/>
        <v/>
      </c>
      <c r="J708" s="8" t="str">
        <f t="shared" si="81"/>
        <v/>
      </c>
      <c r="L708" s="8" t="str">
        <f t="shared" si="82"/>
        <v/>
      </c>
      <c r="N708" s="8" t="str">
        <f t="shared" si="83"/>
        <v/>
      </c>
    </row>
    <row r="709" spans="2:14" x14ac:dyDescent="0.2">
      <c r="B709" s="8" t="str">
        <f t="shared" si="77"/>
        <v/>
      </c>
      <c r="D709" s="8" t="str">
        <f t="shared" si="78"/>
        <v/>
      </c>
      <c r="F709" s="8" t="str">
        <f t="shared" si="79"/>
        <v/>
      </c>
      <c r="H709" s="8" t="str">
        <f t="shared" si="80"/>
        <v/>
      </c>
      <c r="J709" s="8" t="str">
        <f t="shared" si="81"/>
        <v/>
      </c>
      <c r="L709" s="8" t="str">
        <f t="shared" si="82"/>
        <v/>
      </c>
      <c r="N709" s="8" t="str">
        <f t="shared" si="83"/>
        <v/>
      </c>
    </row>
    <row r="710" spans="2:14" x14ac:dyDescent="0.2">
      <c r="B710" s="8" t="str">
        <f t="shared" si="77"/>
        <v/>
      </c>
      <c r="D710" s="8" t="str">
        <f t="shared" si="78"/>
        <v/>
      </c>
      <c r="F710" s="8" t="str">
        <f t="shared" si="79"/>
        <v/>
      </c>
      <c r="H710" s="8" t="str">
        <f t="shared" si="80"/>
        <v/>
      </c>
      <c r="J710" s="8" t="str">
        <f t="shared" si="81"/>
        <v/>
      </c>
      <c r="L710" s="8" t="str">
        <f t="shared" si="82"/>
        <v/>
      </c>
      <c r="N710" s="8" t="str">
        <f t="shared" si="83"/>
        <v/>
      </c>
    </row>
    <row r="711" spans="2:14" x14ac:dyDescent="0.2">
      <c r="B711" s="8" t="str">
        <f t="shared" si="77"/>
        <v/>
      </c>
      <c r="D711" s="8" t="str">
        <f t="shared" si="78"/>
        <v/>
      </c>
      <c r="F711" s="8" t="str">
        <f t="shared" si="79"/>
        <v/>
      </c>
      <c r="H711" s="8" t="str">
        <f t="shared" si="80"/>
        <v/>
      </c>
      <c r="J711" s="8" t="str">
        <f t="shared" si="81"/>
        <v/>
      </c>
      <c r="L711" s="8" t="str">
        <f t="shared" si="82"/>
        <v/>
      </c>
      <c r="N711" s="8" t="str">
        <f t="shared" si="83"/>
        <v/>
      </c>
    </row>
    <row r="712" spans="2:14" x14ac:dyDescent="0.2">
      <c r="B712" s="8" t="str">
        <f t="shared" si="77"/>
        <v/>
      </c>
      <c r="D712" s="8" t="str">
        <f t="shared" si="78"/>
        <v/>
      </c>
      <c r="F712" s="8" t="str">
        <f t="shared" si="79"/>
        <v/>
      </c>
      <c r="H712" s="8" t="str">
        <f t="shared" si="80"/>
        <v/>
      </c>
      <c r="J712" s="8" t="str">
        <f t="shared" si="81"/>
        <v/>
      </c>
      <c r="L712" s="8" t="str">
        <f t="shared" si="82"/>
        <v/>
      </c>
      <c r="N712" s="8" t="str">
        <f t="shared" si="83"/>
        <v/>
      </c>
    </row>
    <row r="713" spans="2:14" x14ac:dyDescent="0.2">
      <c r="B713" s="8" t="str">
        <f t="shared" si="77"/>
        <v/>
      </c>
      <c r="D713" s="8" t="str">
        <f t="shared" si="78"/>
        <v/>
      </c>
      <c r="F713" s="8" t="str">
        <f t="shared" si="79"/>
        <v/>
      </c>
      <c r="H713" s="8" t="str">
        <f t="shared" si="80"/>
        <v/>
      </c>
      <c r="J713" s="8" t="str">
        <f t="shared" si="81"/>
        <v/>
      </c>
      <c r="L713" s="8" t="str">
        <f t="shared" si="82"/>
        <v/>
      </c>
      <c r="N713" s="8" t="str">
        <f t="shared" si="83"/>
        <v/>
      </c>
    </row>
    <row r="714" spans="2:14" x14ac:dyDescent="0.2">
      <c r="B714" s="8" t="str">
        <f t="shared" si="77"/>
        <v/>
      </c>
      <c r="D714" s="8" t="str">
        <f t="shared" si="78"/>
        <v/>
      </c>
      <c r="F714" s="8" t="str">
        <f t="shared" si="79"/>
        <v/>
      </c>
      <c r="H714" s="8" t="str">
        <f t="shared" si="80"/>
        <v/>
      </c>
      <c r="J714" s="8" t="str">
        <f t="shared" si="81"/>
        <v/>
      </c>
      <c r="L714" s="8" t="str">
        <f t="shared" si="82"/>
        <v/>
      </c>
      <c r="N714" s="8" t="str">
        <f t="shared" si="83"/>
        <v/>
      </c>
    </row>
    <row r="715" spans="2:14" x14ac:dyDescent="0.2">
      <c r="B715" s="8" t="str">
        <f t="shared" si="77"/>
        <v/>
      </c>
      <c r="D715" s="8" t="str">
        <f t="shared" si="78"/>
        <v/>
      </c>
      <c r="F715" s="8" t="str">
        <f t="shared" si="79"/>
        <v/>
      </c>
      <c r="H715" s="8" t="str">
        <f t="shared" si="80"/>
        <v/>
      </c>
      <c r="J715" s="8" t="str">
        <f t="shared" si="81"/>
        <v/>
      </c>
      <c r="L715" s="8" t="str">
        <f t="shared" si="82"/>
        <v/>
      </c>
      <c r="N715" s="8" t="str">
        <f t="shared" si="83"/>
        <v/>
      </c>
    </row>
    <row r="716" spans="2:14" x14ac:dyDescent="0.2">
      <c r="B716" s="8" t="str">
        <f t="shared" si="77"/>
        <v/>
      </c>
      <c r="D716" s="8" t="str">
        <f t="shared" si="78"/>
        <v/>
      </c>
      <c r="F716" s="8" t="str">
        <f t="shared" si="79"/>
        <v/>
      </c>
      <c r="H716" s="8" t="str">
        <f t="shared" si="80"/>
        <v/>
      </c>
      <c r="J716" s="8" t="str">
        <f t="shared" si="81"/>
        <v/>
      </c>
      <c r="L716" s="8" t="str">
        <f t="shared" si="82"/>
        <v/>
      </c>
      <c r="N716" s="8" t="str">
        <f t="shared" si="83"/>
        <v/>
      </c>
    </row>
    <row r="717" spans="2:14" x14ac:dyDescent="0.2">
      <c r="B717" s="8" t="str">
        <f t="shared" si="77"/>
        <v/>
      </c>
      <c r="D717" s="8" t="str">
        <f t="shared" si="78"/>
        <v/>
      </c>
      <c r="F717" s="8" t="str">
        <f t="shared" si="79"/>
        <v/>
      </c>
      <c r="H717" s="8" t="str">
        <f t="shared" si="80"/>
        <v/>
      </c>
      <c r="J717" s="8" t="str">
        <f t="shared" si="81"/>
        <v/>
      </c>
      <c r="L717" s="8" t="str">
        <f t="shared" si="82"/>
        <v/>
      </c>
      <c r="N717" s="8" t="str">
        <f t="shared" si="83"/>
        <v/>
      </c>
    </row>
    <row r="718" spans="2:14" x14ac:dyDescent="0.2">
      <c r="B718" s="8" t="str">
        <f t="shared" si="77"/>
        <v/>
      </c>
      <c r="D718" s="8" t="str">
        <f t="shared" si="78"/>
        <v/>
      </c>
      <c r="F718" s="8" t="str">
        <f t="shared" si="79"/>
        <v/>
      </c>
      <c r="H718" s="8" t="str">
        <f t="shared" si="80"/>
        <v/>
      </c>
      <c r="J718" s="8" t="str">
        <f t="shared" si="81"/>
        <v/>
      </c>
      <c r="L718" s="8" t="str">
        <f t="shared" si="82"/>
        <v/>
      </c>
      <c r="N718" s="8" t="str">
        <f t="shared" si="83"/>
        <v/>
      </c>
    </row>
    <row r="719" spans="2:14" x14ac:dyDescent="0.2">
      <c r="B719" s="8" t="str">
        <f t="shared" si="77"/>
        <v/>
      </c>
      <c r="D719" s="8" t="str">
        <f t="shared" si="78"/>
        <v/>
      </c>
      <c r="F719" s="8" t="str">
        <f t="shared" si="79"/>
        <v/>
      </c>
      <c r="H719" s="8" t="str">
        <f t="shared" si="80"/>
        <v/>
      </c>
      <c r="J719" s="8" t="str">
        <f t="shared" si="81"/>
        <v/>
      </c>
      <c r="L719" s="8" t="str">
        <f t="shared" si="82"/>
        <v/>
      </c>
      <c r="N719" s="8" t="str">
        <f t="shared" si="83"/>
        <v/>
      </c>
    </row>
    <row r="720" spans="2:14" x14ac:dyDescent="0.2">
      <c r="B720" s="8" t="str">
        <f t="shared" si="77"/>
        <v/>
      </c>
      <c r="D720" s="8" t="str">
        <f t="shared" si="78"/>
        <v/>
      </c>
      <c r="F720" s="8" t="str">
        <f t="shared" si="79"/>
        <v/>
      </c>
      <c r="H720" s="8" t="str">
        <f t="shared" si="80"/>
        <v/>
      </c>
      <c r="J720" s="8" t="str">
        <f t="shared" si="81"/>
        <v/>
      </c>
      <c r="L720" s="8" t="str">
        <f t="shared" si="82"/>
        <v/>
      </c>
      <c r="N720" s="8" t="str">
        <f t="shared" si="83"/>
        <v/>
      </c>
    </row>
    <row r="721" spans="2:14" x14ac:dyDescent="0.2">
      <c r="B721" s="8" t="str">
        <f t="shared" si="77"/>
        <v/>
      </c>
      <c r="D721" s="8" t="str">
        <f t="shared" si="78"/>
        <v/>
      </c>
      <c r="F721" s="8" t="str">
        <f t="shared" si="79"/>
        <v/>
      </c>
      <c r="H721" s="8" t="str">
        <f t="shared" si="80"/>
        <v/>
      </c>
      <c r="J721" s="8" t="str">
        <f t="shared" si="81"/>
        <v/>
      </c>
      <c r="L721" s="8" t="str">
        <f t="shared" si="82"/>
        <v/>
      </c>
      <c r="N721" s="8" t="str">
        <f t="shared" si="83"/>
        <v/>
      </c>
    </row>
    <row r="722" spans="2:14" x14ac:dyDescent="0.2">
      <c r="B722" s="8" t="str">
        <f t="shared" si="77"/>
        <v/>
      </c>
      <c r="D722" s="8" t="str">
        <f t="shared" si="78"/>
        <v/>
      </c>
      <c r="F722" s="8" t="str">
        <f t="shared" si="79"/>
        <v/>
      </c>
      <c r="H722" s="8" t="str">
        <f t="shared" si="80"/>
        <v/>
      </c>
      <c r="J722" s="8" t="str">
        <f t="shared" si="81"/>
        <v/>
      </c>
      <c r="L722" s="8" t="str">
        <f t="shared" si="82"/>
        <v/>
      </c>
      <c r="N722" s="8" t="str">
        <f t="shared" si="83"/>
        <v/>
      </c>
    </row>
    <row r="723" spans="2:14" x14ac:dyDescent="0.2">
      <c r="B723" s="8" t="str">
        <f t="shared" si="77"/>
        <v/>
      </c>
      <c r="D723" s="8" t="str">
        <f t="shared" si="78"/>
        <v/>
      </c>
      <c r="F723" s="8" t="str">
        <f t="shared" si="79"/>
        <v/>
      </c>
      <c r="H723" s="8" t="str">
        <f t="shared" si="80"/>
        <v/>
      </c>
      <c r="J723" s="8" t="str">
        <f t="shared" si="81"/>
        <v/>
      </c>
      <c r="L723" s="8" t="str">
        <f t="shared" si="82"/>
        <v/>
      </c>
      <c r="N723" s="8" t="str">
        <f t="shared" si="83"/>
        <v/>
      </c>
    </row>
    <row r="724" spans="2:14" x14ac:dyDescent="0.2">
      <c r="B724" s="8" t="str">
        <f t="shared" si="77"/>
        <v/>
      </c>
      <c r="D724" s="8" t="str">
        <f t="shared" si="78"/>
        <v/>
      </c>
      <c r="F724" s="8" t="str">
        <f t="shared" si="79"/>
        <v/>
      </c>
      <c r="H724" s="8" t="str">
        <f t="shared" si="80"/>
        <v/>
      </c>
      <c r="J724" s="8" t="str">
        <f t="shared" si="81"/>
        <v/>
      </c>
      <c r="L724" s="8" t="str">
        <f t="shared" si="82"/>
        <v/>
      </c>
      <c r="N724" s="8" t="str">
        <f t="shared" si="83"/>
        <v/>
      </c>
    </row>
    <row r="725" spans="2:14" x14ac:dyDescent="0.2">
      <c r="B725" s="8" t="str">
        <f t="shared" si="77"/>
        <v/>
      </c>
      <c r="D725" s="8" t="str">
        <f t="shared" si="78"/>
        <v/>
      </c>
      <c r="F725" s="8" t="str">
        <f t="shared" si="79"/>
        <v/>
      </c>
      <c r="H725" s="8" t="str">
        <f t="shared" si="80"/>
        <v/>
      </c>
      <c r="J725" s="8" t="str">
        <f t="shared" si="81"/>
        <v/>
      </c>
      <c r="L725" s="8" t="str">
        <f t="shared" si="82"/>
        <v/>
      </c>
      <c r="N725" s="8" t="str">
        <f t="shared" si="83"/>
        <v/>
      </c>
    </row>
    <row r="726" spans="2:14" x14ac:dyDescent="0.2">
      <c r="B726" s="8" t="str">
        <f t="shared" si="77"/>
        <v/>
      </c>
      <c r="D726" s="8" t="str">
        <f t="shared" si="78"/>
        <v/>
      </c>
      <c r="F726" s="8" t="str">
        <f t="shared" si="79"/>
        <v/>
      </c>
      <c r="H726" s="8" t="str">
        <f t="shared" si="80"/>
        <v/>
      </c>
      <c r="J726" s="8" t="str">
        <f t="shared" si="81"/>
        <v/>
      </c>
      <c r="L726" s="8" t="str">
        <f t="shared" si="82"/>
        <v/>
      </c>
      <c r="N726" s="8" t="str">
        <f t="shared" si="83"/>
        <v/>
      </c>
    </row>
    <row r="727" spans="2:14" x14ac:dyDescent="0.2">
      <c r="B727" s="8" t="str">
        <f t="shared" si="77"/>
        <v/>
      </c>
      <c r="D727" s="8" t="str">
        <f t="shared" si="78"/>
        <v/>
      </c>
      <c r="F727" s="8" t="str">
        <f t="shared" si="79"/>
        <v/>
      </c>
      <c r="H727" s="8" t="str">
        <f t="shared" si="80"/>
        <v/>
      </c>
      <c r="J727" s="8" t="str">
        <f t="shared" si="81"/>
        <v/>
      </c>
      <c r="L727" s="8" t="str">
        <f t="shared" si="82"/>
        <v/>
      </c>
      <c r="N727" s="8" t="str">
        <f t="shared" si="83"/>
        <v/>
      </c>
    </row>
    <row r="728" spans="2:14" x14ac:dyDescent="0.2">
      <c r="B728" s="8" t="str">
        <f t="shared" si="77"/>
        <v/>
      </c>
      <c r="D728" s="8" t="str">
        <f t="shared" si="78"/>
        <v/>
      </c>
      <c r="F728" s="8" t="str">
        <f t="shared" si="79"/>
        <v/>
      </c>
      <c r="H728" s="8" t="str">
        <f t="shared" si="80"/>
        <v/>
      </c>
      <c r="J728" s="8" t="str">
        <f t="shared" si="81"/>
        <v/>
      </c>
      <c r="L728" s="8" t="str">
        <f t="shared" si="82"/>
        <v/>
      </c>
      <c r="N728" s="8" t="str">
        <f t="shared" si="83"/>
        <v/>
      </c>
    </row>
    <row r="729" spans="2:14" x14ac:dyDescent="0.2">
      <c r="B729" s="8" t="str">
        <f t="shared" si="77"/>
        <v/>
      </c>
      <c r="D729" s="8" t="str">
        <f t="shared" si="78"/>
        <v/>
      </c>
      <c r="F729" s="8" t="str">
        <f t="shared" si="79"/>
        <v/>
      </c>
      <c r="H729" s="8" t="str">
        <f t="shared" si="80"/>
        <v/>
      </c>
      <c r="J729" s="8" t="str">
        <f t="shared" si="81"/>
        <v/>
      </c>
      <c r="L729" s="8" t="str">
        <f t="shared" si="82"/>
        <v/>
      </c>
      <c r="N729" s="8" t="str">
        <f t="shared" si="83"/>
        <v/>
      </c>
    </row>
    <row r="730" spans="2:14" x14ac:dyDescent="0.2">
      <c r="B730" s="8" t="str">
        <f t="shared" si="77"/>
        <v/>
      </c>
      <c r="D730" s="8" t="str">
        <f t="shared" si="78"/>
        <v/>
      </c>
      <c r="F730" s="8" t="str">
        <f t="shared" si="79"/>
        <v/>
      </c>
      <c r="H730" s="8" t="str">
        <f t="shared" si="80"/>
        <v/>
      </c>
      <c r="J730" s="8" t="str">
        <f t="shared" si="81"/>
        <v/>
      </c>
      <c r="L730" s="8" t="str">
        <f t="shared" si="82"/>
        <v/>
      </c>
      <c r="N730" s="8" t="str">
        <f t="shared" si="83"/>
        <v/>
      </c>
    </row>
    <row r="731" spans="2:14" x14ac:dyDescent="0.2">
      <c r="B731" s="8" t="str">
        <f t="shared" si="77"/>
        <v/>
      </c>
      <c r="D731" s="8" t="str">
        <f t="shared" si="78"/>
        <v/>
      </c>
      <c r="F731" s="8" t="str">
        <f t="shared" si="79"/>
        <v/>
      </c>
      <c r="H731" s="8" t="str">
        <f t="shared" si="80"/>
        <v/>
      </c>
      <c r="J731" s="8" t="str">
        <f t="shared" si="81"/>
        <v/>
      </c>
      <c r="L731" s="8" t="str">
        <f t="shared" si="82"/>
        <v/>
      </c>
      <c r="N731" s="8" t="str">
        <f t="shared" si="83"/>
        <v/>
      </c>
    </row>
    <row r="732" spans="2:14" x14ac:dyDescent="0.2">
      <c r="B732" s="8" t="str">
        <f t="shared" si="77"/>
        <v/>
      </c>
      <c r="D732" s="8" t="str">
        <f t="shared" si="78"/>
        <v/>
      </c>
      <c r="F732" s="8" t="str">
        <f t="shared" si="79"/>
        <v/>
      </c>
      <c r="H732" s="8" t="str">
        <f t="shared" si="80"/>
        <v/>
      </c>
      <c r="J732" s="8" t="str">
        <f t="shared" si="81"/>
        <v/>
      </c>
      <c r="L732" s="8" t="str">
        <f t="shared" si="82"/>
        <v/>
      </c>
      <c r="N732" s="8" t="str">
        <f t="shared" si="83"/>
        <v/>
      </c>
    </row>
    <row r="733" spans="2:14" x14ac:dyDescent="0.2">
      <c r="B733" s="8" t="str">
        <f t="shared" si="77"/>
        <v/>
      </c>
      <c r="D733" s="8" t="str">
        <f t="shared" si="78"/>
        <v/>
      </c>
      <c r="F733" s="8" t="str">
        <f t="shared" si="79"/>
        <v/>
      </c>
      <c r="H733" s="8" t="str">
        <f t="shared" si="80"/>
        <v/>
      </c>
      <c r="J733" s="8" t="str">
        <f t="shared" si="81"/>
        <v/>
      </c>
      <c r="L733" s="8" t="str">
        <f t="shared" si="82"/>
        <v/>
      </c>
      <c r="N733" s="8" t="str">
        <f t="shared" si="83"/>
        <v/>
      </c>
    </row>
    <row r="734" spans="2:14" x14ac:dyDescent="0.2">
      <c r="B734" s="8" t="str">
        <f t="shared" si="77"/>
        <v/>
      </c>
      <c r="D734" s="8" t="str">
        <f t="shared" si="78"/>
        <v/>
      </c>
      <c r="F734" s="8" t="str">
        <f t="shared" si="79"/>
        <v/>
      </c>
      <c r="H734" s="8" t="str">
        <f t="shared" si="80"/>
        <v/>
      </c>
      <c r="J734" s="8" t="str">
        <f t="shared" si="81"/>
        <v/>
      </c>
      <c r="L734" s="8" t="str">
        <f t="shared" si="82"/>
        <v/>
      </c>
      <c r="N734" s="8" t="str">
        <f t="shared" si="83"/>
        <v/>
      </c>
    </row>
    <row r="735" spans="2:14" x14ac:dyDescent="0.2">
      <c r="B735" s="8" t="str">
        <f t="shared" si="77"/>
        <v/>
      </c>
      <c r="D735" s="8" t="str">
        <f t="shared" si="78"/>
        <v/>
      </c>
      <c r="F735" s="8" t="str">
        <f t="shared" si="79"/>
        <v/>
      </c>
      <c r="H735" s="8" t="str">
        <f t="shared" si="80"/>
        <v/>
      </c>
      <c r="J735" s="8" t="str">
        <f t="shared" si="81"/>
        <v/>
      </c>
      <c r="L735" s="8" t="str">
        <f t="shared" si="82"/>
        <v/>
      </c>
      <c r="N735" s="8" t="str">
        <f t="shared" si="83"/>
        <v/>
      </c>
    </row>
    <row r="736" spans="2:14" x14ac:dyDescent="0.2">
      <c r="B736" s="8" t="str">
        <f t="shared" si="77"/>
        <v/>
      </c>
      <c r="D736" s="8" t="str">
        <f t="shared" si="78"/>
        <v/>
      </c>
      <c r="F736" s="8" t="str">
        <f t="shared" si="79"/>
        <v/>
      </c>
      <c r="H736" s="8" t="str">
        <f t="shared" si="80"/>
        <v/>
      </c>
      <c r="J736" s="8" t="str">
        <f t="shared" si="81"/>
        <v/>
      </c>
      <c r="L736" s="8" t="str">
        <f t="shared" si="82"/>
        <v/>
      </c>
      <c r="N736" s="8" t="str">
        <f t="shared" si="83"/>
        <v/>
      </c>
    </row>
    <row r="737" spans="2:14" x14ac:dyDescent="0.2">
      <c r="B737" s="8" t="str">
        <f t="shared" si="77"/>
        <v/>
      </c>
      <c r="D737" s="8" t="str">
        <f t="shared" si="78"/>
        <v/>
      </c>
      <c r="F737" s="8" t="str">
        <f t="shared" si="79"/>
        <v/>
      </c>
      <c r="H737" s="8" t="str">
        <f t="shared" si="80"/>
        <v/>
      </c>
      <c r="J737" s="8" t="str">
        <f t="shared" si="81"/>
        <v/>
      </c>
      <c r="L737" s="8" t="str">
        <f t="shared" si="82"/>
        <v/>
      </c>
      <c r="N737" s="8" t="str">
        <f t="shared" si="83"/>
        <v/>
      </c>
    </row>
    <row r="738" spans="2:14" x14ac:dyDescent="0.2">
      <c r="B738" s="8" t="str">
        <f t="shared" si="77"/>
        <v/>
      </c>
      <c r="D738" s="8" t="str">
        <f t="shared" si="78"/>
        <v/>
      </c>
      <c r="F738" s="8" t="str">
        <f t="shared" si="79"/>
        <v/>
      </c>
      <c r="H738" s="8" t="str">
        <f t="shared" si="80"/>
        <v/>
      </c>
      <c r="J738" s="8" t="str">
        <f t="shared" si="81"/>
        <v/>
      </c>
      <c r="L738" s="8" t="str">
        <f t="shared" si="82"/>
        <v/>
      </c>
      <c r="N738" s="8" t="str">
        <f t="shared" si="83"/>
        <v/>
      </c>
    </row>
    <row r="739" spans="2:14" x14ac:dyDescent="0.2">
      <c r="B739" s="8" t="str">
        <f t="shared" si="77"/>
        <v/>
      </c>
      <c r="D739" s="8" t="str">
        <f t="shared" si="78"/>
        <v/>
      </c>
      <c r="F739" s="8" t="str">
        <f t="shared" si="79"/>
        <v/>
      </c>
      <c r="H739" s="8" t="str">
        <f t="shared" si="80"/>
        <v/>
      </c>
      <c r="J739" s="8" t="str">
        <f t="shared" si="81"/>
        <v/>
      </c>
      <c r="L739" s="8" t="str">
        <f t="shared" si="82"/>
        <v/>
      </c>
      <c r="N739" s="8" t="str">
        <f t="shared" si="83"/>
        <v/>
      </c>
    </row>
    <row r="740" spans="2:14" x14ac:dyDescent="0.2">
      <c r="B740" s="8" t="str">
        <f t="shared" si="77"/>
        <v/>
      </c>
      <c r="D740" s="8" t="str">
        <f t="shared" si="78"/>
        <v/>
      </c>
      <c r="F740" s="8" t="str">
        <f t="shared" si="79"/>
        <v/>
      </c>
      <c r="H740" s="8" t="str">
        <f t="shared" si="80"/>
        <v/>
      </c>
      <c r="J740" s="8" t="str">
        <f t="shared" si="81"/>
        <v/>
      </c>
      <c r="L740" s="8" t="str">
        <f t="shared" si="82"/>
        <v/>
      </c>
      <c r="N740" s="8" t="str">
        <f t="shared" si="83"/>
        <v/>
      </c>
    </row>
    <row r="741" spans="2:14" x14ac:dyDescent="0.2">
      <c r="B741" s="8" t="str">
        <f t="shared" si="77"/>
        <v/>
      </c>
      <c r="D741" s="8" t="str">
        <f t="shared" si="78"/>
        <v/>
      </c>
      <c r="F741" s="8" t="str">
        <f t="shared" si="79"/>
        <v/>
      </c>
      <c r="H741" s="8" t="str">
        <f t="shared" si="80"/>
        <v/>
      </c>
      <c r="J741" s="8" t="str">
        <f t="shared" si="81"/>
        <v/>
      </c>
      <c r="L741" s="8" t="str">
        <f t="shared" si="82"/>
        <v/>
      </c>
      <c r="N741" s="8" t="str">
        <f t="shared" si="83"/>
        <v/>
      </c>
    </row>
    <row r="742" spans="2:14" x14ac:dyDescent="0.2">
      <c r="B742" s="8" t="str">
        <f t="shared" si="77"/>
        <v/>
      </c>
      <c r="D742" s="8" t="str">
        <f t="shared" si="78"/>
        <v/>
      </c>
      <c r="F742" s="8" t="str">
        <f t="shared" si="79"/>
        <v/>
      </c>
      <c r="H742" s="8" t="str">
        <f t="shared" si="80"/>
        <v/>
      </c>
      <c r="J742" s="8" t="str">
        <f t="shared" si="81"/>
        <v/>
      </c>
      <c r="L742" s="8" t="str">
        <f t="shared" si="82"/>
        <v/>
      </c>
      <c r="N742" s="8" t="str">
        <f t="shared" si="83"/>
        <v/>
      </c>
    </row>
    <row r="743" spans="2:14" x14ac:dyDescent="0.2">
      <c r="B743" s="8" t="str">
        <f t="shared" si="77"/>
        <v/>
      </c>
      <c r="D743" s="8" t="str">
        <f t="shared" si="78"/>
        <v/>
      </c>
      <c r="F743" s="8" t="str">
        <f t="shared" si="79"/>
        <v/>
      </c>
      <c r="H743" s="8" t="str">
        <f t="shared" si="80"/>
        <v/>
      </c>
      <c r="J743" s="8" t="str">
        <f t="shared" si="81"/>
        <v/>
      </c>
      <c r="L743" s="8" t="str">
        <f t="shared" si="82"/>
        <v/>
      </c>
      <c r="N743" s="8" t="str">
        <f t="shared" si="83"/>
        <v/>
      </c>
    </row>
    <row r="744" spans="2:14" x14ac:dyDescent="0.2">
      <c r="B744" s="8" t="str">
        <f t="shared" si="77"/>
        <v/>
      </c>
      <c r="D744" s="8" t="str">
        <f t="shared" si="78"/>
        <v/>
      </c>
      <c r="F744" s="8" t="str">
        <f t="shared" si="79"/>
        <v/>
      </c>
      <c r="H744" s="8" t="str">
        <f t="shared" si="80"/>
        <v/>
      </c>
      <c r="J744" s="8" t="str">
        <f t="shared" si="81"/>
        <v/>
      </c>
      <c r="L744" s="8" t="str">
        <f t="shared" si="82"/>
        <v/>
      </c>
      <c r="N744" s="8" t="str">
        <f t="shared" si="83"/>
        <v/>
      </c>
    </row>
    <row r="745" spans="2:14" x14ac:dyDescent="0.2">
      <c r="B745" s="8" t="str">
        <f t="shared" si="77"/>
        <v/>
      </c>
      <c r="D745" s="8" t="str">
        <f t="shared" si="78"/>
        <v/>
      </c>
      <c r="F745" s="8" t="str">
        <f t="shared" si="79"/>
        <v/>
      </c>
      <c r="H745" s="8" t="str">
        <f t="shared" si="80"/>
        <v/>
      </c>
      <c r="J745" s="8" t="str">
        <f t="shared" si="81"/>
        <v/>
      </c>
      <c r="L745" s="8" t="str">
        <f t="shared" si="82"/>
        <v/>
      </c>
      <c r="N745" s="8" t="str">
        <f t="shared" si="83"/>
        <v/>
      </c>
    </row>
    <row r="746" spans="2:14" x14ac:dyDescent="0.2">
      <c r="B746" s="8" t="str">
        <f t="shared" si="77"/>
        <v/>
      </c>
      <c r="D746" s="8" t="str">
        <f t="shared" si="78"/>
        <v/>
      </c>
      <c r="F746" s="8" t="str">
        <f t="shared" si="79"/>
        <v/>
      </c>
      <c r="H746" s="8" t="str">
        <f t="shared" si="80"/>
        <v/>
      </c>
      <c r="J746" s="8" t="str">
        <f t="shared" si="81"/>
        <v/>
      </c>
      <c r="L746" s="8" t="str">
        <f t="shared" si="82"/>
        <v/>
      </c>
      <c r="N746" s="8" t="str">
        <f t="shared" si="83"/>
        <v/>
      </c>
    </row>
    <row r="747" spans="2:14" x14ac:dyDescent="0.2">
      <c r="B747" s="8" t="str">
        <f t="shared" si="77"/>
        <v/>
      </c>
      <c r="D747" s="8" t="str">
        <f t="shared" si="78"/>
        <v/>
      </c>
      <c r="F747" s="8" t="str">
        <f t="shared" si="79"/>
        <v/>
      </c>
      <c r="H747" s="8" t="str">
        <f t="shared" si="80"/>
        <v/>
      </c>
      <c r="J747" s="8" t="str">
        <f t="shared" si="81"/>
        <v/>
      </c>
      <c r="L747" s="8" t="str">
        <f t="shared" si="82"/>
        <v/>
      </c>
      <c r="N747" s="8" t="str">
        <f t="shared" si="83"/>
        <v/>
      </c>
    </row>
    <row r="748" spans="2:14" x14ac:dyDescent="0.2">
      <c r="B748" s="8" t="str">
        <f t="shared" si="77"/>
        <v/>
      </c>
      <c r="D748" s="8" t="str">
        <f t="shared" si="78"/>
        <v/>
      </c>
      <c r="F748" s="8" t="str">
        <f t="shared" si="79"/>
        <v/>
      </c>
      <c r="H748" s="8" t="str">
        <f t="shared" si="80"/>
        <v/>
      </c>
      <c r="J748" s="8" t="str">
        <f t="shared" si="81"/>
        <v/>
      </c>
      <c r="L748" s="8" t="str">
        <f t="shared" si="82"/>
        <v/>
      </c>
      <c r="N748" s="8" t="str">
        <f t="shared" si="83"/>
        <v/>
      </c>
    </row>
    <row r="749" spans="2:14" x14ac:dyDescent="0.2">
      <c r="B749" s="8" t="str">
        <f t="shared" si="77"/>
        <v/>
      </c>
      <c r="D749" s="8" t="str">
        <f t="shared" si="78"/>
        <v/>
      </c>
      <c r="F749" s="8" t="str">
        <f t="shared" si="79"/>
        <v/>
      </c>
      <c r="H749" s="8" t="str">
        <f t="shared" si="80"/>
        <v/>
      </c>
      <c r="J749" s="8" t="str">
        <f t="shared" si="81"/>
        <v/>
      </c>
      <c r="L749" s="8" t="str">
        <f t="shared" si="82"/>
        <v/>
      </c>
      <c r="N749" s="8" t="str">
        <f t="shared" si="83"/>
        <v/>
      </c>
    </row>
    <row r="750" spans="2:14" x14ac:dyDescent="0.2">
      <c r="B750" s="8" t="str">
        <f t="shared" si="77"/>
        <v/>
      </c>
      <c r="D750" s="8" t="str">
        <f t="shared" si="78"/>
        <v/>
      </c>
      <c r="F750" s="8" t="str">
        <f t="shared" si="79"/>
        <v/>
      </c>
      <c r="H750" s="8" t="str">
        <f t="shared" si="80"/>
        <v/>
      </c>
      <c r="J750" s="8" t="str">
        <f t="shared" si="81"/>
        <v/>
      </c>
      <c r="L750" s="8" t="str">
        <f t="shared" si="82"/>
        <v/>
      </c>
      <c r="N750" s="8" t="str">
        <f t="shared" si="83"/>
        <v/>
      </c>
    </row>
    <row r="751" spans="2:14" x14ac:dyDescent="0.2">
      <c r="B751" s="8" t="str">
        <f t="shared" si="77"/>
        <v/>
      </c>
      <c r="D751" s="8" t="str">
        <f t="shared" si="78"/>
        <v/>
      </c>
      <c r="F751" s="8" t="str">
        <f t="shared" si="79"/>
        <v/>
      </c>
      <c r="H751" s="8" t="str">
        <f t="shared" si="80"/>
        <v/>
      </c>
      <c r="J751" s="8" t="str">
        <f t="shared" si="81"/>
        <v/>
      </c>
      <c r="L751" s="8" t="str">
        <f t="shared" si="82"/>
        <v/>
      </c>
      <c r="N751" s="8" t="str">
        <f t="shared" si="83"/>
        <v/>
      </c>
    </row>
    <row r="752" spans="2:14" x14ac:dyDescent="0.2">
      <c r="B752" s="8" t="str">
        <f t="shared" si="77"/>
        <v/>
      </c>
      <c r="D752" s="8" t="str">
        <f t="shared" si="78"/>
        <v/>
      </c>
      <c r="F752" s="8" t="str">
        <f t="shared" si="79"/>
        <v/>
      </c>
      <c r="H752" s="8" t="str">
        <f t="shared" si="80"/>
        <v/>
      </c>
      <c r="J752" s="8" t="str">
        <f t="shared" si="81"/>
        <v/>
      </c>
      <c r="L752" s="8" t="str">
        <f t="shared" si="82"/>
        <v/>
      </c>
      <c r="N752" s="8" t="str">
        <f t="shared" si="83"/>
        <v/>
      </c>
    </row>
    <row r="753" spans="2:14" x14ac:dyDescent="0.2">
      <c r="B753" s="8" t="str">
        <f t="shared" si="77"/>
        <v/>
      </c>
      <c r="D753" s="8" t="str">
        <f t="shared" si="78"/>
        <v/>
      </c>
      <c r="F753" s="8" t="str">
        <f t="shared" si="79"/>
        <v/>
      </c>
      <c r="H753" s="8" t="str">
        <f t="shared" si="80"/>
        <v/>
      </c>
      <c r="J753" s="8" t="str">
        <f t="shared" si="81"/>
        <v/>
      </c>
      <c r="L753" s="8" t="str">
        <f t="shared" si="82"/>
        <v/>
      </c>
      <c r="N753" s="8" t="str">
        <f t="shared" si="83"/>
        <v/>
      </c>
    </row>
    <row r="754" spans="2:14" x14ac:dyDescent="0.2">
      <c r="B754" s="8" t="str">
        <f t="shared" si="77"/>
        <v/>
      </c>
      <c r="D754" s="8" t="str">
        <f t="shared" si="78"/>
        <v/>
      </c>
      <c r="F754" s="8" t="str">
        <f t="shared" si="79"/>
        <v/>
      </c>
      <c r="H754" s="8" t="str">
        <f t="shared" si="80"/>
        <v/>
      </c>
      <c r="J754" s="8" t="str">
        <f t="shared" si="81"/>
        <v/>
      </c>
      <c r="L754" s="8" t="str">
        <f t="shared" si="82"/>
        <v/>
      </c>
      <c r="N754" s="8" t="str">
        <f t="shared" si="83"/>
        <v/>
      </c>
    </row>
    <row r="755" spans="2:14" x14ac:dyDescent="0.2">
      <c r="B755" s="8" t="str">
        <f t="shared" si="77"/>
        <v/>
      </c>
      <c r="D755" s="8" t="str">
        <f t="shared" si="78"/>
        <v/>
      </c>
      <c r="F755" s="8" t="str">
        <f t="shared" si="79"/>
        <v/>
      </c>
      <c r="H755" s="8" t="str">
        <f t="shared" si="80"/>
        <v/>
      </c>
      <c r="J755" s="8" t="str">
        <f t="shared" si="81"/>
        <v/>
      </c>
      <c r="L755" s="8" t="str">
        <f t="shared" si="82"/>
        <v/>
      </c>
      <c r="N755" s="8" t="str">
        <f t="shared" si="83"/>
        <v/>
      </c>
    </row>
    <row r="756" spans="2:14" x14ac:dyDescent="0.2">
      <c r="B756" s="8" t="str">
        <f t="shared" si="77"/>
        <v/>
      </c>
      <c r="D756" s="8" t="str">
        <f t="shared" si="78"/>
        <v/>
      </c>
      <c r="F756" s="8" t="str">
        <f t="shared" si="79"/>
        <v/>
      </c>
      <c r="H756" s="8" t="str">
        <f t="shared" si="80"/>
        <v/>
      </c>
      <c r="J756" s="8" t="str">
        <f t="shared" si="81"/>
        <v/>
      </c>
      <c r="L756" s="8" t="str">
        <f t="shared" si="82"/>
        <v/>
      </c>
      <c r="N756" s="8" t="str">
        <f t="shared" si="83"/>
        <v/>
      </c>
    </row>
    <row r="757" spans="2:14" x14ac:dyDescent="0.2">
      <c r="B757" s="8" t="str">
        <f t="shared" si="77"/>
        <v/>
      </c>
      <c r="D757" s="8" t="str">
        <f t="shared" si="78"/>
        <v/>
      </c>
      <c r="F757" s="8" t="str">
        <f t="shared" si="79"/>
        <v/>
      </c>
      <c r="H757" s="8" t="str">
        <f t="shared" si="80"/>
        <v/>
      </c>
      <c r="J757" s="8" t="str">
        <f t="shared" si="81"/>
        <v/>
      </c>
      <c r="L757" s="8" t="str">
        <f t="shared" si="82"/>
        <v/>
      </c>
      <c r="N757" s="8" t="str">
        <f t="shared" si="83"/>
        <v/>
      </c>
    </row>
    <row r="758" spans="2:14" x14ac:dyDescent="0.2">
      <c r="B758" s="8" t="str">
        <f t="shared" si="77"/>
        <v/>
      </c>
      <c r="D758" s="8" t="str">
        <f t="shared" si="78"/>
        <v/>
      </c>
      <c r="F758" s="8" t="str">
        <f t="shared" si="79"/>
        <v/>
      </c>
      <c r="H758" s="8" t="str">
        <f t="shared" si="80"/>
        <v/>
      </c>
      <c r="J758" s="8" t="str">
        <f t="shared" si="81"/>
        <v/>
      </c>
      <c r="L758" s="8" t="str">
        <f t="shared" si="82"/>
        <v/>
      </c>
      <c r="N758" s="8" t="str">
        <f t="shared" si="83"/>
        <v/>
      </c>
    </row>
    <row r="759" spans="2:14" x14ac:dyDescent="0.2">
      <c r="B759" s="8" t="str">
        <f t="shared" si="77"/>
        <v/>
      </c>
      <c r="D759" s="8" t="str">
        <f t="shared" si="78"/>
        <v/>
      </c>
      <c r="F759" s="8" t="str">
        <f t="shared" si="79"/>
        <v/>
      </c>
      <c r="H759" s="8" t="str">
        <f t="shared" si="80"/>
        <v/>
      </c>
      <c r="J759" s="8" t="str">
        <f t="shared" si="81"/>
        <v/>
      </c>
      <c r="L759" s="8" t="str">
        <f t="shared" si="82"/>
        <v/>
      </c>
      <c r="N759" s="8" t="str">
        <f t="shared" si="83"/>
        <v/>
      </c>
    </row>
    <row r="760" spans="2:14" x14ac:dyDescent="0.2">
      <c r="B760" s="8" t="str">
        <f t="shared" si="77"/>
        <v/>
      </c>
      <c r="D760" s="8" t="str">
        <f t="shared" si="78"/>
        <v/>
      </c>
      <c r="F760" s="8" t="str">
        <f t="shared" si="79"/>
        <v/>
      </c>
      <c r="H760" s="8" t="str">
        <f t="shared" si="80"/>
        <v/>
      </c>
      <c r="J760" s="8" t="str">
        <f t="shared" si="81"/>
        <v/>
      </c>
      <c r="L760" s="8" t="str">
        <f t="shared" si="82"/>
        <v/>
      </c>
      <c r="N760" s="8" t="str">
        <f t="shared" si="83"/>
        <v/>
      </c>
    </row>
    <row r="761" spans="2:14" x14ac:dyDescent="0.2">
      <c r="B761" s="8" t="str">
        <f t="shared" si="77"/>
        <v/>
      </c>
      <c r="D761" s="8" t="str">
        <f t="shared" si="78"/>
        <v/>
      </c>
      <c r="F761" s="8" t="str">
        <f t="shared" si="79"/>
        <v/>
      </c>
      <c r="H761" s="8" t="str">
        <f t="shared" si="80"/>
        <v/>
      </c>
      <c r="J761" s="8" t="str">
        <f t="shared" si="81"/>
        <v/>
      </c>
      <c r="L761" s="8" t="str">
        <f t="shared" si="82"/>
        <v/>
      </c>
      <c r="N761" s="8" t="str">
        <f t="shared" si="83"/>
        <v/>
      </c>
    </row>
    <row r="762" spans="2:14" x14ac:dyDescent="0.2">
      <c r="B762" s="8" t="str">
        <f t="shared" si="77"/>
        <v/>
      </c>
      <c r="D762" s="8" t="str">
        <f t="shared" si="78"/>
        <v/>
      </c>
      <c r="F762" s="8" t="str">
        <f t="shared" si="79"/>
        <v/>
      </c>
      <c r="H762" s="8" t="str">
        <f t="shared" si="80"/>
        <v/>
      </c>
      <c r="J762" s="8" t="str">
        <f t="shared" si="81"/>
        <v/>
      </c>
      <c r="L762" s="8" t="str">
        <f t="shared" si="82"/>
        <v/>
      </c>
      <c r="N762" s="8" t="str">
        <f t="shared" si="83"/>
        <v/>
      </c>
    </row>
    <row r="763" spans="2:14" x14ac:dyDescent="0.2">
      <c r="B763" s="8" t="str">
        <f t="shared" si="77"/>
        <v/>
      </c>
      <c r="D763" s="8" t="str">
        <f t="shared" si="78"/>
        <v/>
      </c>
      <c r="F763" s="8" t="str">
        <f t="shared" si="79"/>
        <v/>
      </c>
      <c r="H763" s="8" t="str">
        <f t="shared" si="80"/>
        <v/>
      </c>
      <c r="J763" s="8" t="str">
        <f t="shared" si="81"/>
        <v/>
      </c>
      <c r="L763" s="8" t="str">
        <f t="shared" si="82"/>
        <v/>
      </c>
      <c r="N763" s="8" t="str">
        <f t="shared" si="83"/>
        <v/>
      </c>
    </row>
    <row r="764" spans="2:14" x14ac:dyDescent="0.2">
      <c r="B764" s="8" t="str">
        <f t="shared" si="77"/>
        <v/>
      </c>
      <c r="D764" s="8" t="str">
        <f t="shared" si="78"/>
        <v/>
      </c>
      <c r="F764" s="8" t="str">
        <f t="shared" si="79"/>
        <v/>
      </c>
      <c r="H764" s="8" t="str">
        <f t="shared" si="80"/>
        <v/>
      </c>
      <c r="J764" s="8" t="str">
        <f t="shared" si="81"/>
        <v/>
      </c>
      <c r="L764" s="8" t="str">
        <f t="shared" si="82"/>
        <v/>
      </c>
      <c r="N764" s="8" t="str">
        <f t="shared" si="83"/>
        <v/>
      </c>
    </row>
    <row r="765" spans="2:14" x14ac:dyDescent="0.2">
      <c r="B765" s="8" t="str">
        <f t="shared" si="77"/>
        <v/>
      </c>
      <c r="D765" s="8" t="str">
        <f t="shared" si="78"/>
        <v/>
      </c>
      <c r="F765" s="8" t="str">
        <f t="shared" si="79"/>
        <v/>
      </c>
      <c r="H765" s="8" t="str">
        <f t="shared" si="80"/>
        <v/>
      </c>
      <c r="J765" s="8" t="str">
        <f t="shared" si="81"/>
        <v/>
      </c>
      <c r="L765" s="8" t="str">
        <f t="shared" si="82"/>
        <v/>
      </c>
      <c r="N765" s="8" t="str">
        <f t="shared" si="83"/>
        <v/>
      </c>
    </row>
    <row r="766" spans="2:14" x14ac:dyDescent="0.2">
      <c r="B766" s="8" t="str">
        <f t="shared" si="77"/>
        <v/>
      </c>
      <c r="D766" s="8" t="str">
        <f t="shared" si="78"/>
        <v/>
      </c>
      <c r="F766" s="8" t="str">
        <f t="shared" si="79"/>
        <v/>
      </c>
      <c r="H766" s="8" t="str">
        <f t="shared" si="80"/>
        <v/>
      </c>
      <c r="J766" s="8" t="str">
        <f t="shared" si="81"/>
        <v/>
      </c>
      <c r="L766" s="8" t="str">
        <f t="shared" si="82"/>
        <v/>
      </c>
      <c r="N766" s="8" t="str">
        <f t="shared" si="83"/>
        <v/>
      </c>
    </row>
    <row r="767" spans="2:14" x14ac:dyDescent="0.2">
      <c r="B767" s="8" t="str">
        <f t="shared" si="77"/>
        <v/>
      </c>
      <c r="D767" s="8" t="str">
        <f t="shared" si="78"/>
        <v/>
      </c>
      <c r="F767" s="8" t="str">
        <f t="shared" si="79"/>
        <v/>
      </c>
      <c r="H767" s="8" t="str">
        <f t="shared" si="80"/>
        <v/>
      </c>
      <c r="J767" s="8" t="str">
        <f t="shared" si="81"/>
        <v/>
      </c>
      <c r="L767" s="8" t="str">
        <f t="shared" si="82"/>
        <v/>
      </c>
      <c r="N767" s="8" t="str">
        <f t="shared" si="83"/>
        <v/>
      </c>
    </row>
    <row r="768" spans="2:14" x14ac:dyDescent="0.2">
      <c r="B768" s="8" t="str">
        <f t="shared" si="77"/>
        <v/>
      </c>
      <c r="D768" s="8" t="str">
        <f t="shared" si="78"/>
        <v/>
      </c>
      <c r="F768" s="8" t="str">
        <f t="shared" si="79"/>
        <v/>
      </c>
      <c r="H768" s="8" t="str">
        <f t="shared" si="80"/>
        <v/>
      </c>
      <c r="J768" s="8" t="str">
        <f t="shared" si="81"/>
        <v/>
      </c>
      <c r="L768" s="8" t="str">
        <f t="shared" si="82"/>
        <v/>
      </c>
      <c r="N768" s="8" t="str">
        <f t="shared" si="83"/>
        <v/>
      </c>
    </row>
    <row r="769" spans="2:14" x14ac:dyDescent="0.2">
      <c r="B769" s="8" t="str">
        <f t="shared" si="77"/>
        <v/>
      </c>
      <c r="D769" s="8" t="str">
        <f t="shared" si="78"/>
        <v/>
      </c>
      <c r="F769" s="8" t="str">
        <f t="shared" si="79"/>
        <v/>
      </c>
      <c r="H769" s="8" t="str">
        <f t="shared" si="80"/>
        <v/>
      </c>
      <c r="J769" s="8" t="str">
        <f t="shared" si="81"/>
        <v/>
      </c>
      <c r="L769" s="8" t="str">
        <f t="shared" si="82"/>
        <v/>
      </c>
      <c r="N769" s="8" t="str">
        <f t="shared" si="83"/>
        <v/>
      </c>
    </row>
    <row r="770" spans="2:14" x14ac:dyDescent="0.2">
      <c r="B770" s="8" t="str">
        <f t="shared" ref="B770:B833" si="84">IF(EXACT(AM770,C770),"",",")</f>
        <v/>
      </c>
      <c r="D770" s="8" t="str">
        <f t="shared" ref="D770:D833" si="85">IF(EXACT(AO770,A770),"",":")</f>
        <v/>
      </c>
      <c r="F770" s="8" t="str">
        <f t="shared" ref="F770:F833" si="86">IF(EXACT(AP770,E770),"",".")</f>
        <v/>
      </c>
      <c r="H770" s="8" t="str">
        <f t="shared" ref="H770:H833" si="87">IF(EXACT(AR770,G770),"",",")</f>
        <v/>
      </c>
      <c r="J770" s="8" t="str">
        <f t="shared" ref="J770:J833" si="88">IF(EXACT(AT770,I770),"",".")</f>
        <v/>
      </c>
      <c r="L770" s="8" t="str">
        <f t="shared" ref="L770:L833" si="89">IF(EXACT(AV770,K770),"",".")</f>
        <v/>
      </c>
      <c r="N770" s="8" t="str">
        <f t="shared" ref="N770:N833" si="90">IF(EXACT(AX770,M770),"",".")</f>
        <v/>
      </c>
    </row>
    <row r="771" spans="2:14" x14ac:dyDescent="0.2">
      <c r="B771" s="8" t="str">
        <f t="shared" si="84"/>
        <v/>
      </c>
      <c r="D771" s="8" t="str">
        <f t="shared" si="85"/>
        <v/>
      </c>
      <c r="F771" s="8" t="str">
        <f t="shared" si="86"/>
        <v/>
      </c>
      <c r="H771" s="8" t="str">
        <f t="shared" si="87"/>
        <v/>
      </c>
      <c r="J771" s="8" t="str">
        <f t="shared" si="88"/>
        <v/>
      </c>
      <c r="L771" s="8" t="str">
        <f t="shared" si="89"/>
        <v/>
      </c>
      <c r="N771" s="8" t="str">
        <f t="shared" si="90"/>
        <v/>
      </c>
    </row>
    <row r="772" spans="2:14" x14ac:dyDescent="0.2">
      <c r="B772" s="8" t="str">
        <f t="shared" si="84"/>
        <v/>
      </c>
      <c r="D772" s="8" t="str">
        <f t="shared" si="85"/>
        <v/>
      </c>
      <c r="F772" s="8" t="str">
        <f t="shared" si="86"/>
        <v/>
      </c>
      <c r="H772" s="8" t="str">
        <f t="shared" si="87"/>
        <v/>
      </c>
      <c r="J772" s="8" t="str">
        <f t="shared" si="88"/>
        <v/>
      </c>
      <c r="L772" s="8" t="str">
        <f t="shared" si="89"/>
        <v/>
      </c>
      <c r="N772" s="8" t="str">
        <f t="shared" si="90"/>
        <v/>
      </c>
    </row>
    <row r="773" spans="2:14" x14ac:dyDescent="0.2">
      <c r="B773" s="8" t="str">
        <f t="shared" si="84"/>
        <v/>
      </c>
      <c r="D773" s="8" t="str">
        <f t="shared" si="85"/>
        <v/>
      </c>
      <c r="F773" s="8" t="str">
        <f t="shared" si="86"/>
        <v/>
      </c>
      <c r="H773" s="8" t="str">
        <f t="shared" si="87"/>
        <v/>
      </c>
      <c r="J773" s="8" t="str">
        <f t="shared" si="88"/>
        <v/>
      </c>
      <c r="L773" s="8" t="str">
        <f t="shared" si="89"/>
        <v/>
      </c>
      <c r="N773" s="8" t="str">
        <f t="shared" si="90"/>
        <v/>
      </c>
    </row>
    <row r="774" spans="2:14" x14ac:dyDescent="0.2">
      <c r="B774" s="8" t="str">
        <f t="shared" si="84"/>
        <v/>
      </c>
      <c r="D774" s="8" t="str">
        <f t="shared" si="85"/>
        <v/>
      </c>
      <c r="F774" s="8" t="str">
        <f t="shared" si="86"/>
        <v/>
      </c>
      <c r="H774" s="8" t="str">
        <f t="shared" si="87"/>
        <v/>
      </c>
      <c r="J774" s="8" t="str">
        <f t="shared" si="88"/>
        <v/>
      </c>
      <c r="L774" s="8" t="str">
        <f t="shared" si="89"/>
        <v/>
      </c>
      <c r="N774" s="8" t="str">
        <f t="shared" si="90"/>
        <v/>
      </c>
    </row>
    <row r="775" spans="2:14" x14ac:dyDescent="0.2">
      <c r="B775" s="8" t="str">
        <f t="shared" si="84"/>
        <v/>
      </c>
      <c r="D775" s="8" t="str">
        <f t="shared" si="85"/>
        <v/>
      </c>
      <c r="F775" s="8" t="str">
        <f t="shared" si="86"/>
        <v/>
      </c>
      <c r="H775" s="8" t="str">
        <f t="shared" si="87"/>
        <v/>
      </c>
      <c r="J775" s="8" t="str">
        <f t="shared" si="88"/>
        <v/>
      </c>
      <c r="L775" s="8" t="str">
        <f t="shared" si="89"/>
        <v/>
      </c>
      <c r="N775" s="8" t="str">
        <f t="shared" si="90"/>
        <v/>
      </c>
    </row>
    <row r="776" spans="2:14" x14ac:dyDescent="0.2">
      <c r="B776" s="8" t="str">
        <f t="shared" si="84"/>
        <v/>
      </c>
      <c r="D776" s="8" t="str">
        <f t="shared" si="85"/>
        <v/>
      </c>
      <c r="F776" s="8" t="str">
        <f t="shared" si="86"/>
        <v/>
      </c>
      <c r="H776" s="8" t="str">
        <f t="shared" si="87"/>
        <v/>
      </c>
      <c r="J776" s="8" t="str">
        <f t="shared" si="88"/>
        <v/>
      </c>
      <c r="L776" s="8" t="str">
        <f t="shared" si="89"/>
        <v/>
      </c>
      <c r="N776" s="8" t="str">
        <f t="shared" si="90"/>
        <v/>
      </c>
    </row>
    <row r="777" spans="2:14" x14ac:dyDescent="0.2">
      <c r="B777" s="8" t="str">
        <f t="shared" si="84"/>
        <v/>
      </c>
      <c r="D777" s="8" t="str">
        <f t="shared" si="85"/>
        <v/>
      </c>
      <c r="F777" s="8" t="str">
        <f t="shared" si="86"/>
        <v/>
      </c>
      <c r="H777" s="8" t="str">
        <f t="shared" si="87"/>
        <v/>
      </c>
      <c r="J777" s="8" t="str">
        <f t="shared" si="88"/>
        <v/>
      </c>
      <c r="L777" s="8" t="str">
        <f t="shared" si="89"/>
        <v/>
      </c>
      <c r="N777" s="8" t="str">
        <f t="shared" si="90"/>
        <v/>
      </c>
    </row>
    <row r="778" spans="2:14" x14ac:dyDescent="0.2">
      <c r="B778" s="8" t="str">
        <f t="shared" si="84"/>
        <v/>
      </c>
      <c r="D778" s="8" t="str">
        <f t="shared" si="85"/>
        <v/>
      </c>
      <c r="F778" s="8" t="str">
        <f t="shared" si="86"/>
        <v/>
      </c>
      <c r="H778" s="8" t="str">
        <f t="shared" si="87"/>
        <v/>
      </c>
      <c r="J778" s="8" t="str">
        <f t="shared" si="88"/>
        <v/>
      </c>
      <c r="L778" s="8" t="str">
        <f t="shared" si="89"/>
        <v/>
      </c>
      <c r="N778" s="8" t="str">
        <f t="shared" si="90"/>
        <v/>
      </c>
    </row>
    <row r="779" spans="2:14" x14ac:dyDescent="0.2">
      <c r="B779" s="8" t="str">
        <f t="shared" si="84"/>
        <v/>
      </c>
      <c r="D779" s="8" t="str">
        <f t="shared" si="85"/>
        <v/>
      </c>
      <c r="F779" s="8" t="str">
        <f t="shared" si="86"/>
        <v/>
      </c>
      <c r="H779" s="8" t="str">
        <f t="shared" si="87"/>
        <v/>
      </c>
      <c r="J779" s="8" t="str">
        <f t="shared" si="88"/>
        <v/>
      </c>
      <c r="L779" s="8" t="str">
        <f t="shared" si="89"/>
        <v/>
      </c>
      <c r="N779" s="8" t="str">
        <f t="shared" si="90"/>
        <v/>
      </c>
    </row>
    <row r="780" spans="2:14" x14ac:dyDescent="0.2">
      <c r="B780" s="8" t="str">
        <f t="shared" si="84"/>
        <v/>
      </c>
      <c r="D780" s="8" t="str">
        <f t="shared" si="85"/>
        <v/>
      </c>
      <c r="F780" s="8" t="str">
        <f t="shared" si="86"/>
        <v/>
      </c>
      <c r="H780" s="8" t="str">
        <f t="shared" si="87"/>
        <v/>
      </c>
      <c r="J780" s="8" t="str">
        <f t="shared" si="88"/>
        <v/>
      </c>
      <c r="L780" s="8" t="str">
        <f t="shared" si="89"/>
        <v/>
      </c>
      <c r="N780" s="8" t="str">
        <f t="shared" si="90"/>
        <v/>
      </c>
    </row>
    <row r="781" spans="2:14" x14ac:dyDescent="0.2">
      <c r="B781" s="8" t="str">
        <f t="shared" si="84"/>
        <v/>
      </c>
      <c r="D781" s="8" t="str">
        <f t="shared" si="85"/>
        <v/>
      </c>
      <c r="F781" s="8" t="str">
        <f t="shared" si="86"/>
        <v/>
      </c>
      <c r="H781" s="8" t="str">
        <f t="shared" si="87"/>
        <v/>
      </c>
      <c r="J781" s="8" t="str">
        <f t="shared" si="88"/>
        <v/>
      </c>
      <c r="L781" s="8" t="str">
        <f t="shared" si="89"/>
        <v/>
      </c>
      <c r="N781" s="8" t="str">
        <f t="shared" si="90"/>
        <v/>
      </c>
    </row>
    <row r="782" spans="2:14" x14ac:dyDescent="0.2">
      <c r="B782" s="8" t="str">
        <f t="shared" si="84"/>
        <v/>
      </c>
      <c r="D782" s="8" t="str">
        <f t="shared" si="85"/>
        <v/>
      </c>
      <c r="F782" s="8" t="str">
        <f t="shared" si="86"/>
        <v/>
      </c>
      <c r="H782" s="8" t="str">
        <f t="shared" si="87"/>
        <v/>
      </c>
      <c r="J782" s="8" t="str">
        <f t="shared" si="88"/>
        <v/>
      </c>
      <c r="L782" s="8" t="str">
        <f t="shared" si="89"/>
        <v/>
      </c>
      <c r="N782" s="8" t="str">
        <f t="shared" si="90"/>
        <v/>
      </c>
    </row>
    <row r="783" spans="2:14" x14ac:dyDescent="0.2">
      <c r="B783" s="8" t="str">
        <f t="shared" si="84"/>
        <v/>
      </c>
      <c r="D783" s="8" t="str">
        <f t="shared" si="85"/>
        <v/>
      </c>
      <c r="F783" s="8" t="str">
        <f t="shared" si="86"/>
        <v/>
      </c>
      <c r="H783" s="8" t="str">
        <f t="shared" si="87"/>
        <v/>
      </c>
      <c r="J783" s="8" t="str">
        <f t="shared" si="88"/>
        <v/>
      </c>
      <c r="L783" s="8" t="str">
        <f t="shared" si="89"/>
        <v/>
      </c>
      <c r="N783" s="8" t="str">
        <f t="shared" si="90"/>
        <v/>
      </c>
    </row>
    <row r="784" spans="2:14" x14ac:dyDescent="0.2">
      <c r="B784" s="8" t="str">
        <f t="shared" si="84"/>
        <v/>
      </c>
      <c r="D784" s="8" t="str">
        <f t="shared" si="85"/>
        <v/>
      </c>
      <c r="F784" s="8" t="str">
        <f t="shared" si="86"/>
        <v/>
      </c>
      <c r="H784" s="8" t="str">
        <f t="shared" si="87"/>
        <v/>
      </c>
      <c r="J784" s="8" t="str">
        <f t="shared" si="88"/>
        <v/>
      </c>
      <c r="L784" s="8" t="str">
        <f t="shared" si="89"/>
        <v/>
      </c>
      <c r="N784" s="8" t="str">
        <f t="shared" si="90"/>
        <v/>
      </c>
    </row>
    <row r="785" spans="2:14" x14ac:dyDescent="0.2">
      <c r="B785" s="8" t="str">
        <f t="shared" si="84"/>
        <v/>
      </c>
      <c r="D785" s="8" t="str">
        <f t="shared" si="85"/>
        <v/>
      </c>
      <c r="F785" s="8" t="str">
        <f t="shared" si="86"/>
        <v/>
      </c>
      <c r="H785" s="8" t="str">
        <f t="shared" si="87"/>
        <v/>
      </c>
      <c r="J785" s="8" t="str">
        <f t="shared" si="88"/>
        <v/>
      </c>
      <c r="L785" s="8" t="str">
        <f t="shared" si="89"/>
        <v/>
      </c>
      <c r="N785" s="8" t="str">
        <f t="shared" si="90"/>
        <v/>
      </c>
    </row>
    <row r="786" spans="2:14" x14ac:dyDescent="0.2">
      <c r="B786" s="8" t="str">
        <f t="shared" si="84"/>
        <v/>
      </c>
      <c r="D786" s="8" t="str">
        <f t="shared" si="85"/>
        <v/>
      </c>
      <c r="F786" s="8" t="str">
        <f t="shared" si="86"/>
        <v/>
      </c>
      <c r="H786" s="8" t="str">
        <f t="shared" si="87"/>
        <v/>
      </c>
      <c r="J786" s="8" t="str">
        <f t="shared" si="88"/>
        <v/>
      </c>
      <c r="L786" s="8" t="str">
        <f t="shared" si="89"/>
        <v/>
      </c>
      <c r="N786" s="8" t="str">
        <f t="shared" si="90"/>
        <v/>
      </c>
    </row>
    <row r="787" spans="2:14" x14ac:dyDescent="0.2">
      <c r="B787" s="8" t="str">
        <f t="shared" si="84"/>
        <v/>
      </c>
      <c r="D787" s="8" t="str">
        <f t="shared" si="85"/>
        <v/>
      </c>
      <c r="F787" s="8" t="str">
        <f t="shared" si="86"/>
        <v/>
      </c>
      <c r="H787" s="8" t="str">
        <f t="shared" si="87"/>
        <v/>
      </c>
      <c r="J787" s="8" t="str">
        <f t="shared" si="88"/>
        <v/>
      </c>
      <c r="L787" s="8" t="str">
        <f t="shared" si="89"/>
        <v/>
      </c>
      <c r="N787" s="8" t="str">
        <f t="shared" si="90"/>
        <v/>
      </c>
    </row>
    <row r="788" spans="2:14" x14ac:dyDescent="0.2">
      <c r="B788" s="8" t="str">
        <f t="shared" si="84"/>
        <v/>
      </c>
      <c r="D788" s="8" t="str">
        <f t="shared" si="85"/>
        <v/>
      </c>
      <c r="F788" s="8" t="str">
        <f t="shared" si="86"/>
        <v/>
      </c>
      <c r="H788" s="8" t="str">
        <f t="shared" si="87"/>
        <v/>
      </c>
      <c r="J788" s="8" t="str">
        <f t="shared" si="88"/>
        <v/>
      </c>
      <c r="L788" s="8" t="str">
        <f t="shared" si="89"/>
        <v/>
      </c>
      <c r="N788" s="8" t="str">
        <f t="shared" si="90"/>
        <v/>
      </c>
    </row>
    <row r="789" spans="2:14" x14ac:dyDescent="0.2">
      <c r="B789" s="8" t="str">
        <f t="shared" si="84"/>
        <v/>
      </c>
      <c r="D789" s="8" t="str">
        <f t="shared" si="85"/>
        <v/>
      </c>
      <c r="F789" s="8" t="str">
        <f t="shared" si="86"/>
        <v/>
      </c>
      <c r="H789" s="8" t="str">
        <f t="shared" si="87"/>
        <v/>
      </c>
      <c r="J789" s="8" t="str">
        <f t="shared" si="88"/>
        <v/>
      </c>
      <c r="L789" s="8" t="str">
        <f t="shared" si="89"/>
        <v/>
      </c>
      <c r="N789" s="8" t="str">
        <f t="shared" si="90"/>
        <v/>
      </c>
    </row>
    <row r="790" spans="2:14" x14ac:dyDescent="0.2">
      <c r="B790" s="8" t="str">
        <f t="shared" si="84"/>
        <v/>
      </c>
      <c r="D790" s="8" t="str">
        <f t="shared" si="85"/>
        <v/>
      </c>
      <c r="F790" s="8" t="str">
        <f t="shared" si="86"/>
        <v/>
      </c>
      <c r="H790" s="8" t="str">
        <f t="shared" si="87"/>
        <v/>
      </c>
      <c r="J790" s="8" t="str">
        <f t="shared" si="88"/>
        <v/>
      </c>
      <c r="L790" s="8" t="str">
        <f t="shared" si="89"/>
        <v/>
      </c>
      <c r="N790" s="8" t="str">
        <f t="shared" si="90"/>
        <v/>
      </c>
    </row>
    <row r="791" spans="2:14" x14ac:dyDescent="0.2">
      <c r="B791" s="8" t="str">
        <f t="shared" si="84"/>
        <v/>
      </c>
      <c r="D791" s="8" t="str">
        <f t="shared" si="85"/>
        <v/>
      </c>
      <c r="F791" s="8" t="str">
        <f t="shared" si="86"/>
        <v/>
      </c>
      <c r="H791" s="8" t="str">
        <f t="shared" si="87"/>
        <v/>
      </c>
      <c r="J791" s="8" t="str">
        <f t="shared" si="88"/>
        <v/>
      </c>
      <c r="L791" s="8" t="str">
        <f t="shared" si="89"/>
        <v/>
      </c>
      <c r="N791" s="8" t="str">
        <f t="shared" si="90"/>
        <v/>
      </c>
    </row>
    <row r="792" spans="2:14" x14ac:dyDescent="0.2">
      <c r="B792" s="8" t="str">
        <f t="shared" si="84"/>
        <v/>
      </c>
      <c r="D792" s="8" t="str">
        <f t="shared" si="85"/>
        <v/>
      </c>
      <c r="F792" s="8" t="str">
        <f t="shared" si="86"/>
        <v/>
      </c>
      <c r="H792" s="8" t="str">
        <f t="shared" si="87"/>
        <v/>
      </c>
      <c r="J792" s="8" t="str">
        <f t="shared" si="88"/>
        <v/>
      </c>
      <c r="L792" s="8" t="str">
        <f t="shared" si="89"/>
        <v/>
      </c>
      <c r="N792" s="8" t="str">
        <f t="shared" si="90"/>
        <v/>
      </c>
    </row>
    <row r="793" spans="2:14" x14ac:dyDescent="0.2">
      <c r="B793" s="8" t="str">
        <f t="shared" si="84"/>
        <v/>
      </c>
      <c r="D793" s="8" t="str">
        <f t="shared" si="85"/>
        <v/>
      </c>
      <c r="F793" s="8" t="str">
        <f t="shared" si="86"/>
        <v/>
      </c>
      <c r="H793" s="8" t="str">
        <f t="shared" si="87"/>
        <v/>
      </c>
      <c r="J793" s="8" t="str">
        <f t="shared" si="88"/>
        <v/>
      </c>
      <c r="L793" s="8" t="str">
        <f t="shared" si="89"/>
        <v/>
      </c>
      <c r="N793" s="8" t="str">
        <f t="shared" si="90"/>
        <v/>
      </c>
    </row>
    <row r="794" spans="2:14" x14ac:dyDescent="0.2">
      <c r="B794" s="8" t="str">
        <f t="shared" si="84"/>
        <v/>
      </c>
      <c r="D794" s="8" t="str">
        <f t="shared" si="85"/>
        <v/>
      </c>
      <c r="F794" s="8" t="str">
        <f t="shared" si="86"/>
        <v/>
      </c>
      <c r="H794" s="8" t="str">
        <f t="shared" si="87"/>
        <v/>
      </c>
      <c r="J794" s="8" t="str">
        <f t="shared" si="88"/>
        <v/>
      </c>
      <c r="L794" s="8" t="str">
        <f t="shared" si="89"/>
        <v/>
      </c>
      <c r="N794" s="8" t="str">
        <f t="shared" si="90"/>
        <v/>
      </c>
    </row>
    <row r="795" spans="2:14" x14ac:dyDescent="0.2">
      <c r="B795" s="8" t="str">
        <f t="shared" si="84"/>
        <v/>
      </c>
      <c r="D795" s="8" t="str">
        <f t="shared" si="85"/>
        <v/>
      </c>
      <c r="F795" s="8" t="str">
        <f t="shared" si="86"/>
        <v/>
      </c>
      <c r="H795" s="8" t="str">
        <f t="shared" si="87"/>
        <v/>
      </c>
      <c r="J795" s="8" t="str">
        <f t="shared" si="88"/>
        <v/>
      </c>
      <c r="L795" s="8" t="str">
        <f t="shared" si="89"/>
        <v/>
      </c>
      <c r="N795" s="8" t="str">
        <f t="shared" si="90"/>
        <v/>
      </c>
    </row>
    <row r="796" spans="2:14" x14ac:dyDescent="0.2">
      <c r="B796" s="8" t="str">
        <f t="shared" si="84"/>
        <v/>
      </c>
      <c r="D796" s="8" t="str">
        <f t="shared" si="85"/>
        <v/>
      </c>
      <c r="F796" s="8" t="str">
        <f t="shared" si="86"/>
        <v/>
      </c>
      <c r="H796" s="8" t="str">
        <f t="shared" si="87"/>
        <v/>
      </c>
      <c r="J796" s="8" t="str">
        <f t="shared" si="88"/>
        <v/>
      </c>
      <c r="L796" s="8" t="str">
        <f t="shared" si="89"/>
        <v/>
      </c>
      <c r="N796" s="8" t="str">
        <f t="shared" si="90"/>
        <v/>
      </c>
    </row>
    <row r="797" spans="2:14" x14ac:dyDescent="0.2">
      <c r="B797" s="8" t="str">
        <f t="shared" si="84"/>
        <v/>
      </c>
      <c r="D797" s="8" t="str">
        <f t="shared" si="85"/>
        <v/>
      </c>
      <c r="F797" s="8" t="str">
        <f t="shared" si="86"/>
        <v/>
      </c>
      <c r="H797" s="8" t="str">
        <f t="shared" si="87"/>
        <v/>
      </c>
      <c r="J797" s="8" t="str">
        <f t="shared" si="88"/>
        <v/>
      </c>
      <c r="L797" s="8" t="str">
        <f t="shared" si="89"/>
        <v/>
      </c>
      <c r="N797" s="8" t="str">
        <f t="shared" si="90"/>
        <v/>
      </c>
    </row>
    <row r="798" spans="2:14" x14ac:dyDescent="0.2">
      <c r="B798" s="8" t="str">
        <f t="shared" si="84"/>
        <v/>
      </c>
      <c r="D798" s="8" t="str">
        <f t="shared" si="85"/>
        <v/>
      </c>
      <c r="F798" s="8" t="str">
        <f t="shared" si="86"/>
        <v/>
      </c>
      <c r="H798" s="8" t="str">
        <f t="shared" si="87"/>
        <v/>
      </c>
      <c r="J798" s="8" t="str">
        <f t="shared" si="88"/>
        <v/>
      </c>
      <c r="L798" s="8" t="str">
        <f t="shared" si="89"/>
        <v/>
      </c>
      <c r="N798" s="8" t="str">
        <f t="shared" si="90"/>
        <v/>
      </c>
    </row>
    <row r="799" spans="2:14" x14ac:dyDescent="0.2">
      <c r="B799" s="8" t="str">
        <f t="shared" si="84"/>
        <v/>
      </c>
      <c r="D799" s="8" t="str">
        <f t="shared" si="85"/>
        <v/>
      </c>
      <c r="F799" s="8" t="str">
        <f t="shared" si="86"/>
        <v/>
      </c>
      <c r="H799" s="8" t="str">
        <f t="shared" si="87"/>
        <v/>
      </c>
      <c r="J799" s="8" t="str">
        <f t="shared" si="88"/>
        <v/>
      </c>
      <c r="L799" s="8" t="str">
        <f t="shared" si="89"/>
        <v/>
      </c>
      <c r="N799" s="8" t="str">
        <f t="shared" si="90"/>
        <v/>
      </c>
    </row>
    <row r="800" spans="2:14" x14ac:dyDescent="0.2">
      <c r="B800" s="8" t="str">
        <f t="shared" si="84"/>
        <v/>
      </c>
      <c r="D800" s="8" t="str">
        <f t="shared" si="85"/>
        <v/>
      </c>
      <c r="F800" s="8" t="str">
        <f t="shared" si="86"/>
        <v/>
      </c>
      <c r="H800" s="8" t="str">
        <f t="shared" si="87"/>
        <v/>
      </c>
      <c r="J800" s="8" t="str">
        <f t="shared" si="88"/>
        <v/>
      </c>
      <c r="L800" s="8" t="str">
        <f t="shared" si="89"/>
        <v/>
      </c>
      <c r="N800" s="8" t="str">
        <f t="shared" si="90"/>
        <v/>
      </c>
    </row>
    <row r="801" spans="2:14" x14ac:dyDescent="0.2">
      <c r="B801" s="8" t="str">
        <f t="shared" si="84"/>
        <v/>
      </c>
      <c r="D801" s="8" t="str">
        <f t="shared" si="85"/>
        <v/>
      </c>
      <c r="F801" s="8" t="str">
        <f t="shared" si="86"/>
        <v/>
      </c>
      <c r="H801" s="8" t="str">
        <f t="shared" si="87"/>
        <v/>
      </c>
      <c r="J801" s="8" t="str">
        <f t="shared" si="88"/>
        <v/>
      </c>
      <c r="L801" s="8" t="str">
        <f t="shared" si="89"/>
        <v/>
      </c>
      <c r="N801" s="8" t="str">
        <f t="shared" si="90"/>
        <v/>
      </c>
    </row>
    <row r="802" spans="2:14" x14ac:dyDescent="0.2">
      <c r="B802" s="8" t="str">
        <f t="shared" si="84"/>
        <v/>
      </c>
      <c r="D802" s="8" t="str">
        <f t="shared" si="85"/>
        <v/>
      </c>
      <c r="F802" s="8" t="str">
        <f t="shared" si="86"/>
        <v/>
      </c>
      <c r="H802" s="8" t="str">
        <f t="shared" si="87"/>
        <v/>
      </c>
      <c r="J802" s="8" t="str">
        <f t="shared" si="88"/>
        <v/>
      </c>
      <c r="L802" s="8" t="str">
        <f t="shared" si="89"/>
        <v/>
      </c>
      <c r="N802" s="8" t="str">
        <f t="shared" si="90"/>
        <v/>
      </c>
    </row>
    <row r="803" spans="2:14" x14ac:dyDescent="0.2">
      <c r="B803" s="8" t="str">
        <f t="shared" si="84"/>
        <v/>
      </c>
      <c r="D803" s="8" t="str">
        <f t="shared" si="85"/>
        <v/>
      </c>
      <c r="F803" s="8" t="str">
        <f t="shared" si="86"/>
        <v/>
      </c>
      <c r="H803" s="8" t="str">
        <f t="shared" si="87"/>
        <v/>
      </c>
      <c r="J803" s="8" t="str">
        <f t="shared" si="88"/>
        <v/>
      </c>
      <c r="L803" s="8" t="str">
        <f t="shared" si="89"/>
        <v/>
      </c>
      <c r="N803" s="8" t="str">
        <f t="shared" si="90"/>
        <v/>
      </c>
    </row>
    <row r="804" spans="2:14" x14ac:dyDescent="0.2">
      <c r="B804" s="8" t="str">
        <f t="shared" si="84"/>
        <v/>
      </c>
      <c r="D804" s="8" t="str">
        <f t="shared" si="85"/>
        <v/>
      </c>
      <c r="F804" s="8" t="str">
        <f t="shared" si="86"/>
        <v/>
      </c>
      <c r="H804" s="8" t="str">
        <f t="shared" si="87"/>
        <v/>
      </c>
      <c r="J804" s="8" t="str">
        <f t="shared" si="88"/>
        <v/>
      </c>
      <c r="L804" s="8" t="str">
        <f t="shared" si="89"/>
        <v/>
      </c>
      <c r="N804" s="8" t="str">
        <f t="shared" si="90"/>
        <v/>
      </c>
    </row>
    <row r="805" spans="2:14" x14ac:dyDescent="0.2">
      <c r="B805" s="8" t="str">
        <f t="shared" si="84"/>
        <v/>
      </c>
      <c r="D805" s="8" t="str">
        <f t="shared" si="85"/>
        <v/>
      </c>
      <c r="F805" s="8" t="str">
        <f t="shared" si="86"/>
        <v/>
      </c>
      <c r="H805" s="8" t="str">
        <f t="shared" si="87"/>
        <v/>
      </c>
      <c r="J805" s="8" t="str">
        <f t="shared" si="88"/>
        <v/>
      </c>
      <c r="L805" s="8" t="str">
        <f t="shared" si="89"/>
        <v/>
      </c>
      <c r="N805" s="8" t="str">
        <f t="shared" si="90"/>
        <v/>
      </c>
    </row>
    <row r="806" spans="2:14" x14ac:dyDescent="0.2">
      <c r="B806" s="8" t="str">
        <f t="shared" si="84"/>
        <v/>
      </c>
      <c r="D806" s="8" t="str">
        <f t="shared" si="85"/>
        <v/>
      </c>
      <c r="F806" s="8" t="str">
        <f t="shared" si="86"/>
        <v/>
      </c>
      <c r="H806" s="8" t="str">
        <f t="shared" si="87"/>
        <v/>
      </c>
      <c r="J806" s="8" t="str">
        <f t="shared" si="88"/>
        <v/>
      </c>
      <c r="L806" s="8" t="str">
        <f t="shared" si="89"/>
        <v/>
      </c>
      <c r="N806" s="8" t="str">
        <f t="shared" si="90"/>
        <v/>
      </c>
    </row>
    <row r="807" spans="2:14" x14ac:dyDescent="0.2">
      <c r="B807" s="8" t="str">
        <f t="shared" si="84"/>
        <v/>
      </c>
      <c r="D807" s="8" t="str">
        <f t="shared" si="85"/>
        <v/>
      </c>
      <c r="F807" s="8" t="str">
        <f t="shared" si="86"/>
        <v/>
      </c>
      <c r="H807" s="8" t="str">
        <f t="shared" si="87"/>
        <v/>
      </c>
      <c r="J807" s="8" t="str">
        <f t="shared" si="88"/>
        <v/>
      </c>
      <c r="L807" s="8" t="str">
        <f t="shared" si="89"/>
        <v/>
      </c>
      <c r="N807" s="8" t="str">
        <f t="shared" si="90"/>
        <v/>
      </c>
    </row>
    <row r="808" spans="2:14" x14ac:dyDescent="0.2">
      <c r="B808" s="8" t="str">
        <f t="shared" si="84"/>
        <v/>
      </c>
      <c r="D808" s="8" t="str">
        <f t="shared" si="85"/>
        <v/>
      </c>
      <c r="F808" s="8" t="str">
        <f t="shared" si="86"/>
        <v/>
      </c>
      <c r="H808" s="8" t="str">
        <f t="shared" si="87"/>
        <v/>
      </c>
      <c r="J808" s="8" t="str">
        <f t="shared" si="88"/>
        <v/>
      </c>
      <c r="L808" s="8" t="str">
        <f t="shared" si="89"/>
        <v/>
      </c>
      <c r="N808" s="8" t="str">
        <f t="shared" si="90"/>
        <v/>
      </c>
    </row>
    <row r="809" spans="2:14" x14ac:dyDescent="0.2">
      <c r="B809" s="8" t="str">
        <f t="shared" si="84"/>
        <v/>
      </c>
      <c r="D809" s="8" t="str">
        <f t="shared" si="85"/>
        <v/>
      </c>
      <c r="F809" s="8" t="str">
        <f t="shared" si="86"/>
        <v/>
      </c>
      <c r="H809" s="8" t="str">
        <f t="shared" si="87"/>
        <v/>
      </c>
      <c r="J809" s="8" t="str">
        <f t="shared" si="88"/>
        <v/>
      </c>
      <c r="L809" s="8" t="str">
        <f t="shared" si="89"/>
        <v/>
      </c>
      <c r="N809" s="8" t="str">
        <f t="shared" si="90"/>
        <v/>
      </c>
    </row>
    <row r="810" spans="2:14" x14ac:dyDescent="0.2">
      <c r="B810" s="8" t="str">
        <f t="shared" si="84"/>
        <v/>
      </c>
      <c r="D810" s="8" t="str">
        <f t="shared" si="85"/>
        <v/>
      </c>
      <c r="F810" s="8" t="str">
        <f t="shared" si="86"/>
        <v/>
      </c>
      <c r="H810" s="8" t="str">
        <f t="shared" si="87"/>
        <v/>
      </c>
      <c r="J810" s="8" t="str">
        <f t="shared" si="88"/>
        <v/>
      </c>
      <c r="L810" s="8" t="str">
        <f t="shared" si="89"/>
        <v/>
      </c>
      <c r="N810" s="8" t="str">
        <f t="shared" si="90"/>
        <v/>
      </c>
    </row>
    <row r="811" spans="2:14" x14ac:dyDescent="0.2">
      <c r="B811" s="8" t="str">
        <f t="shared" si="84"/>
        <v/>
      </c>
      <c r="D811" s="8" t="str">
        <f t="shared" si="85"/>
        <v/>
      </c>
      <c r="F811" s="8" t="str">
        <f t="shared" si="86"/>
        <v/>
      </c>
      <c r="H811" s="8" t="str">
        <f t="shared" si="87"/>
        <v/>
      </c>
      <c r="J811" s="8" t="str">
        <f t="shared" si="88"/>
        <v/>
      </c>
      <c r="L811" s="8" t="str">
        <f t="shared" si="89"/>
        <v/>
      </c>
      <c r="N811" s="8" t="str">
        <f t="shared" si="90"/>
        <v/>
      </c>
    </row>
    <row r="812" spans="2:14" x14ac:dyDescent="0.2">
      <c r="B812" s="8" t="str">
        <f t="shared" si="84"/>
        <v/>
      </c>
      <c r="D812" s="8" t="str">
        <f t="shared" si="85"/>
        <v/>
      </c>
      <c r="F812" s="8" t="str">
        <f t="shared" si="86"/>
        <v/>
      </c>
      <c r="H812" s="8" t="str">
        <f t="shared" si="87"/>
        <v/>
      </c>
      <c r="J812" s="8" t="str">
        <f t="shared" si="88"/>
        <v/>
      </c>
      <c r="L812" s="8" t="str">
        <f t="shared" si="89"/>
        <v/>
      </c>
      <c r="N812" s="8" t="str">
        <f t="shared" si="90"/>
        <v/>
      </c>
    </row>
    <row r="813" spans="2:14" x14ac:dyDescent="0.2">
      <c r="B813" s="8" t="str">
        <f t="shared" si="84"/>
        <v/>
      </c>
      <c r="D813" s="8" t="str">
        <f t="shared" si="85"/>
        <v/>
      </c>
      <c r="F813" s="8" t="str">
        <f t="shared" si="86"/>
        <v/>
      </c>
      <c r="H813" s="8" t="str">
        <f t="shared" si="87"/>
        <v/>
      </c>
      <c r="J813" s="8" t="str">
        <f t="shared" si="88"/>
        <v/>
      </c>
      <c r="L813" s="8" t="str">
        <f t="shared" si="89"/>
        <v/>
      </c>
      <c r="N813" s="8" t="str">
        <f t="shared" si="90"/>
        <v/>
      </c>
    </row>
    <row r="814" spans="2:14" x14ac:dyDescent="0.2">
      <c r="B814" s="8" t="str">
        <f t="shared" si="84"/>
        <v/>
      </c>
      <c r="D814" s="8" t="str">
        <f t="shared" si="85"/>
        <v/>
      </c>
      <c r="F814" s="8" t="str">
        <f t="shared" si="86"/>
        <v/>
      </c>
      <c r="H814" s="8" t="str">
        <f t="shared" si="87"/>
        <v/>
      </c>
      <c r="J814" s="8" t="str">
        <f t="shared" si="88"/>
        <v/>
      </c>
      <c r="L814" s="8" t="str">
        <f t="shared" si="89"/>
        <v/>
      </c>
      <c r="N814" s="8" t="str">
        <f t="shared" si="90"/>
        <v/>
      </c>
    </row>
    <row r="815" spans="2:14" x14ac:dyDescent="0.2">
      <c r="B815" s="8" t="str">
        <f t="shared" si="84"/>
        <v/>
      </c>
      <c r="D815" s="8" t="str">
        <f t="shared" si="85"/>
        <v/>
      </c>
      <c r="F815" s="8" t="str">
        <f t="shared" si="86"/>
        <v/>
      </c>
      <c r="H815" s="8" t="str">
        <f t="shared" si="87"/>
        <v/>
      </c>
      <c r="J815" s="8" t="str">
        <f t="shared" si="88"/>
        <v/>
      </c>
      <c r="L815" s="8" t="str">
        <f t="shared" si="89"/>
        <v/>
      </c>
      <c r="N815" s="8" t="str">
        <f t="shared" si="90"/>
        <v/>
      </c>
    </row>
    <row r="816" spans="2:14" x14ac:dyDescent="0.2">
      <c r="B816" s="8" t="str">
        <f t="shared" si="84"/>
        <v/>
      </c>
      <c r="D816" s="8" t="str">
        <f t="shared" si="85"/>
        <v/>
      </c>
      <c r="F816" s="8" t="str">
        <f t="shared" si="86"/>
        <v/>
      </c>
      <c r="H816" s="8" t="str">
        <f t="shared" si="87"/>
        <v/>
      </c>
      <c r="J816" s="8" t="str">
        <f t="shared" si="88"/>
        <v/>
      </c>
      <c r="L816" s="8" t="str">
        <f t="shared" si="89"/>
        <v/>
      </c>
      <c r="N816" s="8" t="str">
        <f t="shared" si="90"/>
        <v/>
      </c>
    </row>
    <row r="817" spans="2:14" x14ac:dyDescent="0.2">
      <c r="B817" s="8" t="str">
        <f t="shared" si="84"/>
        <v/>
      </c>
      <c r="D817" s="8" t="str">
        <f t="shared" si="85"/>
        <v/>
      </c>
      <c r="F817" s="8" t="str">
        <f t="shared" si="86"/>
        <v/>
      </c>
      <c r="H817" s="8" t="str">
        <f t="shared" si="87"/>
        <v/>
      </c>
      <c r="J817" s="8" t="str">
        <f t="shared" si="88"/>
        <v/>
      </c>
      <c r="L817" s="8" t="str">
        <f t="shared" si="89"/>
        <v/>
      </c>
      <c r="N817" s="8" t="str">
        <f t="shared" si="90"/>
        <v/>
      </c>
    </row>
    <row r="818" spans="2:14" x14ac:dyDescent="0.2">
      <c r="B818" s="8" t="str">
        <f t="shared" si="84"/>
        <v/>
      </c>
      <c r="D818" s="8" t="str">
        <f t="shared" si="85"/>
        <v/>
      </c>
      <c r="F818" s="8" t="str">
        <f t="shared" si="86"/>
        <v/>
      </c>
      <c r="H818" s="8" t="str">
        <f t="shared" si="87"/>
        <v/>
      </c>
      <c r="J818" s="8" t="str">
        <f t="shared" si="88"/>
        <v/>
      </c>
      <c r="L818" s="8" t="str">
        <f t="shared" si="89"/>
        <v/>
      </c>
      <c r="N818" s="8" t="str">
        <f t="shared" si="90"/>
        <v/>
      </c>
    </row>
    <row r="819" spans="2:14" x14ac:dyDescent="0.2">
      <c r="B819" s="8" t="str">
        <f t="shared" si="84"/>
        <v/>
      </c>
      <c r="D819" s="8" t="str">
        <f t="shared" si="85"/>
        <v/>
      </c>
      <c r="F819" s="8" t="str">
        <f t="shared" si="86"/>
        <v/>
      </c>
      <c r="H819" s="8" t="str">
        <f t="shared" si="87"/>
        <v/>
      </c>
      <c r="J819" s="8" t="str">
        <f t="shared" si="88"/>
        <v/>
      </c>
      <c r="L819" s="8" t="str">
        <f t="shared" si="89"/>
        <v/>
      </c>
      <c r="N819" s="8" t="str">
        <f t="shared" si="90"/>
        <v/>
      </c>
    </row>
    <row r="820" spans="2:14" x14ac:dyDescent="0.2">
      <c r="B820" s="8" t="str">
        <f t="shared" si="84"/>
        <v/>
      </c>
      <c r="D820" s="8" t="str">
        <f t="shared" si="85"/>
        <v/>
      </c>
      <c r="F820" s="8" t="str">
        <f t="shared" si="86"/>
        <v/>
      </c>
      <c r="H820" s="8" t="str">
        <f t="shared" si="87"/>
        <v/>
      </c>
      <c r="J820" s="8" t="str">
        <f t="shared" si="88"/>
        <v/>
      </c>
      <c r="L820" s="8" t="str">
        <f t="shared" si="89"/>
        <v/>
      </c>
      <c r="N820" s="8" t="str">
        <f t="shared" si="90"/>
        <v/>
      </c>
    </row>
    <row r="821" spans="2:14" x14ac:dyDescent="0.2">
      <c r="B821" s="8" t="str">
        <f t="shared" si="84"/>
        <v/>
      </c>
      <c r="D821" s="8" t="str">
        <f t="shared" si="85"/>
        <v/>
      </c>
      <c r="F821" s="8" t="str">
        <f t="shared" si="86"/>
        <v/>
      </c>
      <c r="H821" s="8" t="str">
        <f t="shared" si="87"/>
        <v/>
      </c>
      <c r="J821" s="8" t="str">
        <f t="shared" si="88"/>
        <v/>
      </c>
      <c r="L821" s="8" t="str">
        <f t="shared" si="89"/>
        <v/>
      </c>
      <c r="N821" s="8" t="str">
        <f t="shared" si="90"/>
        <v/>
      </c>
    </row>
    <row r="822" spans="2:14" x14ac:dyDescent="0.2">
      <c r="B822" s="8" t="str">
        <f t="shared" si="84"/>
        <v/>
      </c>
      <c r="D822" s="8" t="str">
        <f t="shared" si="85"/>
        <v/>
      </c>
      <c r="F822" s="8" t="str">
        <f t="shared" si="86"/>
        <v/>
      </c>
      <c r="H822" s="8" t="str">
        <f t="shared" si="87"/>
        <v/>
      </c>
      <c r="J822" s="8" t="str">
        <f t="shared" si="88"/>
        <v/>
      </c>
      <c r="L822" s="8" t="str">
        <f t="shared" si="89"/>
        <v/>
      </c>
      <c r="N822" s="8" t="str">
        <f t="shared" si="90"/>
        <v/>
      </c>
    </row>
    <row r="823" spans="2:14" x14ac:dyDescent="0.2">
      <c r="B823" s="8" t="str">
        <f t="shared" si="84"/>
        <v/>
      </c>
      <c r="D823" s="8" t="str">
        <f t="shared" si="85"/>
        <v/>
      </c>
      <c r="F823" s="8" t="str">
        <f t="shared" si="86"/>
        <v/>
      </c>
      <c r="H823" s="8" t="str">
        <f t="shared" si="87"/>
        <v/>
      </c>
      <c r="J823" s="8" t="str">
        <f t="shared" si="88"/>
        <v/>
      </c>
      <c r="L823" s="8" t="str">
        <f t="shared" si="89"/>
        <v/>
      </c>
      <c r="N823" s="8" t="str">
        <f t="shared" si="90"/>
        <v/>
      </c>
    </row>
    <row r="824" spans="2:14" x14ac:dyDescent="0.2">
      <c r="B824" s="8" t="str">
        <f t="shared" si="84"/>
        <v/>
      </c>
      <c r="D824" s="8" t="str">
        <f t="shared" si="85"/>
        <v/>
      </c>
      <c r="F824" s="8" t="str">
        <f t="shared" si="86"/>
        <v/>
      </c>
      <c r="H824" s="8" t="str">
        <f t="shared" si="87"/>
        <v/>
      </c>
      <c r="J824" s="8" t="str">
        <f t="shared" si="88"/>
        <v/>
      </c>
      <c r="L824" s="8" t="str">
        <f t="shared" si="89"/>
        <v/>
      </c>
      <c r="N824" s="8" t="str">
        <f t="shared" si="90"/>
        <v/>
      </c>
    </row>
    <row r="825" spans="2:14" x14ac:dyDescent="0.2">
      <c r="B825" s="8" t="str">
        <f t="shared" si="84"/>
        <v/>
      </c>
      <c r="D825" s="8" t="str">
        <f t="shared" si="85"/>
        <v/>
      </c>
      <c r="F825" s="8" t="str">
        <f t="shared" si="86"/>
        <v/>
      </c>
      <c r="H825" s="8" t="str">
        <f t="shared" si="87"/>
        <v/>
      </c>
      <c r="J825" s="8" t="str">
        <f t="shared" si="88"/>
        <v/>
      </c>
      <c r="L825" s="8" t="str">
        <f t="shared" si="89"/>
        <v/>
      </c>
      <c r="N825" s="8" t="str">
        <f t="shared" si="90"/>
        <v/>
      </c>
    </row>
    <row r="826" spans="2:14" x14ac:dyDescent="0.2">
      <c r="B826" s="8" t="str">
        <f t="shared" si="84"/>
        <v/>
      </c>
      <c r="D826" s="8" t="str">
        <f t="shared" si="85"/>
        <v/>
      </c>
      <c r="F826" s="8" t="str">
        <f t="shared" si="86"/>
        <v/>
      </c>
      <c r="H826" s="8" t="str">
        <f t="shared" si="87"/>
        <v/>
      </c>
      <c r="J826" s="8" t="str">
        <f t="shared" si="88"/>
        <v/>
      </c>
      <c r="L826" s="8" t="str">
        <f t="shared" si="89"/>
        <v/>
      </c>
      <c r="N826" s="8" t="str">
        <f t="shared" si="90"/>
        <v/>
      </c>
    </row>
    <row r="827" spans="2:14" x14ac:dyDescent="0.2">
      <c r="B827" s="8" t="str">
        <f t="shared" si="84"/>
        <v/>
      </c>
      <c r="D827" s="8" t="str">
        <f t="shared" si="85"/>
        <v/>
      </c>
      <c r="F827" s="8" t="str">
        <f t="shared" si="86"/>
        <v/>
      </c>
      <c r="H827" s="8" t="str">
        <f t="shared" si="87"/>
        <v/>
      </c>
      <c r="J827" s="8" t="str">
        <f t="shared" si="88"/>
        <v/>
      </c>
      <c r="L827" s="8" t="str">
        <f t="shared" si="89"/>
        <v/>
      </c>
      <c r="N827" s="8" t="str">
        <f t="shared" si="90"/>
        <v/>
      </c>
    </row>
    <row r="828" spans="2:14" x14ac:dyDescent="0.2">
      <c r="B828" s="8" t="str">
        <f t="shared" si="84"/>
        <v/>
      </c>
      <c r="D828" s="8" t="str">
        <f t="shared" si="85"/>
        <v/>
      </c>
      <c r="F828" s="8" t="str">
        <f t="shared" si="86"/>
        <v/>
      </c>
      <c r="H828" s="8" t="str">
        <f t="shared" si="87"/>
        <v/>
      </c>
      <c r="J828" s="8" t="str">
        <f t="shared" si="88"/>
        <v/>
      </c>
      <c r="L828" s="8" t="str">
        <f t="shared" si="89"/>
        <v/>
      </c>
      <c r="N828" s="8" t="str">
        <f t="shared" si="90"/>
        <v/>
      </c>
    </row>
    <row r="829" spans="2:14" x14ac:dyDescent="0.2">
      <c r="B829" s="8" t="str">
        <f t="shared" si="84"/>
        <v/>
      </c>
      <c r="D829" s="8" t="str">
        <f t="shared" si="85"/>
        <v/>
      </c>
      <c r="F829" s="8" t="str">
        <f t="shared" si="86"/>
        <v/>
      </c>
      <c r="H829" s="8" t="str">
        <f t="shared" si="87"/>
        <v/>
      </c>
      <c r="J829" s="8" t="str">
        <f t="shared" si="88"/>
        <v/>
      </c>
      <c r="L829" s="8" t="str">
        <f t="shared" si="89"/>
        <v/>
      </c>
      <c r="N829" s="8" t="str">
        <f t="shared" si="90"/>
        <v/>
      </c>
    </row>
    <row r="830" spans="2:14" x14ac:dyDescent="0.2">
      <c r="B830" s="8" t="str">
        <f t="shared" si="84"/>
        <v/>
      </c>
      <c r="D830" s="8" t="str">
        <f t="shared" si="85"/>
        <v/>
      </c>
      <c r="F830" s="8" t="str">
        <f t="shared" si="86"/>
        <v/>
      </c>
      <c r="H830" s="8" t="str">
        <f t="shared" si="87"/>
        <v/>
      </c>
      <c r="J830" s="8" t="str">
        <f t="shared" si="88"/>
        <v/>
      </c>
      <c r="L830" s="8" t="str">
        <f t="shared" si="89"/>
        <v/>
      </c>
      <c r="N830" s="8" t="str">
        <f t="shared" si="90"/>
        <v/>
      </c>
    </row>
    <row r="831" spans="2:14" x14ac:dyDescent="0.2">
      <c r="B831" s="8" t="str">
        <f t="shared" si="84"/>
        <v/>
      </c>
      <c r="D831" s="8" t="str">
        <f t="shared" si="85"/>
        <v/>
      </c>
      <c r="F831" s="8" t="str">
        <f t="shared" si="86"/>
        <v/>
      </c>
      <c r="H831" s="8" t="str">
        <f t="shared" si="87"/>
        <v/>
      </c>
      <c r="J831" s="8" t="str">
        <f t="shared" si="88"/>
        <v/>
      </c>
      <c r="L831" s="8" t="str">
        <f t="shared" si="89"/>
        <v/>
      </c>
      <c r="N831" s="8" t="str">
        <f t="shared" si="90"/>
        <v/>
      </c>
    </row>
    <row r="832" spans="2:14" x14ac:dyDescent="0.2">
      <c r="B832" s="8" t="str">
        <f t="shared" si="84"/>
        <v/>
      </c>
      <c r="D832" s="8" t="str">
        <f t="shared" si="85"/>
        <v/>
      </c>
      <c r="F832" s="8" t="str">
        <f t="shared" si="86"/>
        <v/>
      </c>
      <c r="H832" s="8" t="str">
        <f t="shared" si="87"/>
        <v/>
      </c>
      <c r="J832" s="8" t="str">
        <f t="shared" si="88"/>
        <v/>
      </c>
      <c r="L832" s="8" t="str">
        <f t="shared" si="89"/>
        <v/>
      </c>
      <c r="N832" s="8" t="str">
        <f t="shared" si="90"/>
        <v/>
      </c>
    </row>
    <row r="833" spans="2:14" x14ac:dyDescent="0.2">
      <c r="B833" s="8" t="str">
        <f t="shared" si="84"/>
        <v/>
      </c>
      <c r="D833" s="8" t="str">
        <f t="shared" si="85"/>
        <v/>
      </c>
      <c r="F833" s="8" t="str">
        <f t="shared" si="86"/>
        <v/>
      </c>
      <c r="H833" s="8" t="str">
        <f t="shared" si="87"/>
        <v/>
      </c>
      <c r="J833" s="8" t="str">
        <f t="shared" si="88"/>
        <v/>
      </c>
      <c r="L833" s="8" t="str">
        <f t="shared" si="89"/>
        <v/>
      </c>
      <c r="N833" s="8" t="str">
        <f t="shared" si="90"/>
        <v/>
      </c>
    </row>
    <row r="834" spans="2:14" x14ac:dyDescent="0.2">
      <c r="B834" s="8" t="str">
        <f t="shared" ref="B834:B897" si="91">IF(EXACT(AM834,C834),"",",")</f>
        <v/>
      </c>
      <c r="D834" s="8" t="str">
        <f t="shared" ref="D834:D897" si="92">IF(EXACT(AO834,A834),"",":")</f>
        <v/>
      </c>
      <c r="F834" s="8" t="str">
        <f t="shared" ref="F834:F897" si="93">IF(EXACT(AP834,E834),"",".")</f>
        <v/>
      </c>
      <c r="H834" s="8" t="str">
        <f t="shared" ref="H834:H897" si="94">IF(EXACT(AR834,G834),"",",")</f>
        <v/>
      </c>
      <c r="J834" s="8" t="str">
        <f t="shared" ref="J834:J897" si="95">IF(EXACT(AT834,I834),"",".")</f>
        <v/>
      </c>
      <c r="L834" s="8" t="str">
        <f t="shared" ref="L834:L897" si="96">IF(EXACT(AV834,K834),"",".")</f>
        <v/>
      </c>
      <c r="N834" s="8" t="str">
        <f t="shared" ref="N834:N897" si="97">IF(EXACT(AX834,M834),"",".")</f>
        <v/>
      </c>
    </row>
    <row r="835" spans="2:14" x14ac:dyDescent="0.2">
      <c r="B835" s="8" t="str">
        <f t="shared" si="91"/>
        <v/>
      </c>
      <c r="D835" s="8" t="str">
        <f t="shared" si="92"/>
        <v/>
      </c>
      <c r="F835" s="8" t="str">
        <f t="shared" si="93"/>
        <v/>
      </c>
      <c r="H835" s="8" t="str">
        <f t="shared" si="94"/>
        <v/>
      </c>
      <c r="J835" s="8" t="str">
        <f t="shared" si="95"/>
        <v/>
      </c>
      <c r="L835" s="8" t="str">
        <f t="shared" si="96"/>
        <v/>
      </c>
      <c r="N835" s="8" t="str">
        <f t="shared" si="97"/>
        <v/>
      </c>
    </row>
    <row r="836" spans="2:14" x14ac:dyDescent="0.2">
      <c r="B836" s="8" t="str">
        <f t="shared" si="91"/>
        <v/>
      </c>
      <c r="D836" s="8" t="str">
        <f t="shared" si="92"/>
        <v/>
      </c>
      <c r="F836" s="8" t="str">
        <f t="shared" si="93"/>
        <v/>
      </c>
      <c r="H836" s="8" t="str">
        <f t="shared" si="94"/>
        <v/>
      </c>
      <c r="J836" s="8" t="str">
        <f t="shared" si="95"/>
        <v/>
      </c>
      <c r="L836" s="8" t="str">
        <f t="shared" si="96"/>
        <v/>
      </c>
      <c r="N836" s="8" t="str">
        <f t="shared" si="97"/>
        <v/>
      </c>
    </row>
    <row r="837" spans="2:14" x14ac:dyDescent="0.2">
      <c r="B837" s="8" t="str">
        <f t="shared" si="91"/>
        <v/>
      </c>
      <c r="D837" s="8" t="str">
        <f t="shared" si="92"/>
        <v/>
      </c>
      <c r="F837" s="8" t="str">
        <f t="shared" si="93"/>
        <v/>
      </c>
      <c r="H837" s="8" t="str">
        <f t="shared" si="94"/>
        <v/>
      </c>
      <c r="J837" s="8" t="str">
        <f t="shared" si="95"/>
        <v/>
      </c>
      <c r="L837" s="8" t="str">
        <f t="shared" si="96"/>
        <v/>
      </c>
      <c r="N837" s="8" t="str">
        <f t="shared" si="97"/>
        <v/>
      </c>
    </row>
    <row r="838" spans="2:14" x14ac:dyDescent="0.2">
      <c r="B838" s="8" t="str">
        <f t="shared" si="91"/>
        <v/>
      </c>
      <c r="D838" s="8" t="str">
        <f t="shared" si="92"/>
        <v/>
      </c>
      <c r="F838" s="8" t="str">
        <f t="shared" si="93"/>
        <v/>
      </c>
      <c r="H838" s="8" t="str">
        <f t="shared" si="94"/>
        <v/>
      </c>
      <c r="J838" s="8" t="str">
        <f t="shared" si="95"/>
        <v/>
      </c>
      <c r="L838" s="8" t="str">
        <f t="shared" si="96"/>
        <v/>
      </c>
      <c r="N838" s="8" t="str">
        <f t="shared" si="97"/>
        <v/>
      </c>
    </row>
    <row r="839" spans="2:14" x14ac:dyDescent="0.2">
      <c r="B839" s="8" t="str">
        <f t="shared" si="91"/>
        <v/>
      </c>
      <c r="D839" s="8" t="str">
        <f t="shared" si="92"/>
        <v/>
      </c>
      <c r="F839" s="8" t="str">
        <f t="shared" si="93"/>
        <v/>
      </c>
      <c r="H839" s="8" t="str">
        <f t="shared" si="94"/>
        <v/>
      </c>
      <c r="J839" s="8" t="str">
        <f t="shared" si="95"/>
        <v/>
      </c>
      <c r="L839" s="8" t="str">
        <f t="shared" si="96"/>
        <v/>
      </c>
      <c r="N839" s="8" t="str">
        <f t="shared" si="97"/>
        <v/>
      </c>
    </row>
    <row r="840" spans="2:14" x14ac:dyDescent="0.2">
      <c r="B840" s="8" t="str">
        <f t="shared" si="91"/>
        <v/>
      </c>
      <c r="D840" s="8" t="str">
        <f t="shared" si="92"/>
        <v/>
      </c>
      <c r="F840" s="8" t="str">
        <f t="shared" si="93"/>
        <v/>
      </c>
      <c r="H840" s="8" t="str">
        <f t="shared" si="94"/>
        <v/>
      </c>
      <c r="J840" s="8" t="str">
        <f t="shared" si="95"/>
        <v/>
      </c>
      <c r="L840" s="8" t="str">
        <f t="shared" si="96"/>
        <v/>
      </c>
      <c r="N840" s="8" t="str">
        <f t="shared" si="97"/>
        <v/>
      </c>
    </row>
    <row r="841" spans="2:14" x14ac:dyDescent="0.2">
      <c r="B841" s="8" t="str">
        <f t="shared" si="91"/>
        <v/>
      </c>
      <c r="D841" s="8" t="str">
        <f t="shared" si="92"/>
        <v/>
      </c>
      <c r="F841" s="8" t="str">
        <f t="shared" si="93"/>
        <v/>
      </c>
      <c r="H841" s="8" t="str">
        <f t="shared" si="94"/>
        <v/>
      </c>
      <c r="J841" s="8" t="str">
        <f t="shared" si="95"/>
        <v/>
      </c>
      <c r="L841" s="8" t="str">
        <f t="shared" si="96"/>
        <v/>
      </c>
      <c r="N841" s="8" t="str">
        <f t="shared" si="97"/>
        <v/>
      </c>
    </row>
    <row r="842" spans="2:14" x14ac:dyDescent="0.2">
      <c r="B842" s="8" t="str">
        <f t="shared" si="91"/>
        <v/>
      </c>
      <c r="D842" s="8" t="str">
        <f t="shared" si="92"/>
        <v/>
      </c>
      <c r="F842" s="8" t="str">
        <f t="shared" si="93"/>
        <v/>
      </c>
      <c r="H842" s="8" t="str">
        <f t="shared" si="94"/>
        <v/>
      </c>
      <c r="J842" s="8" t="str">
        <f t="shared" si="95"/>
        <v/>
      </c>
      <c r="L842" s="8" t="str">
        <f t="shared" si="96"/>
        <v/>
      </c>
      <c r="N842" s="8" t="str">
        <f t="shared" si="97"/>
        <v/>
      </c>
    </row>
    <row r="843" spans="2:14" x14ac:dyDescent="0.2">
      <c r="B843" s="8" t="str">
        <f t="shared" si="91"/>
        <v/>
      </c>
      <c r="D843" s="8" t="str">
        <f t="shared" si="92"/>
        <v/>
      </c>
      <c r="F843" s="8" t="str">
        <f t="shared" si="93"/>
        <v/>
      </c>
      <c r="H843" s="8" t="str">
        <f t="shared" si="94"/>
        <v/>
      </c>
      <c r="J843" s="8" t="str">
        <f t="shared" si="95"/>
        <v/>
      </c>
      <c r="L843" s="8" t="str">
        <f t="shared" si="96"/>
        <v/>
      </c>
      <c r="N843" s="8" t="str">
        <f t="shared" si="97"/>
        <v/>
      </c>
    </row>
    <row r="844" spans="2:14" x14ac:dyDescent="0.2">
      <c r="B844" s="8" t="str">
        <f t="shared" si="91"/>
        <v/>
      </c>
      <c r="D844" s="8" t="str">
        <f t="shared" si="92"/>
        <v/>
      </c>
      <c r="F844" s="8" t="str">
        <f t="shared" si="93"/>
        <v/>
      </c>
      <c r="H844" s="8" t="str">
        <f t="shared" si="94"/>
        <v/>
      </c>
      <c r="J844" s="8" t="str">
        <f t="shared" si="95"/>
        <v/>
      </c>
      <c r="L844" s="8" t="str">
        <f t="shared" si="96"/>
        <v/>
      </c>
      <c r="N844" s="8" t="str">
        <f t="shared" si="97"/>
        <v/>
      </c>
    </row>
    <row r="845" spans="2:14" x14ac:dyDescent="0.2">
      <c r="B845" s="8" t="str">
        <f t="shared" si="91"/>
        <v/>
      </c>
      <c r="D845" s="8" t="str">
        <f t="shared" si="92"/>
        <v/>
      </c>
      <c r="F845" s="8" t="str">
        <f t="shared" si="93"/>
        <v/>
      </c>
      <c r="H845" s="8" t="str">
        <f t="shared" si="94"/>
        <v/>
      </c>
      <c r="J845" s="8" t="str">
        <f t="shared" si="95"/>
        <v/>
      </c>
      <c r="L845" s="8" t="str">
        <f t="shared" si="96"/>
        <v/>
      </c>
      <c r="N845" s="8" t="str">
        <f t="shared" si="97"/>
        <v/>
      </c>
    </row>
    <row r="846" spans="2:14" x14ac:dyDescent="0.2">
      <c r="B846" s="8" t="str">
        <f t="shared" si="91"/>
        <v/>
      </c>
      <c r="D846" s="8" t="str">
        <f t="shared" si="92"/>
        <v/>
      </c>
      <c r="F846" s="8" t="str">
        <f t="shared" si="93"/>
        <v/>
      </c>
      <c r="H846" s="8" t="str">
        <f t="shared" si="94"/>
        <v/>
      </c>
      <c r="J846" s="8" t="str">
        <f t="shared" si="95"/>
        <v/>
      </c>
      <c r="L846" s="8" t="str">
        <f t="shared" si="96"/>
        <v/>
      </c>
      <c r="N846" s="8" t="str">
        <f t="shared" si="97"/>
        <v/>
      </c>
    </row>
    <row r="847" spans="2:14" x14ac:dyDescent="0.2">
      <c r="B847" s="8" t="str">
        <f t="shared" si="91"/>
        <v/>
      </c>
      <c r="D847" s="8" t="str">
        <f t="shared" si="92"/>
        <v/>
      </c>
      <c r="F847" s="8" t="str">
        <f t="shared" si="93"/>
        <v/>
      </c>
      <c r="H847" s="8" t="str">
        <f t="shared" si="94"/>
        <v/>
      </c>
      <c r="J847" s="8" t="str">
        <f t="shared" si="95"/>
        <v/>
      </c>
      <c r="L847" s="8" t="str">
        <f t="shared" si="96"/>
        <v/>
      </c>
      <c r="N847" s="8" t="str">
        <f t="shared" si="97"/>
        <v/>
      </c>
    </row>
    <row r="848" spans="2:14" x14ac:dyDescent="0.2">
      <c r="B848" s="8" t="str">
        <f t="shared" si="91"/>
        <v/>
      </c>
      <c r="D848" s="8" t="str">
        <f t="shared" si="92"/>
        <v/>
      </c>
      <c r="F848" s="8" t="str">
        <f t="shared" si="93"/>
        <v/>
      </c>
      <c r="H848" s="8" t="str">
        <f t="shared" si="94"/>
        <v/>
      </c>
      <c r="J848" s="8" t="str">
        <f t="shared" si="95"/>
        <v/>
      </c>
      <c r="L848" s="8" t="str">
        <f t="shared" si="96"/>
        <v/>
      </c>
      <c r="N848" s="8" t="str">
        <f t="shared" si="97"/>
        <v/>
      </c>
    </row>
    <row r="849" spans="2:14" x14ac:dyDescent="0.2">
      <c r="B849" s="8" t="str">
        <f t="shared" si="91"/>
        <v/>
      </c>
      <c r="D849" s="8" t="str">
        <f t="shared" si="92"/>
        <v/>
      </c>
      <c r="F849" s="8" t="str">
        <f t="shared" si="93"/>
        <v/>
      </c>
      <c r="H849" s="8" t="str">
        <f t="shared" si="94"/>
        <v/>
      </c>
      <c r="J849" s="8" t="str">
        <f t="shared" si="95"/>
        <v/>
      </c>
      <c r="L849" s="8" t="str">
        <f t="shared" si="96"/>
        <v/>
      </c>
      <c r="N849" s="8" t="str">
        <f t="shared" si="97"/>
        <v/>
      </c>
    </row>
    <row r="850" spans="2:14" x14ac:dyDescent="0.2">
      <c r="B850" s="8" t="str">
        <f t="shared" si="91"/>
        <v/>
      </c>
      <c r="D850" s="8" t="str">
        <f t="shared" si="92"/>
        <v/>
      </c>
      <c r="F850" s="8" t="str">
        <f t="shared" si="93"/>
        <v/>
      </c>
      <c r="H850" s="8" t="str">
        <f t="shared" si="94"/>
        <v/>
      </c>
      <c r="J850" s="8" t="str">
        <f t="shared" si="95"/>
        <v/>
      </c>
      <c r="L850" s="8" t="str">
        <f t="shared" si="96"/>
        <v/>
      </c>
      <c r="N850" s="8" t="str">
        <f t="shared" si="97"/>
        <v/>
      </c>
    </row>
    <row r="851" spans="2:14" x14ac:dyDescent="0.2">
      <c r="B851" s="8" t="str">
        <f t="shared" si="91"/>
        <v/>
      </c>
      <c r="D851" s="8" t="str">
        <f t="shared" si="92"/>
        <v/>
      </c>
      <c r="F851" s="8" t="str">
        <f t="shared" si="93"/>
        <v/>
      </c>
      <c r="H851" s="8" t="str">
        <f t="shared" si="94"/>
        <v/>
      </c>
      <c r="J851" s="8" t="str">
        <f t="shared" si="95"/>
        <v/>
      </c>
      <c r="L851" s="8" t="str">
        <f t="shared" si="96"/>
        <v/>
      </c>
      <c r="N851" s="8" t="str">
        <f t="shared" si="97"/>
        <v/>
      </c>
    </row>
    <row r="852" spans="2:14" x14ac:dyDescent="0.2">
      <c r="B852" s="8" t="str">
        <f t="shared" si="91"/>
        <v/>
      </c>
      <c r="D852" s="8" t="str">
        <f t="shared" si="92"/>
        <v/>
      </c>
      <c r="F852" s="8" t="str">
        <f t="shared" si="93"/>
        <v/>
      </c>
      <c r="H852" s="8" t="str">
        <f t="shared" si="94"/>
        <v/>
      </c>
      <c r="J852" s="8" t="str">
        <f t="shared" si="95"/>
        <v/>
      </c>
      <c r="L852" s="8" t="str">
        <f t="shared" si="96"/>
        <v/>
      </c>
      <c r="N852" s="8" t="str">
        <f t="shared" si="97"/>
        <v/>
      </c>
    </row>
    <row r="853" spans="2:14" x14ac:dyDescent="0.2">
      <c r="B853" s="8" t="str">
        <f t="shared" si="91"/>
        <v/>
      </c>
      <c r="D853" s="8" t="str">
        <f t="shared" si="92"/>
        <v/>
      </c>
      <c r="F853" s="8" t="str">
        <f t="shared" si="93"/>
        <v/>
      </c>
      <c r="H853" s="8" t="str">
        <f t="shared" si="94"/>
        <v/>
      </c>
      <c r="J853" s="8" t="str">
        <f t="shared" si="95"/>
        <v/>
      </c>
      <c r="L853" s="8" t="str">
        <f t="shared" si="96"/>
        <v/>
      </c>
      <c r="N853" s="8" t="str">
        <f t="shared" si="97"/>
        <v/>
      </c>
    </row>
    <row r="854" spans="2:14" x14ac:dyDescent="0.2">
      <c r="B854" s="8" t="str">
        <f t="shared" si="91"/>
        <v/>
      </c>
      <c r="D854" s="8" t="str">
        <f t="shared" si="92"/>
        <v/>
      </c>
      <c r="F854" s="8" t="str">
        <f t="shared" si="93"/>
        <v/>
      </c>
      <c r="H854" s="8" t="str">
        <f t="shared" si="94"/>
        <v/>
      </c>
      <c r="J854" s="8" t="str">
        <f t="shared" si="95"/>
        <v/>
      </c>
      <c r="L854" s="8" t="str">
        <f t="shared" si="96"/>
        <v/>
      </c>
      <c r="N854" s="8" t="str">
        <f t="shared" si="97"/>
        <v/>
      </c>
    </row>
    <row r="855" spans="2:14" x14ac:dyDescent="0.2">
      <c r="B855" s="8" t="str">
        <f t="shared" si="91"/>
        <v/>
      </c>
      <c r="D855" s="8" t="str">
        <f t="shared" si="92"/>
        <v/>
      </c>
      <c r="F855" s="8" t="str">
        <f t="shared" si="93"/>
        <v/>
      </c>
      <c r="H855" s="8" t="str">
        <f t="shared" si="94"/>
        <v/>
      </c>
      <c r="J855" s="8" t="str">
        <f t="shared" si="95"/>
        <v/>
      </c>
      <c r="L855" s="8" t="str">
        <f t="shared" si="96"/>
        <v/>
      </c>
      <c r="N855" s="8" t="str">
        <f t="shared" si="97"/>
        <v/>
      </c>
    </row>
    <row r="856" spans="2:14" x14ac:dyDescent="0.2">
      <c r="B856" s="8" t="str">
        <f t="shared" si="91"/>
        <v/>
      </c>
      <c r="D856" s="8" t="str">
        <f t="shared" si="92"/>
        <v/>
      </c>
      <c r="F856" s="8" t="str">
        <f t="shared" si="93"/>
        <v/>
      </c>
      <c r="H856" s="8" t="str">
        <f t="shared" si="94"/>
        <v/>
      </c>
      <c r="J856" s="8" t="str">
        <f t="shared" si="95"/>
        <v/>
      </c>
      <c r="L856" s="8" t="str">
        <f t="shared" si="96"/>
        <v/>
      </c>
      <c r="N856" s="8" t="str">
        <f t="shared" si="97"/>
        <v/>
      </c>
    </row>
    <row r="857" spans="2:14" x14ac:dyDescent="0.2">
      <c r="B857" s="8" t="str">
        <f t="shared" si="91"/>
        <v/>
      </c>
      <c r="D857" s="8" t="str">
        <f t="shared" si="92"/>
        <v/>
      </c>
      <c r="F857" s="8" t="str">
        <f t="shared" si="93"/>
        <v/>
      </c>
      <c r="H857" s="8" t="str">
        <f t="shared" si="94"/>
        <v/>
      </c>
      <c r="J857" s="8" t="str">
        <f t="shared" si="95"/>
        <v/>
      </c>
      <c r="L857" s="8" t="str">
        <f t="shared" si="96"/>
        <v/>
      </c>
      <c r="N857" s="8" t="str">
        <f t="shared" si="97"/>
        <v/>
      </c>
    </row>
    <row r="858" spans="2:14" x14ac:dyDescent="0.2">
      <c r="B858" s="8" t="str">
        <f t="shared" si="91"/>
        <v/>
      </c>
      <c r="D858" s="8" t="str">
        <f t="shared" si="92"/>
        <v/>
      </c>
      <c r="F858" s="8" t="str">
        <f t="shared" si="93"/>
        <v/>
      </c>
      <c r="H858" s="8" t="str">
        <f t="shared" si="94"/>
        <v/>
      </c>
      <c r="J858" s="8" t="str">
        <f t="shared" si="95"/>
        <v/>
      </c>
      <c r="L858" s="8" t="str">
        <f t="shared" si="96"/>
        <v/>
      </c>
      <c r="N858" s="8" t="str">
        <f t="shared" si="97"/>
        <v/>
      </c>
    </row>
    <row r="859" spans="2:14" x14ac:dyDescent="0.2">
      <c r="B859" s="8" t="str">
        <f t="shared" si="91"/>
        <v/>
      </c>
      <c r="D859" s="8" t="str">
        <f t="shared" si="92"/>
        <v/>
      </c>
      <c r="F859" s="8" t="str">
        <f t="shared" si="93"/>
        <v/>
      </c>
      <c r="H859" s="8" t="str">
        <f t="shared" si="94"/>
        <v/>
      </c>
      <c r="J859" s="8" t="str">
        <f t="shared" si="95"/>
        <v/>
      </c>
      <c r="L859" s="8" t="str">
        <f t="shared" si="96"/>
        <v/>
      </c>
      <c r="N859" s="8" t="str">
        <f t="shared" si="97"/>
        <v/>
      </c>
    </row>
    <row r="860" spans="2:14" x14ac:dyDescent="0.2">
      <c r="B860" s="8" t="str">
        <f t="shared" si="91"/>
        <v/>
      </c>
      <c r="D860" s="8" t="str">
        <f t="shared" si="92"/>
        <v/>
      </c>
      <c r="F860" s="8" t="str">
        <f t="shared" si="93"/>
        <v/>
      </c>
      <c r="H860" s="8" t="str">
        <f t="shared" si="94"/>
        <v/>
      </c>
      <c r="J860" s="8" t="str">
        <f t="shared" si="95"/>
        <v/>
      </c>
      <c r="L860" s="8" t="str">
        <f t="shared" si="96"/>
        <v/>
      </c>
      <c r="N860" s="8" t="str">
        <f t="shared" si="97"/>
        <v/>
      </c>
    </row>
    <row r="861" spans="2:14" x14ac:dyDescent="0.2">
      <c r="B861" s="8" t="str">
        <f t="shared" si="91"/>
        <v/>
      </c>
      <c r="D861" s="8" t="str">
        <f t="shared" si="92"/>
        <v/>
      </c>
      <c r="F861" s="8" t="str">
        <f t="shared" si="93"/>
        <v/>
      </c>
      <c r="H861" s="8" t="str">
        <f t="shared" si="94"/>
        <v/>
      </c>
      <c r="J861" s="8" t="str">
        <f t="shared" si="95"/>
        <v/>
      </c>
      <c r="L861" s="8" t="str">
        <f t="shared" si="96"/>
        <v/>
      </c>
      <c r="N861" s="8" t="str">
        <f t="shared" si="97"/>
        <v/>
      </c>
    </row>
    <row r="862" spans="2:14" x14ac:dyDescent="0.2">
      <c r="B862" s="8" t="str">
        <f t="shared" si="91"/>
        <v/>
      </c>
      <c r="D862" s="8" t="str">
        <f t="shared" si="92"/>
        <v/>
      </c>
      <c r="F862" s="8" t="str">
        <f t="shared" si="93"/>
        <v/>
      </c>
      <c r="H862" s="8" t="str">
        <f t="shared" si="94"/>
        <v/>
      </c>
      <c r="J862" s="8" t="str">
        <f t="shared" si="95"/>
        <v/>
      </c>
      <c r="L862" s="8" t="str">
        <f t="shared" si="96"/>
        <v/>
      </c>
      <c r="N862" s="8" t="str">
        <f t="shared" si="97"/>
        <v/>
      </c>
    </row>
    <row r="863" spans="2:14" x14ac:dyDescent="0.2">
      <c r="B863" s="8" t="str">
        <f t="shared" si="91"/>
        <v/>
      </c>
      <c r="D863" s="8" t="str">
        <f t="shared" si="92"/>
        <v/>
      </c>
      <c r="F863" s="8" t="str">
        <f t="shared" si="93"/>
        <v/>
      </c>
      <c r="H863" s="8" t="str">
        <f t="shared" si="94"/>
        <v/>
      </c>
      <c r="J863" s="8" t="str">
        <f t="shared" si="95"/>
        <v/>
      </c>
      <c r="L863" s="8" t="str">
        <f t="shared" si="96"/>
        <v/>
      </c>
      <c r="N863" s="8" t="str">
        <f t="shared" si="97"/>
        <v/>
      </c>
    </row>
    <row r="864" spans="2:14" x14ac:dyDescent="0.2">
      <c r="B864" s="8" t="str">
        <f t="shared" si="91"/>
        <v/>
      </c>
      <c r="D864" s="8" t="str">
        <f t="shared" si="92"/>
        <v/>
      </c>
      <c r="F864" s="8" t="str">
        <f t="shared" si="93"/>
        <v/>
      </c>
      <c r="H864" s="8" t="str">
        <f t="shared" si="94"/>
        <v/>
      </c>
      <c r="J864" s="8" t="str">
        <f t="shared" si="95"/>
        <v/>
      </c>
      <c r="L864" s="8" t="str">
        <f t="shared" si="96"/>
        <v/>
      </c>
      <c r="N864" s="8" t="str">
        <f t="shared" si="97"/>
        <v/>
      </c>
    </row>
    <row r="865" spans="2:14" x14ac:dyDescent="0.2">
      <c r="B865" s="8" t="str">
        <f t="shared" si="91"/>
        <v/>
      </c>
      <c r="D865" s="8" t="str">
        <f t="shared" si="92"/>
        <v/>
      </c>
      <c r="F865" s="8" t="str">
        <f t="shared" si="93"/>
        <v/>
      </c>
      <c r="H865" s="8" t="str">
        <f t="shared" si="94"/>
        <v/>
      </c>
      <c r="J865" s="8" t="str">
        <f t="shared" si="95"/>
        <v/>
      </c>
      <c r="L865" s="8" t="str">
        <f t="shared" si="96"/>
        <v/>
      </c>
      <c r="N865" s="8" t="str">
        <f t="shared" si="97"/>
        <v/>
      </c>
    </row>
    <row r="866" spans="2:14" x14ac:dyDescent="0.2">
      <c r="B866" s="8" t="str">
        <f t="shared" si="91"/>
        <v/>
      </c>
      <c r="D866" s="8" t="str">
        <f t="shared" si="92"/>
        <v/>
      </c>
      <c r="F866" s="8" t="str">
        <f t="shared" si="93"/>
        <v/>
      </c>
      <c r="H866" s="8" t="str">
        <f t="shared" si="94"/>
        <v/>
      </c>
      <c r="J866" s="8" t="str">
        <f t="shared" si="95"/>
        <v/>
      </c>
      <c r="L866" s="8" t="str">
        <f t="shared" si="96"/>
        <v/>
      </c>
      <c r="N866" s="8" t="str">
        <f t="shared" si="97"/>
        <v/>
      </c>
    </row>
    <row r="867" spans="2:14" x14ac:dyDescent="0.2">
      <c r="B867" s="8" t="str">
        <f t="shared" si="91"/>
        <v/>
      </c>
      <c r="D867" s="8" t="str">
        <f t="shared" si="92"/>
        <v/>
      </c>
      <c r="F867" s="8" t="str">
        <f t="shared" si="93"/>
        <v/>
      </c>
      <c r="H867" s="8" t="str">
        <f t="shared" si="94"/>
        <v/>
      </c>
      <c r="J867" s="8" t="str">
        <f t="shared" si="95"/>
        <v/>
      </c>
      <c r="L867" s="8" t="str">
        <f t="shared" si="96"/>
        <v/>
      </c>
      <c r="N867" s="8" t="str">
        <f t="shared" si="97"/>
        <v/>
      </c>
    </row>
    <row r="868" spans="2:14" x14ac:dyDescent="0.2">
      <c r="B868" s="8" t="str">
        <f t="shared" si="91"/>
        <v/>
      </c>
      <c r="D868" s="8" t="str">
        <f t="shared" si="92"/>
        <v/>
      </c>
      <c r="F868" s="8" t="str">
        <f t="shared" si="93"/>
        <v/>
      </c>
      <c r="H868" s="8" t="str">
        <f t="shared" si="94"/>
        <v/>
      </c>
      <c r="J868" s="8" t="str">
        <f t="shared" si="95"/>
        <v/>
      </c>
      <c r="L868" s="8" t="str">
        <f t="shared" si="96"/>
        <v/>
      </c>
      <c r="N868" s="8" t="str">
        <f t="shared" si="97"/>
        <v/>
      </c>
    </row>
    <row r="869" spans="2:14" x14ac:dyDescent="0.2">
      <c r="B869" s="8" t="str">
        <f t="shared" si="91"/>
        <v/>
      </c>
      <c r="D869" s="8" t="str">
        <f t="shared" si="92"/>
        <v/>
      </c>
      <c r="F869" s="8" t="str">
        <f t="shared" si="93"/>
        <v/>
      </c>
      <c r="H869" s="8" t="str">
        <f t="shared" si="94"/>
        <v/>
      </c>
      <c r="J869" s="8" t="str">
        <f t="shared" si="95"/>
        <v/>
      </c>
      <c r="L869" s="8" t="str">
        <f t="shared" si="96"/>
        <v/>
      </c>
      <c r="N869" s="8" t="str">
        <f t="shared" si="97"/>
        <v/>
      </c>
    </row>
    <row r="870" spans="2:14" x14ac:dyDescent="0.2">
      <c r="B870" s="8" t="str">
        <f t="shared" si="91"/>
        <v/>
      </c>
      <c r="D870" s="8" t="str">
        <f t="shared" si="92"/>
        <v/>
      </c>
      <c r="F870" s="8" t="str">
        <f t="shared" si="93"/>
        <v/>
      </c>
      <c r="H870" s="8" t="str">
        <f t="shared" si="94"/>
        <v/>
      </c>
      <c r="J870" s="8" t="str">
        <f t="shared" si="95"/>
        <v/>
      </c>
      <c r="L870" s="8" t="str">
        <f t="shared" si="96"/>
        <v/>
      </c>
      <c r="N870" s="8" t="str">
        <f t="shared" si="97"/>
        <v/>
      </c>
    </row>
    <row r="871" spans="2:14" x14ac:dyDescent="0.2">
      <c r="B871" s="8" t="str">
        <f t="shared" si="91"/>
        <v/>
      </c>
      <c r="D871" s="8" t="str">
        <f t="shared" si="92"/>
        <v/>
      </c>
      <c r="F871" s="8" t="str">
        <f t="shared" si="93"/>
        <v/>
      </c>
      <c r="H871" s="8" t="str">
        <f t="shared" si="94"/>
        <v/>
      </c>
      <c r="J871" s="8" t="str">
        <f t="shared" si="95"/>
        <v/>
      </c>
      <c r="L871" s="8" t="str">
        <f t="shared" si="96"/>
        <v/>
      </c>
      <c r="N871" s="8" t="str">
        <f t="shared" si="97"/>
        <v/>
      </c>
    </row>
    <row r="872" spans="2:14" x14ac:dyDescent="0.2">
      <c r="B872" s="8" t="str">
        <f t="shared" si="91"/>
        <v/>
      </c>
      <c r="D872" s="8" t="str">
        <f t="shared" si="92"/>
        <v/>
      </c>
      <c r="F872" s="8" t="str">
        <f t="shared" si="93"/>
        <v/>
      </c>
      <c r="H872" s="8" t="str">
        <f t="shared" si="94"/>
        <v/>
      </c>
      <c r="J872" s="8" t="str">
        <f t="shared" si="95"/>
        <v/>
      </c>
      <c r="L872" s="8" t="str">
        <f t="shared" si="96"/>
        <v/>
      </c>
      <c r="N872" s="8" t="str">
        <f t="shared" si="97"/>
        <v/>
      </c>
    </row>
    <row r="873" spans="2:14" x14ac:dyDescent="0.2">
      <c r="B873" s="8" t="str">
        <f t="shared" si="91"/>
        <v/>
      </c>
      <c r="D873" s="8" t="str">
        <f t="shared" si="92"/>
        <v/>
      </c>
      <c r="F873" s="8" t="str">
        <f t="shared" si="93"/>
        <v/>
      </c>
      <c r="H873" s="8" t="str">
        <f t="shared" si="94"/>
        <v/>
      </c>
      <c r="J873" s="8" t="str">
        <f t="shared" si="95"/>
        <v/>
      </c>
      <c r="L873" s="8" t="str">
        <f t="shared" si="96"/>
        <v/>
      </c>
      <c r="N873" s="8" t="str">
        <f t="shared" si="97"/>
        <v/>
      </c>
    </row>
    <row r="874" spans="2:14" x14ac:dyDescent="0.2">
      <c r="B874" s="8" t="str">
        <f t="shared" si="91"/>
        <v/>
      </c>
      <c r="D874" s="8" t="str">
        <f t="shared" si="92"/>
        <v/>
      </c>
      <c r="F874" s="8" t="str">
        <f t="shared" si="93"/>
        <v/>
      </c>
      <c r="H874" s="8" t="str">
        <f t="shared" si="94"/>
        <v/>
      </c>
      <c r="J874" s="8" t="str">
        <f t="shared" si="95"/>
        <v/>
      </c>
      <c r="L874" s="8" t="str">
        <f t="shared" si="96"/>
        <v/>
      </c>
      <c r="N874" s="8" t="str">
        <f t="shared" si="97"/>
        <v/>
      </c>
    </row>
    <row r="875" spans="2:14" x14ac:dyDescent="0.2">
      <c r="B875" s="8" t="str">
        <f t="shared" si="91"/>
        <v/>
      </c>
      <c r="D875" s="8" t="str">
        <f t="shared" si="92"/>
        <v/>
      </c>
      <c r="F875" s="8" t="str">
        <f t="shared" si="93"/>
        <v/>
      </c>
      <c r="H875" s="8" t="str">
        <f t="shared" si="94"/>
        <v/>
      </c>
      <c r="J875" s="8" t="str">
        <f t="shared" si="95"/>
        <v/>
      </c>
      <c r="L875" s="8" t="str">
        <f t="shared" si="96"/>
        <v/>
      </c>
      <c r="N875" s="8" t="str">
        <f t="shared" si="97"/>
        <v/>
      </c>
    </row>
    <row r="876" spans="2:14" x14ac:dyDescent="0.2">
      <c r="B876" s="8" t="str">
        <f t="shared" si="91"/>
        <v/>
      </c>
      <c r="D876" s="8" t="str">
        <f t="shared" si="92"/>
        <v/>
      </c>
      <c r="F876" s="8" t="str">
        <f t="shared" si="93"/>
        <v/>
      </c>
      <c r="H876" s="8" t="str">
        <f t="shared" si="94"/>
        <v/>
      </c>
      <c r="J876" s="8" t="str">
        <f t="shared" si="95"/>
        <v/>
      </c>
      <c r="L876" s="8" t="str">
        <f t="shared" si="96"/>
        <v/>
      </c>
      <c r="N876" s="8" t="str">
        <f t="shared" si="97"/>
        <v/>
      </c>
    </row>
    <row r="877" spans="2:14" x14ac:dyDescent="0.2">
      <c r="B877" s="8" t="str">
        <f t="shared" si="91"/>
        <v/>
      </c>
      <c r="D877" s="8" t="str">
        <f t="shared" si="92"/>
        <v/>
      </c>
      <c r="F877" s="8" t="str">
        <f t="shared" si="93"/>
        <v/>
      </c>
      <c r="H877" s="8" t="str">
        <f t="shared" si="94"/>
        <v/>
      </c>
      <c r="J877" s="8" t="str">
        <f t="shared" si="95"/>
        <v/>
      </c>
      <c r="L877" s="8" t="str">
        <f t="shared" si="96"/>
        <v/>
      </c>
      <c r="N877" s="8" t="str">
        <f t="shared" si="97"/>
        <v/>
      </c>
    </row>
    <row r="878" spans="2:14" x14ac:dyDescent="0.2">
      <c r="B878" s="8" t="str">
        <f t="shared" si="91"/>
        <v/>
      </c>
      <c r="D878" s="8" t="str">
        <f t="shared" si="92"/>
        <v/>
      </c>
      <c r="F878" s="8" t="str">
        <f t="shared" si="93"/>
        <v/>
      </c>
      <c r="H878" s="8" t="str">
        <f t="shared" si="94"/>
        <v/>
      </c>
      <c r="J878" s="8" t="str">
        <f t="shared" si="95"/>
        <v/>
      </c>
      <c r="L878" s="8" t="str">
        <f t="shared" si="96"/>
        <v/>
      </c>
      <c r="N878" s="8" t="str">
        <f t="shared" si="97"/>
        <v/>
      </c>
    </row>
    <row r="879" spans="2:14" x14ac:dyDescent="0.2">
      <c r="B879" s="8" t="str">
        <f t="shared" si="91"/>
        <v/>
      </c>
      <c r="D879" s="8" t="str">
        <f t="shared" si="92"/>
        <v/>
      </c>
      <c r="F879" s="8" t="str">
        <f t="shared" si="93"/>
        <v/>
      </c>
      <c r="H879" s="8" t="str">
        <f t="shared" si="94"/>
        <v/>
      </c>
      <c r="J879" s="8" t="str">
        <f t="shared" si="95"/>
        <v/>
      </c>
      <c r="L879" s="8" t="str">
        <f t="shared" si="96"/>
        <v/>
      </c>
      <c r="N879" s="8" t="str">
        <f t="shared" si="97"/>
        <v/>
      </c>
    </row>
    <row r="880" spans="2:14" x14ac:dyDescent="0.2">
      <c r="B880" s="8" t="str">
        <f t="shared" si="91"/>
        <v/>
      </c>
      <c r="D880" s="8" t="str">
        <f t="shared" si="92"/>
        <v/>
      </c>
      <c r="F880" s="8" t="str">
        <f t="shared" si="93"/>
        <v/>
      </c>
      <c r="H880" s="8" t="str">
        <f t="shared" si="94"/>
        <v/>
      </c>
      <c r="J880" s="8" t="str">
        <f t="shared" si="95"/>
        <v/>
      </c>
      <c r="L880" s="8" t="str">
        <f t="shared" si="96"/>
        <v/>
      </c>
      <c r="N880" s="8" t="str">
        <f t="shared" si="97"/>
        <v/>
      </c>
    </row>
    <row r="881" spans="2:14" x14ac:dyDescent="0.2">
      <c r="B881" s="8" t="str">
        <f t="shared" si="91"/>
        <v/>
      </c>
      <c r="D881" s="8" t="str">
        <f t="shared" si="92"/>
        <v/>
      </c>
      <c r="F881" s="8" t="str">
        <f t="shared" si="93"/>
        <v/>
      </c>
      <c r="H881" s="8" t="str">
        <f t="shared" si="94"/>
        <v/>
      </c>
      <c r="J881" s="8" t="str">
        <f t="shared" si="95"/>
        <v/>
      </c>
      <c r="L881" s="8" t="str">
        <f t="shared" si="96"/>
        <v/>
      </c>
      <c r="N881" s="8" t="str">
        <f t="shared" si="97"/>
        <v/>
      </c>
    </row>
    <row r="882" spans="2:14" x14ac:dyDescent="0.2">
      <c r="B882" s="8" t="str">
        <f t="shared" si="91"/>
        <v/>
      </c>
      <c r="D882" s="8" t="str">
        <f t="shared" si="92"/>
        <v/>
      </c>
      <c r="F882" s="8" t="str">
        <f t="shared" si="93"/>
        <v/>
      </c>
      <c r="H882" s="8" t="str">
        <f t="shared" si="94"/>
        <v/>
      </c>
      <c r="J882" s="8" t="str">
        <f t="shared" si="95"/>
        <v/>
      </c>
      <c r="L882" s="8" t="str">
        <f t="shared" si="96"/>
        <v/>
      </c>
      <c r="N882" s="8" t="str">
        <f t="shared" si="97"/>
        <v/>
      </c>
    </row>
    <row r="883" spans="2:14" x14ac:dyDescent="0.2">
      <c r="B883" s="8" t="str">
        <f t="shared" si="91"/>
        <v/>
      </c>
      <c r="D883" s="8" t="str">
        <f t="shared" si="92"/>
        <v/>
      </c>
      <c r="F883" s="8" t="str">
        <f t="shared" si="93"/>
        <v/>
      </c>
      <c r="H883" s="8" t="str">
        <f t="shared" si="94"/>
        <v/>
      </c>
      <c r="J883" s="8" t="str">
        <f t="shared" si="95"/>
        <v/>
      </c>
      <c r="L883" s="8" t="str">
        <f t="shared" si="96"/>
        <v/>
      </c>
      <c r="N883" s="8" t="str">
        <f t="shared" si="97"/>
        <v/>
      </c>
    </row>
    <row r="884" spans="2:14" x14ac:dyDescent="0.2">
      <c r="B884" s="8" t="str">
        <f t="shared" si="91"/>
        <v/>
      </c>
      <c r="D884" s="8" t="str">
        <f t="shared" si="92"/>
        <v/>
      </c>
      <c r="F884" s="8" t="str">
        <f t="shared" si="93"/>
        <v/>
      </c>
      <c r="H884" s="8" t="str">
        <f t="shared" si="94"/>
        <v/>
      </c>
      <c r="J884" s="8" t="str">
        <f t="shared" si="95"/>
        <v/>
      </c>
      <c r="L884" s="8" t="str">
        <f t="shared" si="96"/>
        <v/>
      </c>
      <c r="N884" s="8" t="str">
        <f t="shared" si="97"/>
        <v/>
      </c>
    </row>
    <row r="885" spans="2:14" x14ac:dyDescent="0.2">
      <c r="B885" s="8" t="str">
        <f t="shared" si="91"/>
        <v/>
      </c>
      <c r="D885" s="8" t="str">
        <f t="shared" si="92"/>
        <v/>
      </c>
      <c r="F885" s="8" t="str">
        <f t="shared" si="93"/>
        <v/>
      </c>
      <c r="H885" s="8" t="str">
        <f t="shared" si="94"/>
        <v/>
      </c>
      <c r="J885" s="8" t="str">
        <f t="shared" si="95"/>
        <v/>
      </c>
      <c r="L885" s="8" t="str">
        <f t="shared" si="96"/>
        <v/>
      </c>
      <c r="N885" s="8" t="str">
        <f t="shared" si="97"/>
        <v/>
      </c>
    </row>
    <row r="886" spans="2:14" x14ac:dyDescent="0.2">
      <c r="B886" s="8" t="str">
        <f t="shared" si="91"/>
        <v/>
      </c>
      <c r="D886" s="8" t="str">
        <f t="shared" si="92"/>
        <v/>
      </c>
      <c r="F886" s="8" t="str">
        <f t="shared" si="93"/>
        <v/>
      </c>
      <c r="H886" s="8" t="str">
        <f t="shared" si="94"/>
        <v/>
      </c>
      <c r="J886" s="8" t="str">
        <f t="shared" si="95"/>
        <v/>
      </c>
      <c r="L886" s="8" t="str">
        <f t="shared" si="96"/>
        <v/>
      </c>
      <c r="N886" s="8" t="str">
        <f t="shared" si="97"/>
        <v/>
      </c>
    </row>
    <row r="887" spans="2:14" x14ac:dyDescent="0.2">
      <c r="B887" s="8" t="str">
        <f t="shared" si="91"/>
        <v/>
      </c>
      <c r="D887" s="8" t="str">
        <f t="shared" si="92"/>
        <v/>
      </c>
      <c r="F887" s="8" t="str">
        <f t="shared" si="93"/>
        <v/>
      </c>
      <c r="H887" s="8" t="str">
        <f t="shared" si="94"/>
        <v/>
      </c>
      <c r="J887" s="8" t="str">
        <f t="shared" si="95"/>
        <v/>
      </c>
      <c r="L887" s="8" t="str">
        <f t="shared" si="96"/>
        <v/>
      </c>
      <c r="N887" s="8" t="str">
        <f t="shared" si="97"/>
        <v/>
      </c>
    </row>
    <row r="888" spans="2:14" x14ac:dyDescent="0.2">
      <c r="B888" s="8" t="str">
        <f t="shared" si="91"/>
        <v/>
      </c>
      <c r="D888" s="8" t="str">
        <f t="shared" si="92"/>
        <v/>
      </c>
      <c r="F888" s="8" t="str">
        <f t="shared" si="93"/>
        <v/>
      </c>
      <c r="H888" s="8" t="str">
        <f t="shared" si="94"/>
        <v/>
      </c>
      <c r="J888" s="8" t="str">
        <f t="shared" si="95"/>
        <v/>
      </c>
      <c r="L888" s="8" t="str">
        <f t="shared" si="96"/>
        <v/>
      </c>
      <c r="N888" s="8" t="str">
        <f t="shared" si="97"/>
        <v/>
      </c>
    </row>
    <row r="889" spans="2:14" x14ac:dyDescent="0.2">
      <c r="B889" s="8" t="str">
        <f t="shared" si="91"/>
        <v/>
      </c>
      <c r="D889" s="8" t="str">
        <f t="shared" si="92"/>
        <v/>
      </c>
      <c r="F889" s="8" t="str">
        <f t="shared" si="93"/>
        <v/>
      </c>
      <c r="H889" s="8" t="str">
        <f t="shared" si="94"/>
        <v/>
      </c>
      <c r="J889" s="8" t="str">
        <f t="shared" si="95"/>
        <v/>
      </c>
      <c r="L889" s="8" t="str">
        <f t="shared" si="96"/>
        <v/>
      </c>
      <c r="N889" s="8" t="str">
        <f t="shared" si="97"/>
        <v/>
      </c>
    </row>
    <row r="890" spans="2:14" x14ac:dyDescent="0.2">
      <c r="B890" s="8" t="str">
        <f t="shared" si="91"/>
        <v/>
      </c>
      <c r="D890" s="8" t="str">
        <f t="shared" si="92"/>
        <v/>
      </c>
      <c r="F890" s="8" t="str">
        <f t="shared" si="93"/>
        <v/>
      </c>
      <c r="H890" s="8" t="str">
        <f t="shared" si="94"/>
        <v/>
      </c>
      <c r="J890" s="8" t="str">
        <f t="shared" si="95"/>
        <v/>
      </c>
      <c r="L890" s="8" t="str">
        <f t="shared" si="96"/>
        <v/>
      </c>
      <c r="N890" s="8" t="str">
        <f t="shared" si="97"/>
        <v/>
      </c>
    </row>
    <row r="891" spans="2:14" x14ac:dyDescent="0.2">
      <c r="B891" s="8" t="str">
        <f t="shared" si="91"/>
        <v/>
      </c>
      <c r="D891" s="8" t="str">
        <f t="shared" si="92"/>
        <v/>
      </c>
      <c r="F891" s="8" t="str">
        <f t="shared" si="93"/>
        <v/>
      </c>
      <c r="H891" s="8" t="str">
        <f t="shared" si="94"/>
        <v/>
      </c>
      <c r="J891" s="8" t="str">
        <f t="shared" si="95"/>
        <v/>
      </c>
      <c r="L891" s="8" t="str">
        <f t="shared" si="96"/>
        <v/>
      </c>
      <c r="N891" s="8" t="str">
        <f t="shared" si="97"/>
        <v/>
      </c>
    </row>
    <row r="892" spans="2:14" x14ac:dyDescent="0.2">
      <c r="B892" s="8" t="str">
        <f t="shared" si="91"/>
        <v/>
      </c>
      <c r="D892" s="8" t="str">
        <f t="shared" si="92"/>
        <v/>
      </c>
      <c r="F892" s="8" t="str">
        <f t="shared" si="93"/>
        <v/>
      </c>
      <c r="H892" s="8" t="str">
        <f t="shared" si="94"/>
        <v/>
      </c>
      <c r="J892" s="8" t="str">
        <f t="shared" si="95"/>
        <v/>
      </c>
      <c r="L892" s="8" t="str">
        <f t="shared" si="96"/>
        <v/>
      </c>
      <c r="N892" s="8" t="str">
        <f t="shared" si="97"/>
        <v/>
      </c>
    </row>
    <row r="893" spans="2:14" x14ac:dyDescent="0.2">
      <c r="B893" s="8" t="str">
        <f t="shared" si="91"/>
        <v/>
      </c>
      <c r="D893" s="8" t="str">
        <f t="shared" si="92"/>
        <v/>
      </c>
      <c r="F893" s="8" t="str">
        <f t="shared" si="93"/>
        <v/>
      </c>
      <c r="H893" s="8" t="str">
        <f t="shared" si="94"/>
        <v/>
      </c>
      <c r="J893" s="8" t="str">
        <f t="shared" si="95"/>
        <v/>
      </c>
      <c r="L893" s="8" t="str">
        <f t="shared" si="96"/>
        <v/>
      </c>
      <c r="N893" s="8" t="str">
        <f t="shared" si="97"/>
        <v/>
      </c>
    </row>
    <row r="894" spans="2:14" x14ac:dyDescent="0.2">
      <c r="B894" s="8" t="str">
        <f t="shared" si="91"/>
        <v/>
      </c>
      <c r="D894" s="8" t="str">
        <f t="shared" si="92"/>
        <v/>
      </c>
      <c r="F894" s="8" t="str">
        <f t="shared" si="93"/>
        <v/>
      </c>
      <c r="H894" s="8" t="str">
        <f t="shared" si="94"/>
        <v/>
      </c>
      <c r="J894" s="8" t="str">
        <f t="shared" si="95"/>
        <v/>
      </c>
      <c r="L894" s="8" t="str">
        <f t="shared" si="96"/>
        <v/>
      </c>
      <c r="N894" s="8" t="str">
        <f t="shared" si="97"/>
        <v/>
      </c>
    </row>
    <row r="895" spans="2:14" x14ac:dyDescent="0.2">
      <c r="B895" s="8" t="str">
        <f t="shared" si="91"/>
        <v/>
      </c>
      <c r="D895" s="8" t="str">
        <f t="shared" si="92"/>
        <v/>
      </c>
      <c r="F895" s="8" t="str">
        <f t="shared" si="93"/>
        <v/>
      </c>
      <c r="H895" s="8" t="str">
        <f t="shared" si="94"/>
        <v/>
      </c>
      <c r="J895" s="8" t="str">
        <f t="shared" si="95"/>
        <v/>
      </c>
      <c r="L895" s="8" t="str">
        <f t="shared" si="96"/>
        <v/>
      </c>
      <c r="N895" s="8" t="str">
        <f t="shared" si="97"/>
        <v/>
      </c>
    </row>
    <row r="896" spans="2:14" x14ac:dyDescent="0.2">
      <c r="B896" s="8" t="str">
        <f t="shared" si="91"/>
        <v/>
      </c>
      <c r="D896" s="8" t="str">
        <f t="shared" si="92"/>
        <v/>
      </c>
      <c r="F896" s="8" t="str">
        <f t="shared" si="93"/>
        <v/>
      </c>
      <c r="H896" s="8" t="str">
        <f t="shared" si="94"/>
        <v/>
      </c>
      <c r="J896" s="8" t="str">
        <f t="shared" si="95"/>
        <v/>
      </c>
      <c r="L896" s="8" t="str">
        <f t="shared" si="96"/>
        <v/>
      </c>
      <c r="N896" s="8" t="str">
        <f t="shared" si="97"/>
        <v/>
      </c>
    </row>
    <row r="897" spans="2:14" x14ac:dyDescent="0.2">
      <c r="B897" s="8" t="str">
        <f t="shared" si="91"/>
        <v/>
      </c>
      <c r="D897" s="8" t="str">
        <f t="shared" si="92"/>
        <v/>
      </c>
      <c r="F897" s="8" t="str">
        <f t="shared" si="93"/>
        <v/>
      </c>
      <c r="H897" s="8" t="str">
        <f t="shared" si="94"/>
        <v/>
      </c>
      <c r="J897" s="8" t="str">
        <f t="shared" si="95"/>
        <v/>
      </c>
      <c r="L897" s="8" t="str">
        <f t="shared" si="96"/>
        <v/>
      </c>
      <c r="N897" s="8" t="str">
        <f t="shared" si="97"/>
        <v/>
      </c>
    </row>
    <row r="898" spans="2:14" x14ac:dyDescent="0.2">
      <c r="B898" s="8" t="str">
        <f t="shared" ref="B898:B961" si="98">IF(EXACT(AM898,C898),"",",")</f>
        <v/>
      </c>
      <c r="D898" s="8" t="str">
        <f t="shared" ref="D898:D961" si="99">IF(EXACT(AO898,A898),"",":")</f>
        <v/>
      </c>
      <c r="F898" s="8" t="str">
        <f t="shared" ref="F898:F961" si="100">IF(EXACT(AP898,E898),"",".")</f>
        <v/>
      </c>
      <c r="H898" s="8" t="str">
        <f t="shared" ref="H898:H961" si="101">IF(EXACT(AR898,G898),"",",")</f>
        <v/>
      </c>
      <c r="J898" s="8" t="str">
        <f t="shared" ref="J898:J961" si="102">IF(EXACT(AT898,I898),"",".")</f>
        <v/>
      </c>
      <c r="L898" s="8" t="str">
        <f t="shared" ref="L898:L961" si="103">IF(EXACT(AV898,K898),"",".")</f>
        <v/>
      </c>
      <c r="N898" s="8" t="str">
        <f t="shared" ref="N898:N961" si="104">IF(EXACT(AX898,M898),"",".")</f>
        <v/>
      </c>
    </row>
    <row r="899" spans="2:14" x14ac:dyDescent="0.2">
      <c r="B899" s="8" t="str">
        <f t="shared" si="98"/>
        <v/>
      </c>
      <c r="D899" s="8" t="str">
        <f t="shared" si="99"/>
        <v/>
      </c>
      <c r="F899" s="8" t="str">
        <f t="shared" si="100"/>
        <v/>
      </c>
      <c r="H899" s="8" t="str">
        <f t="shared" si="101"/>
        <v/>
      </c>
      <c r="J899" s="8" t="str">
        <f t="shared" si="102"/>
        <v/>
      </c>
      <c r="L899" s="8" t="str">
        <f t="shared" si="103"/>
        <v/>
      </c>
      <c r="N899" s="8" t="str">
        <f t="shared" si="104"/>
        <v/>
      </c>
    </row>
    <row r="900" spans="2:14" x14ac:dyDescent="0.2">
      <c r="B900" s="8" t="str">
        <f t="shared" si="98"/>
        <v/>
      </c>
      <c r="D900" s="8" t="str">
        <f t="shared" si="99"/>
        <v/>
      </c>
      <c r="F900" s="8" t="str">
        <f t="shared" si="100"/>
        <v/>
      </c>
      <c r="H900" s="8" t="str">
        <f t="shared" si="101"/>
        <v/>
      </c>
      <c r="J900" s="8" t="str">
        <f t="shared" si="102"/>
        <v/>
      </c>
      <c r="L900" s="8" t="str">
        <f t="shared" si="103"/>
        <v/>
      </c>
      <c r="N900" s="8" t="str">
        <f t="shared" si="104"/>
        <v/>
      </c>
    </row>
    <row r="901" spans="2:14" x14ac:dyDescent="0.2">
      <c r="B901" s="8" t="str">
        <f t="shared" si="98"/>
        <v/>
      </c>
      <c r="D901" s="8" t="str">
        <f t="shared" si="99"/>
        <v/>
      </c>
      <c r="F901" s="8" t="str">
        <f t="shared" si="100"/>
        <v/>
      </c>
      <c r="H901" s="8" t="str">
        <f t="shared" si="101"/>
        <v/>
      </c>
      <c r="J901" s="8" t="str">
        <f t="shared" si="102"/>
        <v/>
      </c>
      <c r="L901" s="8" t="str">
        <f t="shared" si="103"/>
        <v/>
      </c>
      <c r="N901" s="8" t="str">
        <f t="shared" si="104"/>
        <v/>
      </c>
    </row>
    <row r="902" spans="2:14" x14ac:dyDescent="0.2">
      <c r="B902" s="8" t="str">
        <f t="shared" si="98"/>
        <v/>
      </c>
      <c r="D902" s="8" t="str">
        <f t="shared" si="99"/>
        <v/>
      </c>
      <c r="F902" s="8" t="str">
        <f t="shared" si="100"/>
        <v/>
      </c>
      <c r="H902" s="8" t="str">
        <f t="shared" si="101"/>
        <v/>
      </c>
      <c r="J902" s="8" t="str">
        <f t="shared" si="102"/>
        <v/>
      </c>
      <c r="L902" s="8" t="str">
        <f t="shared" si="103"/>
        <v/>
      </c>
      <c r="N902" s="8" t="str">
        <f t="shared" si="104"/>
        <v/>
      </c>
    </row>
    <row r="903" spans="2:14" x14ac:dyDescent="0.2">
      <c r="B903" s="8" t="str">
        <f t="shared" si="98"/>
        <v/>
      </c>
      <c r="D903" s="8" t="str">
        <f t="shared" si="99"/>
        <v/>
      </c>
      <c r="F903" s="8" t="str">
        <f t="shared" si="100"/>
        <v/>
      </c>
      <c r="H903" s="8" t="str">
        <f t="shared" si="101"/>
        <v/>
      </c>
      <c r="J903" s="8" t="str">
        <f t="shared" si="102"/>
        <v/>
      </c>
      <c r="L903" s="8" t="str">
        <f t="shared" si="103"/>
        <v/>
      </c>
      <c r="N903" s="8" t="str">
        <f t="shared" si="104"/>
        <v/>
      </c>
    </row>
    <row r="904" spans="2:14" x14ac:dyDescent="0.2">
      <c r="B904" s="8" t="str">
        <f t="shared" si="98"/>
        <v/>
      </c>
      <c r="D904" s="8" t="str">
        <f t="shared" si="99"/>
        <v/>
      </c>
      <c r="F904" s="8" t="str">
        <f t="shared" si="100"/>
        <v/>
      </c>
      <c r="H904" s="8" t="str">
        <f t="shared" si="101"/>
        <v/>
      </c>
      <c r="J904" s="8" t="str">
        <f t="shared" si="102"/>
        <v/>
      </c>
      <c r="L904" s="8" t="str">
        <f t="shared" si="103"/>
        <v/>
      </c>
      <c r="N904" s="8" t="str">
        <f t="shared" si="104"/>
        <v/>
      </c>
    </row>
    <row r="905" spans="2:14" x14ac:dyDescent="0.2">
      <c r="B905" s="8" t="str">
        <f t="shared" si="98"/>
        <v/>
      </c>
      <c r="D905" s="8" t="str">
        <f t="shared" si="99"/>
        <v/>
      </c>
      <c r="F905" s="8" t="str">
        <f t="shared" si="100"/>
        <v/>
      </c>
      <c r="H905" s="8" t="str">
        <f t="shared" si="101"/>
        <v/>
      </c>
      <c r="J905" s="8" t="str">
        <f t="shared" si="102"/>
        <v/>
      </c>
      <c r="L905" s="8" t="str">
        <f t="shared" si="103"/>
        <v/>
      </c>
      <c r="N905" s="8" t="str">
        <f t="shared" si="104"/>
        <v/>
      </c>
    </row>
    <row r="906" spans="2:14" x14ac:dyDescent="0.2">
      <c r="B906" s="8" t="str">
        <f t="shared" si="98"/>
        <v/>
      </c>
      <c r="D906" s="8" t="str">
        <f t="shared" si="99"/>
        <v/>
      </c>
      <c r="F906" s="8" t="str">
        <f t="shared" si="100"/>
        <v/>
      </c>
      <c r="H906" s="8" t="str">
        <f t="shared" si="101"/>
        <v/>
      </c>
      <c r="J906" s="8" t="str">
        <f t="shared" si="102"/>
        <v/>
      </c>
      <c r="L906" s="8" t="str">
        <f t="shared" si="103"/>
        <v/>
      </c>
      <c r="N906" s="8" t="str">
        <f t="shared" si="104"/>
        <v/>
      </c>
    </row>
    <row r="907" spans="2:14" x14ac:dyDescent="0.2">
      <c r="B907" s="8" t="str">
        <f t="shared" si="98"/>
        <v/>
      </c>
      <c r="D907" s="8" t="str">
        <f t="shared" si="99"/>
        <v/>
      </c>
      <c r="F907" s="8" t="str">
        <f t="shared" si="100"/>
        <v/>
      </c>
      <c r="H907" s="8" t="str">
        <f t="shared" si="101"/>
        <v/>
      </c>
      <c r="J907" s="8" t="str">
        <f t="shared" si="102"/>
        <v/>
      </c>
      <c r="L907" s="8" t="str">
        <f t="shared" si="103"/>
        <v/>
      </c>
      <c r="N907" s="8" t="str">
        <f t="shared" si="104"/>
        <v/>
      </c>
    </row>
    <row r="908" spans="2:14" x14ac:dyDescent="0.2">
      <c r="B908" s="8" t="str">
        <f t="shared" si="98"/>
        <v/>
      </c>
      <c r="D908" s="8" t="str">
        <f t="shared" si="99"/>
        <v/>
      </c>
      <c r="F908" s="8" t="str">
        <f t="shared" si="100"/>
        <v/>
      </c>
      <c r="H908" s="8" t="str">
        <f t="shared" si="101"/>
        <v/>
      </c>
      <c r="J908" s="8" t="str">
        <f t="shared" si="102"/>
        <v/>
      </c>
      <c r="L908" s="8" t="str">
        <f t="shared" si="103"/>
        <v/>
      </c>
      <c r="N908" s="8" t="str">
        <f t="shared" si="104"/>
        <v/>
      </c>
    </row>
    <row r="909" spans="2:14" x14ac:dyDescent="0.2">
      <c r="B909" s="8" t="str">
        <f t="shared" si="98"/>
        <v/>
      </c>
      <c r="D909" s="8" t="str">
        <f t="shared" si="99"/>
        <v/>
      </c>
      <c r="F909" s="8" t="str">
        <f t="shared" si="100"/>
        <v/>
      </c>
      <c r="H909" s="8" t="str">
        <f t="shared" si="101"/>
        <v/>
      </c>
      <c r="J909" s="8" t="str">
        <f t="shared" si="102"/>
        <v/>
      </c>
      <c r="L909" s="8" t="str">
        <f t="shared" si="103"/>
        <v/>
      </c>
      <c r="N909" s="8" t="str">
        <f t="shared" si="104"/>
        <v/>
      </c>
    </row>
    <row r="910" spans="2:14" x14ac:dyDescent="0.2">
      <c r="B910" s="8" t="str">
        <f t="shared" si="98"/>
        <v/>
      </c>
      <c r="D910" s="8" t="str">
        <f t="shared" si="99"/>
        <v/>
      </c>
      <c r="F910" s="8" t="str">
        <f t="shared" si="100"/>
        <v/>
      </c>
      <c r="H910" s="8" t="str">
        <f t="shared" si="101"/>
        <v/>
      </c>
      <c r="J910" s="8" t="str">
        <f t="shared" si="102"/>
        <v/>
      </c>
      <c r="L910" s="8" t="str">
        <f t="shared" si="103"/>
        <v/>
      </c>
      <c r="N910" s="8" t="str">
        <f t="shared" si="104"/>
        <v/>
      </c>
    </row>
    <row r="911" spans="2:14" x14ac:dyDescent="0.2">
      <c r="B911" s="8" t="str">
        <f t="shared" si="98"/>
        <v/>
      </c>
      <c r="D911" s="8" t="str">
        <f t="shared" si="99"/>
        <v/>
      </c>
      <c r="F911" s="8" t="str">
        <f t="shared" si="100"/>
        <v/>
      </c>
      <c r="H911" s="8" t="str">
        <f t="shared" si="101"/>
        <v/>
      </c>
      <c r="J911" s="8" t="str">
        <f t="shared" si="102"/>
        <v/>
      </c>
      <c r="L911" s="8" t="str">
        <f t="shared" si="103"/>
        <v/>
      </c>
      <c r="N911" s="8" t="str">
        <f t="shared" si="104"/>
        <v/>
      </c>
    </row>
    <row r="912" spans="2:14" x14ac:dyDescent="0.2">
      <c r="B912" s="8" t="str">
        <f t="shared" si="98"/>
        <v/>
      </c>
      <c r="D912" s="8" t="str">
        <f t="shared" si="99"/>
        <v/>
      </c>
      <c r="F912" s="8" t="str">
        <f t="shared" si="100"/>
        <v/>
      </c>
      <c r="H912" s="8" t="str">
        <f t="shared" si="101"/>
        <v/>
      </c>
      <c r="J912" s="8" t="str">
        <f t="shared" si="102"/>
        <v/>
      </c>
      <c r="L912" s="8" t="str">
        <f t="shared" si="103"/>
        <v/>
      </c>
      <c r="N912" s="8" t="str">
        <f t="shared" si="104"/>
        <v/>
      </c>
    </row>
    <row r="913" spans="2:14" x14ac:dyDescent="0.2">
      <c r="B913" s="8" t="str">
        <f t="shared" si="98"/>
        <v/>
      </c>
      <c r="D913" s="8" t="str">
        <f t="shared" si="99"/>
        <v/>
      </c>
      <c r="F913" s="8" t="str">
        <f t="shared" si="100"/>
        <v/>
      </c>
      <c r="H913" s="8" t="str">
        <f t="shared" si="101"/>
        <v/>
      </c>
      <c r="J913" s="8" t="str">
        <f t="shared" si="102"/>
        <v/>
      </c>
      <c r="L913" s="8" t="str">
        <f t="shared" si="103"/>
        <v/>
      </c>
      <c r="N913" s="8" t="str">
        <f t="shared" si="104"/>
        <v/>
      </c>
    </row>
    <row r="914" spans="2:14" x14ac:dyDescent="0.2">
      <c r="B914" s="8" t="str">
        <f t="shared" si="98"/>
        <v/>
      </c>
      <c r="D914" s="8" t="str">
        <f t="shared" si="99"/>
        <v/>
      </c>
      <c r="F914" s="8" t="str">
        <f t="shared" si="100"/>
        <v/>
      </c>
      <c r="H914" s="8" t="str">
        <f t="shared" si="101"/>
        <v/>
      </c>
      <c r="J914" s="8" t="str">
        <f t="shared" si="102"/>
        <v/>
      </c>
      <c r="L914" s="8" t="str">
        <f t="shared" si="103"/>
        <v/>
      </c>
      <c r="N914" s="8" t="str">
        <f t="shared" si="104"/>
        <v/>
      </c>
    </row>
    <row r="915" spans="2:14" x14ac:dyDescent="0.2">
      <c r="B915" s="8" t="str">
        <f t="shared" si="98"/>
        <v/>
      </c>
      <c r="D915" s="8" t="str">
        <f t="shared" si="99"/>
        <v/>
      </c>
      <c r="F915" s="8" t="str">
        <f t="shared" si="100"/>
        <v/>
      </c>
      <c r="H915" s="8" t="str">
        <f t="shared" si="101"/>
        <v/>
      </c>
      <c r="J915" s="8" t="str">
        <f t="shared" si="102"/>
        <v/>
      </c>
      <c r="L915" s="8" t="str">
        <f t="shared" si="103"/>
        <v/>
      </c>
      <c r="N915" s="8" t="str">
        <f t="shared" si="104"/>
        <v/>
      </c>
    </row>
    <row r="916" spans="2:14" x14ac:dyDescent="0.2">
      <c r="B916" s="8" t="str">
        <f t="shared" si="98"/>
        <v/>
      </c>
      <c r="D916" s="8" t="str">
        <f t="shared" si="99"/>
        <v/>
      </c>
      <c r="F916" s="8" t="str">
        <f t="shared" si="100"/>
        <v/>
      </c>
      <c r="H916" s="8" t="str">
        <f t="shared" si="101"/>
        <v/>
      </c>
      <c r="J916" s="8" t="str">
        <f t="shared" si="102"/>
        <v/>
      </c>
      <c r="L916" s="8" t="str">
        <f t="shared" si="103"/>
        <v/>
      </c>
      <c r="N916" s="8" t="str">
        <f t="shared" si="104"/>
        <v/>
      </c>
    </row>
    <row r="917" spans="2:14" x14ac:dyDescent="0.2">
      <c r="B917" s="8" t="str">
        <f t="shared" si="98"/>
        <v/>
      </c>
      <c r="D917" s="8" t="str">
        <f t="shared" si="99"/>
        <v/>
      </c>
      <c r="F917" s="8" t="str">
        <f t="shared" si="100"/>
        <v/>
      </c>
      <c r="H917" s="8" t="str">
        <f t="shared" si="101"/>
        <v/>
      </c>
      <c r="J917" s="8" t="str">
        <f t="shared" si="102"/>
        <v/>
      </c>
      <c r="L917" s="8" t="str">
        <f t="shared" si="103"/>
        <v/>
      </c>
      <c r="N917" s="8" t="str">
        <f t="shared" si="104"/>
        <v/>
      </c>
    </row>
    <row r="918" spans="2:14" x14ac:dyDescent="0.2">
      <c r="B918" s="8" t="str">
        <f t="shared" si="98"/>
        <v/>
      </c>
      <c r="D918" s="8" t="str">
        <f t="shared" si="99"/>
        <v/>
      </c>
      <c r="F918" s="8" t="str">
        <f t="shared" si="100"/>
        <v/>
      </c>
      <c r="H918" s="8" t="str">
        <f t="shared" si="101"/>
        <v/>
      </c>
      <c r="J918" s="8" t="str">
        <f t="shared" si="102"/>
        <v/>
      </c>
      <c r="L918" s="8" t="str">
        <f t="shared" si="103"/>
        <v/>
      </c>
      <c r="N918" s="8" t="str">
        <f t="shared" si="104"/>
        <v/>
      </c>
    </row>
    <row r="919" spans="2:14" x14ac:dyDescent="0.2">
      <c r="B919" s="8" t="str">
        <f t="shared" si="98"/>
        <v/>
      </c>
      <c r="D919" s="8" t="str">
        <f t="shared" si="99"/>
        <v/>
      </c>
      <c r="F919" s="8" t="str">
        <f t="shared" si="100"/>
        <v/>
      </c>
      <c r="H919" s="8" t="str">
        <f t="shared" si="101"/>
        <v/>
      </c>
      <c r="J919" s="8" t="str">
        <f t="shared" si="102"/>
        <v/>
      </c>
      <c r="L919" s="8" t="str">
        <f t="shared" si="103"/>
        <v/>
      </c>
      <c r="N919" s="8" t="str">
        <f t="shared" si="104"/>
        <v/>
      </c>
    </row>
    <row r="920" spans="2:14" x14ac:dyDescent="0.2">
      <c r="B920" s="8" t="str">
        <f t="shared" si="98"/>
        <v/>
      </c>
      <c r="D920" s="8" t="str">
        <f t="shared" si="99"/>
        <v/>
      </c>
      <c r="F920" s="8" t="str">
        <f t="shared" si="100"/>
        <v/>
      </c>
      <c r="H920" s="8" t="str">
        <f t="shared" si="101"/>
        <v/>
      </c>
      <c r="J920" s="8" t="str">
        <f t="shared" si="102"/>
        <v/>
      </c>
      <c r="L920" s="8" t="str">
        <f t="shared" si="103"/>
        <v/>
      </c>
      <c r="N920" s="8" t="str">
        <f t="shared" si="104"/>
        <v/>
      </c>
    </row>
    <row r="921" spans="2:14" x14ac:dyDescent="0.2">
      <c r="B921" s="8" t="str">
        <f t="shared" si="98"/>
        <v/>
      </c>
      <c r="D921" s="8" t="str">
        <f t="shared" si="99"/>
        <v/>
      </c>
      <c r="F921" s="8" t="str">
        <f t="shared" si="100"/>
        <v/>
      </c>
      <c r="H921" s="8" t="str">
        <f t="shared" si="101"/>
        <v/>
      </c>
      <c r="J921" s="8" t="str">
        <f t="shared" si="102"/>
        <v/>
      </c>
      <c r="L921" s="8" t="str">
        <f t="shared" si="103"/>
        <v/>
      </c>
      <c r="N921" s="8" t="str">
        <f t="shared" si="104"/>
        <v/>
      </c>
    </row>
    <row r="922" spans="2:14" x14ac:dyDescent="0.2">
      <c r="B922" s="8" t="str">
        <f t="shared" si="98"/>
        <v/>
      </c>
      <c r="D922" s="8" t="str">
        <f t="shared" si="99"/>
        <v/>
      </c>
      <c r="F922" s="8" t="str">
        <f t="shared" si="100"/>
        <v/>
      </c>
      <c r="H922" s="8" t="str">
        <f t="shared" si="101"/>
        <v/>
      </c>
      <c r="J922" s="8" t="str">
        <f t="shared" si="102"/>
        <v/>
      </c>
      <c r="L922" s="8" t="str">
        <f t="shared" si="103"/>
        <v/>
      </c>
      <c r="N922" s="8" t="str">
        <f t="shared" si="104"/>
        <v/>
      </c>
    </row>
    <row r="923" spans="2:14" x14ac:dyDescent="0.2">
      <c r="B923" s="8" t="str">
        <f t="shared" si="98"/>
        <v/>
      </c>
      <c r="D923" s="8" t="str">
        <f t="shared" si="99"/>
        <v/>
      </c>
      <c r="F923" s="8" t="str">
        <f t="shared" si="100"/>
        <v/>
      </c>
      <c r="H923" s="8" t="str">
        <f t="shared" si="101"/>
        <v/>
      </c>
      <c r="J923" s="8" t="str">
        <f t="shared" si="102"/>
        <v/>
      </c>
      <c r="L923" s="8" t="str">
        <f t="shared" si="103"/>
        <v/>
      </c>
      <c r="N923" s="8" t="str">
        <f t="shared" si="104"/>
        <v/>
      </c>
    </row>
    <row r="924" spans="2:14" x14ac:dyDescent="0.2">
      <c r="B924" s="8" t="str">
        <f t="shared" si="98"/>
        <v/>
      </c>
      <c r="D924" s="8" t="str">
        <f t="shared" si="99"/>
        <v/>
      </c>
      <c r="F924" s="8" t="str">
        <f t="shared" si="100"/>
        <v/>
      </c>
      <c r="H924" s="8" t="str">
        <f t="shared" si="101"/>
        <v/>
      </c>
      <c r="J924" s="8" t="str">
        <f t="shared" si="102"/>
        <v/>
      </c>
      <c r="L924" s="8" t="str">
        <f t="shared" si="103"/>
        <v/>
      </c>
      <c r="N924" s="8" t="str">
        <f t="shared" si="104"/>
        <v/>
      </c>
    </row>
    <row r="925" spans="2:14" x14ac:dyDescent="0.2">
      <c r="B925" s="8" t="str">
        <f t="shared" si="98"/>
        <v/>
      </c>
      <c r="D925" s="8" t="str">
        <f t="shared" si="99"/>
        <v/>
      </c>
      <c r="F925" s="8" t="str">
        <f t="shared" si="100"/>
        <v/>
      </c>
      <c r="H925" s="8" t="str">
        <f t="shared" si="101"/>
        <v/>
      </c>
      <c r="J925" s="8" t="str">
        <f t="shared" si="102"/>
        <v/>
      </c>
      <c r="L925" s="8" t="str">
        <f t="shared" si="103"/>
        <v/>
      </c>
      <c r="N925" s="8" t="str">
        <f t="shared" si="104"/>
        <v/>
      </c>
    </row>
    <row r="926" spans="2:14" x14ac:dyDescent="0.2">
      <c r="B926" s="8" t="str">
        <f t="shared" si="98"/>
        <v/>
      </c>
      <c r="D926" s="8" t="str">
        <f t="shared" si="99"/>
        <v/>
      </c>
      <c r="F926" s="8" t="str">
        <f t="shared" si="100"/>
        <v/>
      </c>
      <c r="H926" s="8" t="str">
        <f t="shared" si="101"/>
        <v/>
      </c>
      <c r="J926" s="8" t="str">
        <f t="shared" si="102"/>
        <v/>
      </c>
      <c r="L926" s="8" t="str">
        <f t="shared" si="103"/>
        <v/>
      </c>
      <c r="N926" s="8" t="str">
        <f t="shared" si="104"/>
        <v/>
      </c>
    </row>
    <row r="927" spans="2:14" x14ac:dyDescent="0.2">
      <c r="B927" s="8" t="str">
        <f t="shared" si="98"/>
        <v/>
      </c>
      <c r="D927" s="8" t="str">
        <f t="shared" si="99"/>
        <v/>
      </c>
      <c r="F927" s="8" t="str">
        <f t="shared" si="100"/>
        <v/>
      </c>
      <c r="H927" s="8" t="str">
        <f t="shared" si="101"/>
        <v/>
      </c>
      <c r="J927" s="8" t="str">
        <f t="shared" si="102"/>
        <v/>
      </c>
      <c r="L927" s="8" t="str">
        <f t="shared" si="103"/>
        <v/>
      </c>
      <c r="N927" s="8" t="str">
        <f t="shared" si="104"/>
        <v/>
      </c>
    </row>
    <row r="928" spans="2:14" x14ac:dyDescent="0.2">
      <c r="B928" s="8" t="str">
        <f t="shared" si="98"/>
        <v/>
      </c>
      <c r="D928" s="8" t="str">
        <f t="shared" si="99"/>
        <v/>
      </c>
      <c r="F928" s="8" t="str">
        <f t="shared" si="100"/>
        <v/>
      </c>
      <c r="H928" s="8" t="str">
        <f t="shared" si="101"/>
        <v/>
      </c>
      <c r="J928" s="8" t="str">
        <f t="shared" si="102"/>
        <v/>
      </c>
      <c r="L928" s="8" t="str">
        <f t="shared" si="103"/>
        <v/>
      </c>
      <c r="N928" s="8" t="str">
        <f t="shared" si="104"/>
        <v/>
      </c>
    </row>
    <row r="929" spans="2:14" x14ac:dyDescent="0.2">
      <c r="B929" s="8" t="str">
        <f t="shared" si="98"/>
        <v/>
      </c>
      <c r="D929" s="8" t="str">
        <f t="shared" si="99"/>
        <v/>
      </c>
      <c r="F929" s="8" t="str">
        <f t="shared" si="100"/>
        <v/>
      </c>
      <c r="H929" s="8" t="str">
        <f t="shared" si="101"/>
        <v/>
      </c>
      <c r="J929" s="8" t="str">
        <f t="shared" si="102"/>
        <v/>
      </c>
      <c r="L929" s="8" t="str">
        <f t="shared" si="103"/>
        <v/>
      </c>
      <c r="N929" s="8" t="str">
        <f t="shared" si="104"/>
        <v/>
      </c>
    </row>
    <row r="930" spans="2:14" x14ac:dyDescent="0.2">
      <c r="B930" s="8" t="str">
        <f t="shared" si="98"/>
        <v/>
      </c>
      <c r="D930" s="8" t="str">
        <f t="shared" si="99"/>
        <v/>
      </c>
      <c r="F930" s="8" t="str">
        <f t="shared" si="100"/>
        <v/>
      </c>
      <c r="H930" s="8" t="str">
        <f t="shared" si="101"/>
        <v/>
      </c>
      <c r="J930" s="8" t="str">
        <f t="shared" si="102"/>
        <v/>
      </c>
      <c r="L930" s="8" t="str">
        <f t="shared" si="103"/>
        <v/>
      </c>
      <c r="N930" s="8" t="str">
        <f t="shared" si="104"/>
        <v/>
      </c>
    </row>
    <row r="931" spans="2:14" x14ac:dyDescent="0.2">
      <c r="B931" s="8" t="str">
        <f t="shared" si="98"/>
        <v/>
      </c>
      <c r="D931" s="8" t="str">
        <f t="shared" si="99"/>
        <v/>
      </c>
      <c r="F931" s="8" t="str">
        <f t="shared" si="100"/>
        <v/>
      </c>
      <c r="H931" s="8" t="str">
        <f t="shared" si="101"/>
        <v/>
      </c>
      <c r="J931" s="8" t="str">
        <f t="shared" si="102"/>
        <v/>
      </c>
      <c r="L931" s="8" t="str">
        <f t="shared" si="103"/>
        <v/>
      </c>
      <c r="N931" s="8" t="str">
        <f t="shared" si="104"/>
        <v/>
      </c>
    </row>
    <row r="932" spans="2:14" x14ac:dyDescent="0.2">
      <c r="B932" s="8" t="str">
        <f t="shared" si="98"/>
        <v/>
      </c>
      <c r="D932" s="8" t="str">
        <f t="shared" si="99"/>
        <v/>
      </c>
      <c r="F932" s="8" t="str">
        <f t="shared" si="100"/>
        <v/>
      </c>
      <c r="H932" s="8" t="str">
        <f t="shared" si="101"/>
        <v/>
      </c>
      <c r="J932" s="8" t="str">
        <f t="shared" si="102"/>
        <v/>
      </c>
      <c r="L932" s="8" t="str">
        <f t="shared" si="103"/>
        <v/>
      </c>
      <c r="N932" s="8" t="str">
        <f t="shared" si="104"/>
        <v/>
      </c>
    </row>
    <row r="933" spans="2:14" x14ac:dyDescent="0.2">
      <c r="B933" s="8" t="str">
        <f t="shared" si="98"/>
        <v/>
      </c>
      <c r="D933" s="8" t="str">
        <f t="shared" si="99"/>
        <v/>
      </c>
      <c r="F933" s="8" t="str">
        <f t="shared" si="100"/>
        <v/>
      </c>
      <c r="H933" s="8" t="str">
        <f t="shared" si="101"/>
        <v/>
      </c>
      <c r="J933" s="8" t="str">
        <f t="shared" si="102"/>
        <v/>
      </c>
      <c r="L933" s="8" t="str">
        <f t="shared" si="103"/>
        <v/>
      </c>
      <c r="N933" s="8" t="str">
        <f t="shared" si="104"/>
        <v/>
      </c>
    </row>
    <row r="934" spans="2:14" x14ac:dyDescent="0.2">
      <c r="B934" s="8" t="str">
        <f t="shared" si="98"/>
        <v/>
      </c>
      <c r="D934" s="8" t="str">
        <f t="shared" si="99"/>
        <v/>
      </c>
      <c r="F934" s="8" t="str">
        <f t="shared" si="100"/>
        <v/>
      </c>
      <c r="H934" s="8" t="str">
        <f t="shared" si="101"/>
        <v/>
      </c>
      <c r="J934" s="8" t="str">
        <f t="shared" si="102"/>
        <v/>
      </c>
      <c r="L934" s="8" t="str">
        <f t="shared" si="103"/>
        <v/>
      </c>
      <c r="N934" s="8" t="str">
        <f t="shared" si="104"/>
        <v/>
      </c>
    </row>
    <row r="935" spans="2:14" x14ac:dyDescent="0.2">
      <c r="B935" s="8" t="str">
        <f t="shared" si="98"/>
        <v/>
      </c>
      <c r="D935" s="8" t="str">
        <f t="shared" si="99"/>
        <v/>
      </c>
      <c r="F935" s="8" t="str">
        <f t="shared" si="100"/>
        <v/>
      </c>
      <c r="H935" s="8" t="str">
        <f t="shared" si="101"/>
        <v/>
      </c>
      <c r="J935" s="8" t="str">
        <f t="shared" si="102"/>
        <v/>
      </c>
      <c r="L935" s="8" t="str">
        <f t="shared" si="103"/>
        <v/>
      </c>
      <c r="N935" s="8" t="str">
        <f t="shared" si="104"/>
        <v/>
      </c>
    </row>
    <row r="936" spans="2:14" x14ac:dyDescent="0.2">
      <c r="B936" s="8" t="str">
        <f t="shared" si="98"/>
        <v/>
      </c>
      <c r="D936" s="8" t="str">
        <f t="shared" si="99"/>
        <v/>
      </c>
      <c r="F936" s="8" t="str">
        <f t="shared" si="100"/>
        <v/>
      </c>
      <c r="H936" s="8" t="str">
        <f t="shared" si="101"/>
        <v/>
      </c>
      <c r="J936" s="8" t="str">
        <f t="shared" si="102"/>
        <v/>
      </c>
      <c r="L936" s="8" t="str">
        <f t="shared" si="103"/>
        <v/>
      </c>
      <c r="N936" s="8" t="str">
        <f t="shared" si="104"/>
        <v/>
      </c>
    </row>
    <row r="937" spans="2:14" x14ac:dyDescent="0.2">
      <c r="B937" s="8" t="str">
        <f t="shared" si="98"/>
        <v/>
      </c>
      <c r="D937" s="8" t="str">
        <f t="shared" si="99"/>
        <v/>
      </c>
      <c r="F937" s="8" t="str">
        <f t="shared" si="100"/>
        <v/>
      </c>
      <c r="H937" s="8" t="str">
        <f t="shared" si="101"/>
        <v/>
      </c>
      <c r="J937" s="8" t="str">
        <f t="shared" si="102"/>
        <v/>
      </c>
      <c r="L937" s="8" t="str">
        <f t="shared" si="103"/>
        <v/>
      </c>
      <c r="N937" s="8" t="str">
        <f t="shared" si="104"/>
        <v/>
      </c>
    </row>
    <row r="938" spans="2:14" x14ac:dyDescent="0.2">
      <c r="B938" s="8" t="str">
        <f t="shared" si="98"/>
        <v/>
      </c>
      <c r="D938" s="8" t="str">
        <f t="shared" si="99"/>
        <v/>
      </c>
      <c r="F938" s="8" t="str">
        <f t="shared" si="100"/>
        <v/>
      </c>
      <c r="H938" s="8" t="str">
        <f t="shared" si="101"/>
        <v/>
      </c>
      <c r="J938" s="8" t="str">
        <f t="shared" si="102"/>
        <v/>
      </c>
      <c r="L938" s="8" t="str">
        <f t="shared" si="103"/>
        <v/>
      </c>
      <c r="N938" s="8" t="str">
        <f t="shared" si="104"/>
        <v/>
      </c>
    </row>
    <row r="939" spans="2:14" x14ac:dyDescent="0.2">
      <c r="B939" s="8" t="str">
        <f t="shared" si="98"/>
        <v/>
      </c>
      <c r="D939" s="8" t="str">
        <f t="shared" si="99"/>
        <v/>
      </c>
      <c r="F939" s="8" t="str">
        <f t="shared" si="100"/>
        <v/>
      </c>
      <c r="H939" s="8" t="str">
        <f t="shared" si="101"/>
        <v/>
      </c>
      <c r="J939" s="8" t="str">
        <f t="shared" si="102"/>
        <v/>
      </c>
      <c r="L939" s="8" t="str">
        <f t="shared" si="103"/>
        <v/>
      </c>
      <c r="N939" s="8" t="str">
        <f t="shared" si="104"/>
        <v/>
      </c>
    </row>
    <row r="940" spans="2:14" x14ac:dyDescent="0.2">
      <c r="B940" s="8" t="str">
        <f t="shared" si="98"/>
        <v/>
      </c>
      <c r="D940" s="8" t="str">
        <f t="shared" si="99"/>
        <v/>
      </c>
      <c r="F940" s="8" t="str">
        <f t="shared" si="100"/>
        <v/>
      </c>
      <c r="H940" s="8" t="str">
        <f t="shared" si="101"/>
        <v/>
      </c>
      <c r="J940" s="8" t="str">
        <f t="shared" si="102"/>
        <v/>
      </c>
      <c r="L940" s="8" t="str">
        <f t="shared" si="103"/>
        <v/>
      </c>
      <c r="N940" s="8" t="str">
        <f t="shared" si="104"/>
        <v/>
      </c>
    </row>
    <row r="941" spans="2:14" x14ac:dyDescent="0.2">
      <c r="B941" s="8" t="str">
        <f t="shared" si="98"/>
        <v/>
      </c>
      <c r="D941" s="8" t="str">
        <f t="shared" si="99"/>
        <v/>
      </c>
      <c r="F941" s="8" t="str">
        <f t="shared" si="100"/>
        <v/>
      </c>
      <c r="H941" s="8" t="str">
        <f t="shared" si="101"/>
        <v/>
      </c>
      <c r="J941" s="8" t="str">
        <f t="shared" si="102"/>
        <v/>
      </c>
      <c r="L941" s="8" t="str">
        <f t="shared" si="103"/>
        <v/>
      </c>
      <c r="N941" s="8" t="str">
        <f t="shared" si="104"/>
        <v/>
      </c>
    </row>
    <row r="942" spans="2:14" x14ac:dyDescent="0.2">
      <c r="B942" s="8" t="str">
        <f t="shared" si="98"/>
        <v/>
      </c>
      <c r="D942" s="8" t="str">
        <f t="shared" si="99"/>
        <v/>
      </c>
      <c r="F942" s="8" t="str">
        <f t="shared" si="100"/>
        <v/>
      </c>
      <c r="H942" s="8" t="str">
        <f t="shared" si="101"/>
        <v/>
      </c>
      <c r="J942" s="8" t="str">
        <f t="shared" si="102"/>
        <v/>
      </c>
      <c r="L942" s="8" t="str">
        <f t="shared" si="103"/>
        <v/>
      </c>
      <c r="N942" s="8" t="str">
        <f t="shared" si="104"/>
        <v/>
      </c>
    </row>
    <row r="943" spans="2:14" x14ac:dyDescent="0.2">
      <c r="B943" s="8" t="str">
        <f t="shared" si="98"/>
        <v/>
      </c>
      <c r="D943" s="8" t="str">
        <f t="shared" si="99"/>
        <v/>
      </c>
      <c r="F943" s="8" t="str">
        <f t="shared" si="100"/>
        <v/>
      </c>
      <c r="H943" s="8" t="str">
        <f t="shared" si="101"/>
        <v/>
      </c>
      <c r="J943" s="8" t="str">
        <f t="shared" si="102"/>
        <v/>
      </c>
      <c r="L943" s="8" t="str">
        <f t="shared" si="103"/>
        <v/>
      </c>
      <c r="N943" s="8" t="str">
        <f t="shared" si="104"/>
        <v/>
      </c>
    </row>
    <row r="944" spans="2:14" x14ac:dyDescent="0.2">
      <c r="B944" s="8" t="str">
        <f t="shared" si="98"/>
        <v/>
      </c>
      <c r="D944" s="8" t="str">
        <f t="shared" si="99"/>
        <v/>
      </c>
      <c r="F944" s="8" t="str">
        <f t="shared" si="100"/>
        <v/>
      </c>
      <c r="H944" s="8" t="str">
        <f t="shared" si="101"/>
        <v/>
      </c>
      <c r="J944" s="8" t="str">
        <f t="shared" si="102"/>
        <v/>
      </c>
      <c r="L944" s="8" t="str">
        <f t="shared" si="103"/>
        <v/>
      </c>
      <c r="N944" s="8" t="str">
        <f t="shared" si="104"/>
        <v/>
      </c>
    </row>
    <row r="945" spans="2:14" x14ac:dyDescent="0.2">
      <c r="B945" s="8" t="str">
        <f t="shared" si="98"/>
        <v/>
      </c>
      <c r="D945" s="8" t="str">
        <f t="shared" si="99"/>
        <v/>
      </c>
      <c r="F945" s="8" t="str">
        <f t="shared" si="100"/>
        <v/>
      </c>
      <c r="H945" s="8" t="str">
        <f t="shared" si="101"/>
        <v/>
      </c>
      <c r="J945" s="8" t="str">
        <f t="shared" si="102"/>
        <v/>
      </c>
      <c r="L945" s="8" t="str">
        <f t="shared" si="103"/>
        <v/>
      </c>
      <c r="N945" s="8" t="str">
        <f t="shared" si="104"/>
        <v/>
      </c>
    </row>
    <row r="946" spans="2:14" x14ac:dyDescent="0.2">
      <c r="B946" s="8" t="str">
        <f t="shared" si="98"/>
        <v/>
      </c>
      <c r="D946" s="8" t="str">
        <f t="shared" si="99"/>
        <v/>
      </c>
      <c r="F946" s="8" t="str">
        <f t="shared" si="100"/>
        <v/>
      </c>
      <c r="H946" s="8" t="str">
        <f t="shared" si="101"/>
        <v/>
      </c>
      <c r="J946" s="8" t="str">
        <f t="shared" si="102"/>
        <v/>
      </c>
      <c r="L946" s="8" t="str">
        <f t="shared" si="103"/>
        <v/>
      </c>
      <c r="N946" s="8" t="str">
        <f t="shared" si="104"/>
        <v/>
      </c>
    </row>
    <row r="947" spans="2:14" x14ac:dyDescent="0.2">
      <c r="B947" s="8" t="str">
        <f t="shared" si="98"/>
        <v/>
      </c>
      <c r="D947" s="8" t="str">
        <f t="shared" si="99"/>
        <v/>
      </c>
      <c r="F947" s="8" t="str">
        <f t="shared" si="100"/>
        <v/>
      </c>
      <c r="H947" s="8" t="str">
        <f t="shared" si="101"/>
        <v/>
      </c>
      <c r="J947" s="8" t="str">
        <f t="shared" si="102"/>
        <v/>
      </c>
      <c r="L947" s="8" t="str">
        <f t="shared" si="103"/>
        <v/>
      </c>
      <c r="N947" s="8" t="str">
        <f t="shared" si="104"/>
        <v/>
      </c>
    </row>
    <row r="948" spans="2:14" x14ac:dyDescent="0.2">
      <c r="B948" s="8" t="str">
        <f t="shared" si="98"/>
        <v/>
      </c>
      <c r="D948" s="8" t="str">
        <f t="shared" si="99"/>
        <v/>
      </c>
      <c r="F948" s="8" t="str">
        <f t="shared" si="100"/>
        <v/>
      </c>
      <c r="H948" s="8" t="str">
        <f t="shared" si="101"/>
        <v/>
      </c>
      <c r="J948" s="8" t="str">
        <f t="shared" si="102"/>
        <v/>
      </c>
      <c r="L948" s="8" t="str">
        <f t="shared" si="103"/>
        <v/>
      </c>
      <c r="N948" s="8" t="str">
        <f t="shared" si="104"/>
        <v/>
      </c>
    </row>
    <row r="949" spans="2:14" x14ac:dyDescent="0.2">
      <c r="B949" s="8" t="str">
        <f t="shared" si="98"/>
        <v/>
      </c>
      <c r="D949" s="8" t="str">
        <f t="shared" si="99"/>
        <v/>
      </c>
      <c r="F949" s="8" t="str">
        <f t="shared" si="100"/>
        <v/>
      </c>
      <c r="H949" s="8" t="str">
        <f t="shared" si="101"/>
        <v/>
      </c>
      <c r="J949" s="8" t="str">
        <f t="shared" si="102"/>
        <v/>
      </c>
      <c r="L949" s="8" t="str">
        <f t="shared" si="103"/>
        <v/>
      </c>
      <c r="N949" s="8" t="str">
        <f t="shared" si="104"/>
        <v/>
      </c>
    </row>
    <row r="950" spans="2:14" x14ac:dyDescent="0.2">
      <c r="B950" s="8" t="str">
        <f t="shared" si="98"/>
        <v/>
      </c>
      <c r="D950" s="8" t="str">
        <f t="shared" si="99"/>
        <v/>
      </c>
      <c r="F950" s="8" t="str">
        <f t="shared" si="100"/>
        <v/>
      </c>
      <c r="H950" s="8" t="str">
        <f t="shared" si="101"/>
        <v/>
      </c>
      <c r="J950" s="8" t="str">
        <f t="shared" si="102"/>
        <v/>
      </c>
      <c r="L950" s="8" t="str">
        <f t="shared" si="103"/>
        <v/>
      </c>
      <c r="N950" s="8" t="str">
        <f t="shared" si="104"/>
        <v/>
      </c>
    </row>
    <row r="951" spans="2:14" x14ac:dyDescent="0.2">
      <c r="B951" s="8" t="str">
        <f t="shared" si="98"/>
        <v/>
      </c>
      <c r="D951" s="8" t="str">
        <f t="shared" si="99"/>
        <v/>
      </c>
      <c r="F951" s="8" t="str">
        <f t="shared" si="100"/>
        <v/>
      </c>
      <c r="H951" s="8" t="str">
        <f t="shared" si="101"/>
        <v/>
      </c>
      <c r="J951" s="8" t="str">
        <f t="shared" si="102"/>
        <v/>
      </c>
      <c r="L951" s="8" t="str">
        <f t="shared" si="103"/>
        <v/>
      </c>
      <c r="N951" s="8" t="str">
        <f t="shared" si="104"/>
        <v/>
      </c>
    </row>
    <row r="952" spans="2:14" x14ac:dyDescent="0.2">
      <c r="B952" s="8" t="str">
        <f t="shared" si="98"/>
        <v/>
      </c>
      <c r="D952" s="8" t="str">
        <f t="shared" si="99"/>
        <v/>
      </c>
      <c r="F952" s="8" t="str">
        <f t="shared" si="100"/>
        <v/>
      </c>
      <c r="H952" s="8" t="str">
        <f t="shared" si="101"/>
        <v/>
      </c>
      <c r="J952" s="8" t="str">
        <f t="shared" si="102"/>
        <v/>
      </c>
      <c r="L952" s="8" t="str">
        <f t="shared" si="103"/>
        <v/>
      </c>
      <c r="N952" s="8" t="str">
        <f t="shared" si="104"/>
        <v/>
      </c>
    </row>
    <row r="953" spans="2:14" x14ac:dyDescent="0.2">
      <c r="B953" s="8" t="str">
        <f t="shared" si="98"/>
        <v/>
      </c>
      <c r="D953" s="8" t="str">
        <f t="shared" si="99"/>
        <v/>
      </c>
      <c r="F953" s="8" t="str">
        <f t="shared" si="100"/>
        <v/>
      </c>
      <c r="H953" s="8" t="str">
        <f t="shared" si="101"/>
        <v/>
      </c>
      <c r="J953" s="8" t="str">
        <f t="shared" si="102"/>
        <v/>
      </c>
      <c r="L953" s="8" t="str">
        <f t="shared" si="103"/>
        <v/>
      </c>
      <c r="N953" s="8" t="str">
        <f t="shared" si="104"/>
        <v/>
      </c>
    </row>
    <row r="954" spans="2:14" x14ac:dyDescent="0.2">
      <c r="B954" s="8" t="str">
        <f t="shared" si="98"/>
        <v/>
      </c>
      <c r="D954" s="8" t="str">
        <f t="shared" si="99"/>
        <v/>
      </c>
      <c r="F954" s="8" t="str">
        <f t="shared" si="100"/>
        <v/>
      </c>
      <c r="H954" s="8" t="str">
        <f t="shared" si="101"/>
        <v/>
      </c>
      <c r="J954" s="8" t="str">
        <f t="shared" si="102"/>
        <v/>
      </c>
      <c r="L954" s="8" t="str">
        <f t="shared" si="103"/>
        <v/>
      </c>
      <c r="N954" s="8" t="str">
        <f t="shared" si="104"/>
        <v/>
      </c>
    </row>
    <row r="955" spans="2:14" x14ac:dyDescent="0.2">
      <c r="B955" s="8" t="str">
        <f t="shared" si="98"/>
        <v/>
      </c>
      <c r="D955" s="8" t="str">
        <f t="shared" si="99"/>
        <v/>
      </c>
      <c r="F955" s="8" t="str">
        <f t="shared" si="100"/>
        <v/>
      </c>
      <c r="H955" s="8" t="str">
        <f t="shared" si="101"/>
        <v/>
      </c>
      <c r="J955" s="8" t="str">
        <f t="shared" si="102"/>
        <v/>
      </c>
      <c r="L955" s="8" t="str">
        <f t="shared" si="103"/>
        <v/>
      </c>
      <c r="N955" s="8" t="str">
        <f t="shared" si="104"/>
        <v/>
      </c>
    </row>
    <row r="956" spans="2:14" x14ac:dyDescent="0.2">
      <c r="B956" s="8" t="str">
        <f t="shared" si="98"/>
        <v/>
      </c>
      <c r="D956" s="8" t="str">
        <f t="shared" si="99"/>
        <v/>
      </c>
      <c r="F956" s="8" t="str">
        <f t="shared" si="100"/>
        <v/>
      </c>
      <c r="H956" s="8" t="str">
        <f t="shared" si="101"/>
        <v/>
      </c>
      <c r="J956" s="8" t="str">
        <f t="shared" si="102"/>
        <v/>
      </c>
      <c r="L956" s="8" t="str">
        <f t="shared" si="103"/>
        <v/>
      </c>
      <c r="N956" s="8" t="str">
        <f t="shared" si="104"/>
        <v/>
      </c>
    </row>
    <row r="957" spans="2:14" x14ac:dyDescent="0.2">
      <c r="B957" s="8" t="str">
        <f t="shared" si="98"/>
        <v/>
      </c>
      <c r="D957" s="8" t="str">
        <f t="shared" si="99"/>
        <v/>
      </c>
      <c r="F957" s="8" t="str">
        <f t="shared" si="100"/>
        <v/>
      </c>
      <c r="H957" s="8" t="str">
        <f t="shared" si="101"/>
        <v/>
      </c>
      <c r="J957" s="8" t="str">
        <f t="shared" si="102"/>
        <v/>
      </c>
      <c r="L957" s="8" t="str">
        <f t="shared" si="103"/>
        <v/>
      </c>
      <c r="N957" s="8" t="str">
        <f t="shared" si="104"/>
        <v/>
      </c>
    </row>
    <row r="958" spans="2:14" x14ac:dyDescent="0.2">
      <c r="B958" s="8" t="str">
        <f t="shared" si="98"/>
        <v/>
      </c>
      <c r="D958" s="8" t="str">
        <f t="shared" si="99"/>
        <v/>
      </c>
      <c r="F958" s="8" t="str">
        <f t="shared" si="100"/>
        <v/>
      </c>
      <c r="H958" s="8" t="str">
        <f t="shared" si="101"/>
        <v/>
      </c>
      <c r="J958" s="8" t="str">
        <f t="shared" si="102"/>
        <v/>
      </c>
      <c r="L958" s="8" t="str">
        <f t="shared" si="103"/>
        <v/>
      </c>
      <c r="N958" s="8" t="str">
        <f t="shared" si="104"/>
        <v/>
      </c>
    </row>
    <row r="959" spans="2:14" x14ac:dyDescent="0.2">
      <c r="B959" s="8" t="str">
        <f t="shared" si="98"/>
        <v/>
      </c>
      <c r="D959" s="8" t="str">
        <f t="shared" si="99"/>
        <v/>
      </c>
      <c r="F959" s="8" t="str">
        <f t="shared" si="100"/>
        <v/>
      </c>
      <c r="H959" s="8" t="str">
        <f t="shared" si="101"/>
        <v/>
      </c>
      <c r="J959" s="8" t="str">
        <f t="shared" si="102"/>
        <v/>
      </c>
      <c r="L959" s="8" t="str">
        <f t="shared" si="103"/>
        <v/>
      </c>
      <c r="N959" s="8" t="str">
        <f t="shared" si="104"/>
        <v/>
      </c>
    </row>
    <row r="960" spans="2:14" x14ac:dyDescent="0.2">
      <c r="B960" s="8" t="str">
        <f t="shared" si="98"/>
        <v/>
      </c>
      <c r="D960" s="8" t="str">
        <f t="shared" si="99"/>
        <v/>
      </c>
      <c r="F960" s="8" t="str">
        <f t="shared" si="100"/>
        <v/>
      </c>
      <c r="H960" s="8" t="str">
        <f t="shared" si="101"/>
        <v/>
      </c>
      <c r="J960" s="8" t="str">
        <f t="shared" si="102"/>
        <v/>
      </c>
      <c r="L960" s="8" t="str">
        <f t="shared" si="103"/>
        <v/>
      </c>
      <c r="N960" s="8" t="str">
        <f t="shared" si="104"/>
        <v/>
      </c>
    </row>
    <row r="961" spans="2:14" x14ac:dyDescent="0.2">
      <c r="B961" s="8" t="str">
        <f t="shared" si="98"/>
        <v/>
      </c>
      <c r="D961" s="8" t="str">
        <f t="shared" si="99"/>
        <v/>
      </c>
      <c r="F961" s="8" t="str">
        <f t="shared" si="100"/>
        <v/>
      </c>
      <c r="H961" s="8" t="str">
        <f t="shared" si="101"/>
        <v/>
      </c>
      <c r="J961" s="8" t="str">
        <f t="shared" si="102"/>
        <v/>
      </c>
      <c r="L961" s="8" t="str">
        <f t="shared" si="103"/>
        <v/>
      </c>
      <c r="N961" s="8" t="str">
        <f t="shared" si="104"/>
        <v/>
      </c>
    </row>
    <row r="962" spans="2:14" x14ac:dyDescent="0.2">
      <c r="B962" s="8" t="str">
        <f t="shared" ref="B962:B999" si="105">IF(EXACT(AM962,C962),"",",")</f>
        <v/>
      </c>
      <c r="D962" s="8" t="str">
        <f t="shared" ref="D962:D999" si="106">IF(EXACT(AO962,A962),"",":")</f>
        <v/>
      </c>
      <c r="F962" s="8" t="str">
        <f t="shared" ref="F962:F999" si="107">IF(EXACT(AP962,E962),"",".")</f>
        <v/>
      </c>
      <c r="H962" s="8" t="str">
        <f t="shared" ref="H962:H999" si="108">IF(EXACT(AR962,G962),"",",")</f>
        <v/>
      </c>
      <c r="J962" s="8" t="str">
        <f t="shared" ref="J962:J999" si="109">IF(EXACT(AT962,I962),"",".")</f>
        <v/>
      </c>
      <c r="L962" s="8" t="str">
        <f t="shared" ref="L962:L999" si="110">IF(EXACT(AV962,K962),"",".")</f>
        <v/>
      </c>
      <c r="N962" s="8" t="str">
        <f t="shared" ref="N962:N999" si="111">IF(EXACT(AX962,M962),"",".")</f>
        <v/>
      </c>
    </row>
    <row r="963" spans="2:14" x14ac:dyDescent="0.2">
      <c r="B963" s="8" t="str">
        <f t="shared" si="105"/>
        <v/>
      </c>
      <c r="D963" s="8" t="str">
        <f t="shared" si="106"/>
        <v/>
      </c>
      <c r="F963" s="8" t="str">
        <f t="shared" si="107"/>
        <v/>
      </c>
      <c r="H963" s="8" t="str">
        <f t="shared" si="108"/>
        <v/>
      </c>
      <c r="J963" s="8" t="str">
        <f t="shared" si="109"/>
        <v/>
      </c>
      <c r="L963" s="8" t="str">
        <f t="shared" si="110"/>
        <v/>
      </c>
      <c r="N963" s="8" t="str">
        <f t="shared" si="111"/>
        <v/>
      </c>
    </row>
    <row r="964" spans="2:14" x14ac:dyDescent="0.2">
      <c r="B964" s="8" t="str">
        <f t="shared" si="105"/>
        <v/>
      </c>
      <c r="D964" s="8" t="str">
        <f t="shared" si="106"/>
        <v/>
      </c>
      <c r="F964" s="8" t="str">
        <f t="shared" si="107"/>
        <v/>
      </c>
      <c r="H964" s="8" t="str">
        <f t="shared" si="108"/>
        <v/>
      </c>
      <c r="J964" s="8" t="str">
        <f t="shared" si="109"/>
        <v/>
      </c>
      <c r="L964" s="8" t="str">
        <f t="shared" si="110"/>
        <v/>
      </c>
      <c r="N964" s="8" t="str">
        <f t="shared" si="111"/>
        <v/>
      </c>
    </row>
    <row r="965" spans="2:14" x14ac:dyDescent="0.2">
      <c r="B965" s="8" t="str">
        <f t="shared" si="105"/>
        <v/>
      </c>
      <c r="D965" s="8" t="str">
        <f t="shared" si="106"/>
        <v/>
      </c>
      <c r="F965" s="8" t="str">
        <f t="shared" si="107"/>
        <v/>
      </c>
      <c r="H965" s="8" t="str">
        <f t="shared" si="108"/>
        <v/>
      </c>
      <c r="J965" s="8" t="str">
        <f t="shared" si="109"/>
        <v/>
      </c>
      <c r="L965" s="8" t="str">
        <f t="shared" si="110"/>
        <v/>
      </c>
      <c r="N965" s="8" t="str">
        <f t="shared" si="111"/>
        <v/>
      </c>
    </row>
    <row r="966" spans="2:14" x14ac:dyDescent="0.2">
      <c r="B966" s="8" t="str">
        <f t="shared" si="105"/>
        <v/>
      </c>
      <c r="D966" s="8" t="str">
        <f t="shared" si="106"/>
        <v/>
      </c>
      <c r="F966" s="8" t="str">
        <f t="shared" si="107"/>
        <v/>
      </c>
      <c r="H966" s="8" t="str">
        <f t="shared" si="108"/>
        <v/>
      </c>
      <c r="J966" s="8" t="str">
        <f t="shared" si="109"/>
        <v/>
      </c>
      <c r="L966" s="8" t="str">
        <f t="shared" si="110"/>
        <v/>
      </c>
      <c r="N966" s="8" t="str">
        <f t="shared" si="111"/>
        <v/>
      </c>
    </row>
    <row r="967" spans="2:14" x14ac:dyDescent="0.2">
      <c r="B967" s="8" t="str">
        <f t="shared" si="105"/>
        <v/>
      </c>
      <c r="D967" s="8" t="str">
        <f t="shared" si="106"/>
        <v/>
      </c>
      <c r="F967" s="8" t="str">
        <f t="shared" si="107"/>
        <v/>
      </c>
      <c r="H967" s="8" t="str">
        <f t="shared" si="108"/>
        <v/>
      </c>
      <c r="J967" s="8" t="str">
        <f t="shared" si="109"/>
        <v/>
      </c>
      <c r="L967" s="8" t="str">
        <f t="shared" si="110"/>
        <v/>
      </c>
      <c r="N967" s="8" t="str">
        <f t="shared" si="111"/>
        <v/>
      </c>
    </row>
    <row r="968" spans="2:14" x14ac:dyDescent="0.2">
      <c r="B968" s="8" t="str">
        <f t="shared" si="105"/>
        <v/>
      </c>
      <c r="D968" s="8" t="str">
        <f t="shared" si="106"/>
        <v/>
      </c>
      <c r="F968" s="8" t="str">
        <f t="shared" si="107"/>
        <v/>
      </c>
      <c r="H968" s="8" t="str">
        <f t="shared" si="108"/>
        <v/>
      </c>
      <c r="J968" s="8" t="str">
        <f t="shared" si="109"/>
        <v/>
      </c>
      <c r="L968" s="8" t="str">
        <f t="shared" si="110"/>
        <v/>
      </c>
      <c r="N968" s="8" t="str">
        <f t="shared" si="111"/>
        <v/>
      </c>
    </row>
    <row r="969" spans="2:14" x14ac:dyDescent="0.2">
      <c r="B969" s="8" t="str">
        <f t="shared" si="105"/>
        <v/>
      </c>
      <c r="D969" s="8" t="str">
        <f t="shared" si="106"/>
        <v/>
      </c>
      <c r="F969" s="8" t="str">
        <f t="shared" si="107"/>
        <v/>
      </c>
      <c r="H969" s="8" t="str">
        <f t="shared" si="108"/>
        <v/>
      </c>
      <c r="J969" s="8" t="str">
        <f t="shared" si="109"/>
        <v/>
      </c>
      <c r="L969" s="8" t="str">
        <f t="shared" si="110"/>
        <v/>
      </c>
      <c r="N969" s="8" t="str">
        <f t="shared" si="111"/>
        <v/>
      </c>
    </row>
    <row r="970" spans="2:14" x14ac:dyDescent="0.2">
      <c r="B970" s="8" t="str">
        <f t="shared" si="105"/>
        <v/>
      </c>
      <c r="D970" s="8" t="str">
        <f t="shared" si="106"/>
        <v/>
      </c>
      <c r="F970" s="8" t="str">
        <f t="shared" si="107"/>
        <v/>
      </c>
      <c r="H970" s="8" t="str">
        <f t="shared" si="108"/>
        <v/>
      </c>
      <c r="J970" s="8" t="str">
        <f t="shared" si="109"/>
        <v/>
      </c>
      <c r="L970" s="8" t="str">
        <f t="shared" si="110"/>
        <v/>
      </c>
      <c r="N970" s="8" t="str">
        <f t="shared" si="111"/>
        <v/>
      </c>
    </row>
    <row r="971" spans="2:14" x14ac:dyDescent="0.2">
      <c r="B971" s="8" t="str">
        <f t="shared" si="105"/>
        <v/>
      </c>
      <c r="D971" s="8" t="str">
        <f t="shared" si="106"/>
        <v/>
      </c>
      <c r="F971" s="8" t="str">
        <f t="shared" si="107"/>
        <v/>
      </c>
      <c r="H971" s="8" t="str">
        <f t="shared" si="108"/>
        <v/>
      </c>
      <c r="J971" s="8" t="str">
        <f t="shared" si="109"/>
        <v/>
      </c>
      <c r="L971" s="8" t="str">
        <f t="shared" si="110"/>
        <v/>
      </c>
      <c r="N971" s="8" t="str">
        <f t="shared" si="111"/>
        <v/>
      </c>
    </row>
    <row r="972" spans="2:14" x14ac:dyDescent="0.2">
      <c r="B972" s="8" t="str">
        <f t="shared" si="105"/>
        <v/>
      </c>
      <c r="D972" s="8" t="str">
        <f t="shared" si="106"/>
        <v/>
      </c>
      <c r="F972" s="8" t="str">
        <f t="shared" si="107"/>
        <v/>
      </c>
      <c r="H972" s="8" t="str">
        <f t="shared" si="108"/>
        <v/>
      </c>
      <c r="J972" s="8" t="str">
        <f t="shared" si="109"/>
        <v/>
      </c>
      <c r="L972" s="8" t="str">
        <f t="shared" si="110"/>
        <v/>
      </c>
      <c r="N972" s="8" t="str">
        <f t="shared" si="111"/>
        <v/>
      </c>
    </row>
    <row r="973" spans="2:14" x14ac:dyDescent="0.2">
      <c r="B973" s="8" t="str">
        <f t="shared" si="105"/>
        <v/>
      </c>
      <c r="D973" s="8" t="str">
        <f t="shared" si="106"/>
        <v/>
      </c>
      <c r="F973" s="8" t="str">
        <f t="shared" si="107"/>
        <v/>
      </c>
      <c r="H973" s="8" t="str">
        <f t="shared" si="108"/>
        <v/>
      </c>
      <c r="J973" s="8" t="str">
        <f t="shared" si="109"/>
        <v/>
      </c>
      <c r="L973" s="8" t="str">
        <f t="shared" si="110"/>
        <v/>
      </c>
      <c r="N973" s="8" t="str">
        <f t="shared" si="111"/>
        <v/>
      </c>
    </row>
    <row r="974" spans="2:14" x14ac:dyDescent="0.2">
      <c r="B974" s="8" t="str">
        <f t="shared" si="105"/>
        <v/>
      </c>
      <c r="D974" s="8" t="str">
        <f t="shared" si="106"/>
        <v/>
      </c>
      <c r="F974" s="8" t="str">
        <f t="shared" si="107"/>
        <v/>
      </c>
      <c r="H974" s="8" t="str">
        <f t="shared" si="108"/>
        <v/>
      </c>
      <c r="J974" s="8" t="str">
        <f t="shared" si="109"/>
        <v/>
      </c>
      <c r="L974" s="8" t="str">
        <f t="shared" si="110"/>
        <v/>
      </c>
      <c r="N974" s="8" t="str">
        <f t="shared" si="111"/>
        <v/>
      </c>
    </row>
    <row r="975" spans="2:14" x14ac:dyDescent="0.2">
      <c r="B975" s="8" t="str">
        <f t="shared" si="105"/>
        <v/>
      </c>
      <c r="D975" s="8" t="str">
        <f t="shared" si="106"/>
        <v/>
      </c>
      <c r="F975" s="8" t="str">
        <f t="shared" si="107"/>
        <v/>
      </c>
      <c r="H975" s="8" t="str">
        <f t="shared" si="108"/>
        <v/>
      </c>
      <c r="J975" s="8" t="str">
        <f t="shared" si="109"/>
        <v/>
      </c>
      <c r="L975" s="8" t="str">
        <f t="shared" si="110"/>
        <v/>
      </c>
      <c r="N975" s="8" t="str">
        <f t="shared" si="111"/>
        <v/>
      </c>
    </row>
    <row r="976" spans="2:14" x14ac:dyDescent="0.2">
      <c r="B976" s="8" t="str">
        <f t="shared" si="105"/>
        <v/>
      </c>
      <c r="D976" s="8" t="str">
        <f t="shared" si="106"/>
        <v/>
      </c>
      <c r="F976" s="8" t="str">
        <f t="shared" si="107"/>
        <v/>
      </c>
      <c r="H976" s="8" t="str">
        <f t="shared" si="108"/>
        <v/>
      </c>
      <c r="J976" s="8" t="str">
        <f t="shared" si="109"/>
        <v/>
      </c>
      <c r="L976" s="8" t="str">
        <f t="shared" si="110"/>
        <v/>
      </c>
      <c r="N976" s="8" t="str">
        <f t="shared" si="111"/>
        <v/>
      </c>
    </row>
    <row r="977" spans="2:14" x14ac:dyDescent="0.2">
      <c r="B977" s="8" t="str">
        <f t="shared" si="105"/>
        <v/>
      </c>
      <c r="D977" s="8" t="str">
        <f t="shared" si="106"/>
        <v/>
      </c>
      <c r="F977" s="8" t="str">
        <f t="shared" si="107"/>
        <v/>
      </c>
      <c r="H977" s="8" t="str">
        <f t="shared" si="108"/>
        <v/>
      </c>
      <c r="J977" s="8" t="str">
        <f t="shared" si="109"/>
        <v/>
      </c>
      <c r="L977" s="8" t="str">
        <f t="shared" si="110"/>
        <v/>
      </c>
      <c r="N977" s="8" t="str">
        <f t="shared" si="111"/>
        <v/>
      </c>
    </row>
    <row r="978" spans="2:14" x14ac:dyDescent="0.2">
      <c r="B978" s="8" t="str">
        <f t="shared" si="105"/>
        <v/>
      </c>
      <c r="D978" s="8" t="str">
        <f t="shared" si="106"/>
        <v/>
      </c>
      <c r="F978" s="8" t="str">
        <f t="shared" si="107"/>
        <v/>
      </c>
      <c r="H978" s="8" t="str">
        <f t="shared" si="108"/>
        <v/>
      </c>
      <c r="J978" s="8" t="str">
        <f t="shared" si="109"/>
        <v/>
      </c>
      <c r="L978" s="8" t="str">
        <f t="shared" si="110"/>
        <v/>
      </c>
      <c r="N978" s="8" t="str">
        <f t="shared" si="111"/>
        <v/>
      </c>
    </row>
    <row r="979" spans="2:14" x14ac:dyDescent="0.2">
      <c r="B979" s="8" t="str">
        <f t="shared" si="105"/>
        <v/>
      </c>
      <c r="D979" s="8" t="str">
        <f t="shared" si="106"/>
        <v/>
      </c>
      <c r="F979" s="8" t="str">
        <f t="shared" si="107"/>
        <v/>
      </c>
      <c r="H979" s="8" t="str">
        <f t="shared" si="108"/>
        <v/>
      </c>
      <c r="J979" s="8" t="str">
        <f t="shared" si="109"/>
        <v/>
      </c>
      <c r="L979" s="8" t="str">
        <f t="shared" si="110"/>
        <v/>
      </c>
      <c r="N979" s="8" t="str">
        <f t="shared" si="111"/>
        <v/>
      </c>
    </row>
    <row r="980" spans="2:14" x14ac:dyDescent="0.2">
      <c r="B980" s="8" t="str">
        <f t="shared" si="105"/>
        <v/>
      </c>
      <c r="D980" s="8" t="str">
        <f t="shared" si="106"/>
        <v/>
      </c>
      <c r="F980" s="8" t="str">
        <f t="shared" si="107"/>
        <v/>
      </c>
      <c r="H980" s="8" t="str">
        <f t="shared" si="108"/>
        <v/>
      </c>
      <c r="J980" s="8" t="str">
        <f t="shared" si="109"/>
        <v/>
      </c>
      <c r="L980" s="8" t="str">
        <f t="shared" si="110"/>
        <v/>
      </c>
      <c r="N980" s="8" t="str">
        <f t="shared" si="111"/>
        <v/>
      </c>
    </row>
    <row r="981" spans="2:14" x14ac:dyDescent="0.2">
      <c r="B981" s="8" t="str">
        <f t="shared" si="105"/>
        <v/>
      </c>
      <c r="D981" s="8" t="str">
        <f t="shared" si="106"/>
        <v/>
      </c>
      <c r="F981" s="8" t="str">
        <f t="shared" si="107"/>
        <v/>
      </c>
      <c r="H981" s="8" t="str">
        <f t="shared" si="108"/>
        <v/>
      </c>
      <c r="J981" s="8" t="str">
        <f t="shared" si="109"/>
        <v/>
      </c>
      <c r="L981" s="8" t="str">
        <f t="shared" si="110"/>
        <v/>
      </c>
      <c r="N981" s="8" t="str">
        <f t="shared" si="111"/>
        <v/>
      </c>
    </row>
    <row r="982" spans="2:14" x14ac:dyDescent="0.2">
      <c r="B982" s="8" t="str">
        <f t="shared" si="105"/>
        <v/>
      </c>
      <c r="D982" s="8" t="str">
        <f t="shared" si="106"/>
        <v/>
      </c>
      <c r="F982" s="8" t="str">
        <f t="shared" si="107"/>
        <v/>
      </c>
      <c r="H982" s="8" t="str">
        <f t="shared" si="108"/>
        <v/>
      </c>
      <c r="J982" s="8" t="str">
        <f t="shared" si="109"/>
        <v/>
      </c>
      <c r="L982" s="8" t="str">
        <f t="shared" si="110"/>
        <v/>
      </c>
      <c r="N982" s="8" t="str">
        <f t="shared" si="111"/>
        <v/>
      </c>
    </row>
    <row r="983" spans="2:14" x14ac:dyDescent="0.2">
      <c r="B983" s="8" t="str">
        <f t="shared" si="105"/>
        <v/>
      </c>
      <c r="D983" s="8" t="str">
        <f t="shared" si="106"/>
        <v/>
      </c>
      <c r="F983" s="8" t="str">
        <f t="shared" si="107"/>
        <v/>
      </c>
      <c r="H983" s="8" t="str">
        <f t="shared" si="108"/>
        <v/>
      </c>
      <c r="J983" s="8" t="str">
        <f t="shared" si="109"/>
        <v/>
      </c>
      <c r="L983" s="8" t="str">
        <f t="shared" si="110"/>
        <v/>
      </c>
      <c r="N983" s="8" t="str">
        <f t="shared" si="111"/>
        <v/>
      </c>
    </row>
    <row r="984" spans="2:14" x14ac:dyDescent="0.2">
      <c r="B984" s="8" t="str">
        <f t="shared" si="105"/>
        <v/>
      </c>
      <c r="D984" s="8" t="str">
        <f t="shared" si="106"/>
        <v/>
      </c>
      <c r="F984" s="8" t="str">
        <f t="shared" si="107"/>
        <v/>
      </c>
      <c r="H984" s="8" t="str">
        <f t="shared" si="108"/>
        <v/>
      </c>
      <c r="J984" s="8" t="str">
        <f t="shared" si="109"/>
        <v/>
      </c>
      <c r="L984" s="8" t="str">
        <f t="shared" si="110"/>
        <v/>
      </c>
      <c r="N984" s="8" t="str">
        <f t="shared" si="111"/>
        <v/>
      </c>
    </row>
    <row r="985" spans="2:14" x14ac:dyDescent="0.2">
      <c r="B985" s="8" t="str">
        <f t="shared" si="105"/>
        <v/>
      </c>
      <c r="D985" s="8" t="str">
        <f t="shared" si="106"/>
        <v/>
      </c>
      <c r="F985" s="8" t="str">
        <f t="shared" si="107"/>
        <v/>
      </c>
      <c r="H985" s="8" t="str">
        <f t="shared" si="108"/>
        <v/>
      </c>
      <c r="J985" s="8" t="str">
        <f t="shared" si="109"/>
        <v/>
      </c>
      <c r="L985" s="8" t="str">
        <f t="shared" si="110"/>
        <v/>
      </c>
      <c r="N985" s="8" t="str">
        <f t="shared" si="111"/>
        <v/>
      </c>
    </row>
    <row r="986" spans="2:14" x14ac:dyDescent="0.2">
      <c r="B986" s="8" t="str">
        <f t="shared" si="105"/>
        <v/>
      </c>
      <c r="D986" s="8" t="str">
        <f t="shared" si="106"/>
        <v/>
      </c>
      <c r="F986" s="8" t="str">
        <f t="shared" si="107"/>
        <v/>
      </c>
      <c r="H986" s="8" t="str">
        <f t="shared" si="108"/>
        <v/>
      </c>
      <c r="J986" s="8" t="str">
        <f t="shared" si="109"/>
        <v/>
      </c>
      <c r="L986" s="8" t="str">
        <f t="shared" si="110"/>
        <v/>
      </c>
      <c r="N986" s="8" t="str">
        <f t="shared" si="111"/>
        <v/>
      </c>
    </row>
    <row r="987" spans="2:14" x14ac:dyDescent="0.2">
      <c r="B987" s="8" t="str">
        <f t="shared" si="105"/>
        <v/>
      </c>
      <c r="D987" s="8" t="str">
        <f t="shared" si="106"/>
        <v/>
      </c>
      <c r="F987" s="8" t="str">
        <f t="shared" si="107"/>
        <v/>
      </c>
      <c r="H987" s="8" t="str">
        <f t="shared" si="108"/>
        <v/>
      </c>
      <c r="J987" s="8" t="str">
        <f t="shared" si="109"/>
        <v/>
      </c>
      <c r="L987" s="8" t="str">
        <f t="shared" si="110"/>
        <v/>
      </c>
      <c r="N987" s="8" t="str">
        <f t="shared" si="111"/>
        <v/>
      </c>
    </row>
    <row r="988" spans="2:14" x14ac:dyDescent="0.2">
      <c r="B988" s="8" t="str">
        <f t="shared" si="105"/>
        <v/>
      </c>
      <c r="D988" s="8" t="str">
        <f t="shared" si="106"/>
        <v/>
      </c>
      <c r="F988" s="8" t="str">
        <f t="shared" si="107"/>
        <v/>
      </c>
      <c r="H988" s="8" t="str">
        <f t="shared" si="108"/>
        <v/>
      </c>
      <c r="J988" s="8" t="str">
        <f t="shared" si="109"/>
        <v/>
      </c>
      <c r="L988" s="8" t="str">
        <f t="shared" si="110"/>
        <v/>
      </c>
      <c r="N988" s="8" t="str">
        <f t="shared" si="111"/>
        <v/>
      </c>
    </row>
    <row r="989" spans="2:14" x14ac:dyDescent="0.2">
      <c r="B989" s="8" t="str">
        <f t="shared" si="105"/>
        <v/>
      </c>
      <c r="D989" s="8" t="str">
        <f t="shared" si="106"/>
        <v/>
      </c>
      <c r="F989" s="8" t="str">
        <f t="shared" si="107"/>
        <v/>
      </c>
      <c r="H989" s="8" t="str">
        <f t="shared" si="108"/>
        <v/>
      </c>
      <c r="J989" s="8" t="str">
        <f t="shared" si="109"/>
        <v/>
      </c>
      <c r="L989" s="8" t="str">
        <f t="shared" si="110"/>
        <v/>
      </c>
      <c r="N989" s="8" t="str">
        <f t="shared" si="111"/>
        <v/>
      </c>
    </row>
    <row r="990" spans="2:14" x14ac:dyDescent="0.2">
      <c r="B990" s="8" t="str">
        <f t="shared" si="105"/>
        <v/>
      </c>
      <c r="D990" s="8" t="str">
        <f t="shared" si="106"/>
        <v/>
      </c>
      <c r="F990" s="8" t="str">
        <f t="shared" si="107"/>
        <v/>
      </c>
      <c r="H990" s="8" t="str">
        <f t="shared" si="108"/>
        <v/>
      </c>
      <c r="J990" s="8" t="str">
        <f t="shared" si="109"/>
        <v/>
      </c>
      <c r="L990" s="8" t="str">
        <f t="shared" si="110"/>
        <v/>
      </c>
      <c r="N990" s="8" t="str">
        <f t="shared" si="111"/>
        <v/>
      </c>
    </row>
    <row r="991" spans="2:14" x14ac:dyDescent="0.2">
      <c r="B991" s="8" t="str">
        <f t="shared" si="105"/>
        <v/>
      </c>
      <c r="D991" s="8" t="str">
        <f t="shared" si="106"/>
        <v/>
      </c>
      <c r="F991" s="8" t="str">
        <f t="shared" si="107"/>
        <v/>
      </c>
      <c r="H991" s="8" t="str">
        <f t="shared" si="108"/>
        <v/>
      </c>
      <c r="J991" s="8" t="str">
        <f t="shared" si="109"/>
        <v/>
      </c>
      <c r="L991" s="8" t="str">
        <f t="shared" si="110"/>
        <v/>
      </c>
      <c r="N991" s="8" t="str">
        <f t="shared" si="111"/>
        <v/>
      </c>
    </row>
    <row r="992" spans="2:14" x14ac:dyDescent="0.2">
      <c r="B992" s="8" t="str">
        <f t="shared" si="105"/>
        <v/>
      </c>
      <c r="D992" s="8" t="str">
        <f t="shared" si="106"/>
        <v/>
      </c>
      <c r="F992" s="8" t="str">
        <f t="shared" si="107"/>
        <v/>
      </c>
      <c r="H992" s="8" t="str">
        <f t="shared" si="108"/>
        <v/>
      </c>
      <c r="J992" s="8" t="str">
        <f t="shared" si="109"/>
        <v/>
      </c>
      <c r="L992" s="8" t="str">
        <f t="shared" si="110"/>
        <v/>
      </c>
      <c r="N992" s="8" t="str">
        <f t="shared" si="111"/>
        <v/>
      </c>
    </row>
    <row r="993" spans="2:14" x14ac:dyDescent="0.2">
      <c r="B993" s="8" t="str">
        <f t="shared" si="105"/>
        <v/>
      </c>
      <c r="D993" s="8" t="str">
        <f t="shared" si="106"/>
        <v/>
      </c>
      <c r="F993" s="8" t="str">
        <f t="shared" si="107"/>
        <v/>
      </c>
      <c r="H993" s="8" t="str">
        <f t="shared" si="108"/>
        <v/>
      </c>
      <c r="J993" s="8" t="str">
        <f t="shared" si="109"/>
        <v/>
      </c>
      <c r="L993" s="8" t="str">
        <f t="shared" si="110"/>
        <v/>
      </c>
      <c r="N993" s="8" t="str">
        <f t="shared" si="111"/>
        <v/>
      </c>
    </row>
    <row r="994" spans="2:14" x14ac:dyDescent="0.2">
      <c r="B994" s="8" t="str">
        <f t="shared" si="105"/>
        <v/>
      </c>
      <c r="D994" s="8" t="str">
        <f t="shared" si="106"/>
        <v/>
      </c>
      <c r="F994" s="8" t="str">
        <f t="shared" si="107"/>
        <v/>
      </c>
      <c r="H994" s="8" t="str">
        <f t="shared" si="108"/>
        <v/>
      </c>
      <c r="J994" s="8" t="str">
        <f t="shared" si="109"/>
        <v/>
      </c>
      <c r="L994" s="8" t="str">
        <f t="shared" si="110"/>
        <v/>
      </c>
      <c r="N994" s="8" t="str">
        <f t="shared" si="111"/>
        <v/>
      </c>
    </row>
    <row r="995" spans="2:14" x14ac:dyDescent="0.2">
      <c r="B995" s="8" t="str">
        <f t="shared" si="105"/>
        <v/>
      </c>
      <c r="D995" s="8" t="str">
        <f t="shared" si="106"/>
        <v/>
      </c>
      <c r="F995" s="8" t="str">
        <f t="shared" si="107"/>
        <v/>
      </c>
      <c r="H995" s="8" t="str">
        <f t="shared" si="108"/>
        <v/>
      </c>
      <c r="J995" s="8" t="str">
        <f t="shared" si="109"/>
        <v/>
      </c>
      <c r="L995" s="8" t="str">
        <f t="shared" si="110"/>
        <v/>
      </c>
      <c r="N995" s="8" t="str">
        <f t="shared" si="111"/>
        <v/>
      </c>
    </row>
    <row r="996" spans="2:14" x14ac:dyDescent="0.2">
      <c r="B996" s="8" t="str">
        <f t="shared" si="105"/>
        <v/>
      </c>
      <c r="D996" s="8" t="str">
        <f t="shared" si="106"/>
        <v/>
      </c>
      <c r="F996" s="8" t="str">
        <f t="shared" si="107"/>
        <v/>
      </c>
      <c r="H996" s="8" t="str">
        <f t="shared" si="108"/>
        <v/>
      </c>
      <c r="J996" s="8" t="str">
        <f t="shared" si="109"/>
        <v/>
      </c>
      <c r="L996" s="8" t="str">
        <f t="shared" si="110"/>
        <v/>
      </c>
      <c r="N996" s="8" t="str">
        <f t="shared" si="111"/>
        <v/>
      </c>
    </row>
    <row r="997" spans="2:14" x14ac:dyDescent="0.2">
      <c r="B997" s="8" t="str">
        <f t="shared" si="105"/>
        <v/>
      </c>
      <c r="D997" s="8" t="str">
        <f t="shared" si="106"/>
        <v/>
      </c>
      <c r="F997" s="8" t="str">
        <f t="shared" si="107"/>
        <v/>
      </c>
      <c r="H997" s="8" t="str">
        <f t="shared" si="108"/>
        <v/>
      </c>
      <c r="J997" s="8" t="str">
        <f t="shared" si="109"/>
        <v/>
      </c>
      <c r="L997" s="8" t="str">
        <f t="shared" si="110"/>
        <v/>
      </c>
      <c r="N997" s="8" t="str">
        <f t="shared" si="111"/>
        <v/>
      </c>
    </row>
    <row r="998" spans="2:14" x14ac:dyDescent="0.2">
      <c r="B998" s="8" t="str">
        <f t="shared" si="105"/>
        <v/>
      </c>
      <c r="D998" s="8" t="str">
        <f t="shared" si="106"/>
        <v/>
      </c>
      <c r="F998" s="8" t="str">
        <f t="shared" si="107"/>
        <v/>
      </c>
      <c r="H998" s="8" t="str">
        <f t="shared" si="108"/>
        <v/>
      </c>
      <c r="J998" s="8" t="str">
        <f t="shared" si="109"/>
        <v/>
      </c>
      <c r="L998" s="8" t="str">
        <f t="shared" si="110"/>
        <v/>
      </c>
      <c r="N998" s="8" t="str">
        <f t="shared" si="111"/>
        <v/>
      </c>
    </row>
    <row r="999" spans="2:14" x14ac:dyDescent="0.2">
      <c r="B999" s="8" t="str">
        <f t="shared" si="105"/>
        <v/>
      </c>
      <c r="D999" s="8" t="str">
        <f t="shared" si="106"/>
        <v/>
      </c>
      <c r="F999" s="8" t="str">
        <f t="shared" si="107"/>
        <v/>
      </c>
      <c r="H999" s="8" t="str">
        <f t="shared" si="108"/>
        <v/>
      </c>
      <c r="J999" s="8" t="str">
        <f t="shared" si="109"/>
        <v/>
      </c>
      <c r="L999" s="8" t="str">
        <f t="shared" si="110"/>
        <v/>
      </c>
      <c r="N999" s="8" t="str">
        <f t="shared" si="111"/>
        <v/>
      </c>
    </row>
    <row r="1000" spans="2:14" x14ac:dyDescent="0.2">
      <c r="H1000" s="8"/>
      <c r="J1000" s="8"/>
    </row>
    <row r="1001" spans="2:14" x14ac:dyDescent="0.2">
      <c r="H1001" s="8"/>
    </row>
    <row r="1002" spans="2:14" x14ac:dyDescent="0.2">
      <c r="H1002" s="8"/>
    </row>
    <row r="1003" spans="2:14" x14ac:dyDescent="0.2">
      <c r="H1003" s="8"/>
    </row>
    <row r="1004" spans="2:14" x14ac:dyDescent="0.2">
      <c r="H1004" s="8"/>
    </row>
    <row r="1005" spans="2:14" x14ac:dyDescent="0.2">
      <c r="H1005" s="8"/>
    </row>
    <row r="1006" spans="2:14" x14ac:dyDescent="0.2">
      <c r="H1006" s="8"/>
    </row>
    <row r="1007" spans="2:14" x14ac:dyDescent="0.2">
      <c r="H1007" s="8"/>
    </row>
    <row r="1008" spans="2:14" x14ac:dyDescent="0.2">
      <c r="H1008" s="8"/>
    </row>
    <row r="1009" spans="8:8" x14ac:dyDescent="0.2">
      <c r="H1009" s="8"/>
    </row>
    <row r="1010" spans="8:8" x14ac:dyDescent="0.2">
      <c r="H1010" s="8"/>
    </row>
    <row r="1011" spans="8:8" x14ac:dyDescent="0.2">
      <c r="H1011" s="8"/>
    </row>
    <row r="1012" spans="8:8" x14ac:dyDescent="0.2">
      <c r="H1012" s="8"/>
    </row>
    <row r="1013" spans="8:8" x14ac:dyDescent="0.2">
      <c r="H1013" s="8"/>
    </row>
    <row r="1014" spans="8:8" x14ac:dyDescent="0.2">
      <c r="H1014" s="8"/>
    </row>
    <row r="1015" spans="8:8" x14ac:dyDescent="0.2">
      <c r="H1015" s="8"/>
    </row>
    <row r="1016" spans="8:8" x14ac:dyDescent="0.2">
      <c r="H1016" s="8"/>
    </row>
    <row r="1017" spans="8:8" x14ac:dyDescent="0.2">
      <c r="H1017" s="8"/>
    </row>
    <row r="1018" spans="8:8" x14ac:dyDescent="0.2">
      <c r="H1018" s="8"/>
    </row>
    <row r="1019" spans="8:8" x14ac:dyDescent="0.2">
      <c r="H1019" s="8"/>
    </row>
    <row r="1020" spans="8:8" x14ac:dyDescent="0.2">
      <c r="H1020" s="8"/>
    </row>
    <row r="1021" spans="8:8" x14ac:dyDescent="0.2">
      <c r="H1021" s="8"/>
    </row>
    <row r="1022" spans="8:8" x14ac:dyDescent="0.2">
      <c r="H1022" s="8"/>
    </row>
    <row r="1023" spans="8:8" x14ac:dyDescent="0.2">
      <c r="H1023" s="8"/>
    </row>
    <row r="1024" spans="8:8" x14ac:dyDescent="0.2">
      <c r="H1024" s="8"/>
    </row>
    <row r="1025" spans="8:8" x14ac:dyDescent="0.2">
      <c r="H1025" s="8"/>
    </row>
    <row r="1026" spans="8:8" x14ac:dyDescent="0.2">
      <c r="H1026" s="8"/>
    </row>
    <row r="1027" spans="8:8" x14ac:dyDescent="0.2">
      <c r="H1027" s="8"/>
    </row>
    <row r="1028" spans="8:8" x14ac:dyDescent="0.2">
      <c r="H1028" s="8"/>
    </row>
    <row r="1029" spans="8:8" x14ac:dyDescent="0.2">
      <c r="H1029" s="8"/>
    </row>
    <row r="1030" spans="8:8" x14ac:dyDescent="0.2">
      <c r="H1030" s="8"/>
    </row>
    <row r="1031" spans="8:8" x14ac:dyDescent="0.2">
      <c r="H1031" s="8"/>
    </row>
    <row r="1032" spans="8:8" x14ac:dyDescent="0.2">
      <c r="H1032" s="8"/>
    </row>
    <row r="1033" spans="8:8" x14ac:dyDescent="0.2">
      <c r="H1033" s="8"/>
    </row>
    <row r="1034" spans="8:8" x14ac:dyDescent="0.2">
      <c r="H1034" s="8"/>
    </row>
    <row r="1035" spans="8:8" x14ac:dyDescent="0.2">
      <c r="H1035" s="8"/>
    </row>
    <row r="1036" spans="8:8" x14ac:dyDescent="0.2">
      <c r="H1036" s="8"/>
    </row>
    <row r="1037" spans="8:8" x14ac:dyDescent="0.2">
      <c r="H1037" s="8"/>
    </row>
    <row r="1038" spans="8:8" x14ac:dyDescent="0.2">
      <c r="H1038" s="8"/>
    </row>
    <row r="1039" spans="8:8" x14ac:dyDescent="0.2">
      <c r="H1039" s="8"/>
    </row>
    <row r="1040" spans="8:8" x14ac:dyDescent="0.2">
      <c r="H1040" s="8"/>
    </row>
    <row r="1041" spans="8:8" x14ac:dyDescent="0.2">
      <c r="H1041" s="8"/>
    </row>
    <row r="1042" spans="8:8" x14ac:dyDescent="0.2">
      <c r="H1042" s="8"/>
    </row>
    <row r="1043" spans="8:8" x14ac:dyDescent="0.2">
      <c r="H1043" s="8"/>
    </row>
    <row r="1044" spans="8:8" x14ac:dyDescent="0.2">
      <c r="H1044" s="8"/>
    </row>
    <row r="1045" spans="8:8" x14ac:dyDescent="0.2">
      <c r="H1045" s="8"/>
    </row>
    <row r="1046" spans="8:8" x14ac:dyDescent="0.2">
      <c r="H1046" s="8"/>
    </row>
    <row r="1047" spans="8:8" x14ac:dyDescent="0.2">
      <c r="H1047" s="8"/>
    </row>
    <row r="1048" spans="8:8" x14ac:dyDescent="0.2">
      <c r="H1048" s="8"/>
    </row>
    <row r="1049" spans="8:8" x14ac:dyDescent="0.2">
      <c r="H1049" s="8"/>
    </row>
    <row r="1050" spans="8:8" x14ac:dyDescent="0.2">
      <c r="H1050" s="8"/>
    </row>
    <row r="1051" spans="8:8" x14ac:dyDescent="0.2">
      <c r="H1051" s="8"/>
    </row>
    <row r="1052" spans="8:8" x14ac:dyDescent="0.2">
      <c r="H1052" s="8"/>
    </row>
    <row r="1053" spans="8:8" x14ac:dyDescent="0.2">
      <c r="H1053" s="8"/>
    </row>
    <row r="1054" spans="8:8" x14ac:dyDescent="0.2">
      <c r="H1054" s="8"/>
    </row>
    <row r="1055" spans="8:8" x14ac:dyDescent="0.2">
      <c r="H1055" s="8"/>
    </row>
    <row r="1056" spans="8:8" x14ac:dyDescent="0.2">
      <c r="H1056" s="8"/>
    </row>
    <row r="1057" spans="8:8" x14ac:dyDescent="0.2">
      <c r="H1057" s="8"/>
    </row>
    <row r="1058" spans="8:8" x14ac:dyDescent="0.2">
      <c r="H1058" s="8"/>
    </row>
    <row r="1059" spans="8:8" x14ac:dyDescent="0.2">
      <c r="H1059" s="8"/>
    </row>
    <row r="1060" spans="8:8" x14ac:dyDescent="0.2">
      <c r="H1060" s="8"/>
    </row>
    <row r="1061" spans="8:8" x14ac:dyDescent="0.2">
      <c r="H1061" s="8"/>
    </row>
    <row r="1062" spans="8:8" x14ac:dyDescent="0.2">
      <c r="H1062" s="8"/>
    </row>
    <row r="1063" spans="8:8" x14ac:dyDescent="0.2">
      <c r="H1063" s="8"/>
    </row>
    <row r="1064" spans="8:8" x14ac:dyDescent="0.2">
      <c r="H1064" s="8"/>
    </row>
    <row r="1065" spans="8:8" x14ac:dyDescent="0.2">
      <c r="H1065" s="8"/>
    </row>
    <row r="1066" spans="8:8" x14ac:dyDescent="0.2">
      <c r="H1066" s="8"/>
    </row>
    <row r="1067" spans="8:8" x14ac:dyDescent="0.2">
      <c r="H1067" s="8"/>
    </row>
    <row r="1068" spans="8:8" x14ac:dyDescent="0.2">
      <c r="H1068" s="8"/>
    </row>
    <row r="1069" spans="8:8" x14ac:dyDescent="0.2">
      <c r="H1069" s="8"/>
    </row>
    <row r="1070" spans="8:8" x14ac:dyDescent="0.2">
      <c r="H1070" s="8"/>
    </row>
    <row r="1071" spans="8:8" x14ac:dyDescent="0.2">
      <c r="H1071" s="8"/>
    </row>
    <row r="1072" spans="8:8" x14ac:dyDescent="0.2">
      <c r="H1072" s="8"/>
    </row>
    <row r="1073" spans="8:8" x14ac:dyDescent="0.2">
      <c r="H1073" s="8"/>
    </row>
    <row r="1074" spans="8:8" x14ac:dyDescent="0.2">
      <c r="H1074" s="8"/>
    </row>
    <row r="1075" spans="8:8" x14ac:dyDescent="0.2">
      <c r="H1075" s="8"/>
    </row>
    <row r="1076" spans="8:8" x14ac:dyDescent="0.2">
      <c r="H1076" s="8"/>
    </row>
    <row r="1077" spans="8:8" x14ac:dyDescent="0.2">
      <c r="H1077" s="8"/>
    </row>
    <row r="1078" spans="8:8" x14ac:dyDescent="0.2">
      <c r="H1078" s="8"/>
    </row>
    <row r="1079" spans="8:8" x14ac:dyDescent="0.2">
      <c r="H1079" s="8"/>
    </row>
    <row r="1080" spans="8:8" x14ac:dyDescent="0.2">
      <c r="H1080" s="8"/>
    </row>
  </sheetData>
  <phoneticPr fontId="0" type="noConversion"/>
  <pageMargins left="0.75" right="0.75" top="1" bottom="1" header="0" footer="0"/>
  <pageSetup paperSize="9" orientation="portrait" horizontalDpi="300" verticalDpi="300" copies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R1080"/>
  <sheetViews>
    <sheetView zoomScaleNormal="100" zoomScaleSheetLayoutView="100" workbookViewId="0">
      <pane ySplit="1" topLeftCell="A2" activePane="bottomLeft" state="frozen"/>
      <selection pane="bottomLeft" activeCell="N1002" sqref="N1002"/>
    </sheetView>
  </sheetViews>
  <sheetFormatPr defaultRowHeight="12.75" x14ac:dyDescent="0.2"/>
  <cols>
    <col min="1" max="1" width="22" style="5" bestFit="1" customWidth="1"/>
    <col min="2" max="2" width="1.85546875" style="8" customWidth="1"/>
    <col min="3" max="3" width="9.5703125" style="5" bestFit="1" customWidth="1"/>
    <col min="4" max="4" width="2.140625" style="8" customWidth="1"/>
    <col min="5" max="5" width="59.7109375" style="5" bestFit="1" customWidth="1"/>
    <col min="6" max="6" width="2" style="8" customWidth="1"/>
    <col min="7" max="7" width="7.5703125" style="1" bestFit="1" customWidth="1"/>
    <col min="8" max="8" width="1.85546875" style="9" customWidth="1"/>
    <col min="9" max="9" width="11.85546875" style="1" bestFit="1" customWidth="1"/>
    <col min="10" max="10" width="2.28515625" style="9" customWidth="1"/>
    <col min="11" max="11" width="7.42578125" style="5" bestFit="1" customWidth="1"/>
    <col min="12" max="12" width="2.140625" style="8" customWidth="1"/>
    <col min="13" max="13" width="14.85546875" style="5" bestFit="1" customWidth="1"/>
    <col min="14" max="14" width="6.5703125" style="8" customWidth="1"/>
    <col min="15" max="16" width="9.140625" style="1"/>
    <col min="17" max="17" width="6.42578125" style="1" customWidth="1"/>
    <col min="18" max="18" width="7.140625" style="1" customWidth="1"/>
    <col min="19" max="16384" width="9.140625" style="1"/>
  </cols>
  <sheetData>
    <row r="1" spans="1:18" s="2" customFormat="1" ht="15.75" x14ac:dyDescent="0.25">
      <c r="A1" s="3" t="s">
        <v>4978</v>
      </c>
      <c r="B1" s="7" t="s">
        <v>4237</v>
      </c>
      <c r="C1" s="3" t="s">
        <v>4979</v>
      </c>
      <c r="D1" s="7" t="s">
        <v>4238</v>
      </c>
      <c r="E1" s="3" t="s">
        <v>4980</v>
      </c>
      <c r="F1" s="7" t="s">
        <v>4239</v>
      </c>
      <c r="G1" s="2" t="s">
        <v>4981</v>
      </c>
      <c r="H1" s="7" t="s">
        <v>4240</v>
      </c>
      <c r="I1" s="2" t="s">
        <v>4982</v>
      </c>
      <c r="J1" s="7" t="s">
        <v>4241</v>
      </c>
      <c r="K1" s="3" t="s">
        <v>4983</v>
      </c>
      <c r="L1" s="7" t="s">
        <v>4242</v>
      </c>
      <c r="M1" s="3" t="s">
        <v>4984</v>
      </c>
      <c r="N1" s="7" t="s">
        <v>4243</v>
      </c>
      <c r="R1" s="3"/>
    </row>
    <row r="2" spans="1:18" x14ac:dyDescent="0.2">
      <c r="B2" s="8" t="str">
        <f t="shared" ref="B2:B65" si="0">IF(EXACT(AM2,C2),"",",")</f>
        <v/>
      </c>
      <c r="D2" s="8" t="str">
        <f t="shared" ref="D2:D65" si="1">IF(EXACT(AO2,A2),"",":")</f>
        <v/>
      </c>
      <c r="E2" s="4"/>
      <c r="F2" s="8" t="str">
        <f t="shared" ref="F2:F65" si="2">IF(EXACT(AP2,E2),"",".")</f>
        <v/>
      </c>
      <c r="H2" s="8" t="str">
        <f t="shared" ref="H2:H65" si="3">IF(EXACT(AR2,G2),"",",")</f>
        <v/>
      </c>
      <c r="J2" s="8" t="str">
        <f t="shared" ref="J2:J65" si="4">IF(EXACT(AT2,I2),"",".")</f>
        <v/>
      </c>
      <c r="L2" s="8" t="str">
        <f t="shared" ref="L2:L65" si="5">IF(EXACT(AV2,K2),"",".")</f>
        <v/>
      </c>
      <c r="N2" s="8" t="str">
        <f t="shared" ref="N2:N65" si="6">IF(EXACT(AX2,M2),"",".")</f>
        <v/>
      </c>
    </row>
    <row r="3" spans="1:18" x14ac:dyDescent="0.2">
      <c r="B3" s="8" t="str">
        <f t="shared" si="0"/>
        <v/>
      </c>
      <c r="D3" s="8" t="str">
        <f t="shared" si="1"/>
        <v/>
      </c>
      <c r="F3" s="8" t="str">
        <f t="shared" si="2"/>
        <v/>
      </c>
      <c r="H3" s="8" t="str">
        <f t="shared" si="3"/>
        <v/>
      </c>
      <c r="J3" s="8" t="str">
        <f t="shared" si="4"/>
        <v/>
      </c>
      <c r="L3" s="8" t="str">
        <f t="shared" si="5"/>
        <v/>
      </c>
      <c r="N3" s="8" t="str">
        <f t="shared" si="6"/>
        <v/>
      </c>
    </row>
    <row r="4" spans="1:18" x14ac:dyDescent="0.2">
      <c r="B4" s="8" t="str">
        <f t="shared" si="0"/>
        <v/>
      </c>
      <c r="D4" s="8" t="str">
        <f t="shared" si="1"/>
        <v/>
      </c>
      <c r="F4" s="8" t="str">
        <f t="shared" si="2"/>
        <v/>
      </c>
      <c r="H4" s="8" t="str">
        <f t="shared" si="3"/>
        <v/>
      </c>
      <c r="J4" s="8" t="str">
        <f t="shared" si="4"/>
        <v/>
      </c>
      <c r="L4" s="8" t="str">
        <f t="shared" si="5"/>
        <v/>
      </c>
      <c r="N4" s="8" t="str">
        <f t="shared" si="6"/>
        <v/>
      </c>
    </row>
    <row r="5" spans="1:18" x14ac:dyDescent="0.2">
      <c r="B5" s="8" t="str">
        <f t="shared" si="0"/>
        <v/>
      </c>
      <c r="D5" s="8" t="str">
        <f t="shared" si="1"/>
        <v/>
      </c>
      <c r="F5" s="8" t="str">
        <f t="shared" si="2"/>
        <v/>
      </c>
      <c r="H5" s="8" t="str">
        <f t="shared" si="3"/>
        <v/>
      </c>
      <c r="J5" s="8" t="str">
        <f t="shared" si="4"/>
        <v/>
      </c>
      <c r="L5" s="8" t="str">
        <f t="shared" si="5"/>
        <v/>
      </c>
      <c r="N5" s="8" t="str">
        <f t="shared" si="6"/>
        <v/>
      </c>
    </row>
    <row r="6" spans="1:18" x14ac:dyDescent="0.2">
      <c r="B6" s="8" t="str">
        <f t="shared" si="0"/>
        <v/>
      </c>
      <c r="D6" s="8" t="str">
        <f t="shared" si="1"/>
        <v/>
      </c>
      <c r="F6" s="8" t="str">
        <f t="shared" si="2"/>
        <v/>
      </c>
      <c r="H6" s="8" t="str">
        <f t="shared" si="3"/>
        <v/>
      </c>
      <c r="J6" s="8" t="str">
        <f t="shared" si="4"/>
        <v/>
      </c>
      <c r="L6" s="8" t="str">
        <f t="shared" si="5"/>
        <v/>
      </c>
      <c r="N6" s="8" t="str">
        <f t="shared" si="6"/>
        <v/>
      </c>
    </row>
    <row r="7" spans="1:18" x14ac:dyDescent="0.2">
      <c r="B7" s="8" t="str">
        <f t="shared" si="0"/>
        <v/>
      </c>
      <c r="D7" s="8" t="str">
        <f t="shared" si="1"/>
        <v/>
      </c>
      <c r="F7" s="8" t="str">
        <f t="shared" si="2"/>
        <v/>
      </c>
      <c r="H7" s="8" t="str">
        <f t="shared" si="3"/>
        <v/>
      </c>
      <c r="J7" s="8" t="str">
        <f t="shared" si="4"/>
        <v/>
      </c>
      <c r="L7" s="8" t="str">
        <f t="shared" si="5"/>
        <v/>
      </c>
      <c r="N7" s="8" t="str">
        <f t="shared" si="6"/>
        <v/>
      </c>
    </row>
    <row r="8" spans="1:18" x14ac:dyDescent="0.2">
      <c r="B8" s="8" t="str">
        <f t="shared" si="0"/>
        <v/>
      </c>
      <c r="D8" s="8" t="str">
        <f t="shared" si="1"/>
        <v/>
      </c>
      <c r="F8" s="8" t="str">
        <f t="shared" si="2"/>
        <v/>
      </c>
      <c r="H8" s="8" t="str">
        <f t="shared" si="3"/>
        <v/>
      </c>
      <c r="J8" s="8" t="str">
        <f t="shared" si="4"/>
        <v/>
      </c>
      <c r="L8" s="8" t="str">
        <f t="shared" si="5"/>
        <v/>
      </c>
      <c r="N8" s="8" t="str">
        <f t="shared" si="6"/>
        <v/>
      </c>
    </row>
    <row r="9" spans="1:18" x14ac:dyDescent="0.2">
      <c r="B9" s="8" t="str">
        <f t="shared" si="0"/>
        <v/>
      </c>
      <c r="D9" s="8" t="str">
        <f t="shared" si="1"/>
        <v/>
      </c>
      <c r="F9" s="8" t="str">
        <f t="shared" si="2"/>
        <v/>
      </c>
      <c r="H9" s="8" t="str">
        <f t="shared" si="3"/>
        <v/>
      </c>
      <c r="J9" s="8" t="str">
        <f t="shared" si="4"/>
        <v/>
      </c>
      <c r="L9" s="8" t="str">
        <f t="shared" si="5"/>
        <v/>
      </c>
      <c r="N9" s="8" t="str">
        <f t="shared" si="6"/>
        <v/>
      </c>
      <c r="P9" s="6"/>
    </row>
    <row r="10" spans="1:18" x14ac:dyDescent="0.2">
      <c r="B10" s="8" t="str">
        <f t="shared" si="0"/>
        <v/>
      </c>
      <c r="D10" s="8" t="str">
        <f t="shared" si="1"/>
        <v/>
      </c>
      <c r="F10" s="8" t="str">
        <f t="shared" si="2"/>
        <v/>
      </c>
      <c r="H10" s="8" t="str">
        <f t="shared" si="3"/>
        <v/>
      </c>
      <c r="J10" s="8" t="str">
        <f t="shared" si="4"/>
        <v/>
      </c>
      <c r="L10" s="8" t="str">
        <f t="shared" si="5"/>
        <v/>
      </c>
      <c r="N10" s="8" t="str">
        <f t="shared" si="6"/>
        <v/>
      </c>
    </row>
    <row r="11" spans="1:18" x14ac:dyDescent="0.2">
      <c r="B11" s="8" t="str">
        <f t="shared" si="0"/>
        <v/>
      </c>
      <c r="D11" s="8" t="str">
        <f t="shared" si="1"/>
        <v/>
      </c>
      <c r="F11" s="8" t="str">
        <f t="shared" si="2"/>
        <v/>
      </c>
      <c r="H11" s="8" t="str">
        <f t="shared" si="3"/>
        <v/>
      </c>
      <c r="J11" s="8" t="str">
        <f t="shared" si="4"/>
        <v/>
      </c>
      <c r="L11" s="8" t="str">
        <f t="shared" si="5"/>
        <v/>
      </c>
      <c r="N11" s="8" t="str">
        <f t="shared" si="6"/>
        <v/>
      </c>
    </row>
    <row r="12" spans="1:18" x14ac:dyDescent="0.2">
      <c r="B12" s="8" t="str">
        <f t="shared" si="0"/>
        <v/>
      </c>
      <c r="D12" s="8" t="str">
        <f t="shared" si="1"/>
        <v/>
      </c>
      <c r="F12" s="8" t="str">
        <f t="shared" si="2"/>
        <v/>
      </c>
      <c r="H12" s="8" t="str">
        <f t="shared" si="3"/>
        <v/>
      </c>
      <c r="J12" s="8" t="str">
        <f t="shared" si="4"/>
        <v/>
      </c>
      <c r="L12" s="8" t="str">
        <f t="shared" si="5"/>
        <v/>
      </c>
      <c r="N12" s="8" t="str">
        <f t="shared" si="6"/>
        <v/>
      </c>
    </row>
    <row r="13" spans="1:18" x14ac:dyDescent="0.2">
      <c r="B13" s="8" t="str">
        <f t="shared" si="0"/>
        <v/>
      </c>
      <c r="D13" s="8" t="str">
        <f t="shared" si="1"/>
        <v/>
      </c>
      <c r="F13" s="8" t="str">
        <f t="shared" si="2"/>
        <v/>
      </c>
      <c r="H13" s="8" t="str">
        <f t="shared" si="3"/>
        <v/>
      </c>
      <c r="J13" s="8" t="str">
        <f t="shared" si="4"/>
        <v/>
      </c>
      <c r="L13" s="8" t="str">
        <f t="shared" si="5"/>
        <v/>
      </c>
      <c r="N13" s="8" t="str">
        <f t="shared" si="6"/>
        <v/>
      </c>
    </row>
    <row r="14" spans="1:18" x14ac:dyDescent="0.2">
      <c r="B14" s="8" t="str">
        <f t="shared" si="0"/>
        <v/>
      </c>
      <c r="D14" s="8" t="str">
        <f t="shared" si="1"/>
        <v/>
      </c>
      <c r="F14" s="8" t="str">
        <f t="shared" si="2"/>
        <v/>
      </c>
      <c r="H14" s="8" t="str">
        <f t="shared" si="3"/>
        <v/>
      </c>
      <c r="J14" s="8" t="str">
        <f t="shared" si="4"/>
        <v/>
      </c>
      <c r="L14" s="8" t="str">
        <f t="shared" si="5"/>
        <v/>
      </c>
      <c r="N14" s="8" t="str">
        <f t="shared" si="6"/>
        <v/>
      </c>
    </row>
    <row r="15" spans="1:18" x14ac:dyDescent="0.2">
      <c r="B15" s="8" t="str">
        <f t="shared" si="0"/>
        <v/>
      </c>
      <c r="D15" s="8" t="str">
        <f t="shared" si="1"/>
        <v/>
      </c>
      <c r="F15" s="8" t="str">
        <f t="shared" si="2"/>
        <v/>
      </c>
      <c r="H15" s="8" t="str">
        <f t="shared" si="3"/>
        <v/>
      </c>
      <c r="J15" s="8" t="str">
        <f t="shared" si="4"/>
        <v/>
      </c>
      <c r="L15" s="8" t="str">
        <f t="shared" si="5"/>
        <v/>
      </c>
      <c r="N15" s="8" t="str">
        <f t="shared" si="6"/>
        <v/>
      </c>
    </row>
    <row r="16" spans="1:18" x14ac:dyDescent="0.2">
      <c r="B16" s="8" t="str">
        <f t="shared" si="0"/>
        <v/>
      </c>
      <c r="D16" s="8" t="str">
        <f t="shared" si="1"/>
        <v/>
      </c>
      <c r="F16" s="8" t="str">
        <f t="shared" si="2"/>
        <v/>
      </c>
      <c r="H16" s="8" t="str">
        <f t="shared" si="3"/>
        <v/>
      </c>
      <c r="J16" s="8" t="str">
        <f t="shared" si="4"/>
        <v/>
      </c>
      <c r="L16" s="8" t="str">
        <f t="shared" si="5"/>
        <v/>
      </c>
      <c r="N16" s="8" t="str">
        <f t="shared" si="6"/>
        <v/>
      </c>
    </row>
    <row r="17" spans="1:14" x14ac:dyDescent="0.2">
      <c r="B17" s="8" t="str">
        <f t="shared" si="0"/>
        <v/>
      </c>
      <c r="D17" s="8" t="str">
        <f t="shared" si="1"/>
        <v/>
      </c>
      <c r="F17" s="8" t="str">
        <f t="shared" si="2"/>
        <v/>
      </c>
      <c r="H17" s="8" t="str">
        <f t="shared" si="3"/>
        <v/>
      </c>
      <c r="J17" s="8" t="str">
        <f t="shared" si="4"/>
        <v/>
      </c>
      <c r="L17" s="8" t="str">
        <f t="shared" si="5"/>
        <v/>
      </c>
      <c r="N17" s="8" t="str">
        <f t="shared" si="6"/>
        <v/>
      </c>
    </row>
    <row r="18" spans="1:14" x14ac:dyDescent="0.2">
      <c r="B18" s="8" t="str">
        <f t="shared" si="0"/>
        <v/>
      </c>
      <c r="D18" s="8" t="str">
        <f t="shared" si="1"/>
        <v/>
      </c>
      <c r="F18" s="8" t="str">
        <f t="shared" si="2"/>
        <v/>
      </c>
      <c r="H18" s="8" t="str">
        <f t="shared" si="3"/>
        <v/>
      </c>
      <c r="J18" s="8" t="str">
        <f t="shared" si="4"/>
        <v/>
      </c>
      <c r="L18" s="8" t="str">
        <f t="shared" si="5"/>
        <v/>
      </c>
      <c r="N18" s="8" t="str">
        <f t="shared" si="6"/>
        <v/>
      </c>
    </row>
    <row r="19" spans="1:14" x14ac:dyDescent="0.2">
      <c r="B19" s="8" t="str">
        <f t="shared" si="0"/>
        <v/>
      </c>
      <c r="D19" s="8" t="str">
        <f t="shared" si="1"/>
        <v/>
      </c>
      <c r="F19" s="8" t="str">
        <f t="shared" si="2"/>
        <v/>
      </c>
      <c r="H19" s="8" t="str">
        <f t="shared" si="3"/>
        <v/>
      </c>
      <c r="J19" s="8" t="str">
        <f t="shared" si="4"/>
        <v/>
      </c>
      <c r="L19" s="8" t="str">
        <f t="shared" si="5"/>
        <v/>
      </c>
      <c r="N19" s="8" t="str">
        <f t="shared" si="6"/>
        <v/>
      </c>
    </row>
    <row r="20" spans="1:14" x14ac:dyDescent="0.2">
      <c r="B20" s="8" t="str">
        <f t="shared" si="0"/>
        <v/>
      </c>
      <c r="D20" s="8" t="str">
        <f t="shared" si="1"/>
        <v/>
      </c>
      <c r="F20" s="8" t="str">
        <f t="shared" si="2"/>
        <v/>
      </c>
      <c r="H20" s="8" t="str">
        <f t="shared" si="3"/>
        <v/>
      </c>
      <c r="J20" s="8" t="str">
        <f t="shared" si="4"/>
        <v/>
      </c>
      <c r="L20" s="8" t="str">
        <f t="shared" si="5"/>
        <v/>
      </c>
      <c r="N20" s="8" t="str">
        <f t="shared" si="6"/>
        <v/>
      </c>
    </row>
    <row r="21" spans="1:14" x14ac:dyDescent="0.2">
      <c r="B21" s="8" t="str">
        <f t="shared" si="0"/>
        <v/>
      </c>
      <c r="D21" s="8" t="str">
        <f t="shared" si="1"/>
        <v/>
      </c>
      <c r="F21" s="8" t="str">
        <f t="shared" si="2"/>
        <v/>
      </c>
      <c r="H21" s="8" t="str">
        <f t="shared" si="3"/>
        <v/>
      </c>
      <c r="J21" s="8" t="str">
        <f t="shared" si="4"/>
        <v/>
      </c>
      <c r="L21" s="8" t="str">
        <f t="shared" si="5"/>
        <v/>
      </c>
      <c r="N21" s="8" t="str">
        <f t="shared" si="6"/>
        <v/>
      </c>
    </row>
    <row r="22" spans="1:14" x14ac:dyDescent="0.2">
      <c r="B22" s="8" t="str">
        <f t="shared" si="0"/>
        <v/>
      </c>
      <c r="D22" s="8" t="str">
        <f t="shared" si="1"/>
        <v/>
      </c>
      <c r="F22" s="8" t="str">
        <f t="shared" si="2"/>
        <v/>
      </c>
      <c r="H22" s="8" t="str">
        <f t="shared" si="3"/>
        <v/>
      </c>
      <c r="J22" s="8" t="str">
        <f t="shared" si="4"/>
        <v/>
      </c>
      <c r="L22" s="8" t="str">
        <f t="shared" si="5"/>
        <v/>
      </c>
      <c r="N22" s="8" t="str">
        <f t="shared" si="6"/>
        <v/>
      </c>
    </row>
    <row r="23" spans="1:14" x14ac:dyDescent="0.2">
      <c r="B23" s="8" t="str">
        <f t="shared" si="0"/>
        <v/>
      </c>
      <c r="D23" s="8" t="str">
        <f t="shared" si="1"/>
        <v/>
      </c>
      <c r="F23" s="8" t="str">
        <f t="shared" si="2"/>
        <v/>
      </c>
      <c r="H23" s="8" t="str">
        <f t="shared" si="3"/>
        <v/>
      </c>
      <c r="J23" s="8" t="str">
        <f t="shared" si="4"/>
        <v/>
      </c>
      <c r="L23" s="8" t="str">
        <f t="shared" si="5"/>
        <v/>
      </c>
      <c r="N23" s="8" t="str">
        <f t="shared" si="6"/>
        <v/>
      </c>
    </row>
    <row r="24" spans="1:14" x14ac:dyDescent="0.2">
      <c r="B24" s="8" t="str">
        <f t="shared" si="0"/>
        <v/>
      </c>
      <c r="D24" s="8" t="str">
        <f t="shared" si="1"/>
        <v/>
      </c>
      <c r="F24" s="8" t="str">
        <f t="shared" si="2"/>
        <v/>
      </c>
      <c r="H24" s="8" t="str">
        <f t="shared" si="3"/>
        <v/>
      </c>
      <c r="J24" s="8" t="str">
        <f t="shared" si="4"/>
        <v/>
      </c>
      <c r="L24" s="8" t="str">
        <f t="shared" si="5"/>
        <v/>
      </c>
      <c r="N24" s="8" t="str">
        <f t="shared" si="6"/>
        <v/>
      </c>
    </row>
    <row r="25" spans="1:14" x14ac:dyDescent="0.2">
      <c r="B25" s="8" t="str">
        <f t="shared" si="0"/>
        <v/>
      </c>
      <c r="D25" s="8" t="str">
        <f t="shared" si="1"/>
        <v/>
      </c>
      <c r="F25" s="8" t="str">
        <f t="shared" si="2"/>
        <v/>
      </c>
      <c r="H25" s="8" t="str">
        <f t="shared" si="3"/>
        <v/>
      </c>
      <c r="J25" s="8" t="str">
        <f t="shared" si="4"/>
        <v/>
      </c>
      <c r="L25" s="8" t="str">
        <f t="shared" si="5"/>
        <v/>
      </c>
      <c r="N25" s="8" t="str">
        <f t="shared" si="6"/>
        <v/>
      </c>
    </row>
    <row r="26" spans="1:14" x14ac:dyDescent="0.2">
      <c r="B26" s="8" t="str">
        <f t="shared" si="0"/>
        <v/>
      </c>
      <c r="D26" s="8" t="str">
        <f t="shared" si="1"/>
        <v/>
      </c>
      <c r="F26" s="8" t="str">
        <f t="shared" si="2"/>
        <v/>
      </c>
      <c r="H26" s="8" t="str">
        <f t="shared" si="3"/>
        <v/>
      </c>
      <c r="J26" s="8" t="str">
        <f t="shared" si="4"/>
        <v/>
      </c>
      <c r="L26" s="8" t="str">
        <f t="shared" si="5"/>
        <v/>
      </c>
      <c r="N26" s="8" t="str">
        <f t="shared" si="6"/>
        <v/>
      </c>
    </row>
    <row r="27" spans="1:14" x14ac:dyDescent="0.2">
      <c r="B27" s="8" t="str">
        <f t="shared" si="0"/>
        <v/>
      </c>
      <c r="D27" s="8" t="str">
        <f t="shared" si="1"/>
        <v/>
      </c>
      <c r="F27" s="8" t="str">
        <f t="shared" si="2"/>
        <v/>
      </c>
      <c r="H27" s="8" t="str">
        <f t="shared" si="3"/>
        <v/>
      </c>
      <c r="J27" s="8" t="str">
        <f t="shared" si="4"/>
        <v/>
      </c>
      <c r="L27" s="8" t="str">
        <f t="shared" si="5"/>
        <v/>
      </c>
      <c r="N27" s="8" t="str">
        <f t="shared" si="6"/>
        <v/>
      </c>
    </row>
    <row r="28" spans="1:14" x14ac:dyDescent="0.2">
      <c r="B28" s="8" t="str">
        <f t="shared" si="0"/>
        <v/>
      </c>
      <c r="D28" s="8" t="str">
        <f t="shared" si="1"/>
        <v/>
      </c>
      <c r="F28" s="8" t="str">
        <f t="shared" si="2"/>
        <v/>
      </c>
      <c r="H28" s="8" t="str">
        <f t="shared" si="3"/>
        <v/>
      </c>
      <c r="J28" s="8" t="str">
        <f t="shared" si="4"/>
        <v/>
      </c>
      <c r="L28" s="8" t="str">
        <f t="shared" si="5"/>
        <v/>
      </c>
      <c r="N28" s="8" t="str">
        <f t="shared" si="6"/>
        <v/>
      </c>
    </row>
    <row r="29" spans="1:14" x14ac:dyDescent="0.2">
      <c r="A29" s="10"/>
      <c r="B29" s="8" t="str">
        <f t="shared" si="0"/>
        <v/>
      </c>
      <c r="D29" s="8" t="str">
        <f t="shared" si="1"/>
        <v/>
      </c>
      <c r="F29" s="8" t="str">
        <f t="shared" si="2"/>
        <v/>
      </c>
      <c r="H29" s="8" t="str">
        <f t="shared" si="3"/>
        <v/>
      </c>
      <c r="J29" s="8" t="str">
        <f t="shared" si="4"/>
        <v/>
      </c>
      <c r="L29" s="8" t="str">
        <f t="shared" si="5"/>
        <v/>
      </c>
      <c r="N29" s="8" t="str">
        <f t="shared" si="6"/>
        <v/>
      </c>
    </row>
    <row r="30" spans="1:14" x14ac:dyDescent="0.2">
      <c r="B30" s="8" t="str">
        <f t="shared" si="0"/>
        <v/>
      </c>
      <c r="D30" s="8" t="str">
        <f t="shared" si="1"/>
        <v/>
      </c>
      <c r="F30" s="8" t="str">
        <f t="shared" si="2"/>
        <v/>
      </c>
      <c r="H30" s="8" t="str">
        <f t="shared" si="3"/>
        <v/>
      </c>
      <c r="J30" s="8" t="str">
        <f t="shared" si="4"/>
        <v/>
      </c>
      <c r="L30" s="8" t="str">
        <f t="shared" si="5"/>
        <v/>
      </c>
      <c r="N30" s="8" t="str">
        <f t="shared" si="6"/>
        <v/>
      </c>
    </row>
    <row r="31" spans="1:14" x14ac:dyDescent="0.2">
      <c r="B31" s="8" t="str">
        <f t="shared" si="0"/>
        <v/>
      </c>
      <c r="D31" s="8" t="str">
        <f t="shared" si="1"/>
        <v/>
      </c>
      <c r="F31" s="8" t="str">
        <f t="shared" si="2"/>
        <v/>
      </c>
      <c r="H31" s="8" t="str">
        <f t="shared" si="3"/>
        <v/>
      </c>
      <c r="J31" s="8" t="str">
        <f t="shared" si="4"/>
        <v/>
      </c>
      <c r="L31" s="8" t="str">
        <f t="shared" si="5"/>
        <v/>
      </c>
      <c r="N31" s="8" t="str">
        <f t="shared" si="6"/>
        <v/>
      </c>
    </row>
    <row r="32" spans="1:14" x14ac:dyDescent="0.2">
      <c r="B32" s="8" t="str">
        <f t="shared" si="0"/>
        <v/>
      </c>
      <c r="D32" s="8" t="str">
        <f t="shared" si="1"/>
        <v/>
      </c>
      <c r="F32" s="8" t="str">
        <f t="shared" si="2"/>
        <v/>
      </c>
      <c r="H32" s="8" t="str">
        <f t="shared" si="3"/>
        <v/>
      </c>
      <c r="J32" s="8" t="str">
        <f t="shared" si="4"/>
        <v/>
      </c>
      <c r="L32" s="8" t="str">
        <f t="shared" si="5"/>
        <v/>
      </c>
      <c r="N32" s="8" t="str">
        <f t="shared" si="6"/>
        <v/>
      </c>
    </row>
    <row r="33" spans="2:14" x14ac:dyDescent="0.2">
      <c r="B33" s="8" t="str">
        <f t="shared" si="0"/>
        <v/>
      </c>
      <c r="D33" s="8" t="str">
        <f t="shared" si="1"/>
        <v/>
      </c>
      <c r="F33" s="8" t="str">
        <f t="shared" si="2"/>
        <v/>
      </c>
      <c r="H33" s="8" t="str">
        <f t="shared" si="3"/>
        <v/>
      </c>
      <c r="J33" s="8" t="str">
        <f t="shared" si="4"/>
        <v/>
      </c>
      <c r="L33" s="8" t="str">
        <f t="shared" si="5"/>
        <v/>
      </c>
      <c r="N33" s="8" t="str">
        <f t="shared" si="6"/>
        <v/>
      </c>
    </row>
    <row r="34" spans="2:14" x14ac:dyDescent="0.2">
      <c r="B34" s="8" t="str">
        <f t="shared" si="0"/>
        <v/>
      </c>
      <c r="D34" s="8" t="str">
        <f t="shared" si="1"/>
        <v/>
      </c>
      <c r="F34" s="8" t="str">
        <f t="shared" si="2"/>
        <v/>
      </c>
      <c r="H34" s="8" t="str">
        <f t="shared" si="3"/>
        <v/>
      </c>
      <c r="J34" s="8" t="str">
        <f t="shared" si="4"/>
        <v/>
      </c>
      <c r="L34" s="8" t="str">
        <f t="shared" si="5"/>
        <v/>
      </c>
      <c r="N34" s="8" t="str">
        <f t="shared" si="6"/>
        <v/>
      </c>
    </row>
    <row r="35" spans="2:14" x14ac:dyDescent="0.2">
      <c r="B35" s="8" t="str">
        <f t="shared" si="0"/>
        <v/>
      </c>
      <c r="D35" s="8" t="str">
        <f t="shared" si="1"/>
        <v/>
      </c>
      <c r="F35" s="8" t="str">
        <f t="shared" si="2"/>
        <v/>
      </c>
      <c r="H35" s="8" t="str">
        <f t="shared" si="3"/>
        <v/>
      </c>
      <c r="J35" s="8" t="str">
        <f t="shared" si="4"/>
        <v/>
      </c>
      <c r="L35" s="8" t="str">
        <f t="shared" si="5"/>
        <v/>
      </c>
      <c r="N35" s="8" t="str">
        <f t="shared" si="6"/>
        <v/>
      </c>
    </row>
    <row r="36" spans="2:14" x14ac:dyDescent="0.2">
      <c r="B36" s="8" t="str">
        <f t="shared" si="0"/>
        <v/>
      </c>
      <c r="D36" s="8" t="str">
        <f t="shared" si="1"/>
        <v/>
      </c>
      <c r="F36" s="8" t="str">
        <f t="shared" si="2"/>
        <v/>
      </c>
      <c r="H36" s="8" t="str">
        <f t="shared" si="3"/>
        <v/>
      </c>
      <c r="J36" s="8" t="str">
        <f t="shared" si="4"/>
        <v/>
      </c>
      <c r="L36" s="8" t="str">
        <f t="shared" si="5"/>
        <v/>
      </c>
      <c r="N36" s="8" t="str">
        <f t="shared" si="6"/>
        <v/>
      </c>
    </row>
    <row r="37" spans="2:14" x14ac:dyDescent="0.2">
      <c r="B37" s="8" t="str">
        <f t="shared" si="0"/>
        <v/>
      </c>
      <c r="D37" s="8" t="str">
        <f t="shared" si="1"/>
        <v/>
      </c>
      <c r="F37" s="8" t="str">
        <f t="shared" si="2"/>
        <v/>
      </c>
      <c r="H37" s="8" t="str">
        <f t="shared" si="3"/>
        <v/>
      </c>
      <c r="J37" s="8" t="str">
        <f t="shared" si="4"/>
        <v/>
      </c>
      <c r="L37" s="8" t="str">
        <f t="shared" si="5"/>
        <v/>
      </c>
      <c r="N37" s="8" t="str">
        <f t="shared" si="6"/>
        <v/>
      </c>
    </row>
    <row r="38" spans="2:14" x14ac:dyDescent="0.2">
      <c r="B38" s="8" t="str">
        <f t="shared" si="0"/>
        <v/>
      </c>
      <c r="D38" s="8" t="str">
        <f t="shared" si="1"/>
        <v/>
      </c>
      <c r="F38" s="8" t="str">
        <f t="shared" si="2"/>
        <v/>
      </c>
      <c r="H38" s="8" t="str">
        <f t="shared" si="3"/>
        <v/>
      </c>
      <c r="J38" s="8" t="str">
        <f t="shared" si="4"/>
        <v/>
      </c>
      <c r="L38" s="8" t="str">
        <f t="shared" si="5"/>
        <v/>
      </c>
      <c r="N38" s="8" t="str">
        <f t="shared" si="6"/>
        <v/>
      </c>
    </row>
    <row r="39" spans="2:14" x14ac:dyDescent="0.2">
      <c r="B39" s="8" t="str">
        <f t="shared" si="0"/>
        <v/>
      </c>
      <c r="D39" s="8" t="str">
        <f t="shared" si="1"/>
        <v/>
      </c>
      <c r="F39" s="8" t="str">
        <f t="shared" si="2"/>
        <v/>
      </c>
      <c r="H39" s="8" t="str">
        <f t="shared" si="3"/>
        <v/>
      </c>
      <c r="J39" s="8" t="str">
        <f t="shared" si="4"/>
        <v/>
      </c>
      <c r="L39" s="8" t="str">
        <f t="shared" si="5"/>
        <v/>
      </c>
      <c r="N39" s="8" t="str">
        <f t="shared" si="6"/>
        <v/>
      </c>
    </row>
    <row r="40" spans="2:14" x14ac:dyDescent="0.2">
      <c r="B40" s="8" t="str">
        <f t="shared" si="0"/>
        <v/>
      </c>
      <c r="D40" s="8" t="str">
        <f t="shared" si="1"/>
        <v/>
      </c>
      <c r="F40" s="8" t="str">
        <f t="shared" si="2"/>
        <v/>
      </c>
      <c r="H40" s="8" t="str">
        <f t="shared" si="3"/>
        <v/>
      </c>
      <c r="J40" s="8" t="str">
        <f t="shared" si="4"/>
        <v/>
      </c>
      <c r="L40" s="8" t="str">
        <f t="shared" si="5"/>
        <v/>
      </c>
      <c r="N40" s="8" t="str">
        <f t="shared" si="6"/>
        <v/>
      </c>
    </row>
    <row r="41" spans="2:14" x14ac:dyDescent="0.2">
      <c r="B41" s="8" t="str">
        <f t="shared" si="0"/>
        <v/>
      </c>
      <c r="D41" s="8" t="str">
        <f t="shared" si="1"/>
        <v/>
      </c>
      <c r="F41" s="8" t="str">
        <f t="shared" si="2"/>
        <v/>
      </c>
      <c r="H41" s="8" t="str">
        <f t="shared" si="3"/>
        <v/>
      </c>
      <c r="J41" s="8" t="str">
        <f t="shared" si="4"/>
        <v/>
      </c>
      <c r="L41" s="8" t="str">
        <f t="shared" si="5"/>
        <v/>
      </c>
      <c r="N41" s="8" t="str">
        <f t="shared" si="6"/>
        <v/>
      </c>
    </row>
    <row r="42" spans="2:14" x14ac:dyDescent="0.2">
      <c r="B42" s="8" t="str">
        <f t="shared" si="0"/>
        <v/>
      </c>
      <c r="D42" s="8" t="str">
        <f t="shared" si="1"/>
        <v/>
      </c>
      <c r="F42" s="8" t="str">
        <f t="shared" si="2"/>
        <v/>
      </c>
      <c r="H42" s="8" t="str">
        <f t="shared" si="3"/>
        <v/>
      </c>
      <c r="J42" s="8" t="str">
        <f t="shared" si="4"/>
        <v/>
      </c>
      <c r="L42" s="8" t="str">
        <f t="shared" si="5"/>
        <v/>
      </c>
      <c r="N42" s="8" t="str">
        <f t="shared" si="6"/>
        <v/>
      </c>
    </row>
    <row r="43" spans="2:14" x14ac:dyDescent="0.2">
      <c r="B43" s="8" t="str">
        <f t="shared" si="0"/>
        <v/>
      </c>
      <c r="D43" s="8" t="str">
        <f t="shared" si="1"/>
        <v/>
      </c>
      <c r="F43" s="8" t="str">
        <f t="shared" si="2"/>
        <v/>
      </c>
      <c r="H43" s="8" t="str">
        <f t="shared" si="3"/>
        <v/>
      </c>
      <c r="J43" s="8" t="str">
        <f t="shared" si="4"/>
        <v/>
      </c>
      <c r="L43" s="8" t="str">
        <f t="shared" si="5"/>
        <v/>
      </c>
      <c r="N43" s="8" t="str">
        <f t="shared" si="6"/>
        <v/>
      </c>
    </row>
    <row r="44" spans="2:14" x14ac:dyDescent="0.2">
      <c r="B44" s="8" t="str">
        <f t="shared" si="0"/>
        <v/>
      </c>
      <c r="D44" s="8" t="str">
        <f t="shared" si="1"/>
        <v/>
      </c>
      <c r="F44" s="8" t="str">
        <f t="shared" si="2"/>
        <v/>
      </c>
      <c r="H44" s="8" t="str">
        <f t="shared" si="3"/>
        <v/>
      </c>
      <c r="J44" s="8" t="str">
        <f t="shared" si="4"/>
        <v/>
      </c>
      <c r="L44" s="8" t="str">
        <f t="shared" si="5"/>
        <v/>
      </c>
      <c r="N44" s="8" t="str">
        <f t="shared" si="6"/>
        <v/>
      </c>
    </row>
    <row r="45" spans="2:14" x14ac:dyDescent="0.2">
      <c r="B45" s="8" t="str">
        <f t="shared" si="0"/>
        <v/>
      </c>
      <c r="D45" s="8" t="str">
        <f t="shared" si="1"/>
        <v/>
      </c>
      <c r="F45" s="8" t="str">
        <f t="shared" si="2"/>
        <v/>
      </c>
      <c r="H45" s="8" t="str">
        <f t="shared" si="3"/>
        <v/>
      </c>
      <c r="J45" s="8" t="str">
        <f t="shared" si="4"/>
        <v/>
      </c>
      <c r="L45" s="8" t="str">
        <f t="shared" si="5"/>
        <v/>
      </c>
      <c r="N45" s="8" t="str">
        <f t="shared" si="6"/>
        <v/>
      </c>
    </row>
    <row r="46" spans="2:14" x14ac:dyDescent="0.2">
      <c r="B46" s="8" t="str">
        <f t="shared" si="0"/>
        <v/>
      </c>
      <c r="D46" s="8" t="str">
        <f t="shared" si="1"/>
        <v/>
      </c>
      <c r="F46" s="8" t="str">
        <f t="shared" si="2"/>
        <v/>
      </c>
      <c r="H46" s="8" t="str">
        <f t="shared" si="3"/>
        <v/>
      </c>
      <c r="J46" s="8" t="str">
        <f t="shared" si="4"/>
        <v/>
      </c>
      <c r="L46" s="8" t="str">
        <f t="shared" si="5"/>
        <v/>
      </c>
      <c r="N46" s="8" t="str">
        <f t="shared" si="6"/>
        <v/>
      </c>
    </row>
    <row r="47" spans="2:14" x14ac:dyDescent="0.2">
      <c r="B47" s="8" t="str">
        <f t="shared" si="0"/>
        <v/>
      </c>
      <c r="D47" s="8" t="str">
        <f t="shared" si="1"/>
        <v/>
      </c>
      <c r="F47" s="8" t="str">
        <f t="shared" si="2"/>
        <v/>
      </c>
      <c r="H47" s="8" t="str">
        <f t="shared" si="3"/>
        <v/>
      </c>
      <c r="J47" s="8" t="str">
        <f t="shared" si="4"/>
        <v/>
      </c>
      <c r="L47" s="8" t="str">
        <f t="shared" si="5"/>
        <v/>
      </c>
      <c r="N47" s="8" t="str">
        <f t="shared" si="6"/>
        <v/>
      </c>
    </row>
    <row r="48" spans="2:14" x14ac:dyDescent="0.2">
      <c r="B48" s="8" t="str">
        <f t="shared" si="0"/>
        <v/>
      </c>
      <c r="D48" s="8" t="str">
        <f t="shared" si="1"/>
        <v/>
      </c>
      <c r="F48" s="8" t="str">
        <f t="shared" si="2"/>
        <v/>
      </c>
      <c r="H48" s="8" t="str">
        <f t="shared" si="3"/>
        <v/>
      </c>
      <c r="J48" s="8" t="str">
        <f t="shared" si="4"/>
        <v/>
      </c>
      <c r="L48" s="8" t="str">
        <f t="shared" si="5"/>
        <v/>
      </c>
      <c r="N48" s="8" t="str">
        <f t="shared" si="6"/>
        <v/>
      </c>
    </row>
    <row r="49" spans="2:14" x14ac:dyDescent="0.2">
      <c r="B49" s="8" t="str">
        <f t="shared" si="0"/>
        <v/>
      </c>
      <c r="D49" s="8" t="str">
        <f t="shared" si="1"/>
        <v/>
      </c>
      <c r="F49" s="8" t="str">
        <f t="shared" si="2"/>
        <v/>
      </c>
      <c r="H49" s="8" t="str">
        <f t="shared" si="3"/>
        <v/>
      </c>
      <c r="J49" s="8" t="str">
        <f t="shared" si="4"/>
        <v/>
      </c>
      <c r="L49" s="8" t="str">
        <f t="shared" si="5"/>
        <v/>
      </c>
      <c r="N49" s="8" t="str">
        <f t="shared" si="6"/>
        <v/>
      </c>
    </row>
    <row r="50" spans="2:14" x14ac:dyDescent="0.2">
      <c r="B50" s="8" t="str">
        <f t="shared" si="0"/>
        <v/>
      </c>
      <c r="D50" s="8" t="str">
        <f t="shared" si="1"/>
        <v/>
      </c>
      <c r="F50" s="8" t="str">
        <f t="shared" si="2"/>
        <v/>
      </c>
      <c r="H50" s="8" t="str">
        <f t="shared" si="3"/>
        <v/>
      </c>
      <c r="J50" s="8" t="str">
        <f t="shared" si="4"/>
        <v/>
      </c>
      <c r="L50" s="8" t="str">
        <f t="shared" si="5"/>
        <v/>
      </c>
      <c r="N50" s="8" t="str">
        <f t="shared" si="6"/>
        <v/>
      </c>
    </row>
    <row r="51" spans="2:14" x14ac:dyDescent="0.2">
      <c r="B51" s="8" t="str">
        <f t="shared" si="0"/>
        <v/>
      </c>
      <c r="D51" s="8" t="str">
        <f t="shared" si="1"/>
        <v/>
      </c>
      <c r="F51" s="8" t="str">
        <f t="shared" si="2"/>
        <v/>
      </c>
      <c r="H51" s="8" t="str">
        <f t="shared" si="3"/>
        <v/>
      </c>
      <c r="J51" s="8" t="str">
        <f t="shared" si="4"/>
        <v/>
      </c>
      <c r="L51" s="8" t="str">
        <f t="shared" si="5"/>
        <v/>
      </c>
      <c r="N51" s="8" t="str">
        <f t="shared" si="6"/>
        <v/>
      </c>
    </row>
    <row r="52" spans="2:14" x14ac:dyDescent="0.2">
      <c r="B52" s="8" t="str">
        <f t="shared" si="0"/>
        <v/>
      </c>
      <c r="D52" s="8" t="str">
        <f t="shared" si="1"/>
        <v/>
      </c>
      <c r="F52" s="8" t="str">
        <f t="shared" si="2"/>
        <v/>
      </c>
      <c r="H52" s="8" t="str">
        <f t="shared" si="3"/>
        <v/>
      </c>
      <c r="J52" s="8" t="str">
        <f t="shared" si="4"/>
        <v/>
      </c>
      <c r="L52" s="8" t="str">
        <f t="shared" si="5"/>
        <v/>
      </c>
      <c r="N52" s="8" t="str">
        <f t="shared" si="6"/>
        <v/>
      </c>
    </row>
    <row r="53" spans="2:14" x14ac:dyDescent="0.2">
      <c r="B53" s="8" t="str">
        <f t="shared" si="0"/>
        <v/>
      </c>
      <c r="D53" s="8" t="str">
        <f t="shared" si="1"/>
        <v/>
      </c>
      <c r="F53" s="8" t="str">
        <f t="shared" si="2"/>
        <v/>
      </c>
      <c r="H53" s="8" t="str">
        <f t="shared" si="3"/>
        <v/>
      </c>
      <c r="J53" s="8" t="str">
        <f t="shared" si="4"/>
        <v/>
      </c>
      <c r="L53" s="8" t="str">
        <f t="shared" si="5"/>
        <v/>
      </c>
      <c r="N53" s="8" t="str">
        <f t="shared" si="6"/>
        <v/>
      </c>
    </row>
    <row r="54" spans="2:14" x14ac:dyDescent="0.2">
      <c r="B54" s="8" t="str">
        <f t="shared" si="0"/>
        <v/>
      </c>
      <c r="D54" s="8" t="str">
        <f t="shared" si="1"/>
        <v/>
      </c>
      <c r="F54" s="8" t="str">
        <f t="shared" si="2"/>
        <v/>
      </c>
      <c r="H54" s="8" t="str">
        <f t="shared" si="3"/>
        <v/>
      </c>
      <c r="J54" s="8" t="str">
        <f t="shared" si="4"/>
        <v/>
      </c>
      <c r="L54" s="8" t="str">
        <f t="shared" si="5"/>
        <v/>
      </c>
      <c r="N54" s="8" t="str">
        <f t="shared" si="6"/>
        <v/>
      </c>
    </row>
    <row r="55" spans="2:14" x14ac:dyDescent="0.2">
      <c r="B55" s="8" t="str">
        <f t="shared" si="0"/>
        <v/>
      </c>
      <c r="D55" s="8" t="str">
        <f t="shared" si="1"/>
        <v/>
      </c>
      <c r="F55" s="8" t="str">
        <f t="shared" si="2"/>
        <v/>
      </c>
      <c r="H55" s="8" t="str">
        <f t="shared" si="3"/>
        <v/>
      </c>
      <c r="J55" s="8" t="str">
        <f t="shared" si="4"/>
        <v/>
      </c>
      <c r="L55" s="8" t="str">
        <f t="shared" si="5"/>
        <v/>
      </c>
      <c r="N55" s="8" t="str">
        <f t="shared" si="6"/>
        <v/>
      </c>
    </row>
    <row r="56" spans="2:14" x14ac:dyDescent="0.2">
      <c r="B56" s="8" t="str">
        <f t="shared" si="0"/>
        <v/>
      </c>
      <c r="D56" s="8" t="str">
        <f t="shared" si="1"/>
        <v/>
      </c>
      <c r="F56" s="8" t="str">
        <f t="shared" si="2"/>
        <v/>
      </c>
      <c r="H56" s="8" t="str">
        <f t="shared" si="3"/>
        <v/>
      </c>
      <c r="J56" s="8" t="str">
        <f t="shared" si="4"/>
        <v/>
      </c>
      <c r="L56" s="8" t="str">
        <f t="shared" si="5"/>
        <v/>
      </c>
      <c r="N56" s="8" t="str">
        <f t="shared" si="6"/>
        <v/>
      </c>
    </row>
    <row r="57" spans="2:14" x14ac:dyDescent="0.2">
      <c r="B57" s="8" t="str">
        <f t="shared" si="0"/>
        <v/>
      </c>
      <c r="D57" s="8" t="str">
        <f t="shared" si="1"/>
        <v/>
      </c>
      <c r="F57" s="8" t="str">
        <f t="shared" si="2"/>
        <v/>
      </c>
      <c r="H57" s="8" t="str">
        <f t="shared" si="3"/>
        <v/>
      </c>
      <c r="J57" s="8" t="str">
        <f t="shared" si="4"/>
        <v/>
      </c>
      <c r="L57" s="8" t="str">
        <f t="shared" si="5"/>
        <v/>
      </c>
      <c r="N57" s="8" t="str">
        <f t="shared" si="6"/>
        <v/>
      </c>
    </row>
    <row r="58" spans="2:14" x14ac:dyDescent="0.2">
      <c r="B58" s="8" t="str">
        <f t="shared" si="0"/>
        <v/>
      </c>
      <c r="D58" s="8" t="str">
        <f t="shared" si="1"/>
        <v/>
      </c>
      <c r="F58" s="8" t="str">
        <f t="shared" si="2"/>
        <v/>
      </c>
      <c r="H58" s="8" t="str">
        <f t="shared" si="3"/>
        <v/>
      </c>
      <c r="J58" s="8" t="str">
        <f t="shared" si="4"/>
        <v/>
      </c>
      <c r="L58" s="8" t="str">
        <f t="shared" si="5"/>
        <v/>
      </c>
      <c r="N58" s="8" t="str">
        <f t="shared" si="6"/>
        <v/>
      </c>
    </row>
    <row r="59" spans="2:14" x14ac:dyDescent="0.2">
      <c r="B59" s="8" t="str">
        <f t="shared" si="0"/>
        <v/>
      </c>
      <c r="D59" s="8" t="str">
        <f t="shared" si="1"/>
        <v/>
      </c>
      <c r="F59" s="8" t="str">
        <f t="shared" si="2"/>
        <v/>
      </c>
      <c r="H59" s="8" t="str">
        <f t="shared" si="3"/>
        <v/>
      </c>
      <c r="J59" s="8" t="str">
        <f t="shared" si="4"/>
        <v/>
      </c>
      <c r="L59" s="8" t="str">
        <f t="shared" si="5"/>
        <v/>
      </c>
      <c r="N59" s="8" t="str">
        <f t="shared" si="6"/>
        <v/>
      </c>
    </row>
    <row r="60" spans="2:14" x14ac:dyDescent="0.2">
      <c r="B60" s="8" t="str">
        <f t="shared" si="0"/>
        <v/>
      </c>
      <c r="D60" s="8" t="str">
        <f t="shared" si="1"/>
        <v/>
      </c>
      <c r="F60" s="8" t="str">
        <f t="shared" si="2"/>
        <v/>
      </c>
      <c r="H60" s="8" t="str">
        <f t="shared" si="3"/>
        <v/>
      </c>
      <c r="J60" s="8" t="str">
        <f t="shared" si="4"/>
        <v/>
      </c>
      <c r="L60" s="8" t="str">
        <f t="shared" si="5"/>
        <v/>
      </c>
      <c r="N60" s="8" t="str">
        <f t="shared" si="6"/>
        <v/>
      </c>
    </row>
    <row r="61" spans="2:14" x14ac:dyDescent="0.2">
      <c r="B61" s="8" t="str">
        <f t="shared" si="0"/>
        <v/>
      </c>
      <c r="D61" s="8" t="str">
        <f t="shared" si="1"/>
        <v/>
      </c>
      <c r="F61" s="8" t="str">
        <f t="shared" si="2"/>
        <v/>
      </c>
      <c r="H61" s="8" t="str">
        <f t="shared" si="3"/>
        <v/>
      </c>
      <c r="J61" s="8" t="str">
        <f t="shared" si="4"/>
        <v/>
      </c>
      <c r="L61" s="8" t="str">
        <f t="shared" si="5"/>
        <v/>
      </c>
      <c r="N61" s="8" t="str">
        <f t="shared" si="6"/>
        <v/>
      </c>
    </row>
    <row r="62" spans="2:14" x14ac:dyDescent="0.2">
      <c r="B62" s="8" t="str">
        <f t="shared" si="0"/>
        <v/>
      </c>
      <c r="D62" s="8" t="str">
        <f t="shared" si="1"/>
        <v/>
      </c>
      <c r="F62" s="8" t="str">
        <f t="shared" si="2"/>
        <v/>
      </c>
      <c r="H62" s="8" t="str">
        <f t="shared" si="3"/>
        <v/>
      </c>
      <c r="J62" s="8" t="str">
        <f t="shared" si="4"/>
        <v/>
      </c>
      <c r="L62" s="8" t="str">
        <f t="shared" si="5"/>
        <v/>
      </c>
      <c r="N62" s="8" t="str">
        <f t="shared" si="6"/>
        <v/>
      </c>
    </row>
    <row r="63" spans="2:14" x14ac:dyDescent="0.2">
      <c r="B63" s="8" t="str">
        <f t="shared" si="0"/>
        <v/>
      </c>
      <c r="D63" s="8" t="str">
        <f t="shared" si="1"/>
        <v/>
      </c>
      <c r="F63" s="8" t="str">
        <f t="shared" si="2"/>
        <v/>
      </c>
      <c r="H63" s="8" t="str">
        <f t="shared" si="3"/>
        <v/>
      </c>
      <c r="J63" s="8" t="str">
        <f t="shared" si="4"/>
        <v/>
      </c>
      <c r="L63" s="8" t="str">
        <f t="shared" si="5"/>
        <v/>
      </c>
      <c r="N63" s="8" t="str">
        <f t="shared" si="6"/>
        <v/>
      </c>
    </row>
    <row r="64" spans="2:14" x14ac:dyDescent="0.2">
      <c r="B64" s="8" t="str">
        <f t="shared" si="0"/>
        <v/>
      </c>
      <c r="D64" s="8" t="str">
        <f t="shared" si="1"/>
        <v/>
      </c>
      <c r="F64" s="8" t="str">
        <f t="shared" si="2"/>
        <v/>
      </c>
      <c r="H64" s="8" t="str">
        <f t="shared" si="3"/>
        <v/>
      </c>
      <c r="J64" s="8" t="str">
        <f t="shared" si="4"/>
        <v/>
      </c>
      <c r="L64" s="8" t="str">
        <f t="shared" si="5"/>
        <v/>
      </c>
      <c r="N64" s="8" t="str">
        <f t="shared" si="6"/>
        <v/>
      </c>
    </row>
    <row r="65" spans="2:14" x14ac:dyDescent="0.2">
      <c r="B65" s="8" t="str">
        <f t="shared" si="0"/>
        <v/>
      </c>
      <c r="D65" s="8" t="str">
        <f t="shared" si="1"/>
        <v/>
      </c>
      <c r="F65" s="8" t="str">
        <f t="shared" si="2"/>
        <v/>
      </c>
      <c r="H65" s="8" t="str">
        <f t="shared" si="3"/>
        <v/>
      </c>
      <c r="J65" s="8" t="str">
        <f t="shared" si="4"/>
        <v/>
      </c>
      <c r="L65" s="8" t="str">
        <f t="shared" si="5"/>
        <v/>
      </c>
      <c r="N65" s="8" t="str">
        <f t="shared" si="6"/>
        <v/>
      </c>
    </row>
    <row r="66" spans="2:14" x14ac:dyDescent="0.2">
      <c r="B66" s="8" t="str">
        <f t="shared" ref="B66:B129" si="7">IF(EXACT(AM66,C66),"",",")</f>
        <v/>
      </c>
      <c r="D66" s="8" t="str">
        <f t="shared" ref="D66:D129" si="8">IF(EXACT(AO66,A66),"",":")</f>
        <v/>
      </c>
      <c r="F66" s="8" t="str">
        <f t="shared" ref="F66:F129" si="9">IF(EXACT(AP66,E66),"",".")</f>
        <v/>
      </c>
      <c r="H66" s="8" t="str">
        <f t="shared" ref="H66:H129" si="10">IF(EXACT(AR66,G66),"",",")</f>
        <v/>
      </c>
      <c r="J66" s="8" t="str">
        <f t="shared" ref="J66:J129" si="11">IF(EXACT(AT66,I66),"",".")</f>
        <v/>
      </c>
      <c r="L66" s="8" t="str">
        <f t="shared" ref="L66:L129" si="12">IF(EXACT(AV66,K66),"",".")</f>
        <v/>
      </c>
      <c r="N66" s="8" t="str">
        <f t="shared" ref="N66:N129" si="13">IF(EXACT(AX66,M66),"",".")</f>
        <v/>
      </c>
    </row>
    <row r="67" spans="2:14" x14ac:dyDescent="0.2">
      <c r="B67" s="8" t="str">
        <f t="shared" si="7"/>
        <v/>
      </c>
      <c r="D67" s="8" t="str">
        <f t="shared" si="8"/>
        <v/>
      </c>
      <c r="F67" s="8" t="str">
        <f t="shared" si="9"/>
        <v/>
      </c>
      <c r="H67" s="8" t="str">
        <f t="shared" si="10"/>
        <v/>
      </c>
      <c r="J67" s="8" t="str">
        <f t="shared" si="11"/>
        <v/>
      </c>
      <c r="L67" s="8" t="str">
        <f t="shared" si="12"/>
        <v/>
      </c>
      <c r="N67" s="8" t="str">
        <f t="shared" si="13"/>
        <v/>
      </c>
    </row>
    <row r="68" spans="2:14" x14ac:dyDescent="0.2">
      <c r="B68" s="8" t="str">
        <f t="shared" si="7"/>
        <v/>
      </c>
      <c r="D68" s="8" t="str">
        <f t="shared" si="8"/>
        <v/>
      </c>
      <c r="F68" s="8" t="str">
        <f t="shared" si="9"/>
        <v/>
      </c>
      <c r="H68" s="8" t="str">
        <f t="shared" si="10"/>
        <v/>
      </c>
      <c r="J68" s="8" t="str">
        <f t="shared" si="11"/>
        <v/>
      </c>
      <c r="L68" s="8" t="str">
        <f t="shared" si="12"/>
        <v/>
      </c>
      <c r="N68" s="8" t="str">
        <f t="shared" si="13"/>
        <v/>
      </c>
    </row>
    <row r="69" spans="2:14" x14ac:dyDescent="0.2">
      <c r="B69" s="8" t="str">
        <f t="shared" si="7"/>
        <v/>
      </c>
      <c r="D69" s="8" t="str">
        <f t="shared" si="8"/>
        <v/>
      </c>
      <c r="F69" s="8" t="str">
        <f t="shared" si="9"/>
        <v/>
      </c>
      <c r="H69" s="8" t="str">
        <f t="shared" si="10"/>
        <v/>
      </c>
      <c r="J69" s="8" t="str">
        <f t="shared" si="11"/>
        <v/>
      </c>
      <c r="L69" s="8" t="str">
        <f t="shared" si="12"/>
        <v/>
      </c>
      <c r="N69" s="8" t="str">
        <f t="shared" si="13"/>
        <v/>
      </c>
    </row>
    <row r="70" spans="2:14" x14ac:dyDescent="0.2">
      <c r="B70" s="8" t="str">
        <f t="shared" si="7"/>
        <v/>
      </c>
      <c r="D70" s="8" t="str">
        <f t="shared" si="8"/>
        <v/>
      </c>
      <c r="F70" s="8" t="str">
        <f t="shared" si="9"/>
        <v/>
      </c>
      <c r="H70" s="8" t="str">
        <f t="shared" si="10"/>
        <v/>
      </c>
      <c r="J70" s="8" t="str">
        <f t="shared" si="11"/>
        <v/>
      </c>
      <c r="L70" s="8" t="str">
        <f t="shared" si="12"/>
        <v/>
      </c>
      <c r="N70" s="8" t="str">
        <f t="shared" si="13"/>
        <v/>
      </c>
    </row>
    <row r="71" spans="2:14" x14ac:dyDescent="0.2">
      <c r="B71" s="8" t="str">
        <f t="shared" si="7"/>
        <v/>
      </c>
      <c r="D71" s="8" t="str">
        <f t="shared" si="8"/>
        <v/>
      </c>
      <c r="F71" s="8" t="str">
        <f t="shared" si="9"/>
        <v/>
      </c>
      <c r="H71" s="8" t="str">
        <f t="shared" si="10"/>
        <v/>
      </c>
      <c r="J71" s="8" t="str">
        <f t="shared" si="11"/>
        <v/>
      </c>
      <c r="L71" s="8" t="str">
        <f t="shared" si="12"/>
        <v/>
      </c>
      <c r="N71" s="8" t="str">
        <f t="shared" si="13"/>
        <v/>
      </c>
    </row>
    <row r="72" spans="2:14" x14ac:dyDescent="0.2">
      <c r="B72" s="8" t="str">
        <f t="shared" si="7"/>
        <v/>
      </c>
      <c r="D72" s="8" t="str">
        <f t="shared" si="8"/>
        <v/>
      </c>
      <c r="F72" s="8" t="str">
        <f t="shared" si="9"/>
        <v/>
      </c>
      <c r="H72" s="8" t="str">
        <f t="shared" si="10"/>
        <v/>
      </c>
      <c r="J72" s="8" t="str">
        <f t="shared" si="11"/>
        <v/>
      </c>
      <c r="L72" s="8" t="str">
        <f t="shared" si="12"/>
        <v/>
      </c>
      <c r="N72" s="8" t="str">
        <f t="shared" si="13"/>
        <v/>
      </c>
    </row>
    <row r="73" spans="2:14" x14ac:dyDescent="0.2">
      <c r="B73" s="8" t="str">
        <f t="shared" si="7"/>
        <v/>
      </c>
      <c r="D73" s="8" t="str">
        <f t="shared" si="8"/>
        <v/>
      </c>
      <c r="F73" s="8" t="str">
        <f t="shared" si="9"/>
        <v/>
      </c>
      <c r="H73" s="8" t="str">
        <f t="shared" si="10"/>
        <v/>
      </c>
      <c r="J73" s="8" t="str">
        <f t="shared" si="11"/>
        <v/>
      </c>
      <c r="L73" s="8" t="str">
        <f t="shared" si="12"/>
        <v/>
      </c>
      <c r="N73" s="8" t="str">
        <f t="shared" si="13"/>
        <v/>
      </c>
    </row>
    <row r="74" spans="2:14" x14ac:dyDescent="0.2">
      <c r="B74" s="8" t="str">
        <f t="shared" si="7"/>
        <v/>
      </c>
      <c r="D74" s="8" t="str">
        <f t="shared" si="8"/>
        <v/>
      </c>
      <c r="F74" s="8" t="str">
        <f t="shared" si="9"/>
        <v/>
      </c>
      <c r="H74" s="8" t="str">
        <f t="shared" si="10"/>
        <v/>
      </c>
      <c r="J74" s="8" t="str">
        <f t="shared" si="11"/>
        <v/>
      </c>
      <c r="L74" s="8" t="str">
        <f t="shared" si="12"/>
        <v/>
      </c>
      <c r="N74" s="8" t="str">
        <f t="shared" si="13"/>
        <v/>
      </c>
    </row>
    <row r="75" spans="2:14" x14ac:dyDescent="0.2">
      <c r="B75" s="8" t="str">
        <f t="shared" si="7"/>
        <v/>
      </c>
      <c r="D75" s="8" t="str">
        <f t="shared" si="8"/>
        <v/>
      </c>
      <c r="F75" s="8" t="str">
        <f t="shared" si="9"/>
        <v/>
      </c>
      <c r="H75" s="8" t="str">
        <f t="shared" si="10"/>
        <v/>
      </c>
      <c r="J75" s="8" t="str">
        <f t="shared" si="11"/>
        <v/>
      </c>
      <c r="L75" s="8" t="str">
        <f t="shared" si="12"/>
        <v/>
      </c>
      <c r="N75" s="8" t="str">
        <f t="shared" si="13"/>
        <v/>
      </c>
    </row>
    <row r="76" spans="2:14" x14ac:dyDescent="0.2">
      <c r="B76" s="8" t="str">
        <f t="shared" si="7"/>
        <v/>
      </c>
      <c r="D76" s="8" t="str">
        <f t="shared" si="8"/>
        <v/>
      </c>
      <c r="F76" s="8" t="str">
        <f t="shared" si="9"/>
        <v/>
      </c>
      <c r="H76" s="8" t="str">
        <f t="shared" si="10"/>
        <v/>
      </c>
      <c r="J76" s="8" t="str">
        <f t="shared" si="11"/>
        <v/>
      </c>
      <c r="L76" s="8" t="str">
        <f t="shared" si="12"/>
        <v/>
      </c>
      <c r="N76" s="8" t="str">
        <f t="shared" si="13"/>
        <v/>
      </c>
    </row>
    <row r="77" spans="2:14" x14ac:dyDescent="0.2">
      <c r="B77" s="8" t="str">
        <f t="shared" si="7"/>
        <v/>
      </c>
      <c r="D77" s="8" t="str">
        <f t="shared" si="8"/>
        <v/>
      </c>
      <c r="F77" s="8" t="str">
        <f t="shared" si="9"/>
        <v/>
      </c>
      <c r="H77" s="8" t="str">
        <f t="shared" si="10"/>
        <v/>
      </c>
      <c r="J77" s="8" t="str">
        <f t="shared" si="11"/>
        <v/>
      </c>
      <c r="L77" s="8" t="str">
        <f t="shared" si="12"/>
        <v/>
      </c>
      <c r="N77" s="8" t="str">
        <f t="shared" si="13"/>
        <v/>
      </c>
    </row>
    <row r="78" spans="2:14" x14ac:dyDescent="0.2">
      <c r="B78" s="8" t="str">
        <f t="shared" si="7"/>
        <v/>
      </c>
      <c r="D78" s="8" t="str">
        <f t="shared" si="8"/>
        <v/>
      </c>
      <c r="F78" s="8" t="str">
        <f t="shared" si="9"/>
        <v/>
      </c>
      <c r="H78" s="8" t="str">
        <f t="shared" si="10"/>
        <v/>
      </c>
      <c r="J78" s="8" t="str">
        <f t="shared" si="11"/>
        <v/>
      </c>
      <c r="L78" s="8" t="str">
        <f t="shared" si="12"/>
        <v/>
      </c>
      <c r="N78" s="8" t="str">
        <f t="shared" si="13"/>
        <v/>
      </c>
    </row>
    <row r="79" spans="2:14" x14ac:dyDescent="0.2">
      <c r="B79" s="8" t="str">
        <f t="shared" si="7"/>
        <v/>
      </c>
      <c r="D79" s="8" t="str">
        <f t="shared" si="8"/>
        <v/>
      </c>
      <c r="F79" s="8" t="str">
        <f t="shared" si="9"/>
        <v/>
      </c>
      <c r="H79" s="8" t="str">
        <f t="shared" si="10"/>
        <v/>
      </c>
      <c r="J79" s="8" t="str">
        <f t="shared" si="11"/>
        <v/>
      </c>
      <c r="L79" s="8" t="str">
        <f t="shared" si="12"/>
        <v/>
      </c>
      <c r="N79" s="8" t="str">
        <f t="shared" si="13"/>
        <v/>
      </c>
    </row>
    <row r="80" spans="2:14" x14ac:dyDescent="0.2">
      <c r="B80" s="8" t="str">
        <f t="shared" si="7"/>
        <v/>
      </c>
      <c r="D80" s="8" t="str">
        <f t="shared" si="8"/>
        <v/>
      </c>
      <c r="F80" s="8" t="str">
        <f t="shared" si="9"/>
        <v/>
      </c>
      <c r="H80" s="8" t="str">
        <f t="shared" si="10"/>
        <v/>
      </c>
      <c r="J80" s="8" t="str">
        <f t="shared" si="11"/>
        <v/>
      </c>
      <c r="L80" s="8" t="str">
        <f t="shared" si="12"/>
        <v/>
      </c>
      <c r="N80" s="8" t="str">
        <f t="shared" si="13"/>
        <v/>
      </c>
    </row>
    <row r="81" spans="2:14" x14ac:dyDescent="0.2">
      <c r="B81" s="8" t="str">
        <f t="shared" si="7"/>
        <v/>
      </c>
      <c r="D81" s="8" t="str">
        <f t="shared" si="8"/>
        <v/>
      </c>
      <c r="F81" s="8" t="str">
        <f t="shared" si="9"/>
        <v/>
      </c>
      <c r="H81" s="8" t="str">
        <f t="shared" si="10"/>
        <v/>
      </c>
      <c r="J81" s="8" t="str">
        <f t="shared" si="11"/>
        <v/>
      </c>
      <c r="L81" s="8" t="str">
        <f t="shared" si="12"/>
        <v/>
      </c>
      <c r="N81" s="8" t="str">
        <f t="shared" si="13"/>
        <v/>
      </c>
    </row>
    <row r="82" spans="2:14" x14ac:dyDescent="0.2">
      <c r="B82" s="8" t="str">
        <f t="shared" si="7"/>
        <v/>
      </c>
      <c r="D82" s="8" t="str">
        <f t="shared" si="8"/>
        <v/>
      </c>
      <c r="F82" s="8" t="str">
        <f t="shared" si="9"/>
        <v/>
      </c>
      <c r="H82" s="8" t="str">
        <f t="shared" si="10"/>
        <v/>
      </c>
      <c r="J82" s="8" t="str">
        <f t="shared" si="11"/>
        <v/>
      </c>
      <c r="L82" s="8" t="str">
        <f t="shared" si="12"/>
        <v/>
      </c>
      <c r="N82" s="8" t="str">
        <f t="shared" si="13"/>
        <v/>
      </c>
    </row>
    <row r="83" spans="2:14" x14ac:dyDescent="0.2">
      <c r="B83" s="8" t="str">
        <f t="shared" si="7"/>
        <v/>
      </c>
      <c r="D83" s="8" t="str">
        <f t="shared" si="8"/>
        <v/>
      </c>
      <c r="F83" s="8" t="str">
        <f t="shared" si="9"/>
        <v/>
      </c>
      <c r="H83" s="8" t="str">
        <f t="shared" si="10"/>
        <v/>
      </c>
      <c r="J83" s="8" t="str">
        <f t="shared" si="11"/>
        <v/>
      </c>
      <c r="L83" s="8" t="str">
        <f t="shared" si="12"/>
        <v/>
      </c>
      <c r="N83" s="8" t="str">
        <f t="shared" si="13"/>
        <v/>
      </c>
    </row>
    <row r="84" spans="2:14" x14ac:dyDescent="0.2">
      <c r="B84" s="8" t="str">
        <f t="shared" si="7"/>
        <v/>
      </c>
      <c r="D84" s="8" t="str">
        <f t="shared" si="8"/>
        <v/>
      </c>
      <c r="F84" s="8" t="str">
        <f t="shared" si="9"/>
        <v/>
      </c>
      <c r="H84" s="8" t="str">
        <f t="shared" si="10"/>
        <v/>
      </c>
      <c r="J84" s="8" t="str">
        <f t="shared" si="11"/>
        <v/>
      </c>
      <c r="L84" s="8" t="str">
        <f t="shared" si="12"/>
        <v/>
      </c>
      <c r="N84" s="8" t="str">
        <f t="shared" si="13"/>
        <v/>
      </c>
    </row>
    <row r="85" spans="2:14" x14ac:dyDescent="0.2">
      <c r="B85" s="8" t="str">
        <f t="shared" si="7"/>
        <v/>
      </c>
      <c r="D85" s="8" t="str">
        <f t="shared" si="8"/>
        <v/>
      </c>
      <c r="F85" s="8" t="str">
        <f t="shared" si="9"/>
        <v/>
      </c>
      <c r="H85" s="8" t="str">
        <f t="shared" si="10"/>
        <v/>
      </c>
      <c r="J85" s="8" t="str">
        <f t="shared" si="11"/>
        <v/>
      </c>
      <c r="L85" s="8" t="str">
        <f t="shared" si="12"/>
        <v/>
      </c>
      <c r="N85" s="8" t="str">
        <f t="shared" si="13"/>
        <v/>
      </c>
    </row>
    <row r="86" spans="2:14" x14ac:dyDescent="0.2">
      <c r="B86" s="8" t="str">
        <f t="shared" si="7"/>
        <v/>
      </c>
      <c r="D86" s="8" t="str">
        <f t="shared" si="8"/>
        <v/>
      </c>
      <c r="F86" s="8" t="str">
        <f t="shared" si="9"/>
        <v/>
      </c>
      <c r="H86" s="8" t="str">
        <f t="shared" si="10"/>
        <v/>
      </c>
      <c r="J86" s="8" t="str">
        <f t="shared" si="11"/>
        <v/>
      </c>
      <c r="L86" s="8" t="str">
        <f t="shared" si="12"/>
        <v/>
      </c>
      <c r="N86" s="8" t="str">
        <f t="shared" si="13"/>
        <v/>
      </c>
    </row>
    <row r="87" spans="2:14" x14ac:dyDescent="0.2">
      <c r="B87" s="8" t="str">
        <f t="shared" si="7"/>
        <v/>
      </c>
      <c r="D87" s="8" t="str">
        <f t="shared" si="8"/>
        <v/>
      </c>
      <c r="F87" s="8" t="str">
        <f t="shared" si="9"/>
        <v/>
      </c>
      <c r="H87" s="8" t="str">
        <f t="shared" si="10"/>
        <v/>
      </c>
      <c r="J87" s="8" t="str">
        <f t="shared" si="11"/>
        <v/>
      </c>
      <c r="L87" s="8" t="str">
        <f t="shared" si="12"/>
        <v/>
      </c>
      <c r="N87" s="8" t="str">
        <f t="shared" si="13"/>
        <v/>
      </c>
    </row>
    <row r="88" spans="2:14" x14ac:dyDescent="0.2">
      <c r="B88" s="8" t="str">
        <f t="shared" si="7"/>
        <v/>
      </c>
      <c r="D88" s="8" t="str">
        <f t="shared" si="8"/>
        <v/>
      </c>
      <c r="F88" s="8" t="str">
        <f t="shared" si="9"/>
        <v/>
      </c>
      <c r="H88" s="8" t="str">
        <f t="shared" si="10"/>
        <v/>
      </c>
      <c r="J88" s="8" t="str">
        <f t="shared" si="11"/>
        <v/>
      </c>
      <c r="L88" s="8" t="str">
        <f t="shared" si="12"/>
        <v/>
      </c>
      <c r="N88" s="8" t="str">
        <f t="shared" si="13"/>
        <v/>
      </c>
    </row>
    <row r="89" spans="2:14" x14ac:dyDescent="0.2">
      <c r="B89" s="8" t="str">
        <f t="shared" si="7"/>
        <v/>
      </c>
      <c r="D89" s="8" t="str">
        <f t="shared" si="8"/>
        <v/>
      </c>
      <c r="F89" s="8" t="str">
        <f t="shared" si="9"/>
        <v/>
      </c>
      <c r="H89" s="8" t="str">
        <f t="shared" si="10"/>
        <v/>
      </c>
      <c r="J89" s="8" t="str">
        <f t="shared" si="11"/>
        <v/>
      </c>
      <c r="L89" s="8" t="str">
        <f t="shared" si="12"/>
        <v/>
      </c>
      <c r="N89" s="8" t="str">
        <f t="shared" si="13"/>
        <v/>
      </c>
    </row>
    <row r="90" spans="2:14" x14ac:dyDescent="0.2">
      <c r="B90" s="8" t="str">
        <f t="shared" si="7"/>
        <v/>
      </c>
      <c r="D90" s="8" t="str">
        <f t="shared" si="8"/>
        <v/>
      </c>
      <c r="F90" s="8" t="str">
        <f t="shared" si="9"/>
        <v/>
      </c>
      <c r="H90" s="8" t="str">
        <f t="shared" si="10"/>
        <v/>
      </c>
      <c r="J90" s="8" t="str">
        <f t="shared" si="11"/>
        <v/>
      </c>
      <c r="L90" s="8" t="str">
        <f t="shared" si="12"/>
        <v/>
      </c>
      <c r="N90" s="8" t="str">
        <f t="shared" si="13"/>
        <v/>
      </c>
    </row>
    <row r="91" spans="2:14" x14ac:dyDescent="0.2">
      <c r="B91" s="8" t="str">
        <f t="shared" si="7"/>
        <v/>
      </c>
      <c r="D91" s="8" t="str">
        <f t="shared" si="8"/>
        <v/>
      </c>
      <c r="F91" s="8" t="str">
        <f t="shared" si="9"/>
        <v/>
      </c>
      <c r="H91" s="8" t="str">
        <f t="shared" si="10"/>
        <v/>
      </c>
      <c r="J91" s="8" t="str">
        <f t="shared" si="11"/>
        <v/>
      </c>
      <c r="L91" s="8" t="str">
        <f t="shared" si="12"/>
        <v/>
      </c>
      <c r="N91" s="8" t="str">
        <f t="shared" si="13"/>
        <v/>
      </c>
    </row>
    <row r="92" spans="2:14" x14ac:dyDescent="0.2">
      <c r="B92" s="8" t="str">
        <f t="shared" si="7"/>
        <v/>
      </c>
      <c r="D92" s="8" t="str">
        <f t="shared" si="8"/>
        <v/>
      </c>
      <c r="F92" s="8" t="str">
        <f t="shared" si="9"/>
        <v/>
      </c>
      <c r="H92" s="8" t="str">
        <f t="shared" si="10"/>
        <v/>
      </c>
      <c r="J92" s="8" t="str">
        <f t="shared" si="11"/>
        <v/>
      </c>
      <c r="L92" s="8" t="str">
        <f t="shared" si="12"/>
        <v/>
      </c>
      <c r="N92" s="8" t="str">
        <f t="shared" si="13"/>
        <v/>
      </c>
    </row>
    <row r="93" spans="2:14" x14ac:dyDescent="0.2">
      <c r="B93" s="8" t="str">
        <f t="shared" si="7"/>
        <v/>
      </c>
      <c r="D93" s="8" t="str">
        <f t="shared" si="8"/>
        <v/>
      </c>
      <c r="F93" s="8" t="str">
        <f t="shared" si="9"/>
        <v/>
      </c>
      <c r="H93" s="8" t="str">
        <f t="shared" si="10"/>
        <v/>
      </c>
      <c r="J93" s="8" t="str">
        <f t="shared" si="11"/>
        <v/>
      </c>
      <c r="L93" s="8" t="str">
        <f t="shared" si="12"/>
        <v/>
      </c>
      <c r="N93" s="8" t="str">
        <f t="shared" si="13"/>
        <v/>
      </c>
    </row>
    <row r="94" spans="2:14" x14ac:dyDescent="0.2">
      <c r="B94" s="8" t="str">
        <f t="shared" si="7"/>
        <v/>
      </c>
      <c r="D94" s="8" t="str">
        <f t="shared" si="8"/>
        <v/>
      </c>
      <c r="F94" s="8" t="str">
        <f t="shared" si="9"/>
        <v/>
      </c>
      <c r="H94" s="8" t="str">
        <f t="shared" si="10"/>
        <v/>
      </c>
      <c r="J94" s="8" t="str">
        <f t="shared" si="11"/>
        <v/>
      </c>
      <c r="L94" s="8" t="str">
        <f t="shared" si="12"/>
        <v/>
      </c>
      <c r="N94" s="8" t="str">
        <f t="shared" si="13"/>
        <v/>
      </c>
    </row>
    <row r="95" spans="2:14" x14ac:dyDescent="0.2">
      <c r="B95" s="8" t="str">
        <f t="shared" si="7"/>
        <v/>
      </c>
      <c r="D95" s="8" t="str">
        <f t="shared" si="8"/>
        <v/>
      </c>
      <c r="F95" s="8" t="str">
        <f t="shared" si="9"/>
        <v/>
      </c>
      <c r="H95" s="8" t="str">
        <f t="shared" si="10"/>
        <v/>
      </c>
      <c r="J95" s="8" t="str">
        <f t="shared" si="11"/>
        <v/>
      </c>
      <c r="L95" s="8" t="str">
        <f t="shared" si="12"/>
        <v/>
      </c>
      <c r="N95" s="8" t="str">
        <f t="shared" si="13"/>
        <v/>
      </c>
    </row>
    <row r="96" spans="2:14" x14ac:dyDescent="0.2">
      <c r="B96" s="8" t="str">
        <f t="shared" si="7"/>
        <v/>
      </c>
      <c r="D96" s="8" t="str">
        <f t="shared" si="8"/>
        <v/>
      </c>
      <c r="F96" s="8" t="str">
        <f t="shared" si="9"/>
        <v/>
      </c>
      <c r="H96" s="8" t="str">
        <f t="shared" si="10"/>
        <v/>
      </c>
      <c r="J96" s="8" t="str">
        <f t="shared" si="11"/>
        <v/>
      </c>
      <c r="L96" s="8" t="str">
        <f t="shared" si="12"/>
        <v/>
      </c>
      <c r="N96" s="8" t="str">
        <f t="shared" si="13"/>
        <v/>
      </c>
    </row>
    <row r="97" spans="2:14" x14ac:dyDescent="0.2">
      <c r="B97" s="8" t="str">
        <f t="shared" si="7"/>
        <v/>
      </c>
      <c r="D97" s="8" t="str">
        <f t="shared" si="8"/>
        <v/>
      </c>
      <c r="F97" s="8" t="str">
        <f t="shared" si="9"/>
        <v/>
      </c>
      <c r="H97" s="8" t="str">
        <f t="shared" si="10"/>
        <v/>
      </c>
      <c r="J97" s="8" t="str">
        <f t="shared" si="11"/>
        <v/>
      </c>
      <c r="L97" s="8" t="str">
        <f t="shared" si="12"/>
        <v/>
      </c>
      <c r="N97" s="8" t="str">
        <f t="shared" si="13"/>
        <v/>
      </c>
    </row>
    <row r="98" spans="2:14" x14ac:dyDescent="0.2">
      <c r="B98" s="8" t="str">
        <f t="shared" si="7"/>
        <v/>
      </c>
      <c r="D98" s="8" t="str">
        <f t="shared" si="8"/>
        <v/>
      </c>
      <c r="F98" s="8" t="str">
        <f t="shared" si="9"/>
        <v/>
      </c>
      <c r="H98" s="8" t="str">
        <f t="shared" si="10"/>
        <v/>
      </c>
      <c r="J98" s="8" t="str">
        <f t="shared" si="11"/>
        <v/>
      </c>
      <c r="L98" s="8" t="str">
        <f t="shared" si="12"/>
        <v/>
      </c>
      <c r="N98" s="8" t="str">
        <f t="shared" si="13"/>
        <v/>
      </c>
    </row>
    <row r="99" spans="2:14" x14ac:dyDescent="0.2">
      <c r="B99" s="8" t="str">
        <f t="shared" si="7"/>
        <v/>
      </c>
      <c r="D99" s="8" t="str">
        <f t="shared" si="8"/>
        <v/>
      </c>
      <c r="F99" s="8" t="str">
        <f t="shared" si="9"/>
        <v/>
      </c>
      <c r="H99" s="8" t="str">
        <f t="shared" si="10"/>
        <v/>
      </c>
      <c r="J99" s="8" t="str">
        <f t="shared" si="11"/>
        <v/>
      </c>
      <c r="L99" s="8" t="str">
        <f t="shared" si="12"/>
        <v/>
      </c>
      <c r="N99" s="8" t="str">
        <f t="shared" si="13"/>
        <v/>
      </c>
    </row>
    <row r="100" spans="2:14" x14ac:dyDescent="0.2">
      <c r="B100" s="8" t="str">
        <f t="shared" si="7"/>
        <v/>
      </c>
      <c r="D100" s="8" t="str">
        <f t="shared" si="8"/>
        <v/>
      </c>
      <c r="F100" s="8" t="str">
        <f t="shared" si="9"/>
        <v/>
      </c>
      <c r="H100" s="8" t="str">
        <f t="shared" si="10"/>
        <v/>
      </c>
      <c r="J100" s="8" t="str">
        <f t="shared" si="11"/>
        <v/>
      </c>
      <c r="L100" s="8" t="str">
        <f t="shared" si="12"/>
        <v/>
      </c>
      <c r="N100" s="8" t="str">
        <f t="shared" si="13"/>
        <v/>
      </c>
    </row>
    <row r="101" spans="2:14" x14ac:dyDescent="0.2">
      <c r="B101" s="8" t="str">
        <f t="shared" si="7"/>
        <v/>
      </c>
      <c r="D101" s="8" t="str">
        <f t="shared" si="8"/>
        <v/>
      </c>
      <c r="F101" s="8" t="str">
        <f t="shared" si="9"/>
        <v/>
      </c>
      <c r="H101" s="8" t="str">
        <f t="shared" si="10"/>
        <v/>
      </c>
      <c r="J101" s="8" t="str">
        <f t="shared" si="11"/>
        <v/>
      </c>
      <c r="L101" s="8" t="str">
        <f t="shared" si="12"/>
        <v/>
      </c>
      <c r="N101" s="8" t="str">
        <f t="shared" si="13"/>
        <v/>
      </c>
    </row>
    <row r="102" spans="2:14" x14ac:dyDescent="0.2">
      <c r="B102" s="8" t="str">
        <f t="shared" si="7"/>
        <v/>
      </c>
      <c r="D102" s="8" t="str">
        <f t="shared" si="8"/>
        <v/>
      </c>
      <c r="F102" s="8" t="str">
        <f t="shared" si="9"/>
        <v/>
      </c>
      <c r="H102" s="8" t="str">
        <f t="shared" si="10"/>
        <v/>
      </c>
      <c r="J102" s="8" t="str">
        <f t="shared" si="11"/>
        <v/>
      </c>
      <c r="L102" s="8" t="str">
        <f t="shared" si="12"/>
        <v/>
      </c>
      <c r="N102" s="8" t="str">
        <f t="shared" si="13"/>
        <v/>
      </c>
    </row>
    <row r="103" spans="2:14" x14ac:dyDescent="0.2">
      <c r="B103" s="8" t="str">
        <f t="shared" si="7"/>
        <v/>
      </c>
      <c r="D103" s="8" t="str">
        <f t="shared" si="8"/>
        <v/>
      </c>
      <c r="F103" s="8" t="str">
        <f t="shared" si="9"/>
        <v/>
      </c>
      <c r="H103" s="8" t="str">
        <f t="shared" si="10"/>
        <v/>
      </c>
      <c r="J103" s="8" t="str">
        <f t="shared" si="11"/>
        <v/>
      </c>
      <c r="L103" s="8" t="str">
        <f t="shared" si="12"/>
        <v/>
      </c>
      <c r="N103" s="8" t="str">
        <f t="shared" si="13"/>
        <v/>
      </c>
    </row>
    <row r="104" spans="2:14" x14ac:dyDescent="0.2">
      <c r="B104" s="8" t="str">
        <f t="shared" si="7"/>
        <v/>
      </c>
      <c r="D104" s="8" t="str">
        <f t="shared" si="8"/>
        <v/>
      </c>
      <c r="F104" s="8" t="str">
        <f t="shared" si="9"/>
        <v/>
      </c>
      <c r="H104" s="8" t="str">
        <f t="shared" si="10"/>
        <v/>
      </c>
      <c r="J104" s="8" t="str">
        <f t="shared" si="11"/>
        <v/>
      </c>
      <c r="L104" s="8" t="str">
        <f t="shared" si="12"/>
        <v/>
      </c>
      <c r="N104" s="8" t="str">
        <f t="shared" si="13"/>
        <v/>
      </c>
    </row>
    <row r="105" spans="2:14" x14ac:dyDescent="0.2">
      <c r="B105" s="8" t="str">
        <f t="shared" si="7"/>
        <v/>
      </c>
      <c r="D105" s="8" t="str">
        <f t="shared" si="8"/>
        <v/>
      </c>
      <c r="F105" s="8" t="str">
        <f t="shared" si="9"/>
        <v/>
      </c>
      <c r="H105" s="8" t="str">
        <f t="shared" si="10"/>
        <v/>
      </c>
      <c r="J105" s="8" t="str">
        <f t="shared" si="11"/>
        <v/>
      </c>
      <c r="L105" s="8" t="str">
        <f t="shared" si="12"/>
        <v/>
      </c>
      <c r="N105" s="8" t="str">
        <f t="shared" si="13"/>
        <v/>
      </c>
    </row>
    <row r="106" spans="2:14" x14ac:dyDescent="0.2">
      <c r="B106" s="8" t="str">
        <f t="shared" si="7"/>
        <v/>
      </c>
      <c r="D106" s="8" t="str">
        <f t="shared" si="8"/>
        <v/>
      </c>
      <c r="F106" s="8" t="str">
        <f t="shared" si="9"/>
        <v/>
      </c>
      <c r="H106" s="8" t="str">
        <f t="shared" si="10"/>
        <v/>
      </c>
      <c r="J106" s="8" t="str">
        <f t="shared" si="11"/>
        <v/>
      </c>
      <c r="L106" s="8" t="str">
        <f t="shared" si="12"/>
        <v/>
      </c>
      <c r="N106" s="8" t="str">
        <f t="shared" si="13"/>
        <v/>
      </c>
    </row>
    <row r="107" spans="2:14" x14ac:dyDescent="0.2">
      <c r="B107" s="8" t="str">
        <f t="shared" si="7"/>
        <v/>
      </c>
      <c r="D107" s="8" t="str">
        <f t="shared" si="8"/>
        <v/>
      </c>
      <c r="F107" s="8" t="str">
        <f t="shared" si="9"/>
        <v/>
      </c>
      <c r="H107" s="8" t="str">
        <f t="shared" si="10"/>
        <v/>
      </c>
      <c r="J107" s="8" t="str">
        <f t="shared" si="11"/>
        <v/>
      </c>
      <c r="L107" s="8" t="str">
        <f t="shared" si="12"/>
        <v/>
      </c>
      <c r="N107" s="8" t="str">
        <f t="shared" si="13"/>
        <v/>
      </c>
    </row>
    <row r="108" spans="2:14" x14ac:dyDescent="0.2">
      <c r="B108" s="8" t="str">
        <f t="shared" si="7"/>
        <v/>
      </c>
      <c r="D108" s="8" t="str">
        <f t="shared" si="8"/>
        <v/>
      </c>
      <c r="F108" s="8" t="str">
        <f t="shared" si="9"/>
        <v/>
      </c>
      <c r="H108" s="8" t="str">
        <f t="shared" si="10"/>
        <v/>
      </c>
      <c r="J108" s="8" t="str">
        <f t="shared" si="11"/>
        <v/>
      </c>
      <c r="L108" s="8" t="str">
        <f t="shared" si="12"/>
        <v/>
      </c>
      <c r="N108" s="8" t="str">
        <f t="shared" si="13"/>
        <v/>
      </c>
    </row>
    <row r="109" spans="2:14" x14ac:dyDescent="0.2">
      <c r="B109" s="8" t="str">
        <f t="shared" si="7"/>
        <v/>
      </c>
      <c r="D109" s="8" t="str">
        <f t="shared" si="8"/>
        <v/>
      </c>
      <c r="F109" s="8" t="str">
        <f t="shared" si="9"/>
        <v/>
      </c>
      <c r="H109" s="8" t="str">
        <f t="shared" si="10"/>
        <v/>
      </c>
      <c r="J109" s="8" t="str">
        <f t="shared" si="11"/>
        <v/>
      </c>
      <c r="L109" s="8" t="str">
        <f t="shared" si="12"/>
        <v/>
      </c>
      <c r="N109" s="8" t="str">
        <f t="shared" si="13"/>
        <v/>
      </c>
    </row>
    <row r="110" spans="2:14" x14ac:dyDescent="0.2">
      <c r="B110" s="8" t="str">
        <f t="shared" si="7"/>
        <v/>
      </c>
      <c r="D110" s="8" t="str">
        <f t="shared" si="8"/>
        <v/>
      </c>
      <c r="F110" s="8" t="str">
        <f t="shared" si="9"/>
        <v/>
      </c>
      <c r="H110" s="8" t="str">
        <f t="shared" si="10"/>
        <v/>
      </c>
      <c r="J110" s="8" t="str">
        <f t="shared" si="11"/>
        <v/>
      </c>
      <c r="L110" s="8" t="str">
        <f t="shared" si="12"/>
        <v/>
      </c>
      <c r="N110" s="8" t="str">
        <f t="shared" si="13"/>
        <v/>
      </c>
    </row>
    <row r="111" spans="2:14" x14ac:dyDescent="0.2">
      <c r="B111" s="8" t="str">
        <f t="shared" si="7"/>
        <v/>
      </c>
      <c r="D111" s="8" t="str">
        <f t="shared" si="8"/>
        <v/>
      </c>
      <c r="F111" s="8" t="str">
        <f t="shared" si="9"/>
        <v/>
      </c>
      <c r="H111" s="8" t="str">
        <f t="shared" si="10"/>
        <v/>
      </c>
      <c r="J111" s="8" t="str">
        <f t="shared" si="11"/>
        <v/>
      </c>
      <c r="L111" s="8" t="str">
        <f t="shared" si="12"/>
        <v/>
      </c>
      <c r="N111" s="8" t="str">
        <f t="shared" si="13"/>
        <v/>
      </c>
    </row>
    <row r="112" spans="2:14" x14ac:dyDescent="0.2">
      <c r="B112" s="8" t="str">
        <f t="shared" si="7"/>
        <v/>
      </c>
      <c r="D112" s="8" t="str">
        <f t="shared" si="8"/>
        <v/>
      </c>
      <c r="F112" s="8" t="str">
        <f t="shared" si="9"/>
        <v/>
      </c>
      <c r="H112" s="8" t="str">
        <f t="shared" si="10"/>
        <v/>
      </c>
      <c r="J112" s="8" t="str">
        <f t="shared" si="11"/>
        <v/>
      </c>
      <c r="L112" s="8" t="str">
        <f t="shared" si="12"/>
        <v/>
      </c>
      <c r="N112" s="8" t="str">
        <f t="shared" si="13"/>
        <v/>
      </c>
    </row>
    <row r="113" spans="2:14" x14ac:dyDescent="0.2">
      <c r="B113" s="8" t="str">
        <f t="shared" si="7"/>
        <v/>
      </c>
      <c r="D113" s="8" t="str">
        <f t="shared" si="8"/>
        <v/>
      </c>
      <c r="F113" s="8" t="str">
        <f t="shared" si="9"/>
        <v/>
      </c>
      <c r="H113" s="8" t="str">
        <f t="shared" si="10"/>
        <v/>
      </c>
      <c r="J113" s="8" t="str">
        <f t="shared" si="11"/>
        <v/>
      </c>
      <c r="L113" s="8" t="str">
        <f t="shared" si="12"/>
        <v/>
      </c>
      <c r="N113" s="8" t="str">
        <f t="shared" si="13"/>
        <v/>
      </c>
    </row>
    <row r="114" spans="2:14" x14ac:dyDescent="0.2">
      <c r="B114" s="8" t="str">
        <f t="shared" si="7"/>
        <v/>
      </c>
      <c r="D114" s="8" t="str">
        <f t="shared" si="8"/>
        <v/>
      </c>
      <c r="F114" s="8" t="str">
        <f t="shared" si="9"/>
        <v/>
      </c>
      <c r="H114" s="8" t="str">
        <f t="shared" si="10"/>
        <v/>
      </c>
      <c r="J114" s="8" t="str">
        <f t="shared" si="11"/>
        <v/>
      </c>
      <c r="L114" s="8" t="str">
        <f t="shared" si="12"/>
        <v/>
      </c>
      <c r="N114" s="8" t="str">
        <f t="shared" si="13"/>
        <v/>
      </c>
    </row>
    <row r="115" spans="2:14" x14ac:dyDescent="0.2">
      <c r="B115" s="8" t="str">
        <f t="shared" si="7"/>
        <v/>
      </c>
      <c r="D115" s="8" t="str">
        <f t="shared" si="8"/>
        <v/>
      </c>
      <c r="F115" s="8" t="str">
        <f t="shared" si="9"/>
        <v/>
      </c>
      <c r="H115" s="8" t="str">
        <f t="shared" si="10"/>
        <v/>
      </c>
      <c r="J115" s="8" t="str">
        <f t="shared" si="11"/>
        <v/>
      </c>
      <c r="L115" s="8" t="str">
        <f t="shared" si="12"/>
        <v/>
      </c>
      <c r="N115" s="8" t="str">
        <f t="shared" si="13"/>
        <v/>
      </c>
    </row>
    <row r="116" spans="2:14" x14ac:dyDescent="0.2">
      <c r="B116" s="8" t="str">
        <f t="shared" si="7"/>
        <v/>
      </c>
      <c r="D116" s="8" t="str">
        <f t="shared" si="8"/>
        <v/>
      </c>
      <c r="F116" s="8" t="str">
        <f t="shared" si="9"/>
        <v/>
      </c>
      <c r="H116" s="8" t="str">
        <f t="shared" si="10"/>
        <v/>
      </c>
      <c r="J116" s="8" t="str">
        <f t="shared" si="11"/>
        <v/>
      </c>
      <c r="L116" s="8" t="str">
        <f t="shared" si="12"/>
        <v/>
      </c>
      <c r="N116" s="8" t="str">
        <f t="shared" si="13"/>
        <v/>
      </c>
    </row>
    <row r="117" spans="2:14" x14ac:dyDescent="0.2">
      <c r="B117" s="8" t="str">
        <f t="shared" si="7"/>
        <v/>
      </c>
      <c r="D117" s="8" t="str">
        <f t="shared" si="8"/>
        <v/>
      </c>
      <c r="F117" s="8" t="str">
        <f t="shared" si="9"/>
        <v/>
      </c>
      <c r="H117" s="8" t="str">
        <f t="shared" si="10"/>
        <v/>
      </c>
      <c r="J117" s="8" t="str">
        <f t="shared" si="11"/>
        <v/>
      </c>
      <c r="L117" s="8" t="str">
        <f t="shared" si="12"/>
        <v/>
      </c>
      <c r="N117" s="8" t="str">
        <f t="shared" si="13"/>
        <v/>
      </c>
    </row>
    <row r="118" spans="2:14" x14ac:dyDescent="0.2">
      <c r="B118" s="8" t="str">
        <f t="shared" si="7"/>
        <v/>
      </c>
      <c r="D118" s="8" t="str">
        <f t="shared" si="8"/>
        <v/>
      </c>
      <c r="F118" s="8" t="str">
        <f t="shared" si="9"/>
        <v/>
      </c>
      <c r="H118" s="8" t="str">
        <f t="shared" si="10"/>
        <v/>
      </c>
      <c r="J118" s="8" t="str">
        <f t="shared" si="11"/>
        <v/>
      </c>
      <c r="L118" s="8" t="str">
        <f t="shared" si="12"/>
        <v/>
      </c>
      <c r="N118" s="8" t="str">
        <f t="shared" si="13"/>
        <v/>
      </c>
    </row>
    <row r="119" spans="2:14" x14ac:dyDescent="0.2">
      <c r="B119" s="8" t="str">
        <f t="shared" si="7"/>
        <v/>
      </c>
      <c r="D119" s="8" t="str">
        <f t="shared" si="8"/>
        <v/>
      </c>
      <c r="F119" s="8" t="str">
        <f t="shared" si="9"/>
        <v/>
      </c>
      <c r="H119" s="8" t="str">
        <f t="shared" si="10"/>
        <v/>
      </c>
      <c r="J119" s="8" t="str">
        <f t="shared" si="11"/>
        <v/>
      </c>
      <c r="L119" s="8" t="str">
        <f t="shared" si="12"/>
        <v/>
      </c>
      <c r="N119" s="8" t="str">
        <f t="shared" si="13"/>
        <v/>
      </c>
    </row>
    <row r="120" spans="2:14" x14ac:dyDescent="0.2">
      <c r="B120" s="8" t="str">
        <f t="shared" si="7"/>
        <v/>
      </c>
      <c r="D120" s="8" t="str">
        <f t="shared" si="8"/>
        <v/>
      </c>
      <c r="F120" s="8" t="str">
        <f t="shared" si="9"/>
        <v/>
      </c>
      <c r="H120" s="8" t="str">
        <f t="shared" si="10"/>
        <v/>
      </c>
      <c r="J120" s="8" t="str">
        <f t="shared" si="11"/>
        <v/>
      </c>
      <c r="L120" s="8" t="str">
        <f t="shared" si="12"/>
        <v/>
      </c>
      <c r="N120" s="8" t="str">
        <f t="shared" si="13"/>
        <v/>
      </c>
    </row>
    <row r="121" spans="2:14" x14ac:dyDescent="0.2">
      <c r="B121" s="8" t="str">
        <f t="shared" si="7"/>
        <v/>
      </c>
      <c r="D121" s="8" t="str">
        <f t="shared" si="8"/>
        <v/>
      </c>
      <c r="F121" s="8" t="str">
        <f t="shared" si="9"/>
        <v/>
      </c>
      <c r="H121" s="8" t="str">
        <f t="shared" si="10"/>
        <v/>
      </c>
      <c r="J121" s="8" t="str">
        <f t="shared" si="11"/>
        <v/>
      </c>
      <c r="L121" s="8" t="str">
        <f t="shared" si="12"/>
        <v/>
      </c>
      <c r="N121" s="8" t="str">
        <f t="shared" si="13"/>
        <v/>
      </c>
    </row>
    <row r="122" spans="2:14" x14ac:dyDescent="0.2">
      <c r="B122" s="8" t="str">
        <f t="shared" si="7"/>
        <v/>
      </c>
      <c r="D122" s="8" t="str">
        <f t="shared" si="8"/>
        <v/>
      </c>
      <c r="F122" s="8" t="str">
        <f t="shared" si="9"/>
        <v/>
      </c>
      <c r="H122" s="8" t="str">
        <f t="shared" si="10"/>
        <v/>
      </c>
      <c r="J122" s="8" t="str">
        <f t="shared" si="11"/>
        <v/>
      </c>
      <c r="L122" s="8" t="str">
        <f t="shared" si="12"/>
        <v/>
      </c>
      <c r="N122" s="8" t="str">
        <f t="shared" si="13"/>
        <v/>
      </c>
    </row>
    <row r="123" spans="2:14" x14ac:dyDescent="0.2">
      <c r="B123" s="8" t="str">
        <f t="shared" si="7"/>
        <v/>
      </c>
      <c r="D123" s="8" t="str">
        <f t="shared" si="8"/>
        <v/>
      </c>
      <c r="F123" s="8" t="str">
        <f t="shared" si="9"/>
        <v/>
      </c>
      <c r="H123" s="8" t="str">
        <f t="shared" si="10"/>
        <v/>
      </c>
      <c r="J123" s="8" t="str">
        <f t="shared" si="11"/>
        <v/>
      </c>
      <c r="L123" s="8" t="str">
        <f t="shared" si="12"/>
        <v/>
      </c>
      <c r="N123" s="8" t="str">
        <f t="shared" si="13"/>
        <v/>
      </c>
    </row>
    <row r="124" spans="2:14" x14ac:dyDescent="0.2">
      <c r="B124" s="8" t="str">
        <f t="shared" si="7"/>
        <v/>
      </c>
      <c r="D124" s="8" t="str">
        <f t="shared" si="8"/>
        <v/>
      </c>
      <c r="F124" s="8" t="str">
        <f t="shared" si="9"/>
        <v/>
      </c>
      <c r="H124" s="8" t="str">
        <f t="shared" si="10"/>
        <v/>
      </c>
      <c r="J124" s="8" t="str">
        <f t="shared" si="11"/>
        <v/>
      </c>
      <c r="L124" s="8" t="str">
        <f t="shared" si="12"/>
        <v/>
      </c>
      <c r="N124" s="8" t="str">
        <f t="shared" si="13"/>
        <v/>
      </c>
    </row>
    <row r="125" spans="2:14" x14ac:dyDescent="0.2">
      <c r="B125" s="8" t="str">
        <f t="shared" si="7"/>
        <v/>
      </c>
      <c r="D125" s="8" t="str">
        <f t="shared" si="8"/>
        <v/>
      </c>
      <c r="F125" s="8" t="str">
        <f t="shared" si="9"/>
        <v/>
      </c>
      <c r="H125" s="8" t="str">
        <f t="shared" si="10"/>
        <v/>
      </c>
      <c r="J125" s="8" t="str">
        <f t="shared" si="11"/>
        <v/>
      </c>
      <c r="L125" s="8" t="str">
        <f t="shared" si="12"/>
        <v/>
      </c>
      <c r="N125" s="8" t="str">
        <f t="shared" si="13"/>
        <v/>
      </c>
    </row>
    <row r="126" spans="2:14" x14ac:dyDescent="0.2">
      <c r="B126" s="8" t="str">
        <f t="shared" si="7"/>
        <v/>
      </c>
      <c r="D126" s="8" t="str">
        <f t="shared" si="8"/>
        <v/>
      </c>
      <c r="F126" s="8" t="str">
        <f t="shared" si="9"/>
        <v/>
      </c>
      <c r="H126" s="8" t="str">
        <f t="shared" si="10"/>
        <v/>
      </c>
      <c r="J126" s="8" t="str">
        <f t="shared" si="11"/>
        <v/>
      </c>
      <c r="L126" s="8" t="str">
        <f t="shared" si="12"/>
        <v/>
      </c>
      <c r="N126" s="8" t="str">
        <f t="shared" si="13"/>
        <v/>
      </c>
    </row>
    <row r="127" spans="2:14" x14ac:dyDescent="0.2">
      <c r="B127" s="8" t="str">
        <f t="shared" si="7"/>
        <v/>
      </c>
      <c r="D127" s="8" t="str">
        <f t="shared" si="8"/>
        <v/>
      </c>
      <c r="F127" s="8" t="str">
        <f t="shared" si="9"/>
        <v/>
      </c>
      <c r="H127" s="8" t="str">
        <f t="shared" si="10"/>
        <v/>
      </c>
      <c r="J127" s="8" t="str">
        <f t="shared" si="11"/>
        <v/>
      </c>
      <c r="L127" s="8" t="str">
        <f t="shared" si="12"/>
        <v/>
      </c>
      <c r="N127" s="8" t="str">
        <f t="shared" si="13"/>
        <v/>
      </c>
    </row>
    <row r="128" spans="2:14" x14ac:dyDescent="0.2">
      <c r="B128" s="8" t="str">
        <f t="shared" si="7"/>
        <v/>
      </c>
      <c r="D128" s="8" t="str">
        <f t="shared" si="8"/>
        <v/>
      </c>
      <c r="F128" s="8" t="str">
        <f t="shared" si="9"/>
        <v/>
      </c>
      <c r="H128" s="8" t="str">
        <f t="shared" si="10"/>
        <v/>
      </c>
      <c r="J128" s="8" t="str">
        <f t="shared" si="11"/>
        <v/>
      </c>
      <c r="L128" s="8" t="str">
        <f t="shared" si="12"/>
        <v/>
      </c>
      <c r="N128" s="8" t="str">
        <f t="shared" si="13"/>
        <v/>
      </c>
    </row>
    <row r="129" spans="2:14" x14ac:dyDescent="0.2">
      <c r="B129" s="8" t="str">
        <f t="shared" si="7"/>
        <v/>
      </c>
      <c r="D129" s="8" t="str">
        <f t="shared" si="8"/>
        <v/>
      </c>
      <c r="F129" s="8" t="str">
        <f t="shared" si="9"/>
        <v/>
      </c>
      <c r="H129" s="8" t="str">
        <f t="shared" si="10"/>
        <v/>
      </c>
      <c r="J129" s="8" t="str">
        <f t="shared" si="11"/>
        <v/>
      </c>
      <c r="L129" s="8" t="str">
        <f t="shared" si="12"/>
        <v/>
      </c>
      <c r="N129" s="8" t="str">
        <f t="shared" si="13"/>
        <v/>
      </c>
    </row>
    <row r="130" spans="2:14" x14ac:dyDescent="0.2">
      <c r="B130" s="8" t="str">
        <f t="shared" ref="B130:B193" si="14">IF(EXACT(AM130,C130),"",",")</f>
        <v/>
      </c>
      <c r="D130" s="8" t="str">
        <f t="shared" ref="D130:D193" si="15">IF(EXACT(AO130,A130),"",":")</f>
        <v/>
      </c>
      <c r="F130" s="8" t="str">
        <f t="shared" ref="F130:F193" si="16">IF(EXACT(AP130,E130),"",".")</f>
        <v/>
      </c>
      <c r="H130" s="8" t="str">
        <f t="shared" ref="H130:H193" si="17">IF(EXACT(AR130,G130),"",",")</f>
        <v/>
      </c>
      <c r="J130" s="8" t="str">
        <f t="shared" ref="J130:J193" si="18">IF(EXACT(AT130,I130),"",".")</f>
        <v/>
      </c>
      <c r="L130" s="8" t="str">
        <f t="shared" ref="L130:L193" si="19">IF(EXACT(AV130,K130),"",".")</f>
        <v/>
      </c>
      <c r="N130" s="8" t="str">
        <f t="shared" ref="N130:N193" si="20">IF(EXACT(AX130,M130),"",".")</f>
        <v/>
      </c>
    </row>
    <row r="131" spans="2:14" x14ac:dyDescent="0.2">
      <c r="B131" s="8" t="str">
        <f t="shared" si="14"/>
        <v/>
      </c>
      <c r="D131" s="8" t="str">
        <f t="shared" si="15"/>
        <v/>
      </c>
      <c r="F131" s="8" t="str">
        <f t="shared" si="16"/>
        <v/>
      </c>
      <c r="H131" s="8" t="str">
        <f t="shared" si="17"/>
        <v/>
      </c>
      <c r="J131" s="8" t="str">
        <f t="shared" si="18"/>
        <v/>
      </c>
      <c r="L131" s="8" t="str">
        <f t="shared" si="19"/>
        <v/>
      </c>
      <c r="N131" s="8" t="str">
        <f t="shared" si="20"/>
        <v/>
      </c>
    </row>
    <row r="132" spans="2:14" x14ac:dyDescent="0.2">
      <c r="B132" s="8" t="str">
        <f t="shared" si="14"/>
        <v/>
      </c>
      <c r="D132" s="8" t="str">
        <f t="shared" si="15"/>
        <v/>
      </c>
      <c r="F132" s="8" t="str">
        <f t="shared" si="16"/>
        <v/>
      </c>
      <c r="H132" s="8" t="str">
        <f t="shared" si="17"/>
        <v/>
      </c>
      <c r="J132" s="8" t="str">
        <f t="shared" si="18"/>
        <v/>
      </c>
      <c r="L132" s="8" t="str">
        <f t="shared" si="19"/>
        <v/>
      </c>
      <c r="N132" s="8" t="str">
        <f t="shared" si="20"/>
        <v/>
      </c>
    </row>
    <row r="133" spans="2:14" x14ac:dyDescent="0.2">
      <c r="B133" s="8" t="str">
        <f t="shared" si="14"/>
        <v/>
      </c>
      <c r="D133" s="8" t="str">
        <f t="shared" si="15"/>
        <v/>
      </c>
      <c r="F133" s="8" t="str">
        <f t="shared" si="16"/>
        <v/>
      </c>
      <c r="H133" s="8" t="str">
        <f t="shared" si="17"/>
        <v/>
      </c>
      <c r="J133" s="8" t="str">
        <f t="shared" si="18"/>
        <v/>
      </c>
      <c r="L133" s="8" t="str">
        <f t="shared" si="19"/>
        <v/>
      </c>
      <c r="N133" s="8" t="str">
        <f t="shared" si="20"/>
        <v/>
      </c>
    </row>
    <row r="134" spans="2:14" x14ac:dyDescent="0.2">
      <c r="B134" s="8" t="str">
        <f t="shared" si="14"/>
        <v/>
      </c>
      <c r="D134" s="8" t="str">
        <f t="shared" si="15"/>
        <v/>
      </c>
      <c r="F134" s="8" t="str">
        <f t="shared" si="16"/>
        <v/>
      </c>
      <c r="H134" s="8" t="str">
        <f t="shared" si="17"/>
        <v/>
      </c>
      <c r="J134" s="8" t="str">
        <f t="shared" si="18"/>
        <v/>
      </c>
      <c r="L134" s="8" t="str">
        <f t="shared" si="19"/>
        <v/>
      </c>
      <c r="N134" s="8" t="str">
        <f t="shared" si="20"/>
        <v/>
      </c>
    </row>
    <row r="135" spans="2:14" x14ac:dyDescent="0.2">
      <c r="B135" s="8" t="str">
        <f t="shared" si="14"/>
        <v/>
      </c>
      <c r="D135" s="8" t="str">
        <f t="shared" si="15"/>
        <v/>
      </c>
      <c r="F135" s="8" t="str">
        <f t="shared" si="16"/>
        <v/>
      </c>
      <c r="H135" s="8" t="str">
        <f t="shared" si="17"/>
        <v/>
      </c>
      <c r="J135" s="8" t="str">
        <f t="shared" si="18"/>
        <v/>
      </c>
      <c r="L135" s="8" t="str">
        <f t="shared" si="19"/>
        <v/>
      </c>
      <c r="N135" s="8" t="str">
        <f t="shared" si="20"/>
        <v/>
      </c>
    </row>
    <row r="136" spans="2:14" x14ac:dyDescent="0.2">
      <c r="B136" s="8" t="str">
        <f t="shared" si="14"/>
        <v/>
      </c>
      <c r="D136" s="8" t="str">
        <f t="shared" si="15"/>
        <v/>
      </c>
      <c r="F136" s="8" t="str">
        <f t="shared" si="16"/>
        <v/>
      </c>
      <c r="H136" s="8" t="str">
        <f t="shared" si="17"/>
        <v/>
      </c>
      <c r="J136" s="8" t="str">
        <f t="shared" si="18"/>
        <v/>
      </c>
      <c r="L136" s="8" t="str">
        <f t="shared" si="19"/>
        <v/>
      </c>
      <c r="N136" s="8" t="str">
        <f t="shared" si="20"/>
        <v/>
      </c>
    </row>
    <row r="137" spans="2:14" x14ac:dyDescent="0.2">
      <c r="B137" s="8" t="str">
        <f t="shared" si="14"/>
        <v/>
      </c>
      <c r="D137" s="8" t="str">
        <f t="shared" si="15"/>
        <v/>
      </c>
      <c r="F137" s="8" t="str">
        <f t="shared" si="16"/>
        <v/>
      </c>
      <c r="H137" s="8" t="str">
        <f t="shared" si="17"/>
        <v/>
      </c>
      <c r="J137" s="8" t="str">
        <f t="shared" si="18"/>
        <v/>
      </c>
      <c r="L137" s="8" t="str">
        <f t="shared" si="19"/>
        <v/>
      </c>
      <c r="N137" s="8" t="str">
        <f t="shared" si="20"/>
        <v/>
      </c>
    </row>
    <row r="138" spans="2:14" x14ac:dyDescent="0.2">
      <c r="B138" s="8" t="str">
        <f t="shared" si="14"/>
        <v/>
      </c>
      <c r="D138" s="8" t="str">
        <f t="shared" si="15"/>
        <v/>
      </c>
      <c r="F138" s="8" t="str">
        <f t="shared" si="16"/>
        <v/>
      </c>
      <c r="H138" s="8" t="str">
        <f t="shared" si="17"/>
        <v/>
      </c>
      <c r="J138" s="8" t="str">
        <f t="shared" si="18"/>
        <v/>
      </c>
      <c r="L138" s="8" t="str">
        <f t="shared" si="19"/>
        <v/>
      </c>
      <c r="N138" s="8" t="str">
        <f t="shared" si="20"/>
        <v/>
      </c>
    </row>
    <row r="139" spans="2:14" x14ac:dyDescent="0.2">
      <c r="B139" s="8" t="str">
        <f t="shared" si="14"/>
        <v/>
      </c>
      <c r="D139" s="8" t="str">
        <f t="shared" si="15"/>
        <v/>
      </c>
      <c r="F139" s="8" t="str">
        <f t="shared" si="16"/>
        <v/>
      </c>
      <c r="H139" s="8" t="str">
        <f t="shared" si="17"/>
        <v/>
      </c>
      <c r="J139" s="8" t="str">
        <f t="shared" si="18"/>
        <v/>
      </c>
      <c r="L139" s="8" t="str">
        <f t="shared" si="19"/>
        <v/>
      </c>
      <c r="N139" s="8" t="str">
        <f t="shared" si="20"/>
        <v/>
      </c>
    </row>
    <row r="140" spans="2:14" x14ac:dyDescent="0.2">
      <c r="B140" s="8" t="str">
        <f t="shared" si="14"/>
        <v/>
      </c>
      <c r="D140" s="8" t="str">
        <f t="shared" si="15"/>
        <v/>
      </c>
      <c r="F140" s="8" t="str">
        <f t="shared" si="16"/>
        <v/>
      </c>
      <c r="H140" s="8" t="str">
        <f t="shared" si="17"/>
        <v/>
      </c>
      <c r="J140" s="8" t="str">
        <f t="shared" si="18"/>
        <v/>
      </c>
      <c r="L140" s="8" t="str">
        <f t="shared" si="19"/>
        <v/>
      </c>
      <c r="N140" s="8" t="str">
        <f t="shared" si="20"/>
        <v/>
      </c>
    </row>
    <row r="141" spans="2:14" x14ac:dyDescent="0.2">
      <c r="B141" s="8" t="str">
        <f t="shared" si="14"/>
        <v/>
      </c>
      <c r="D141" s="8" t="str">
        <f t="shared" si="15"/>
        <v/>
      </c>
      <c r="F141" s="8" t="str">
        <f t="shared" si="16"/>
        <v/>
      </c>
      <c r="H141" s="8" t="str">
        <f t="shared" si="17"/>
        <v/>
      </c>
      <c r="J141" s="8" t="str">
        <f t="shared" si="18"/>
        <v/>
      </c>
      <c r="L141" s="8" t="str">
        <f t="shared" si="19"/>
        <v/>
      </c>
      <c r="N141" s="8" t="str">
        <f t="shared" si="20"/>
        <v/>
      </c>
    </row>
    <row r="142" spans="2:14" x14ac:dyDescent="0.2">
      <c r="B142" s="8" t="str">
        <f t="shared" si="14"/>
        <v/>
      </c>
      <c r="D142" s="8" t="str">
        <f t="shared" si="15"/>
        <v/>
      </c>
      <c r="F142" s="8" t="str">
        <f t="shared" si="16"/>
        <v/>
      </c>
      <c r="H142" s="8" t="str">
        <f t="shared" si="17"/>
        <v/>
      </c>
      <c r="J142" s="8" t="str">
        <f t="shared" si="18"/>
        <v/>
      </c>
      <c r="L142" s="8" t="str">
        <f t="shared" si="19"/>
        <v/>
      </c>
      <c r="N142" s="8" t="str">
        <f t="shared" si="20"/>
        <v/>
      </c>
    </row>
    <row r="143" spans="2:14" x14ac:dyDescent="0.2">
      <c r="B143" s="8" t="str">
        <f t="shared" si="14"/>
        <v/>
      </c>
      <c r="D143" s="8" t="str">
        <f t="shared" si="15"/>
        <v/>
      </c>
      <c r="F143" s="8" t="str">
        <f t="shared" si="16"/>
        <v/>
      </c>
      <c r="H143" s="8" t="str">
        <f t="shared" si="17"/>
        <v/>
      </c>
      <c r="J143" s="8" t="str">
        <f t="shared" si="18"/>
        <v/>
      </c>
      <c r="L143" s="8" t="str">
        <f t="shared" si="19"/>
        <v/>
      </c>
      <c r="N143" s="8" t="str">
        <f t="shared" si="20"/>
        <v/>
      </c>
    </row>
    <row r="144" spans="2:14" x14ac:dyDescent="0.2">
      <c r="B144" s="8" t="str">
        <f t="shared" si="14"/>
        <v/>
      </c>
      <c r="D144" s="8" t="str">
        <f t="shared" si="15"/>
        <v/>
      </c>
      <c r="F144" s="8" t="str">
        <f t="shared" si="16"/>
        <v/>
      </c>
      <c r="H144" s="8" t="str">
        <f t="shared" si="17"/>
        <v/>
      </c>
      <c r="J144" s="8" t="str">
        <f t="shared" si="18"/>
        <v/>
      </c>
      <c r="L144" s="8" t="str">
        <f t="shared" si="19"/>
        <v/>
      </c>
      <c r="N144" s="8" t="str">
        <f t="shared" si="20"/>
        <v/>
      </c>
    </row>
    <row r="145" spans="2:14" x14ac:dyDescent="0.2">
      <c r="B145" s="8" t="str">
        <f t="shared" si="14"/>
        <v/>
      </c>
      <c r="D145" s="8" t="str">
        <f t="shared" si="15"/>
        <v/>
      </c>
      <c r="F145" s="8" t="str">
        <f t="shared" si="16"/>
        <v/>
      </c>
      <c r="H145" s="8" t="str">
        <f t="shared" si="17"/>
        <v/>
      </c>
      <c r="J145" s="8" t="str">
        <f t="shared" si="18"/>
        <v/>
      </c>
      <c r="L145" s="8" t="str">
        <f t="shared" si="19"/>
        <v/>
      </c>
      <c r="N145" s="8" t="str">
        <f t="shared" si="20"/>
        <v/>
      </c>
    </row>
    <row r="146" spans="2:14" x14ac:dyDescent="0.2">
      <c r="B146" s="8" t="str">
        <f t="shared" si="14"/>
        <v/>
      </c>
      <c r="D146" s="8" t="str">
        <f t="shared" si="15"/>
        <v/>
      </c>
      <c r="F146" s="8" t="str">
        <f t="shared" si="16"/>
        <v/>
      </c>
      <c r="H146" s="8" t="str">
        <f t="shared" si="17"/>
        <v/>
      </c>
      <c r="J146" s="8" t="str">
        <f t="shared" si="18"/>
        <v/>
      </c>
      <c r="L146" s="8" t="str">
        <f t="shared" si="19"/>
        <v/>
      </c>
      <c r="N146" s="8" t="str">
        <f t="shared" si="20"/>
        <v/>
      </c>
    </row>
    <row r="147" spans="2:14" x14ac:dyDescent="0.2">
      <c r="B147" s="8" t="str">
        <f t="shared" si="14"/>
        <v/>
      </c>
      <c r="D147" s="8" t="str">
        <f t="shared" si="15"/>
        <v/>
      </c>
      <c r="F147" s="8" t="str">
        <f t="shared" si="16"/>
        <v/>
      </c>
      <c r="H147" s="8" t="str">
        <f t="shared" si="17"/>
        <v/>
      </c>
      <c r="J147" s="8" t="str">
        <f t="shared" si="18"/>
        <v/>
      </c>
      <c r="L147" s="8" t="str">
        <f t="shared" si="19"/>
        <v/>
      </c>
      <c r="N147" s="8" t="str">
        <f t="shared" si="20"/>
        <v/>
      </c>
    </row>
    <row r="148" spans="2:14" x14ac:dyDescent="0.2">
      <c r="B148" s="8" t="str">
        <f t="shared" si="14"/>
        <v/>
      </c>
      <c r="D148" s="8" t="str">
        <f t="shared" si="15"/>
        <v/>
      </c>
      <c r="F148" s="8" t="str">
        <f t="shared" si="16"/>
        <v/>
      </c>
      <c r="H148" s="8" t="str">
        <f t="shared" si="17"/>
        <v/>
      </c>
      <c r="J148" s="8" t="str">
        <f t="shared" si="18"/>
        <v/>
      </c>
      <c r="L148" s="8" t="str">
        <f t="shared" si="19"/>
        <v/>
      </c>
      <c r="N148" s="8" t="str">
        <f t="shared" si="20"/>
        <v/>
      </c>
    </row>
    <row r="149" spans="2:14" x14ac:dyDescent="0.2">
      <c r="B149" s="8" t="str">
        <f t="shared" si="14"/>
        <v/>
      </c>
      <c r="D149" s="8" t="str">
        <f t="shared" si="15"/>
        <v/>
      </c>
      <c r="F149" s="8" t="str">
        <f t="shared" si="16"/>
        <v/>
      </c>
      <c r="H149" s="8" t="str">
        <f t="shared" si="17"/>
        <v/>
      </c>
      <c r="J149" s="8" t="str">
        <f t="shared" si="18"/>
        <v/>
      </c>
      <c r="L149" s="8" t="str">
        <f t="shared" si="19"/>
        <v/>
      </c>
      <c r="N149" s="8" t="str">
        <f t="shared" si="20"/>
        <v/>
      </c>
    </row>
    <row r="150" spans="2:14" x14ac:dyDescent="0.2">
      <c r="B150" s="8" t="str">
        <f t="shared" si="14"/>
        <v/>
      </c>
      <c r="D150" s="8" t="str">
        <f t="shared" si="15"/>
        <v/>
      </c>
      <c r="F150" s="8" t="str">
        <f t="shared" si="16"/>
        <v/>
      </c>
      <c r="H150" s="8" t="str">
        <f t="shared" si="17"/>
        <v/>
      </c>
      <c r="J150" s="8" t="str">
        <f t="shared" si="18"/>
        <v/>
      </c>
      <c r="L150" s="8" t="str">
        <f t="shared" si="19"/>
        <v/>
      </c>
      <c r="N150" s="8" t="str">
        <f t="shared" si="20"/>
        <v/>
      </c>
    </row>
    <row r="151" spans="2:14" x14ac:dyDescent="0.2">
      <c r="B151" s="8" t="str">
        <f t="shared" si="14"/>
        <v/>
      </c>
      <c r="D151" s="8" t="str">
        <f t="shared" si="15"/>
        <v/>
      </c>
      <c r="F151" s="8" t="str">
        <f t="shared" si="16"/>
        <v/>
      </c>
      <c r="H151" s="8" t="str">
        <f t="shared" si="17"/>
        <v/>
      </c>
      <c r="J151" s="8" t="str">
        <f t="shared" si="18"/>
        <v/>
      </c>
      <c r="L151" s="8" t="str">
        <f t="shared" si="19"/>
        <v/>
      </c>
      <c r="N151" s="8" t="str">
        <f t="shared" si="20"/>
        <v/>
      </c>
    </row>
    <row r="152" spans="2:14" x14ac:dyDescent="0.2">
      <c r="B152" s="8" t="str">
        <f t="shared" si="14"/>
        <v/>
      </c>
      <c r="D152" s="8" t="str">
        <f t="shared" si="15"/>
        <v/>
      </c>
      <c r="F152" s="8" t="str">
        <f t="shared" si="16"/>
        <v/>
      </c>
      <c r="H152" s="8" t="str">
        <f t="shared" si="17"/>
        <v/>
      </c>
      <c r="J152" s="8" t="str">
        <f t="shared" si="18"/>
        <v/>
      </c>
      <c r="L152" s="8" t="str">
        <f t="shared" si="19"/>
        <v/>
      </c>
      <c r="N152" s="8" t="str">
        <f t="shared" si="20"/>
        <v/>
      </c>
    </row>
    <row r="153" spans="2:14" x14ac:dyDescent="0.2">
      <c r="B153" s="8" t="str">
        <f t="shared" si="14"/>
        <v/>
      </c>
      <c r="D153" s="8" t="str">
        <f t="shared" si="15"/>
        <v/>
      </c>
      <c r="F153" s="8" t="str">
        <f t="shared" si="16"/>
        <v/>
      </c>
      <c r="H153" s="8" t="str">
        <f t="shared" si="17"/>
        <v/>
      </c>
      <c r="J153" s="8" t="str">
        <f t="shared" si="18"/>
        <v/>
      </c>
      <c r="L153" s="8" t="str">
        <f t="shared" si="19"/>
        <v/>
      </c>
      <c r="N153" s="8" t="str">
        <f t="shared" si="20"/>
        <v/>
      </c>
    </row>
    <row r="154" spans="2:14" x14ac:dyDescent="0.2">
      <c r="B154" s="8" t="str">
        <f t="shared" si="14"/>
        <v/>
      </c>
      <c r="D154" s="8" t="str">
        <f t="shared" si="15"/>
        <v/>
      </c>
      <c r="F154" s="8" t="str">
        <f t="shared" si="16"/>
        <v/>
      </c>
      <c r="H154" s="8" t="str">
        <f t="shared" si="17"/>
        <v/>
      </c>
      <c r="J154" s="8" t="str">
        <f t="shared" si="18"/>
        <v/>
      </c>
      <c r="L154" s="8" t="str">
        <f t="shared" si="19"/>
        <v/>
      </c>
      <c r="N154" s="8" t="str">
        <f t="shared" si="20"/>
        <v/>
      </c>
    </row>
    <row r="155" spans="2:14" x14ac:dyDescent="0.2">
      <c r="B155" s="8" t="str">
        <f t="shared" si="14"/>
        <v/>
      </c>
      <c r="D155" s="8" t="str">
        <f t="shared" si="15"/>
        <v/>
      </c>
      <c r="F155" s="8" t="str">
        <f t="shared" si="16"/>
        <v/>
      </c>
      <c r="H155" s="8" t="str">
        <f t="shared" si="17"/>
        <v/>
      </c>
      <c r="J155" s="8" t="str">
        <f t="shared" si="18"/>
        <v/>
      </c>
      <c r="L155" s="8" t="str">
        <f t="shared" si="19"/>
        <v/>
      </c>
      <c r="N155" s="8" t="str">
        <f t="shared" si="20"/>
        <v/>
      </c>
    </row>
    <row r="156" spans="2:14" x14ac:dyDescent="0.2">
      <c r="B156" s="8" t="str">
        <f t="shared" si="14"/>
        <v/>
      </c>
      <c r="D156" s="8" t="str">
        <f t="shared" si="15"/>
        <v/>
      </c>
      <c r="F156" s="8" t="str">
        <f t="shared" si="16"/>
        <v/>
      </c>
      <c r="H156" s="8" t="str">
        <f t="shared" si="17"/>
        <v/>
      </c>
      <c r="J156" s="8" t="str">
        <f t="shared" si="18"/>
        <v/>
      </c>
      <c r="L156" s="8" t="str">
        <f t="shared" si="19"/>
        <v/>
      </c>
      <c r="N156" s="8" t="str">
        <f t="shared" si="20"/>
        <v/>
      </c>
    </row>
    <row r="157" spans="2:14" x14ac:dyDescent="0.2">
      <c r="B157" s="8" t="str">
        <f t="shared" si="14"/>
        <v/>
      </c>
      <c r="D157" s="8" t="str">
        <f t="shared" si="15"/>
        <v/>
      </c>
      <c r="F157" s="8" t="str">
        <f t="shared" si="16"/>
        <v/>
      </c>
      <c r="H157" s="8" t="str">
        <f t="shared" si="17"/>
        <v/>
      </c>
      <c r="J157" s="8" t="str">
        <f t="shared" si="18"/>
        <v/>
      </c>
      <c r="L157" s="8" t="str">
        <f t="shared" si="19"/>
        <v/>
      </c>
      <c r="N157" s="8" t="str">
        <f t="shared" si="20"/>
        <v/>
      </c>
    </row>
    <row r="158" spans="2:14" x14ac:dyDescent="0.2">
      <c r="B158" s="8" t="str">
        <f t="shared" si="14"/>
        <v/>
      </c>
      <c r="D158" s="8" t="str">
        <f t="shared" si="15"/>
        <v/>
      </c>
      <c r="F158" s="8" t="str">
        <f t="shared" si="16"/>
        <v/>
      </c>
      <c r="H158" s="8" t="str">
        <f t="shared" si="17"/>
        <v/>
      </c>
      <c r="J158" s="8" t="str">
        <f t="shared" si="18"/>
        <v/>
      </c>
      <c r="L158" s="8" t="str">
        <f t="shared" si="19"/>
        <v/>
      </c>
      <c r="N158" s="8" t="str">
        <f t="shared" si="20"/>
        <v/>
      </c>
    </row>
    <row r="159" spans="2:14" x14ac:dyDescent="0.2">
      <c r="B159" s="8" t="str">
        <f t="shared" si="14"/>
        <v/>
      </c>
      <c r="D159" s="8" t="str">
        <f t="shared" si="15"/>
        <v/>
      </c>
      <c r="F159" s="8" t="str">
        <f t="shared" si="16"/>
        <v/>
      </c>
      <c r="H159" s="8" t="str">
        <f t="shared" si="17"/>
        <v/>
      </c>
      <c r="J159" s="8" t="str">
        <f t="shared" si="18"/>
        <v/>
      </c>
      <c r="L159" s="8" t="str">
        <f t="shared" si="19"/>
        <v/>
      </c>
      <c r="N159" s="8" t="str">
        <f t="shared" si="20"/>
        <v/>
      </c>
    </row>
    <row r="160" spans="2:14" x14ac:dyDescent="0.2">
      <c r="B160" s="8" t="str">
        <f t="shared" si="14"/>
        <v/>
      </c>
      <c r="D160" s="8" t="str">
        <f t="shared" si="15"/>
        <v/>
      </c>
      <c r="F160" s="8" t="str">
        <f t="shared" si="16"/>
        <v/>
      </c>
      <c r="H160" s="8" t="str">
        <f t="shared" si="17"/>
        <v/>
      </c>
      <c r="J160" s="8" t="str">
        <f t="shared" si="18"/>
        <v/>
      </c>
      <c r="L160" s="8" t="str">
        <f t="shared" si="19"/>
        <v/>
      </c>
      <c r="N160" s="8" t="str">
        <f t="shared" si="20"/>
        <v/>
      </c>
    </row>
    <row r="161" spans="2:14" x14ac:dyDescent="0.2">
      <c r="B161" s="8" t="str">
        <f t="shared" si="14"/>
        <v/>
      </c>
      <c r="D161" s="8" t="str">
        <f t="shared" si="15"/>
        <v/>
      </c>
      <c r="F161" s="8" t="str">
        <f t="shared" si="16"/>
        <v/>
      </c>
      <c r="H161" s="8" t="str">
        <f t="shared" si="17"/>
        <v/>
      </c>
      <c r="J161" s="8" t="str">
        <f t="shared" si="18"/>
        <v/>
      </c>
      <c r="L161" s="8" t="str">
        <f t="shared" si="19"/>
        <v/>
      </c>
      <c r="N161" s="8" t="str">
        <f t="shared" si="20"/>
        <v/>
      </c>
    </row>
    <row r="162" spans="2:14" x14ac:dyDescent="0.2">
      <c r="B162" s="8" t="str">
        <f t="shared" si="14"/>
        <v/>
      </c>
      <c r="D162" s="8" t="str">
        <f t="shared" si="15"/>
        <v/>
      </c>
      <c r="F162" s="8" t="str">
        <f t="shared" si="16"/>
        <v/>
      </c>
      <c r="H162" s="8" t="str">
        <f t="shared" si="17"/>
        <v/>
      </c>
      <c r="J162" s="8" t="str">
        <f t="shared" si="18"/>
        <v/>
      </c>
      <c r="L162" s="8" t="str">
        <f t="shared" si="19"/>
        <v/>
      </c>
      <c r="N162" s="8" t="str">
        <f t="shared" si="20"/>
        <v/>
      </c>
    </row>
    <row r="163" spans="2:14" x14ac:dyDescent="0.2">
      <c r="B163" s="8" t="str">
        <f t="shared" si="14"/>
        <v/>
      </c>
      <c r="D163" s="8" t="str">
        <f t="shared" si="15"/>
        <v/>
      </c>
      <c r="F163" s="8" t="str">
        <f t="shared" si="16"/>
        <v/>
      </c>
      <c r="H163" s="8" t="str">
        <f t="shared" si="17"/>
        <v/>
      </c>
      <c r="J163" s="8" t="str">
        <f t="shared" si="18"/>
        <v/>
      </c>
      <c r="L163" s="8" t="str">
        <f t="shared" si="19"/>
        <v/>
      </c>
      <c r="N163" s="8" t="str">
        <f t="shared" si="20"/>
        <v/>
      </c>
    </row>
    <row r="164" spans="2:14" x14ac:dyDescent="0.2">
      <c r="B164" s="8" t="str">
        <f t="shared" si="14"/>
        <v/>
      </c>
      <c r="D164" s="8" t="str">
        <f t="shared" si="15"/>
        <v/>
      </c>
      <c r="F164" s="8" t="str">
        <f t="shared" si="16"/>
        <v/>
      </c>
      <c r="H164" s="8" t="str">
        <f t="shared" si="17"/>
        <v/>
      </c>
      <c r="J164" s="8" t="str">
        <f t="shared" si="18"/>
        <v/>
      </c>
      <c r="L164" s="8" t="str">
        <f t="shared" si="19"/>
        <v/>
      </c>
      <c r="N164" s="8" t="str">
        <f t="shared" si="20"/>
        <v/>
      </c>
    </row>
    <row r="165" spans="2:14" x14ac:dyDescent="0.2">
      <c r="B165" s="8" t="str">
        <f t="shared" si="14"/>
        <v/>
      </c>
      <c r="D165" s="8" t="str">
        <f t="shared" si="15"/>
        <v/>
      </c>
      <c r="F165" s="8" t="str">
        <f t="shared" si="16"/>
        <v/>
      </c>
      <c r="H165" s="8" t="str">
        <f t="shared" si="17"/>
        <v/>
      </c>
      <c r="J165" s="8" t="str">
        <f t="shared" si="18"/>
        <v/>
      </c>
      <c r="L165" s="8" t="str">
        <f t="shared" si="19"/>
        <v/>
      </c>
      <c r="N165" s="8" t="str">
        <f t="shared" si="20"/>
        <v/>
      </c>
    </row>
    <row r="166" spans="2:14" x14ac:dyDescent="0.2">
      <c r="B166" s="8" t="str">
        <f t="shared" si="14"/>
        <v/>
      </c>
      <c r="D166" s="8" t="str">
        <f t="shared" si="15"/>
        <v/>
      </c>
      <c r="F166" s="8" t="str">
        <f t="shared" si="16"/>
        <v/>
      </c>
      <c r="H166" s="8" t="str">
        <f t="shared" si="17"/>
        <v/>
      </c>
      <c r="J166" s="8" t="str">
        <f t="shared" si="18"/>
        <v/>
      </c>
      <c r="L166" s="8" t="str">
        <f t="shared" si="19"/>
        <v/>
      </c>
      <c r="N166" s="8" t="str">
        <f t="shared" si="20"/>
        <v/>
      </c>
    </row>
    <row r="167" spans="2:14" x14ac:dyDescent="0.2">
      <c r="B167" s="8" t="str">
        <f t="shared" si="14"/>
        <v/>
      </c>
      <c r="D167" s="8" t="str">
        <f t="shared" si="15"/>
        <v/>
      </c>
      <c r="F167" s="8" t="str">
        <f t="shared" si="16"/>
        <v/>
      </c>
      <c r="H167" s="8" t="str">
        <f t="shared" si="17"/>
        <v/>
      </c>
      <c r="J167" s="8" t="str">
        <f t="shared" si="18"/>
        <v/>
      </c>
      <c r="L167" s="8" t="str">
        <f t="shared" si="19"/>
        <v/>
      </c>
      <c r="N167" s="8" t="str">
        <f t="shared" si="20"/>
        <v/>
      </c>
    </row>
    <row r="168" spans="2:14" x14ac:dyDescent="0.2">
      <c r="B168" s="8" t="str">
        <f t="shared" si="14"/>
        <v/>
      </c>
      <c r="D168" s="8" t="str">
        <f t="shared" si="15"/>
        <v/>
      </c>
      <c r="F168" s="8" t="str">
        <f t="shared" si="16"/>
        <v/>
      </c>
      <c r="H168" s="8" t="str">
        <f t="shared" si="17"/>
        <v/>
      </c>
      <c r="J168" s="8" t="str">
        <f t="shared" si="18"/>
        <v/>
      </c>
      <c r="L168" s="8" t="str">
        <f t="shared" si="19"/>
        <v/>
      </c>
      <c r="N168" s="8" t="str">
        <f t="shared" si="20"/>
        <v/>
      </c>
    </row>
    <row r="169" spans="2:14" x14ac:dyDescent="0.2">
      <c r="B169" s="8" t="str">
        <f t="shared" si="14"/>
        <v/>
      </c>
      <c r="D169" s="8" t="str">
        <f t="shared" si="15"/>
        <v/>
      </c>
      <c r="F169" s="8" t="str">
        <f t="shared" si="16"/>
        <v/>
      </c>
      <c r="H169" s="8" t="str">
        <f t="shared" si="17"/>
        <v/>
      </c>
      <c r="J169" s="8" t="str">
        <f t="shared" si="18"/>
        <v/>
      </c>
      <c r="L169" s="8" t="str">
        <f t="shared" si="19"/>
        <v/>
      </c>
      <c r="N169" s="8" t="str">
        <f t="shared" si="20"/>
        <v/>
      </c>
    </row>
    <row r="170" spans="2:14" x14ac:dyDescent="0.2">
      <c r="B170" s="8" t="str">
        <f t="shared" si="14"/>
        <v/>
      </c>
      <c r="D170" s="8" t="str">
        <f t="shared" si="15"/>
        <v/>
      </c>
      <c r="F170" s="8" t="str">
        <f t="shared" si="16"/>
        <v/>
      </c>
      <c r="H170" s="8" t="str">
        <f t="shared" si="17"/>
        <v/>
      </c>
      <c r="J170" s="8" t="str">
        <f t="shared" si="18"/>
        <v/>
      </c>
      <c r="L170" s="8" t="str">
        <f t="shared" si="19"/>
        <v/>
      </c>
      <c r="N170" s="8" t="str">
        <f t="shared" si="20"/>
        <v/>
      </c>
    </row>
    <row r="171" spans="2:14" x14ac:dyDescent="0.2">
      <c r="B171" s="8" t="str">
        <f t="shared" si="14"/>
        <v/>
      </c>
      <c r="D171" s="8" t="str">
        <f t="shared" si="15"/>
        <v/>
      </c>
      <c r="F171" s="8" t="str">
        <f t="shared" si="16"/>
        <v/>
      </c>
      <c r="H171" s="8" t="str">
        <f t="shared" si="17"/>
        <v/>
      </c>
      <c r="J171" s="8" t="str">
        <f t="shared" si="18"/>
        <v/>
      </c>
      <c r="L171" s="8" t="str">
        <f t="shared" si="19"/>
        <v/>
      </c>
      <c r="N171" s="8" t="str">
        <f t="shared" si="20"/>
        <v/>
      </c>
    </row>
    <row r="172" spans="2:14" x14ac:dyDescent="0.2">
      <c r="B172" s="8" t="str">
        <f t="shared" si="14"/>
        <v/>
      </c>
      <c r="D172" s="8" t="str">
        <f t="shared" si="15"/>
        <v/>
      </c>
      <c r="F172" s="8" t="str">
        <f t="shared" si="16"/>
        <v/>
      </c>
      <c r="H172" s="8" t="str">
        <f t="shared" si="17"/>
        <v/>
      </c>
      <c r="J172" s="8" t="str">
        <f t="shared" si="18"/>
        <v/>
      </c>
      <c r="L172" s="8" t="str">
        <f t="shared" si="19"/>
        <v/>
      </c>
      <c r="N172" s="8" t="str">
        <f t="shared" si="20"/>
        <v/>
      </c>
    </row>
    <row r="173" spans="2:14" x14ac:dyDescent="0.2">
      <c r="B173" s="8" t="str">
        <f t="shared" si="14"/>
        <v/>
      </c>
      <c r="D173" s="8" t="str">
        <f t="shared" si="15"/>
        <v/>
      </c>
      <c r="F173" s="8" t="str">
        <f t="shared" si="16"/>
        <v/>
      </c>
      <c r="H173" s="8" t="str">
        <f t="shared" si="17"/>
        <v/>
      </c>
      <c r="J173" s="8" t="str">
        <f t="shared" si="18"/>
        <v/>
      </c>
      <c r="L173" s="8" t="str">
        <f t="shared" si="19"/>
        <v/>
      </c>
      <c r="N173" s="8" t="str">
        <f t="shared" si="20"/>
        <v/>
      </c>
    </row>
    <row r="174" spans="2:14" x14ac:dyDescent="0.2">
      <c r="B174" s="8" t="str">
        <f t="shared" si="14"/>
        <v/>
      </c>
      <c r="D174" s="8" t="str">
        <f t="shared" si="15"/>
        <v/>
      </c>
      <c r="F174" s="8" t="str">
        <f t="shared" si="16"/>
        <v/>
      </c>
      <c r="H174" s="8" t="str">
        <f t="shared" si="17"/>
        <v/>
      </c>
      <c r="J174" s="8" t="str">
        <f t="shared" si="18"/>
        <v/>
      </c>
      <c r="L174" s="8" t="str">
        <f t="shared" si="19"/>
        <v/>
      </c>
      <c r="N174" s="8" t="str">
        <f t="shared" si="20"/>
        <v/>
      </c>
    </row>
    <row r="175" spans="2:14" x14ac:dyDescent="0.2">
      <c r="B175" s="8" t="str">
        <f t="shared" si="14"/>
        <v/>
      </c>
      <c r="D175" s="8" t="str">
        <f t="shared" si="15"/>
        <v/>
      </c>
      <c r="F175" s="8" t="str">
        <f t="shared" si="16"/>
        <v/>
      </c>
      <c r="H175" s="8" t="str">
        <f t="shared" si="17"/>
        <v/>
      </c>
      <c r="J175" s="8" t="str">
        <f t="shared" si="18"/>
        <v/>
      </c>
      <c r="L175" s="8" t="str">
        <f t="shared" si="19"/>
        <v/>
      </c>
      <c r="N175" s="8" t="str">
        <f t="shared" si="20"/>
        <v/>
      </c>
    </row>
    <row r="176" spans="2:14" x14ac:dyDescent="0.2">
      <c r="B176" s="8" t="str">
        <f t="shared" si="14"/>
        <v/>
      </c>
      <c r="D176" s="8" t="str">
        <f t="shared" si="15"/>
        <v/>
      </c>
      <c r="F176" s="8" t="str">
        <f t="shared" si="16"/>
        <v/>
      </c>
      <c r="H176" s="8" t="str">
        <f t="shared" si="17"/>
        <v/>
      </c>
      <c r="J176" s="8" t="str">
        <f t="shared" si="18"/>
        <v/>
      </c>
      <c r="L176" s="8" t="str">
        <f t="shared" si="19"/>
        <v/>
      </c>
      <c r="N176" s="8" t="str">
        <f t="shared" si="20"/>
        <v/>
      </c>
    </row>
    <row r="177" spans="2:14" x14ac:dyDescent="0.2">
      <c r="B177" s="8" t="str">
        <f t="shared" si="14"/>
        <v/>
      </c>
      <c r="D177" s="8" t="str">
        <f t="shared" si="15"/>
        <v/>
      </c>
      <c r="F177" s="8" t="str">
        <f t="shared" si="16"/>
        <v/>
      </c>
      <c r="H177" s="8" t="str">
        <f t="shared" si="17"/>
        <v/>
      </c>
      <c r="J177" s="8" t="str">
        <f t="shared" si="18"/>
        <v/>
      </c>
      <c r="L177" s="8" t="str">
        <f t="shared" si="19"/>
        <v/>
      </c>
      <c r="N177" s="8" t="str">
        <f t="shared" si="20"/>
        <v/>
      </c>
    </row>
    <row r="178" spans="2:14" x14ac:dyDescent="0.2">
      <c r="B178" s="8" t="str">
        <f t="shared" si="14"/>
        <v/>
      </c>
      <c r="D178" s="8" t="str">
        <f t="shared" si="15"/>
        <v/>
      </c>
      <c r="F178" s="8" t="str">
        <f t="shared" si="16"/>
        <v/>
      </c>
      <c r="H178" s="8" t="str">
        <f t="shared" si="17"/>
        <v/>
      </c>
      <c r="J178" s="8" t="str">
        <f t="shared" si="18"/>
        <v/>
      </c>
      <c r="L178" s="8" t="str">
        <f t="shared" si="19"/>
        <v/>
      </c>
      <c r="N178" s="8" t="str">
        <f t="shared" si="20"/>
        <v/>
      </c>
    </row>
    <row r="179" spans="2:14" x14ac:dyDescent="0.2">
      <c r="B179" s="8" t="str">
        <f t="shared" si="14"/>
        <v/>
      </c>
      <c r="D179" s="8" t="str">
        <f t="shared" si="15"/>
        <v/>
      </c>
      <c r="F179" s="8" t="str">
        <f t="shared" si="16"/>
        <v/>
      </c>
      <c r="H179" s="8" t="str">
        <f t="shared" si="17"/>
        <v/>
      </c>
      <c r="J179" s="8" t="str">
        <f t="shared" si="18"/>
        <v/>
      </c>
      <c r="L179" s="8" t="str">
        <f t="shared" si="19"/>
        <v/>
      </c>
      <c r="N179" s="8" t="str">
        <f t="shared" si="20"/>
        <v/>
      </c>
    </row>
    <row r="180" spans="2:14" x14ac:dyDescent="0.2">
      <c r="B180" s="8" t="str">
        <f t="shared" si="14"/>
        <v/>
      </c>
      <c r="D180" s="8" t="str">
        <f t="shared" si="15"/>
        <v/>
      </c>
      <c r="F180" s="8" t="str">
        <f t="shared" si="16"/>
        <v/>
      </c>
      <c r="H180" s="8" t="str">
        <f t="shared" si="17"/>
        <v/>
      </c>
      <c r="J180" s="8" t="str">
        <f t="shared" si="18"/>
        <v/>
      </c>
      <c r="L180" s="8" t="str">
        <f t="shared" si="19"/>
        <v/>
      </c>
      <c r="N180" s="8" t="str">
        <f t="shared" si="20"/>
        <v/>
      </c>
    </row>
    <row r="181" spans="2:14" x14ac:dyDescent="0.2">
      <c r="B181" s="8" t="str">
        <f t="shared" si="14"/>
        <v/>
      </c>
      <c r="D181" s="8" t="str">
        <f t="shared" si="15"/>
        <v/>
      </c>
      <c r="F181" s="8" t="str">
        <f t="shared" si="16"/>
        <v/>
      </c>
      <c r="H181" s="8" t="str">
        <f t="shared" si="17"/>
        <v/>
      </c>
      <c r="J181" s="8" t="str">
        <f t="shared" si="18"/>
        <v/>
      </c>
      <c r="L181" s="8" t="str">
        <f t="shared" si="19"/>
        <v/>
      </c>
      <c r="N181" s="8" t="str">
        <f t="shared" si="20"/>
        <v/>
      </c>
    </row>
    <row r="182" spans="2:14" x14ac:dyDescent="0.2">
      <c r="B182" s="8" t="str">
        <f t="shared" si="14"/>
        <v/>
      </c>
      <c r="D182" s="8" t="str">
        <f t="shared" si="15"/>
        <v/>
      </c>
      <c r="F182" s="8" t="str">
        <f t="shared" si="16"/>
        <v/>
      </c>
      <c r="H182" s="8" t="str">
        <f t="shared" si="17"/>
        <v/>
      </c>
      <c r="J182" s="8" t="str">
        <f t="shared" si="18"/>
        <v/>
      </c>
      <c r="L182" s="8" t="str">
        <f t="shared" si="19"/>
        <v/>
      </c>
      <c r="N182" s="8" t="str">
        <f t="shared" si="20"/>
        <v/>
      </c>
    </row>
    <row r="183" spans="2:14" x14ac:dyDescent="0.2">
      <c r="B183" s="8" t="str">
        <f t="shared" si="14"/>
        <v/>
      </c>
      <c r="D183" s="8" t="str">
        <f t="shared" si="15"/>
        <v/>
      </c>
      <c r="F183" s="8" t="str">
        <f t="shared" si="16"/>
        <v/>
      </c>
      <c r="H183" s="8" t="str">
        <f t="shared" si="17"/>
        <v/>
      </c>
      <c r="J183" s="8" t="str">
        <f t="shared" si="18"/>
        <v/>
      </c>
      <c r="L183" s="8" t="str">
        <f t="shared" si="19"/>
        <v/>
      </c>
      <c r="N183" s="8" t="str">
        <f t="shared" si="20"/>
        <v/>
      </c>
    </row>
    <row r="184" spans="2:14" x14ac:dyDescent="0.2">
      <c r="B184" s="8" t="str">
        <f t="shared" si="14"/>
        <v/>
      </c>
      <c r="D184" s="8" t="str">
        <f t="shared" si="15"/>
        <v/>
      </c>
      <c r="F184" s="8" t="str">
        <f t="shared" si="16"/>
        <v/>
      </c>
      <c r="H184" s="8" t="str">
        <f t="shared" si="17"/>
        <v/>
      </c>
      <c r="J184" s="8" t="str">
        <f t="shared" si="18"/>
        <v/>
      </c>
      <c r="L184" s="8" t="str">
        <f t="shared" si="19"/>
        <v/>
      </c>
      <c r="N184" s="8" t="str">
        <f t="shared" si="20"/>
        <v/>
      </c>
    </row>
    <row r="185" spans="2:14" x14ac:dyDescent="0.2">
      <c r="B185" s="8" t="str">
        <f t="shared" si="14"/>
        <v/>
      </c>
      <c r="D185" s="8" t="str">
        <f t="shared" si="15"/>
        <v/>
      </c>
      <c r="F185" s="8" t="str">
        <f t="shared" si="16"/>
        <v/>
      </c>
      <c r="H185" s="8" t="str">
        <f t="shared" si="17"/>
        <v/>
      </c>
      <c r="J185" s="8" t="str">
        <f t="shared" si="18"/>
        <v/>
      </c>
      <c r="L185" s="8" t="str">
        <f t="shared" si="19"/>
        <v/>
      </c>
      <c r="N185" s="8" t="str">
        <f t="shared" si="20"/>
        <v/>
      </c>
    </row>
    <row r="186" spans="2:14" x14ac:dyDescent="0.2">
      <c r="B186" s="8" t="str">
        <f t="shared" si="14"/>
        <v/>
      </c>
      <c r="D186" s="8" t="str">
        <f t="shared" si="15"/>
        <v/>
      </c>
      <c r="F186" s="8" t="str">
        <f t="shared" si="16"/>
        <v/>
      </c>
      <c r="H186" s="8" t="str">
        <f t="shared" si="17"/>
        <v/>
      </c>
      <c r="J186" s="8" t="str">
        <f t="shared" si="18"/>
        <v/>
      </c>
      <c r="L186" s="8" t="str">
        <f t="shared" si="19"/>
        <v/>
      </c>
      <c r="N186" s="8" t="str">
        <f t="shared" si="20"/>
        <v/>
      </c>
    </row>
    <row r="187" spans="2:14" x14ac:dyDescent="0.2">
      <c r="B187" s="8" t="str">
        <f t="shared" si="14"/>
        <v/>
      </c>
      <c r="D187" s="8" t="str">
        <f t="shared" si="15"/>
        <v/>
      </c>
      <c r="F187" s="8" t="str">
        <f t="shared" si="16"/>
        <v/>
      </c>
      <c r="H187" s="8" t="str">
        <f t="shared" si="17"/>
        <v/>
      </c>
      <c r="J187" s="8" t="str">
        <f t="shared" si="18"/>
        <v/>
      </c>
      <c r="L187" s="8" t="str">
        <f t="shared" si="19"/>
        <v/>
      </c>
      <c r="N187" s="8" t="str">
        <f t="shared" si="20"/>
        <v/>
      </c>
    </row>
    <row r="188" spans="2:14" x14ac:dyDescent="0.2">
      <c r="B188" s="8" t="str">
        <f t="shared" si="14"/>
        <v/>
      </c>
      <c r="D188" s="8" t="str">
        <f t="shared" si="15"/>
        <v/>
      </c>
      <c r="F188" s="8" t="str">
        <f t="shared" si="16"/>
        <v/>
      </c>
      <c r="H188" s="8" t="str">
        <f t="shared" si="17"/>
        <v/>
      </c>
      <c r="J188" s="8" t="str">
        <f t="shared" si="18"/>
        <v/>
      </c>
      <c r="L188" s="8" t="str">
        <f t="shared" si="19"/>
        <v/>
      </c>
      <c r="N188" s="8" t="str">
        <f t="shared" si="20"/>
        <v/>
      </c>
    </row>
    <row r="189" spans="2:14" x14ac:dyDescent="0.2">
      <c r="B189" s="8" t="str">
        <f t="shared" si="14"/>
        <v/>
      </c>
      <c r="D189" s="8" t="str">
        <f t="shared" si="15"/>
        <v/>
      </c>
      <c r="F189" s="8" t="str">
        <f t="shared" si="16"/>
        <v/>
      </c>
      <c r="H189" s="8" t="str">
        <f t="shared" si="17"/>
        <v/>
      </c>
      <c r="J189" s="8" t="str">
        <f t="shared" si="18"/>
        <v/>
      </c>
      <c r="L189" s="8" t="str">
        <f t="shared" si="19"/>
        <v/>
      </c>
      <c r="N189" s="8" t="str">
        <f t="shared" si="20"/>
        <v/>
      </c>
    </row>
    <row r="190" spans="2:14" x14ac:dyDescent="0.2">
      <c r="B190" s="8" t="str">
        <f t="shared" si="14"/>
        <v/>
      </c>
      <c r="D190" s="8" t="str">
        <f t="shared" si="15"/>
        <v/>
      </c>
      <c r="F190" s="8" t="str">
        <f t="shared" si="16"/>
        <v/>
      </c>
      <c r="H190" s="8" t="str">
        <f t="shared" si="17"/>
        <v/>
      </c>
      <c r="J190" s="8" t="str">
        <f t="shared" si="18"/>
        <v/>
      </c>
      <c r="L190" s="8" t="str">
        <f t="shared" si="19"/>
        <v/>
      </c>
      <c r="N190" s="8" t="str">
        <f t="shared" si="20"/>
        <v/>
      </c>
    </row>
    <row r="191" spans="2:14" x14ac:dyDescent="0.2">
      <c r="B191" s="8" t="str">
        <f t="shared" si="14"/>
        <v/>
      </c>
      <c r="D191" s="8" t="str">
        <f t="shared" si="15"/>
        <v/>
      </c>
      <c r="F191" s="8" t="str">
        <f t="shared" si="16"/>
        <v/>
      </c>
      <c r="H191" s="8" t="str">
        <f t="shared" si="17"/>
        <v/>
      </c>
      <c r="J191" s="8" t="str">
        <f t="shared" si="18"/>
        <v/>
      </c>
      <c r="L191" s="8" t="str">
        <f t="shared" si="19"/>
        <v/>
      </c>
      <c r="N191" s="8" t="str">
        <f t="shared" si="20"/>
        <v/>
      </c>
    </row>
    <row r="192" spans="2:14" x14ac:dyDescent="0.2">
      <c r="B192" s="8" t="str">
        <f t="shared" si="14"/>
        <v/>
      </c>
      <c r="D192" s="8" t="str">
        <f t="shared" si="15"/>
        <v/>
      </c>
      <c r="F192" s="8" t="str">
        <f t="shared" si="16"/>
        <v/>
      </c>
      <c r="H192" s="8" t="str">
        <f t="shared" si="17"/>
        <v/>
      </c>
      <c r="J192" s="8" t="str">
        <f t="shared" si="18"/>
        <v/>
      </c>
      <c r="L192" s="8" t="str">
        <f t="shared" si="19"/>
        <v/>
      </c>
      <c r="N192" s="8" t="str">
        <f t="shared" si="20"/>
        <v/>
      </c>
    </row>
    <row r="193" spans="2:14" x14ac:dyDescent="0.2">
      <c r="B193" s="8" t="str">
        <f t="shared" si="14"/>
        <v/>
      </c>
      <c r="D193" s="8" t="str">
        <f t="shared" si="15"/>
        <v/>
      </c>
      <c r="F193" s="8" t="str">
        <f t="shared" si="16"/>
        <v/>
      </c>
      <c r="H193" s="8" t="str">
        <f t="shared" si="17"/>
        <v/>
      </c>
      <c r="J193" s="8" t="str">
        <f t="shared" si="18"/>
        <v/>
      </c>
      <c r="L193" s="8" t="str">
        <f t="shared" si="19"/>
        <v/>
      </c>
      <c r="N193" s="8" t="str">
        <f t="shared" si="20"/>
        <v/>
      </c>
    </row>
    <row r="194" spans="2:14" x14ac:dyDescent="0.2">
      <c r="B194" s="8" t="str">
        <f t="shared" ref="B194:B257" si="21">IF(EXACT(AM194,C194),"",",")</f>
        <v/>
      </c>
      <c r="D194" s="8" t="str">
        <f t="shared" ref="D194:D257" si="22">IF(EXACT(AO194,A194),"",":")</f>
        <v/>
      </c>
      <c r="F194" s="8" t="str">
        <f t="shared" ref="F194:F257" si="23">IF(EXACT(AP194,E194),"",".")</f>
        <v/>
      </c>
      <c r="H194" s="8" t="str">
        <f t="shared" ref="H194:H257" si="24">IF(EXACT(AR194,G194),"",",")</f>
        <v/>
      </c>
      <c r="J194" s="8" t="str">
        <f t="shared" ref="J194:J257" si="25">IF(EXACT(AT194,I194),"",".")</f>
        <v/>
      </c>
      <c r="L194" s="8" t="str">
        <f t="shared" ref="L194:L257" si="26">IF(EXACT(AV194,K194),"",".")</f>
        <v/>
      </c>
      <c r="N194" s="8" t="str">
        <f t="shared" ref="N194:N257" si="27">IF(EXACT(AX194,M194),"",".")</f>
        <v/>
      </c>
    </row>
    <row r="195" spans="2:14" x14ac:dyDescent="0.2">
      <c r="B195" s="8" t="str">
        <f t="shared" si="21"/>
        <v/>
      </c>
      <c r="D195" s="8" t="str">
        <f t="shared" si="22"/>
        <v/>
      </c>
      <c r="F195" s="8" t="str">
        <f t="shared" si="23"/>
        <v/>
      </c>
      <c r="H195" s="8" t="str">
        <f t="shared" si="24"/>
        <v/>
      </c>
      <c r="J195" s="8" t="str">
        <f t="shared" si="25"/>
        <v/>
      </c>
      <c r="L195" s="8" t="str">
        <f t="shared" si="26"/>
        <v/>
      </c>
      <c r="N195" s="8" t="str">
        <f t="shared" si="27"/>
        <v/>
      </c>
    </row>
    <row r="196" spans="2:14" x14ac:dyDescent="0.2">
      <c r="B196" s="8" t="str">
        <f t="shared" si="21"/>
        <v/>
      </c>
      <c r="D196" s="8" t="str">
        <f t="shared" si="22"/>
        <v/>
      </c>
      <c r="F196" s="8" t="str">
        <f t="shared" si="23"/>
        <v/>
      </c>
      <c r="H196" s="8" t="str">
        <f t="shared" si="24"/>
        <v/>
      </c>
      <c r="J196" s="8" t="str">
        <f t="shared" si="25"/>
        <v/>
      </c>
      <c r="L196" s="8" t="str">
        <f t="shared" si="26"/>
        <v/>
      </c>
      <c r="N196" s="8" t="str">
        <f t="shared" si="27"/>
        <v/>
      </c>
    </row>
    <row r="197" spans="2:14" x14ac:dyDescent="0.2">
      <c r="B197" s="8" t="str">
        <f t="shared" si="21"/>
        <v/>
      </c>
      <c r="D197" s="8" t="str">
        <f t="shared" si="22"/>
        <v/>
      </c>
      <c r="F197" s="8" t="str">
        <f t="shared" si="23"/>
        <v/>
      </c>
      <c r="H197" s="8" t="str">
        <f t="shared" si="24"/>
        <v/>
      </c>
      <c r="J197" s="8" t="str">
        <f t="shared" si="25"/>
        <v/>
      </c>
      <c r="L197" s="8" t="str">
        <f t="shared" si="26"/>
        <v/>
      </c>
      <c r="N197" s="8" t="str">
        <f t="shared" si="27"/>
        <v/>
      </c>
    </row>
    <row r="198" spans="2:14" x14ac:dyDescent="0.2">
      <c r="B198" s="8" t="str">
        <f t="shared" si="21"/>
        <v/>
      </c>
      <c r="D198" s="8" t="str">
        <f t="shared" si="22"/>
        <v/>
      </c>
      <c r="F198" s="8" t="str">
        <f t="shared" si="23"/>
        <v/>
      </c>
      <c r="H198" s="8" t="str">
        <f t="shared" si="24"/>
        <v/>
      </c>
      <c r="J198" s="8" t="str">
        <f t="shared" si="25"/>
        <v/>
      </c>
      <c r="L198" s="8" t="str">
        <f t="shared" si="26"/>
        <v/>
      </c>
      <c r="N198" s="8" t="str">
        <f t="shared" si="27"/>
        <v/>
      </c>
    </row>
    <row r="199" spans="2:14" x14ac:dyDescent="0.2">
      <c r="B199" s="8" t="str">
        <f t="shared" si="21"/>
        <v/>
      </c>
      <c r="D199" s="8" t="str">
        <f t="shared" si="22"/>
        <v/>
      </c>
      <c r="F199" s="8" t="str">
        <f t="shared" si="23"/>
        <v/>
      </c>
      <c r="H199" s="8" t="str">
        <f t="shared" si="24"/>
        <v/>
      </c>
      <c r="J199" s="8" t="str">
        <f t="shared" si="25"/>
        <v/>
      </c>
      <c r="L199" s="8" t="str">
        <f t="shared" si="26"/>
        <v/>
      </c>
      <c r="N199" s="8" t="str">
        <f t="shared" si="27"/>
        <v/>
      </c>
    </row>
    <row r="200" spans="2:14" x14ac:dyDescent="0.2">
      <c r="B200" s="8" t="str">
        <f t="shared" si="21"/>
        <v/>
      </c>
      <c r="D200" s="8" t="str">
        <f t="shared" si="22"/>
        <v/>
      </c>
      <c r="F200" s="8" t="str">
        <f t="shared" si="23"/>
        <v/>
      </c>
      <c r="H200" s="8" t="str">
        <f t="shared" si="24"/>
        <v/>
      </c>
      <c r="J200" s="8" t="str">
        <f t="shared" si="25"/>
        <v/>
      </c>
      <c r="L200" s="8" t="str">
        <f t="shared" si="26"/>
        <v/>
      </c>
      <c r="N200" s="8" t="str">
        <f t="shared" si="27"/>
        <v/>
      </c>
    </row>
    <row r="201" spans="2:14" x14ac:dyDescent="0.2">
      <c r="B201" s="8" t="str">
        <f t="shared" si="21"/>
        <v/>
      </c>
      <c r="D201" s="8" t="str">
        <f t="shared" si="22"/>
        <v/>
      </c>
      <c r="F201" s="8" t="str">
        <f t="shared" si="23"/>
        <v/>
      </c>
      <c r="H201" s="8" t="str">
        <f t="shared" si="24"/>
        <v/>
      </c>
      <c r="J201" s="8" t="str">
        <f t="shared" si="25"/>
        <v/>
      </c>
      <c r="L201" s="8" t="str">
        <f t="shared" si="26"/>
        <v/>
      </c>
      <c r="N201" s="8" t="str">
        <f t="shared" si="27"/>
        <v/>
      </c>
    </row>
    <row r="202" spans="2:14" x14ac:dyDescent="0.2">
      <c r="B202" s="8" t="str">
        <f t="shared" si="21"/>
        <v/>
      </c>
      <c r="D202" s="8" t="str">
        <f t="shared" si="22"/>
        <v/>
      </c>
      <c r="F202" s="8" t="str">
        <f t="shared" si="23"/>
        <v/>
      </c>
      <c r="H202" s="8" t="str">
        <f t="shared" si="24"/>
        <v/>
      </c>
      <c r="J202" s="8" t="str">
        <f t="shared" si="25"/>
        <v/>
      </c>
      <c r="L202" s="8" t="str">
        <f t="shared" si="26"/>
        <v/>
      </c>
      <c r="N202" s="8" t="str">
        <f t="shared" si="27"/>
        <v/>
      </c>
    </row>
    <row r="203" spans="2:14" x14ac:dyDescent="0.2">
      <c r="B203" s="8" t="str">
        <f t="shared" si="21"/>
        <v/>
      </c>
      <c r="D203" s="8" t="str">
        <f t="shared" si="22"/>
        <v/>
      </c>
      <c r="F203" s="8" t="str">
        <f t="shared" si="23"/>
        <v/>
      </c>
      <c r="H203" s="8" t="str">
        <f t="shared" si="24"/>
        <v/>
      </c>
      <c r="J203" s="8" t="str">
        <f t="shared" si="25"/>
        <v/>
      </c>
      <c r="L203" s="8" t="str">
        <f t="shared" si="26"/>
        <v/>
      </c>
      <c r="N203" s="8" t="str">
        <f t="shared" si="27"/>
        <v/>
      </c>
    </row>
    <row r="204" spans="2:14" x14ac:dyDescent="0.2">
      <c r="B204" s="8" t="str">
        <f t="shared" si="21"/>
        <v/>
      </c>
      <c r="D204" s="8" t="str">
        <f t="shared" si="22"/>
        <v/>
      </c>
      <c r="F204" s="8" t="str">
        <f t="shared" si="23"/>
        <v/>
      </c>
      <c r="H204" s="8" t="str">
        <f t="shared" si="24"/>
        <v/>
      </c>
      <c r="J204" s="8" t="str">
        <f t="shared" si="25"/>
        <v/>
      </c>
      <c r="L204" s="8" t="str">
        <f t="shared" si="26"/>
        <v/>
      </c>
      <c r="N204" s="8" t="str">
        <f t="shared" si="27"/>
        <v/>
      </c>
    </row>
    <row r="205" spans="2:14" x14ac:dyDescent="0.2">
      <c r="B205" s="8" t="str">
        <f t="shared" si="21"/>
        <v/>
      </c>
      <c r="D205" s="8" t="str">
        <f t="shared" si="22"/>
        <v/>
      </c>
      <c r="F205" s="8" t="str">
        <f t="shared" si="23"/>
        <v/>
      </c>
      <c r="H205" s="8" t="str">
        <f t="shared" si="24"/>
        <v/>
      </c>
      <c r="J205" s="8" t="str">
        <f t="shared" si="25"/>
        <v/>
      </c>
      <c r="L205" s="8" t="str">
        <f t="shared" si="26"/>
        <v/>
      </c>
      <c r="N205" s="8" t="str">
        <f t="shared" si="27"/>
        <v/>
      </c>
    </row>
    <row r="206" spans="2:14" x14ac:dyDescent="0.2">
      <c r="B206" s="8" t="str">
        <f t="shared" si="21"/>
        <v/>
      </c>
      <c r="D206" s="8" t="str">
        <f t="shared" si="22"/>
        <v/>
      </c>
      <c r="F206" s="8" t="str">
        <f t="shared" si="23"/>
        <v/>
      </c>
      <c r="H206" s="8" t="str">
        <f t="shared" si="24"/>
        <v/>
      </c>
      <c r="J206" s="8" t="str">
        <f t="shared" si="25"/>
        <v/>
      </c>
      <c r="L206" s="8" t="str">
        <f t="shared" si="26"/>
        <v/>
      </c>
      <c r="N206" s="8" t="str">
        <f t="shared" si="27"/>
        <v/>
      </c>
    </row>
    <row r="207" spans="2:14" x14ac:dyDescent="0.2">
      <c r="B207" s="8" t="str">
        <f t="shared" si="21"/>
        <v/>
      </c>
      <c r="D207" s="8" t="str">
        <f t="shared" si="22"/>
        <v/>
      </c>
      <c r="F207" s="8" t="str">
        <f t="shared" si="23"/>
        <v/>
      </c>
      <c r="H207" s="8" t="str">
        <f t="shared" si="24"/>
        <v/>
      </c>
      <c r="J207" s="8" t="str">
        <f t="shared" si="25"/>
        <v/>
      </c>
      <c r="L207" s="8" t="str">
        <f t="shared" si="26"/>
        <v/>
      </c>
      <c r="N207" s="8" t="str">
        <f t="shared" si="27"/>
        <v/>
      </c>
    </row>
    <row r="208" spans="2:14" x14ac:dyDescent="0.2">
      <c r="B208" s="8" t="str">
        <f t="shared" si="21"/>
        <v/>
      </c>
      <c r="D208" s="8" t="str">
        <f t="shared" si="22"/>
        <v/>
      </c>
      <c r="F208" s="8" t="str">
        <f t="shared" si="23"/>
        <v/>
      </c>
      <c r="H208" s="8" t="str">
        <f t="shared" si="24"/>
        <v/>
      </c>
      <c r="J208" s="8" t="str">
        <f t="shared" si="25"/>
        <v/>
      </c>
      <c r="L208" s="8" t="str">
        <f t="shared" si="26"/>
        <v/>
      </c>
      <c r="N208" s="8" t="str">
        <f t="shared" si="27"/>
        <v/>
      </c>
    </row>
    <row r="209" spans="2:14" x14ac:dyDescent="0.2">
      <c r="B209" s="8" t="str">
        <f t="shared" si="21"/>
        <v/>
      </c>
      <c r="D209" s="8" t="str">
        <f t="shared" si="22"/>
        <v/>
      </c>
      <c r="F209" s="8" t="str">
        <f t="shared" si="23"/>
        <v/>
      </c>
      <c r="H209" s="8" t="str">
        <f t="shared" si="24"/>
        <v/>
      </c>
      <c r="J209" s="8" t="str">
        <f t="shared" si="25"/>
        <v/>
      </c>
      <c r="L209" s="8" t="str">
        <f t="shared" si="26"/>
        <v/>
      </c>
      <c r="N209" s="8" t="str">
        <f t="shared" si="27"/>
        <v/>
      </c>
    </row>
    <row r="210" spans="2:14" x14ac:dyDescent="0.2">
      <c r="B210" s="8" t="str">
        <f t="shared" si="21"/>
        <v/>
      </c>
      <c r="D210" s="8" t="str">
        <f t="shared" si="22"/>
        <v/>
      </c>
      <c r="F210" s="8" t="str">
        <f t="shared" si="23"/>
        <v/>
      </c>
      <c r="H210" s="8" t="str">
        <f t="shared" si="24"/>
        <v/>
      </c>
      <c r="J210" s="8" t="str">
        <f t="shared" si="25"/>
        <v/>
      </c>
      <c r="L210" s="8" t="str">
        <f t="shared" si="26"/>
        <v/>
      </c>
      <c r="N210" s="8" t="str">
        <f t="shared" si="27"/>
        <v/>
      </c>
    </row>
    <row r="211" spans="2:14" x14ac:dyDescent="0.2">
      <c r="B211" s="8" t="str">
        <f t="shared" si="21"/>
        <v/>
      </c>
      <c r="D211" s="8" t="str">
        <f t="shared" si="22"/>
        <v/>
      </c>
      <c r="F211" s="8" t="str">
        <f t="shared" si="23"/>
        <v/>
      </c>
      <c r="H211" s="8" t="str">
        <f t="shared" si="24"/>
        <v/>
      </c>
      <c r="J211" s="8" t="str">
        <f t="shared" si="25"/>
        <v/>
      </c>
      <c r="L211" s="8" t="str">
        <f t="shared" si="26"/>
        <v/>
      </c>
      <c r="N211" s="8" t="str">
        <f t="shared" si="27"/>
        <v/>
      </c>
    </row>
    <row r="212" spans="2:14" x14ac:dyDescent="0.2">
      <c r="B212" s="8" t="str">
        <f t="shared" si="21"/>
        <v/>
      </c>
      <c r="D212" s="8" t="str">
        <f t="shared" si="22"/>
        <v/>
      </c>
      <c r="F212" s="8" t="str">
        <f t="shared" si="23"/>
        <v/>
      </c>
      <c r="H212" s="8" t="str">
        <f t="shared" si="24"/>
        <v/>
      </c>
      <c r="J212" s="8" t="str">
        <f t="shared" si="25"/>
        <v/>
      </c>
      <c r="L212" s="8" t="str">
        <f t="shared" si="26"/>
        <v/>
      </c>
      <c r="N212" s="8" t="str">
        <f t="shared" si="27"/>
        <v/>
      </c>
    </row>
    <row r="213" spans="2:14" x14ac:dyDescent="0.2">
      <c r="B213" s="8" t="str">
        <f t="shared" si="21"/>
        <v/>
      </c>
      <c r="D213" s="8" t="str">
        <f t="shared" si="22"/>
        <v/>
      </c>
      <c r="F213" s="8" t="str">
        <f t="shared" si="23"/>
        <v/>
      </c>
      <c r="H213" s="8" t="str">
        <f t="shared" si="24"/>
        <v/>
      </c>
      <c r="J213" s="8" t="str">
        <f t="shared" si="25"/>
        <v/>
      </c>
      <c r="L213" s="8" t="str">
        <f t="shared" si="26"/>
        <v/>
      </c>
      <c r="N213" s="8" t="str">
        <f t="shared" si="27"/>
        <v/>
      </c>
    </row>
    <row r="214" spans="2:14" x14ac:dyDescent="0.2">
      <c r="B214" s="8" t="str">
        <f t="shared" si="21"/>
        <v/>
      </c>
      <c r="D214" s="8" t="str">
        <f t="shared" si="22"/>
        <v/>
      </c>
      <c r="F214" s="8" t="str">
        <f t="shared" si="23"/>
        <v/>
      </c>
      <c r="H214" s="8" t="str">
        <f t="shared" si="24"/>
        <v/>
      </c>
      <c r="J214" s="8" t="str">
        <f t="shared" si="25"/>
        <v/>
      </c>
      <c r="L214" s="8" t="str">
        <f t="shared" si="26"/>
        <v/>
      </c>
      <c r="N214" s="8" t="str">
        <f t="shared" si="27"/>
        <v/>
      </c>
    </row>
    <row r="215" spans="2:14" x14ac:dyDescent="0.2">
      <c r="B215" s="8" t="str">
        <f t="shared" si="21"/>
        <v/>
      </c>
      <c r="D215" s="8" t="str">
        <f t="shared" si="22"/>
        <v/>
      </c>
      <c r="F215" s="8" t="str">
        <f t="shared" si="23"/>
        <v/>
      </c>
      <c r="H215" s="8" t="str">
        <f t="shared" si="24"/>
        <v/>
      </c>
      <c r="J215" s="8" t="str">
        <f t="shared" si="25"/>
        <v/>
      </c>
      <c r="L215" s="8" t="str">
        <f t="shared" si="26"/>
        <v/>
      </c>
      <c r="N215" s="8" t="str">
        <f t="shared" si="27"/>
        <v/>
      </c>
    </row>
    <row r="216" spans="2:14" x14ac:dyDescent="0.2">
      <c r="B216" s="8" t="str">
        <f t="shared" si="21"/>
        <v/>
      </c>
      <c r="D216" s="8" t="str">
        <f t="shared" si="22"/>
        <v/>
      </c>
      <c r="F216" s="8" t="str">
        <f t="shared" si="23"/>
        <v/>
      </c>
      <c r="H216" s="8" t="str">
        <f t="shared" si="24"/>
        <v/>
      </c>
      <c r="J216" s="8" t="str">
        <f t="shared" si="25"/>
        <v/>
      </c>
      <c r="L216" s="8" t="str">
        <f t="shared" si="26"/>
        <v/>
      </c>
      <c r="N216" s="8" t="str">
        <f t="shared" si="27"/>
        <v/>
      </c>
    </row>
    <row r="217" spans="2:14" x14ac:dyDescent="0.2">
      <c r="B217" s="8" t="str">
        <f t="shared" si="21"/>
        <v/>
      </c>
      <c r="D217" s="8" t="str">
        <f t="shared" si="22"/>
        <v/>
      </c>
      <c r="F217" s="8" t="str">
        <f t="shared" si="23"/>
        <v/>
      </c>
      <c r="H217" s="8" t="str">
        <f t="shared" si="24"/>
        <v/>
      </c>
      <c r="J217" s="8" t="str">
        <f t="shared" si="25"/>
        <v/>
      </c>
      <c r="L217" s="8" t="str">
        <f t="shared" si="26"/>
        <v/>
      </c>
      <c r="N217" s="8" t="str">
        <f t="shared" si="27"/>
        <v/>
      </c>
    </row>
    <row r="218" spans="2:14" x14ac:dyDescent="0.2">
      <c r="B218" s="8" t="str">
        <f t="shared" si="21"/>
        <v/>
      </c>
      <c r="D218" s="8" t="str">
        <f t="shared" si="22"/>
        <v/>
      </c>
      <c r="F218" s="8" t="str">
        <f t="shared" si="23"/>
        <v/>
      </c>
      <c r="H218" s="8" t="str">
        <f t="shared" si="24"/>
        <v/>
      </c>
      <c r="J218" s="8" t="str">
        <f t="shared" si="25"/>
        <v/>
      </c>
      <c r="L218" s="8" t="str">
        <f t="shared" si="26"/>
        <v/>
      </c>
      <c r="N218" s="8" t="str">
        <f t="shared" si="27"/>
        <v/>
      </c>
    </row>
    <row r="219" spans="2:14" x14ac:dyDescent="0.2">
      <c r="B219" s="8" t="str">
        <f t="shared" si="21"/>
        <v/>
      </c>
      <c r="D219" s="8" t="str">
        <f t="shared" si="22"/>
        <v/>
      </c>
      <c r="F219" s="8" t="str">
        <f t="shared" si="23"/>
        <v/>
      </c>
      <c r="H219" s="8" t="str">
        <f t="shared" si="24"/>
        <v/>
      </c>
      <c r="J219" s="8" t="str">
        <f t="shared" si="25"/>
        <v/>
      </c>
      <c r="L219" s="8" t="str">
        <f t="shared" si="26"/>
        <v/>
      </c>
      <c r="N219" s="8" t="str">
        <f t="shared" si="27"/>
        <v/>
      </c>
    </row>
    <row r="220" spans="2:14" x14ac:dyDescent="0.2">
      <c r="B220" s="8" t="str">
        <f t="shared" si="21"/>
        <v/>
      </c>
      <c r="D220" s="8" t="str">
        <f t="shared" si="22"/>
        <v/>
      </c>
      <c r="F220" s="8" t="str">
        <f t="shared" si="23"/>
        <v/>
      </c>
      <c r="H220" s="8" t="str">
        <f t="shared" si="24"/>
        <v/>
      </c>
      <c r="J220" s="8" t="str">
        <f t="shared" si="25"/>
        <v/>
      </c>
      <c r="L220" s="8" t="str">
        <f t="shared" si="26"/>
        <v/>
      </c>
      <c r="N220" s="8" t="str">
        <f t="shared" si="27"/>
        <v/>
      </c>
    </row>
    <row r="221" spans="2:14" x14ac:dyDescent="0.2">
      <c r="B221" s="8" t="str">
        <f t="shared" si="21"/>
        <v/>
      </c>
      <c r="D221" s="8" t="str">
        <f t="shared" si="22"/>
        <v/>
      </c>
      <c r="F221" s="8" t="str">
        <f t="shared" si="23"/>
        <v/>
      </c>
      <c r="H221" s="8" t="str">
        <f t="shared" si="24"/>
        <v/>
      </c>
      <c r="J221" s="8" t="str">
        <f t="shared" si="25"/>
        <v/>
      </c>
      <c r="L221" s="8" t="str">
        <f t="shared" si="26"/>
        <v/>
      </c>
      <c r="N221" s="8" t="str">
        <f t="shared" si="27"/>
        <v/>
      </c>
    </row>
    <row r="222" spans="2:14" x14ac:dyDescent="0.2">
      <c r="B222" s="8" t="str">
        <f t="shared" si="21"/>
        <v/>
      </c>
      <c r="D222" s="8" t="str">
        <f t="shared" si="22"/>
        <v/>
      </c>
      <c r="F222" s="8" t="str">
        <f t="shared" si="23"/>
        <v/>
      </c>
      <c r="H222" s="8" t="str">
        <f t="shared" si="24"/>
        <v/>
      </c>
      <c r="J222" s="8" t="str">
        <f t="shared" si="25"/>
        <v/>
      </c>
      <c r="L222" s="8" t="str">
        <f t="shared" si="26"/>
        <v/>
      </c>
      <c r="N222" s="8" t="str">
        <f t="shared" si="27"/>
        <v/>
      </c>
    </row>
    <row r="223" spans="2:14" x14ac:dyDescent="0.2">
      <c r="B223" s="8" t="str">
        <f t="shared" si="21"/>
        <v/>
      </c>
      <c r="D223" s="8" t="str">
        <f t="shared" si="22"/>
        <v/>
      </c>
      <c r="F223" s="8" t="str">
        <f t="shared" si="23"/>
        <v/>
      </c>
      <c r="H223" s="8" t="str">
        <f t="shared" si="24"/>
        <v/>
      </c>
      <c r="J223" s="8" t="str">
        <f t="shared" si="25"/>
        <v/>
      </c>
      <c r="L223" s="8" t="str">
        <f t="shared" si="26"/>
        <v/>
      </c>
      <c r="N223" s="8" t="str">
        <f t="shared" si="27"/>
        <v/>
      </c>
    </row>
    <row r="224" spans="2:14" x14ac:dyDescent="0.2">
      <c r="B224" s="8" t="str">
        <f t="shared" si="21"/>
        <v/>
      </c>
      <c r="D224" s="8" t="str">
        <f t="shared" si="22"/>
        <v/>
      </c>
      <c r="F224" s="8" t="str">
        <f t="shared" si="23"/>
        <v/>
      </c>
      <c r="H224" s="8" t="str">
        <f t="shared" si="24"/>
        <v/>
      </c>
      <c r="J224" s="8" t="str">
        <f t="shared" si="25"/>
        <v/>
      </c>
      <c r="L224" s="8" t="str">
        <f t="shared" si="26"/>
        <v/>
      </c>
      <c r="N224" s="8" t="str">
        <f t="shared" si="27"/>
        <v/>
      </c>
    </row>
    <row r="225" spans="2:14" x14ac:dyDescent="0.2">
      <c r="B225" s="8" t="str">
        <f t="shared" si="21"/>
        <v/>
      </c>
      <c r="D225" s="8" t="str">
        <f t="shared" si="22"/>
        <v/>
      </c>
      <c r="F225" s="8" t="str">
        <f t="shared" si="23"/>
        <v/>
      </c>
      <c r="H225" s="8" t="str">
        <f t="shared" si="24"/>
        <v/>
      </c>
      <c r="J225" s="8" t="str">
        <f t="shared" si="25"/>
        <v/>
      </c>
      <c r="L225" s="8" t="str">
        <f t="shared" si="26"/>
        <v/>
      </c>
      <c r="N225" s="8" t="str">
        <f t="shared" si="27"/>
        <v/>
      </c>
    </row>
    <row r="226" spans="2:14" x14ac:dyDescent="0.2">
      <c r="B226" s="8" t="str">
        <f t="shared" si="21"/>
        <v/>
      </c>
      <c r="D226" s="8" t="str">
        <f t="shared" si="22"/>
        <v/>
      </c>
      <c r="F226" s="8" t="str">
        <f t="shared" si="23"/>
        <v/>
      </c>
      <c r="H226" s="8" t="str">
        <f t="shared" si="24"/>
        <v/>
      </c>
      <c r="J226" s="8" t="str">
        <f t="shared" si="25"/>
        <v/>
      </c>
      <c r="L226" s="8" t="str">
        <f t="shared" si="26"/>
        <v/>
      </c>
      <c r="N226" s="8" t="str">
        <f t="shared" si="27"/>
        <v/>
      </c>
    </row>
    <row r="227" spans="2:14" x14ac:dyDescent="0.2">
      <c r="B227" s="8" t="str">
        <f t="shared" si="21"/>
        <v/>
      </c>
      <c r="D227" s="8" t="str">
        <f t="shared" si="22"/>
        <v/>
      </c>
      <c r="F227" s="8" t="str">
        <f t="shared" si="23"/>
        <v/>
      </c>
      <c r="H227" s="8" t="str">
        <f t="shared" si="24"/>
        <v/>
      </c>
      <c r="J227" s="8" t="str">
        <f t="shared" si="25"/>
        <v/>
      </c>
      <c r="L227" s="8" t="str">
        <f t="shared" si="26"/>
        <v/>
      </c>
      <c r="N227" s="8" t="str">
        <f t="shared" si="27"/>
        <v/>
      </c>
    </row>
    <row r="228" spans="2:14" x14ac:dyDescent="0.2">
      <c r="B228" s="8" t="str">
        <f t="shared" si="21"/>
        <v/>
      </c>
      <c r="D228" s="8" t="str">
        <f t="shared" si="22"/>
        <v/>
      </c>
      <c r="F228" s="8" t="str">
        <f t="shared" si="23"/>
        <v/>
      </c>
      <c r="H228" s="8" t="str">
        <f t="shared" si="24"/>
        <v/>
      </c>
      <c r="J228" s="8" t="str">
        <f t="shared" si="25"/>
        <v/>
      </c>
      <c r="L228" s="8" t="str">
        <f t="shared" si="26"/>
        <v/>
      </c>
      <c r="N228" s="8" t="str">
        <f t="shared" si="27"/>
        <v/>
      </c>
    </row>
    <row r="229" spans="2:14" x14ac:dyDescent="0.2">
      <c r="B229" s="8" t="str">
        <f t="shared" si="21"/>
        <v/>
      </c>
      <c r="D229" s="8" t="str">
        <f t="shared" si="22"/>
        <v/>
      </c>
      <c r="F229" s="8" t="str">
        <f t="shared" si="23"/>
        <v/>
      </c>
      <c r="H229" s="8" t="str">
        <f t="shared" si="24"/>
        <v/>
      </c>
      <c r="J229" s="8" t="str">
        <f t="shared" si="25"/>
        <v/>
      </c>
      <c r="L229" s="8" t="str">
        <f t="shared" si="26"/>
        <v/>
      </c>
      <c r="N229" s="8" t="str">
        <f t="shared" si="27"/>
        <v/>
      </c>
    </row>
    <row r="230" spans="2:14" x14ac:dyDescent="0.2">
      <c r="B230" s="8" t="str">
        <f t="shared" si="21"/>
        <v/>
      </c>
      <c r="D230" s="8" t="str">
        <f t="shared" si="22"/>
        <v/>
      </c>
      <c r="F230" s="8" t="str">
        <f t="shared" si="23"/>
        <v/>
      </c>
      <c r="H230" s="8" t="str">
        <f t="shared" si="24"/>
        <v/>
      </c>
      <c r="J230" s="8" t="str">
        <f t="shared" si="25"/>
        <v/>
      </c>
      <c r="L230" s="8" t="str">
        <f t="shared" si="26"/>
        <v/>
      </c>
      <c r="N230" s="8" t="str">
        <f t="shared" si="27"/>
        <v/>
      </c>
    </row>
    <row r="231" spans="2:14" x14ac:dyDescent="0.2">
      <c r="B231" s="8" t="str">
        <f t="shared" si="21"/>
        <v/>
      </c>
      <c r="D231" s="8" t="str">
        <f t="shared" si="22"/>
        <v/>
      </c>
      <c r="F231" s="8" t="str">
        <f t="shared" si="23"/>
        <v/>
      </c>
      <c r="H231" s="8" t="str">
        <f t="shared" si="24"/>
        <v/>
      </c>
      <c r="J231" s="8" t="str">
        <f t="shared" si="25"/>
        <v/>
      </c>
      <c r="L231" s="8" t="str">
        <f t="shared" si="26"/>
        <v/>
      </c>
      <c r="N231" s="8" t="str">
        <f t="shared" si="27"/>
        <v/>
      </c>
    </row>
    <row r="232" spans="2:14" x14ac:dyDescent="0.2">
      <c r="B232" s="8" t="str">
        <f t="shared" si="21"/>
        <v/>
      </c>
      <c r="D232" s="8" t="str">
        <f t="shared" si="22"/>
        <v/>
      </c>
      <c r="F232" s="8" t="str">
        <f t="shared" si="23"/>
        <v/>
      </c>
      <c r="H232" s="8" t="str">
        <f t="shared" si="24"/>
        <v/>
      </c>
      <c r="J232" s="8" t="str">
        <f t="shared" si="25"/>
        <v/>
      </c>
      <c r="L232" s="8" t="str">
        <f t="shared" si="26"/>
        <v/>
      </c>
      <c r="N232" s="8" t="str">
        <f t="shared" si="27"/>
        <v/>
      </c>
    </row>
    <row r="233" spans="2:14" x14ac:dyDescent="0.2">
      <c r="B233" s="8" t="str">
        <f t="shared" si="21"/>
        <v/>
      </c>
      <c r="D233" s="8" t="str">
        <f t="shared" si="22"/>
        <v/>
      </c>
      <c r="F233" s="8" t="str">
        <f t="shared" si="23"/>
        <v/>
      </c>
      <c r="H233" s="8" t="str">
        <f t="shared" si="24"/>
        <v/>
      </c>
      <c r="J233" s="8" t="str">
        <f t="shared" si="25"/>
        <v/>
      </c>
      <c r="L233" s="8" t="str">
        <f t="shared" si="26"/>
        <v/>
      </c>
      <c r="N233" s="8" t="str">
        <f t="shared" si="27"/>
        <v/>
      </c>
    </row>
    <row r="234" spans="2:14" x14ac:dyDescent="0.2">
      <c r="B234" s="8" t="str">
        <f t="shared" si="21"/>
        <v/>
      </c>
      <c r="D234" s="8" t="str">
        <f t="shared" si="22"/>
        <v/>
      </c>
      <c r="F234" s="8" t="str">
        <f t="shared" si="23"/>
        <v/>
      </c>
      <c r="H234" s="8" t="str">
        <f t="shared" si="24"/>
        <v/>
      </c>
      <c r="J234" s="8" t="str">
        <f t="shared" si="25"/>
        <v/>
      </c>
      <c r="L234" s="8" t="str">
        <f t="shared" si="26"/>
        <v/>
      </c>
      <c r="N234" s="8" t="str">
        <f t="shared" si="27"/>
        <v/>
      </c>
    </row>
    <row r="235" spans="2:14" x14ac:dyDescent="0.2">
      <c r="B235" s="8" t="str">
        <f t="shared" si="21"/>
        <v/>
      </c>
      <c r="D235" s="8" t="str">
        <f t="shared" si="22"/>
        <v/>
      </c>
      <c r="F235" s="8" t="str">
        <f t="shared" si="23"/>
        <v/>
      </c>
      <c r="H235" s="8" t="str">
        <f t="shared" si="24"/>
        <v/>
      </c>
      <c r="J235" s="8" t="str">
        <f t="shared" si="25"/>
        <v/>
      </c>
      <c r="L235" s="8" t="str">
        <f t="shared" si="26"/>
        <v/>
      </c>
      <c r="N235" s="8" t="str">
        <f t="shared" si="27"/>
        <v/>
      </c>
    </row>
    <row r="236" spans="2:14" x14ac:dyDescent="0.2">
      <c r="B236" s="8" t="str">
        <f t="shared" si="21"/>
        <v/>
      </c>
      <c r="D236" s="8" t="str">
        <f t="shared" si="22"/>
        <v/>
      </c>
      <c r="F236" s="8" t="str">
        <f t="shared" si="23"/>
        <v/>
      </c>
      <c r="H236" s="8" t="str">
        <f t="shared" si="24"/>
        <v/>
      </c>
      <c r="J236" s="8" t="str">
        <f t="shared" si="25"/>
        <v/>
      </c>
      <c r="L236" s="8" t="str">
        <f t="shared" si="26"/>
        <v/>
      </c>
      <c r="N236" s="8" t="str">
        <f t="shared" si="27"/>
        <v/>
      </c>
    </row>
    <row r="237" spans="2:14" x14ac:dyDescent="0.2">
      <c r="B237" s="8" t="str">
        <f t="shared" si="21"/>
        <v/>
      </c>
      <c r="D237" s="8" t="str">
        <f t="shared" si="22"/>
        <v/>
      </c>
      <c r="F237" s="8" t="str">
        <f t="shared" si="23"/>
        <v/>
      </c>
      <c r="H237" s="8" t="str">
        <f t="shared" si="24"/>
        <v/>
      </c>
      <c r="J237" s="8" t="str">
        <f t="shared" si="25"/>
        <v/>
      </c>
      <c r="L237" s="8" t="str">
        <f t="shared" si="26"/>
        <v/>
      </c>
      <c r="N237" s="8" t="str">
        <f t="shared" si="27"/>
        <v/>
      </c>
    </row>
    <row r="238" spans="2:14" x14ac:dyDescent="0.2">
      <c r="B238" s="8" t="str">
        <f t="shared" si="21"/>
        <v/>
      </c>
      <c r="D238" s="8" t="str">
        <f t="shared" si="22"/>
        <v/>
      </c>
      <c r="F238" s="8" t="str">
        <f t="shared" si="23"/>
        <v/>
      </c>
      <c r="H238" s="8" t="str">
        <f t="shared" si="24"/>
        <v/>
      </c>
      <c r="J238" s="8" t="str">
        <f t="shared" si="25"/>
        <v/>
      </c>
      <c r="L238" s="8" t="str">
        <f t="shared" si="26"/>
        <v/>
      </c>
      <c r="N238" s="8" t="str">
        <f t="shared" si="27"/>
        <v/>
      </c>
    </row>
    <row r="239" spans="2:14" x14ac:dyDescent="0.2">
      <c r="B239" s="8" t="str">
        <f t="shared" si="21"/>
        <v/>
      </c>
      <c r="D239" s="8" t="str">
        <f t="shared" si="22"/>
        <v/>
      </c>
      <c r="F239" s="8" t="str">
        <f t="shared" si="23"/>
        <v/>
      </c>
      <c r="H239" s="8" t="str">
        <f t="shared" si="24"/>
        <v/>
      </c>
      <c r="J239" s="8" t="str">
        <f t="shared" si="25"/>
        <v/>
      </c>
      <c r="L239" s="8" t="str">
        <f t="shared" si="26"/>
        <v/>
      </c>
      <c r="N239" s="8" t="str">
        <f t="shared" si="27"/>
        <v/>
      </c>
    </row>
    <row r="240" spans="2:14" x14ac:dyDescent="0.2">
      <c r="B240" s="8" t="str">
        <f t="shared" si="21"/>
        <v/>
      </c>
      <c r="D240" s="8" t="str">
        <f t="shared" si="22"/>
        <v/>
      </c>
      <c r="F240" s="8" t="str">
        <f t="shared" si="23"/>
        <v/>
      </c>
      <c r="H240" s="8" t="str">
        <f t="shared" si="24"/>
        <v/>
      </c>
      <c r="J240" s="8" t="str">
        <f t="shared" si="25"/>
        <v/>
      </c>
      <c r="L240" s="8" t="str">
        <f t="shared" si="26"/>
        <v/>
      </c>
      <c r="N240" s="8" t="str">
        <f t="shared" si="27"/>
        <v/>
      </c>
    </row>
    <row r="241" spans="2:14" x14ac:dyDescent="0.2">
      <c r="B241" s="8" t="str">
        <f t="shared" si="21"/>
        <v/>
      </c>
      <c r="D241" s="8" t="str">
        <f t="shared" si="22"/>
        <v/>
      </c>
      <c r="F241" s="8" t="str">
        <f t="shared" si="23"/>
        <v/>
      </c>
      <c r="H241" s="8" t="str">
        <f t="shared" si="24"/>
        <v/>
      </c>
      <c r="J241" s="8" t="str">
        <f t="shared" si="25"/>
        <v/>
      </c>
      <c r="L241" s="8" t="str">
        <f t="shared" si="26"/>
        <v/>
      </c>
      <c r="N241" s="8" t="str">
        <f t="shared" si="27"/>
        <v/>
      </c>
    </row>
    <row r="242" spans="2:14" x14ac:dyDescent="0.2">
      <c r="B242" s="8" t="str">
        <f t="shared" si="21"/>
        <v/>
      </c>
      <c r="D242" s="8" t="str">
        <f t="shared" si="22"/>
        <v/>
      </c>
      <c r="F242" s="8" t="str">
        <f t="shared" si="23"/>
        <v/>
      </c>
      <c r="H242" s="8" t="str">
        <f t="shared" si="24"/>
        <v/>
      </c>
      <c r="J242" s="8" t="str">
        <f t="shared" si="25"/>
        <v/>
      </c>
      <c r="L242" s="8" t="str">
        <f t="shared" si="26"/>
        <v/>
      </c>
      <c r="N242" s="8" t="str">
        <f t="shared" si="27"/>
        <v/>
      </c>
    </row>
    <row r="243" spans="2:14" x14ac:dyDescent="0.2">
      <c r="B243" s="8" t="str">
        <f t="shared" si="21"/>
        <v/>
      </c>
      <c r="D243" s="8" t="str">
        <f t="shared" si="22"/>
        <v/>
      </c>
      <c r="F243" s="8" t="str">
        <f t="shared" si="23"/>
        <v/>
      </c>
      <c r="H243" s="8" t="str">
        <f t="shared" si="24"/>
        <v/>
      </c>
      <c r="J243" s="8" t="str">
        <f t="shared" si="25"/>
        <v/>
      </c>
      <c r="L243" s="8" t="str">
        <f t="shared" si="26"/>
        <v/>
      </c>
      <c r="N243" s="8" t="str">
        <f t="shared" si="27"/>
        <v/>
      </c>
    </row>
    <row r="244" spans="2:14" x14ac:dyDescent="0.2">
      <c r="B244" s="8" t="str">
        <f t="shared" si="21"/>
        <v/>
      </c>
      <c r="D244" s="8" t="str">
        <f t="shared" si="22"/>
        <v/>
      </c>
      <c r="F244" s="8" t="str">
        <f t="shared" si="23"/>
        <v/>
      </c>
      <c r="H244" s="8" t="str">
        <f t="shared" si="24"/>
        <v/>
      </c>
      <c r="J244" s="8" t="str">
        <f t="shared" si="25"/>
        <v/>
      </c>
      <c r="L244" s="8" t="str">
        <f t="shared" si="26"/>
        <v/>
      </c>
      <c r="N244" s="8" t="str">
        <f t="shared" si="27"/>
        <v/>
      </c>
    </row>
    <row r="245" spans="2:14" x14ac:dyDescent="0.2">
      <c r="B245" s="8" t="str">
        <f t="shared" si="21"/>
        <v/>
      </c>
      <c r="D245" s="8" t="str">
        <f t="shared" si="22"/>
        <v/>
      </c>
      <c r="F245" s="8" t="str">
        <f t="shared" si="23"/>
        <v/>
      </c>
      <c r="H245" s="8" t="str">
        <f t="shared" si="24"/>
        <v/>
      </c>
      <c r="J245" s="8" t="str">
        <f t="shared" si="25"/>
        <v/>
      </c>
      <c r="L245" s="8" t="str">
        <f t="shared" si="26"/>
        <v/>
      </c>
      <c r="N245" s="8" t="str">
        <f t="shared" si="27"/>
        <v/>
      </c>
    </row>
    <row r="246" spans="2:14" x14ac:dyDescent="0.2">
      <c r="B246" s="8" t="str">
        <f t="shared" si="21"/>
        <v/>
      </c>
      <c r="D246" s="8" t="str">
        <f t="shared" si="22"/>
        <v/>
      </c>
      <c r="F246" s="8" t="str">
        <f t="shared" si="23"/>
        <v/>
      </c>
      <c r="H246" s="8" t="str">
        <f t="shared" si="24"/>
        <v/>
      </c>
      <c r="J246" s="8" t="str">
        <f t="shared" si="25"/>
        <v/>
      </c>
      <c r="L246" s="8" t="str">
        <f t="shared" si="26"/>
        <v/>
      </c>
      <c r="N246" s="8" t="str">
        <f t="shared" si="27"/>
        <v/>
      </c>
    </row>
    <row r="247" spans="2:14" x14ac:dyDescent="0.2">
      <c r="B247" s="8" t="str">
        <f t="shared" si="21"/>
        <v/>
      </c>
      <c r="D247" s="8" t="str">
        <f t="shared" si="22"/>
        <v/>
      </c>
      <c r="F247" s="8" t="str">
        <f t="shared" si="23"/>
        <v/>
      </c>
      <c r="H247" s="8" t="str">
        <f t="shared" si="24"/>
        <v/>
      </c>
      <c r="J247" s="8" t="str">
        <f t="shared" si="25"/>
        <v/>
      </c>
      <c r="L247" s="8" t="str">
        <f t="shared" si="26"/>
        <v/>
      </c>
      <c r="N247" s="8" t="str">
        <f t="shared" si="27"/>
        <v/>
      </c>
    </row>
    <row r="248" spans="2:14" x14ac:dyDescent="0.2">
      <c r="B248" s="8" t="str">
        <f t="shared" si="21"/>
        <v/>
      </c>
      <c r="D248" s="8" t="str">
        <f t="shared" si="22"/>
        <v/>
      </c>
      <c r="F248" s="8" t="str">
        <f t="shared" si="23"/>
        <v/>
      </c>
      <c r="H248" s="8" t="str">
        <f t="shared" si="24"/>
        <v/>
      </c>
      <c r="J248" s="8" t="str">
        <f t="shared" si="25"/>
        <v/>
      </c>
      <c r="L248" s="8" t="str">
        <f t="shared" si="26"/>
        <v/>
      </c>
      <c r="N248" s="8" t="str">
        <f t="shared" si="27"/>
        <v/>
      </c>
    </row>
    <row r="249" spans="2:14" x14ac:dyDescent="0.2">
      <c r="B249" s="8" t="str">
        <f t="shared" si="21"/>
        <v/>
      </c>
      <c r="D249" s="8" t="str">
        <f t="shared" si="22"/>
        <v/>
      </c>
      <c r="F249" s="8" t="str">
        <f t="shared" si="23"/>
        <v/>
      </c>
      <c r="H249" s="8" t="str">
        <f t="shared" si="24"/>
        <v/>
      </c>
      <c r="J249" s="8" t="str">
        <f t="shared" si="25"/>
        <v/>
      </c>
      <c r="L249" s="8" t="str">
        <f t="shared" si="26"/>
        <v/>
      </c>
      <c r="N249" s="8" t="str">
        <f t="shared" si="27"/>
        <v/>
      </c>
    </row>
    <row r="250" spans="2:14" x14ac:dyDescent="0.2">
      <c r="B250" s="8" t="str">
        <f t="shared" si="21"/>
        <v/>
      </c>
      <c r="D250" s="8" t="str">
        <f t="shared" si="22"/>
        <v/>
      </c>
      <c r="F250" s="8" t="str">
        <f t="shared" si="23"/>
        <v/>
      </c>
      <c r="H250" s="8" t="str">
        <f t="shared" si="24"/>
        <v/>
      </c>
      <c r="J250" s="8" t="str">
        <f t="shared" si="25"/>
        <v/>
      </c>
      <c r="L250" s="8" t="str">
        <f t="shared" si="26"/>
        <v/>
      </c>
      <c r="N250" s="8" t="str">
        <f t="shared" si="27"/>
        <v/>
      </c>
    </row>
    <row r="251" spans="2:14" x14ac:dyDescent="0.2">
      <c r="B251" s="8" t="str">
        <f t="shared" si="21"/>
        <v/>
      </c>
      <c r="D251" s="8" t="str">
        <f t="shared" si="22"/>
        <v/>
      </c>
      <c r="F251" s="8" t="str">
        <f t="shared" si="23"/>
        <v/>
      </c>
      <c r="H251" s="8" t="str">
        <f t="shared" si="24"/>
        <v/>
      </c>
      <c r="J251" s="8" t="str">
        <f t="shared" si="25"/>
        <v/>
      </c>
      <c r="L251" s="8" t="str">
        <f t="shared" si="26"/>
        <v/>
      </c>
      <c r="N251" s="8" t="str">
        <f t="shared" si="27"/>
        <v/>
      </c>
    </row>
    <row r="252" spans="2:14" x14ac:dyDescent="0.2">
      <c r="B252" s="8" t="str">
        <f t="shared" si="21"/>
        <v/>
      </c>
      <c r="D252" s="8" t="str">
        <f t="shared" si="22"/>
        <v/>
      </c>
      <c r="F252" s="8" t="str">
        <f t="shared" si="23"/>
        <v/>
      </c>
      <c r="H252" s="8" t="str">
        <f t="shared" si="24"/>
        <v/>
      </c>
      <c r="J252" s="8" t="str">
        <f t="shared" si="25"/>
        <v/>
      </c>
      <c r="L252" s="8" t="str">
        <f t="shared" si="26"/>
        <v/>
      </c>
      <c r="N252" s="8" t="str">
        <f t="shared" si="27"/>
        <v/>
      </c>
    </row>
    <row r="253" spans="2:14" x14ac:dyDescent="0.2">
      <c r="B253" s="8" t="str">
        <f t="shared" si="21"/>
        <v/>
      </c>
      <c r="D253" s="8" t="str">
        <f t="shared" si="22"/>
        <v/>
      </c>
      <c r="F253" s="8" t="str">
        <f t="shared" si="23"/>
        <v/>
      </c>
      <c r="H253" s="8" t="str">
        <f t="shared" si="24"/>
        <v/>
      </c>
      <c r="J253" s="8" t="str">
        <f t="shared" si="25"/>
        <v/>
      </c>
      <c r="L253" s="8" t="str">
        <f t="shared" si="26"/>
        <v/>
      </c>
      <c r="N253" s="8" t="str">
        <f t="shared" si="27"/>
        <v/>
      </c>
    </row>
    <row r="254" spans="2:14" x14ac:dyDescent="0.2">
      <c r="B254" s="8" t="str">
        <f t="shared" si="21"/>
        <v/>
      </c>
      <c r="D254" s="8" t="str">
        <f t="shared" si="22"/>
        <v/>
      </c>
      <c r="F254" s="8" t="str">
        <f t="shared" si="23"/>
        <v/>
      </c>
      <c r="H254" s="8" t="str">
        <f t="shared" si="24"/>
        <v/>
      </c>
      <c r="J254" s="8" t="str">
        <f t="shared" si="25"/>
        <v/>
      </c>
      <c r="L254" s="8" t="str">
        <f t="shared" si="26"/>
        <v/>
      </c>
      <c r="N254" s="8" t="str">
        <f t="shared" si="27"/>
        <v/>
      </c>
    </row>
    <row r="255" spans="2:14" x14ac:dyDescent="0.2">
      <c r="B255" s="8" t="str">
        <f t="shared" si="21"/>
        <v/>
      </c>
      <c r="D255" s="8" t="str">
        <f t="shared" si="22"/>
        <v/>
      </c>
      <c r="F255" s="8" t="str">
        <f t="shared" si="23"/>
        <v/>
      </c>
      <c r="H255" s="8" t="str">
        <f t="shared" si="24"/>
        <v/>
      </c>
      <c r="J255" s="8" t="str">
        <f t="shared" si="25"/>
        <v/>
      </c>
      <c r="L255" s="8" t="str">
        <f t="shared" si="26"/>
        <v/>
      </c>
      <c r="N255" s="8" t="str">
        <f t="shared" si="27"/>
        <v/>
      </c>
    </row>
    <row r="256" spans="2:14" x14ac:dyDescent="0.2">
      <c r="B256" s="8" t="str">
        <f t="shared" si="21"/>
        <v/>
      </c>
      <c r="D256" s="8" t="str">
        <f t="shared" si="22"/>
        <v/>
      </c>
      <c r="F256" s="8" t="str">
        <f t="shared" si="23"/>
        <v/>
      </c>
      <c r="H256" s="8" t="str">
        <f t="shared" si="24"/>
        <v/>
      </c>
      <c r="J256" s="8" t="str">
        <f t="shared" si="25"/>
        <v/>
      </c>
      <c r="L256" s="8" t="str">
        <f t="shared" si="26"/>
        <v/>
      </c>
      <c r="N256" s="8" t="str">
        <f t="shared" si="27"/>
        <v/>
      </c>
    </row>
    <row r="257" spans="2:14" x14ac:dyDescent="0.2">
      <c r="B257" s="8" t="str">
        <f t="shared" si="21"/>
        <v/>
      </c>
      <c r="D257" s="8" t="str">
        <f t="shared" si="22"/>
        <v/>
      </c>
      <c r="F257" s="8" t="str">
        <f t="shared" si="23"/>
        <v/>
      </c>
      <c r="H257" s="8" t="str">
        <f t="shared" si="24"/>
        <v/>
      </c>
      <c r="J257" s="8" t="str">
        <f t="shared" si="25"/>
        <v/>
      </c>
      <c r="L257" s="8" t="str">
        <f t="shared" si="26"/>
        <v/>
      </c>
      <c r="N257" s="8" t="str">
        <f t="shared" si="27"/>
        <v/>
      </c>
    </row>
    <row r="258" spans="2:14" x14ac:dyDescent="0.2">
      <c r="B258" s="8" t="str">
        <f t="shared" ref="B258:B321" si="28">IF(EXACT(AM258,C258),"",",")</f>
        <v/>
      </c>
      <c r="D258" s="8" t="str">
        <f t="shared" ref="D258:D321" si="29">IF(EXACT(AO258,A258),"",":")</f>
        <v/>
      </c>
      <c r="F258" s="8" t="str">
        <f t="shared" ref="F258:F321" si="30">IF(EXACT(AP258,E258),"",".")</f>
        <v/>
      </c>
      <c r="H258" s="8" t="str">
        <f t="shared" ref="H258:H321" si="31">IF(EXACT(AR258,G258),"",",")</f>
        <v/>
      </c>
      <c r="J258" s="8" t="str">
        <f t="shared" ref="J258:J321" si="32">IF(EXACT(AT258,I258),"",".")</f>
        <v/>
      </c>
      <c r="L258" s="8" t="str">
        <f t="shared" ref="L258:L321" si="33">IF(EXACT(AV258,K258),"",".")</f>
        <v/>
      </c>
      <c r="N258" s="8" t="str">
        <f t="shared" ref="N258:N321" si="34">IF(EXACT(AX258,M258),"",".")</f>
        <v/>
      </c>
    </row>
    <row r="259" spans="2:14" x14ac:dyDescent="0.2">
      <c r="B259" s="8" t="str">
        <f t="shared" si="28"/>
        <v/>
      </c>
      <c r="D259" s="8" t="str">
        <f t="shared" si="29"/>
        <v/>
      </c>
      <c r="F259" s="8" t="str">
        <f t="shared" si="30"/>
        <v/>
      </c>
      <c r="H259" s="8" t="str">
        <f t="shared" si="31"/>
        <v/>
      </c>
      <c r="J259" s="8" t="str">
        <f t="shared" si="32"/>
        <v/>
      </c>
      <c r="L259" s="8" t="str">
        <f t="shared" si="33"/>
        <v/>
      </c>
      <c r="N259" s="8" t="str">
        <f t="shared" si="34"/>
        <v/>
      </c>
    </row>
    <row r="260" spans="2:14" x14ac:dyDescent="0.2">
      <c r="B260" s="8" t="str">
        <f t="shared" si="28"/>
        <v/>
      </c>
      <c r="D260" s="8" t="str">
        <f t="shared" si="29"/>
        <v/>
      </c>
      <c r="F260" s="8" t="str">
        <f t="shared" si="30"/>
        <v/>
      </c>
      <c r="H260" s="8" t="str">
        <f t="shared" si="31"/>
        <v/>
      </c>
      <c r="J260" s="8" t="str">
        <f t="shared" si="32"/>
        <v/>
      </c>
      <c r="L260" s="8" t="str">
        <f t="shared" si="33"/>
        <v/>
      </c>
      <c r="N260" s="8" t="str">
        <f t="shared" si="34"/>
        <v/>
      </c>
    </row>
    <row r="261" spans="2:14" x14ac:dyDescent="0.2">
      <c r="B261" s="8" t="str">
        <f t="shared" si="28"/>
        <v/>
      </c>
      <c r="D261" s="8" t="str">
        <f t="shared" si="29"/>
        <v/>
      </c>
      <c r="F261" s="8" t="str">
        <f t="shared" si="30"/>
        <v/>
      </c>
      <c r="H261" s="8" t="str">
        <f t="shared" si="31"/>
        <v/>
      </c>
      <c r="J261" s="8" t="str">
        <f t="shared" si="32"/>
        <v/>
      </c>
      <c r="L261" s="8" t="str">
        <f t="shared" si="33"/>
        <v/>
      </c>
      <c r="N261" s="8" t="str">
        <f t="shared" si="34"/>
        <v/>
      </c>
    </row>
    <row r="262" spans="2:14" x14ac:dyDescent="0.2">
      <c r="B262" s="8" t="str">
        <f t="shared" si="28"/>
        <v/>
      </c>
      <c r="D262" s="8" t="str">
        <f t="shared" si="29"/>
        <v/>
      </c>
      <c r="F262" s="8" t="str">
        <f t="shared" si="30"/>
        <v/>
      </c>
      <c r="H262" s="8" t="str">
        <f t="shared" si="31"/>
        <v/>
      </c>
      <c r="J262" s="8" t="str">
        <f t="shared" si="32"/>
        <v/>
      </c>
      <c r="L262" s="8" t="str">
        <f t="shared" si="33"/>
        <v/>
      </c>
      <c r="N262" s="8" t="str">
        <f t="shared" si="34"/>
        <v/>
      </c>
    </row>
    <row r="263" spans="2:14" x14ac:dyDescent="0.2">
      <c r="B263" s="8" t="str">
        <f t="shared" si="28"/>
        <v/>
      </c>
      <c r="D263" s="8" t="str">
        <f t="shared" si="29"/>
        <v/>
      </c>
      <c r="F263" s="8" t="str">
        <f t="shared" si="30"/>
        <v/>
      </c>
      <c r="H263" s="8" t="str">
        <f t="shared" si="31"/>
        <v/>
      </c>
      <c r="J263" s="8" t="str">
        <f t="shared" si="32"/>
        <v/>
      </c>
      <c r="L263" s="8" t="str">
        <f t="shared" si="33"/>
        <v/>
      </c>
      <c r="N263" s="8" t="str">
        <f t="shared" si="34"/>
        <v/>
      </c>
    </row>
    <row r="264" spans="2:14" x14ac:dyDescent="0.2">
      <c r="B264" s="8" t="str">
        <f t="shared" si="28"/>
        <v/>
      </c>
      <c r="D264" s="8" t="str">
        <f t="shared" si="29"/>
        <v/>
      </c>
      <c r="F264" s="8" t="str">
        <f t="shared" si="30"/>
        <v/>
      </c>
      <c r="H264" s="8" t="str">
        <f t="shared" si="31"/>
        <v/>
      </c>
      <c r="J264" s="8" t="str">
        <f t="shared" si="32"/>
        <v/>
      </c>
      <c r="L264" s="8" t="str">
        <f t="shared" si="33"/>
        <v/>
      </c>
      <c r="N264" s="8" t="str">
        <f t="shared" si="34"/>
        <v/>
      </c>
    </row>
    <row r="265" spans="2:14" x14ac:dyDescent="0.2">
      <c r="B265" s="8" t="str">
        <f t="shared" si="28"/>
        <v/>
      </c>
      <c r="D265" s="8" t="str">
        <f t="shared" si="29"/>
        <v/>
      </c>
      <c r="F265" s="8" t="str">
        <f t="shared" si="30"/>
        <v/>
      </c>
      <c r="H265" s="8" t="str">
        <f t="shared" si="31"/>
        <v/>
      </c>
      <c r="J265" s="8" t="str">
        <f t="shared" si="32"/>
        <v/>
      </c>
      <c r="L265" s="8" t="str">
        <f t="shared" si="33"/>
        <v/>
      </c>
      <c r="N265" s="8" t="str">
        <f t="shared" si="34"/>
        <v/>
      </c>
    </row>
    <row r="266" spans="2:14" x14ac:dyDescent="0.2">
      <c r="B266" s="8" t="str">
        <f t="shared" si="28"/>
        <v/>
      </c>
      <c r="D266" s="8" t="str">
        <f t="shared" si="29"/>
        <v/>
      </c>
      <c r="F266" s="8" t="str">
        <f t="shared" si="30"/>
        <v/>
      </c>
      <c r="H266" s="8" t="str">
        <f t="shared" si="31"/>
        <v/>
      </c>
      <c r="J266" s="8" t="str">
        <f t="shared" si="32"/>
        <v/>
      </c>
      <c r="L266" s="8" t="str">
        <f t="shared" si="33"/>
        <v/>
      </c>
      <c r="N266" s="8" t="str">
        <f t="shared" si="34"/>
        <v/>
      </c>
    </row>
    <row r="267" spans="2:14" x14ac:dyDescent="0.2">
      <c r="B267" s="8" t="str">
        <f t="shared" si="28"/>
        <v/>
      </c>
      <c r="D267" s="8" t="str">
        <f t="shared" si="29"/>
        <v/>
      </c>
      <c r="F267" s="8" t="str">
        <f t="shared" si="30"/>
        <v/>
      </c>
      <c r="H267" s="8" t="str">
        <f t="shared" si="31"/>
        <v/>
      </c>
      <c r="J267" s="8" t="str">
        <f t="shared" si="32"/>
        <v/>
      </c>
      <c r="L267" s="8" t="str">
        <f t="shared" si="33"/>
        <v/>
      </c>
      <c r="N267" s="8" t="str">
        <f t="shared" si="34"/>
        <v/>
      </c>
    </row>
    <row r="268" spans="2:14" x14ac:dyDescent="0.2">
      <c r="B268" s="8" t="str">
        <f t="shared" si="28"/>
        <v/>
      </c>
      <c r="D268" s="8" t="str">
        <f t="shared" si="29"/>
        <v/>
      </c>
      <c r="F268" s="8" t="str">
        <f t="shared" si="30"/>
        <v/>
      </c>
      <c r="H268" s="8" t="str">
        <f t="shared" si="31"/>
        <v/>
      </c>
      <c r="J268" s="8" t="str">
        <f t="shared" si="32"/>
        <v/>
      </c>
      <c r="L268" s="8" t="str">
        <f t="shared" si="33"/>
        <v/>
      </c>
      <c r="N268" s="8" t="str">
        <f t="shared" si="34"/>
        <v/>
      </c>
    </row>
    <row r="269" spans="2:14" x14ac:dyDescent="0.2">
      <c r="B269" s="8" t="str">
        <f t="shared" si="28"/>
        <v/>
      </c>
      <c r="D269" s="8" t="str">
        <f t="shared" si="29"/>
        <v/>
      </c>
      <c r="F269" s="8" t="str">
        <f t="shared" si="30"/>
        <v/>
      </c>
      <c r="H269" s="8" t="str">
        <f t="shared" si="31"/>
        <v/>
      </c>
      <c r="J269" s="8" t="str">
        <f t="shared" si="32"/>
        <v/>
      </c>
      <c r="L269" s="8" t="str">
        <f t="shared" si="33"/>
        <v/>
      </c>
      <c r="N269" s="8" t="str">
        <f t="shared" si="34"/>
        <v/>
      </c>
    </row>
    <row r="270" spans="2:14" x14ac:dyDescent="0.2">
      <c r="B270" s="8" t="str">
        <f t="shared" si="28"/>
        <v/>
      </c>
      <c r="D270" s="8" t="str">
        <f t="shared" si="29"/>
        <v/>
      </c>
      <c r="F270" s="8" t="str">
        <f t="shared" si="30"/>
        <v/>
      </c>
      <c r="H270" s="8" t="str">
        <f t="shared" si="31"/>
        <v/>
      </c>
      <c r="J270" s="8" t="str">
        <f t="shared" si="32"/>
        <v/>
      </c>
      <c r="L270" s="8" t="str">
        <f t="shared" si="33"/>
        <v/>
      </c>
      <c r="N270" s="8" t="str">
        <f t="shared" si="34"/>
        <v/>
      </c>
    </row>
    <row r="271" spans="2:14" x14ac:dyDescent="0.2">
      <c r="B271" s="8" t="str">
        <f t="shared" si="28"/>
        <v/>
      </c>
      <c r="D271" s="8" t="str">
        <f t="shared" si="29"/>
        <v/>
      </c>
      <c r="F271" s="8" t="str">
        <f t="shared" si="30"/>
        <v/>
      </c>
      <c r="H271" s="8" t="str">
        <f t="shared" si="31"/>
        <v/>
      </c>
      <c r="J271" s="8" t="str">
        <f t="shared" si="32"/>
        <v/>
      </c>
      <c r="L271" s="8" t="str">
        <f t="shared" si="33"/>
        <v/>
      </c>
      <c r="N271" s="8" t="str">
        <f t="shared" si="34"/>
        <v/>
      </c>
    </row>
    <row r="272" spans="2:14" x14ac:dyDescent="0.2">
      <c r="B272" s="8" t="str">
        <f t="shared" si="28"/>
        <v/>
      </c>
      <c r="D272" s="8" t="str">
        <f t="shared" si="29"/>
        <v/>
      </c>
      <c r="F272" s="8" t="str">
        <f t="shared" si="30"/>
        <v/>
      </c>
      <c r="H272" s="8" t="str">
        <f t="shared" si="31"/>
        <v/>
      </c>
      <c r="J272" s="8" t="str">
        <f t="shared" si="32"/>
        <v/>
      </c>
      <c r="L272" s="8" t="str">
        <f t="shared" si="33"/>
        <v/>
      </c>
      <c r="N272" s="8" t="str">
        <f t="shared" si="34"/>
        <v/>
      </c>
    </row>
    <row r="273" spans="2:14" x14ac:dyDescent="0.2">
      <c r="B273" s="8" t="str">
        <f t="shared" si="28"/>
        <v/>
      </c>
      <c r="D273" s="8" t="str">
        <f t="shared" si="29"/>
        <v/>
      </c>
      <c r="F273" s="8" t="str">
        <f t="shared" si="30"/>
        <v/>
      </c>
      <c r="H273" s="8" t="str">
        <f t="shared" si="31"/>
        <v/>
      </c>
      <c r="J273" s="8" t="str">
        <f t="shared" si="32"/>
        <v/>
      </c>
      <c r="L273" s="8" t="str">
        <f t="shared" si="33"/>
        <v/>
      </c>
      <c r="N273" s="8" t="str">
        <f t="shared" si="34"/>
        <v/>
      </c>
    </row>
    <row r="274" spans="2:14" x14ac:dyDescent="0.2">
      <c r="B274" s="8" t="str">
        <f t="shared" si="28"/>
        <v/>
      </c>
      <c r="D274" s="8" t="str">
        <f t="shared" si="29"/>
        <v/>
      </c>
      <c r="F274" s="8" t="str">
        <f t="shared" si="30"/>
        <v/>
      </c>
      <c r="H274" s="8" t="str">
        <f t="shared" si="31"/>
        <v/>
      </c>
      <c r="J274" s="8" t="str">
        <f t="shared" si="32"/>
        <v/>
      </c>
      <c r="L274" s="8" t="str">
        <f t="shared" si="33"/>
        <v/>
      </c>
      <c r="N274" s="8" t="str">
        <f t="shared" si="34"/>
        <v/>
      </c>
    </row>
    <row r="275" spans="2:14" x14ac:dyDescent="0.2">
      <c r="B275" s="8" t="str">
        <f t="shared" si="28"/>
        <v/>
      </c>
      <c r="D275" s="8" t="str">
        <f t="shared" si="29"/>
        <v/>
      </c>
      <c r="F275" s="8" t="str">
        <f t="shared" si="30"/>
        <v/>
      </c>
      <c r="H275" s="8" t="str">
        <f t="shared" si="31"/>
        <v/>
      </c>
      <c r="J275" s="8" t="str">
        <f t="shared" si="32"/>
        <v/>
      </c>
      <c r="L275" s="8" t="str">
        <f t="shared" si="33"/>
        <v/>
      </c>
      <c r="N275" s="8" t="str">
        <f t="shared" si="34"/>
        <v/>
      </c>
    </row>
    <row r="276" spans="2:14" x14ac:dyDescent="0.2">
      <c r="B276" s="8" t="str">
        <f t="shared" si="28"/>
        <v/>
      </c>
      <c r="D276" s="8" t="str">
        <f t="shared" si="29"/>
        <v/>
      </c>
      <c r="F276" s="8" t="str">
        <f t="shared" si="30"/>
        <v/>
      </c>
      <c r="H276" s="8" t="str">
        <f t="shared" si="31"/>
        <v/>
      </c>
      <c r="J276" s="8" t="str">
        <f t="shared" si="32"/>
        <v/>
      </c>
      <c r="L276" s="8" t="str">
        <f t="shared" si="33"/>
        <v/>
      </c>
      <c r="N276" s="8" t="str">
        <f t="shared" si="34"/>
        <v/>
      </c>
    </row>
    <row r="277" spans="2:14" x14ac:dyDescent="0.2">
      <c r="B277" s="8" t="str">
        <f t="shared" si="28"/>
        <v/>
      </c>
      <c r="D277" s="8" t="str">
        <f t="shared" si="29"/>
        <v/>
      </c>
      <c r="F277" s="8" t="str">
        <f t="shared" si="30"/>
        <v/>
      </c>
      <c r="H277" s="8" t="str">
        <f t="shared" si="31"/>
        <v/>
      </c>
      <c r="J277" s="8" t="str">
        <f t="shared" si="32"/>
        <v/>
      </c>
      <c r="L277" s="8" t="str">
        <f t="shared" si="33"/>
        <v/>
      </c>
      <c r="N277" s="8" t="str">
        <f t="shared" si="34"/>
        <v/>
      </c>
    </row>
    <row r="278" spans="2:14" x14ac:dyDescent="0.2">
      <c r="B278" s="8" t="str">
        <f t="shared" si="28"/>
        <v/>
      </c>
      <c r="D278" s="8" t="str">
        <f t="shared" si="29"/>
        <v/>
      </c>
      <c r="F278" s="8" t="str">
        <f t="shared" si="30"/>
        <v/>
      </c>
      <c r="H278" s="8" t="str">
        <f t="shared" si="31"/>
        <v/>
      </c>
      <c r="J278" s="8" t="str">
        <f t="shared" si="32"/>
        <v/>
      </c>
      <c r="L278" s="8" t="str">
        <f t="shared" si="33"/>
        <v/>
      </c>
      <c r="N278" s="8" t="str">
        <f t="shared" si="34"/>
        <v/>
      </c>
    </row>
    <row r="279" spans="2:14" x14ac:dyDescent="0.2">
      <c r="B279" s="8" t="str">
        <f t="shared" si="28"/>
        <v/>
      </c>
      <c r="D279" s="8" t="str">
        <f t="shared" si="29"/>
        <v/>
      </c>
      <c r="F279" s="8" t="str">
        <f t="shared" si="30"/>
        <v/>
      </c>
      <c r="H279" s="8" t="str">
        <f t="shared" si="31"/>
        <v/>
      </c>
      <c r="J279" s="8" t="str">
        <f t="shared" si="32"/>
        <v/>
      </c>
      <c r="L279" s="8" t="str">
        <f t="shared" si="33"/>
        <v/>
      </c>
      <c r="N279" s="8" t="str">
        <f t="shared" si="34"/>
        <v/>
      </c>
    </row>
    <row r="280" spans="2:14" x14ac:dyDescent="0.2">
      <c r="B280" s="8" t="str">
        <f t="shared" si="28"/>
        <v/>
      </c>
      <c r="D280" s="8" t="str">
        <f t="shared" si="29"/>
        <v/>
      </c>
      <c r="F280" s="8" t="str">
        <f t="shared" si="30"/>
        <v/>
      </c>
      <c r="H280" s="8" t="str">
        <f t="shared" si="31"/>
        <v/>
      </c>
      <c r="J280" s="8" t="str">
        <f t="shared" si="32"/>
        <v/>
      </c>
      <c r="L280" s="8" t="str">
        <f t="shared" si="33"/>
        <v/>
      </c>
      <c r="N280" s="8" t="str">
        <f t="shared" si="34"/>
        <v/>
      </c>
    </row>
    <row r="281" spans="2:14" x14ac:dyDescent="0.2">
      <c r="B281" s="8" t="str">
        <f t="shared" si="28"/>
        <v/>
      </c>
      <c r="D281" s="8" t="str">
        <f t="shared" si="29"/>
        <v/>
      </c>
      <c r="F281" s="8" t="str">
        <f t="shared" si="30"/>
        <v/>
      </c>
      <c r="H281" s="8" t="str">
        <f t="shared" si="31"/>
        <v/>
      </c>
      <c r="J281" s="8" t="str">
        <f t="shared" si="32"/>
        <v/>
      </c>
      <c r="L281" s="8" t="str">
        <f t="shared" si="33"/>
        <v/>
      </c>
      <c r="N281" s="8" t="str">
        <f t="shared" si="34"/>
        <v/>
      </c>
    </row>
    <row r="282" spans="2:14" x14ac:dyDescent="0.2">
      <c r="B282" s="8" t="str">
        <f t="shared" si="28"/>
        <v/>
      </c>
      <c r="D282" s="8" t="str">
        <f t="shared" si="29"/>
        <v/>
      </c>
      <c r="F282" s="8" t="str">
        <f t="shared" si="30"/>
        <v/>
      </c>
      <c r="H282" s="8" t="str">
        <f t="shared" si="31"/>
        <v/>
      </c>
      <c r="J282" s="8" t="str">
        <f t="shared" si="32"/>
        <v/>
      </c>
      <c r="L282" s="8" t="str">
        <f t="shared" si="33"/>
        <v/>
      </c>
      <c r="N282" s="8" t="str">
        <f t="shared" si="34"/>
        <v/>
      </c>
    </row>
    <row r="283" spans="2:14" x14ac:dyDescent="0.2">
      <c r="B283" s="8" t="str">
        <f t="shared" si="28"/>
        <v/>
      </c>
      <c r="D283" s="8" t="str">
        <f t="shared" si="29"/>
        <v/>
      </c>
      <c r="F283" s="8" t="str">
        <f t="shared" si="30"/>
        <v/>
      </c>
      <c r="H283" s="8" t="str">
        <f t="shared" si="31"/>
        <v/>
      </c>
      <c r="J283" s="8" t="str">
        <f t="shared" si="32"/>
        <v/>
      </c>
      <c r="L283" s="8" t="str">
        <f t="shared" si="33"/>
        <v/>
      </c>
      <c r="N283" s="8" t="str">
        <f t="shared" si="34"/>
        <v/>
      </c>
    </row>
    <row r="284" spans="2:14" x14ac:dyDescent="0.2">
      <c r="B284" s="8" t="str">
        <f t="shared" si="28"/>
        <v/>
      </c>
      <c r="D284" s="8" t="str">
        <f t="shared" si="29"/>
        <v/>
      </c>
      <c r="F284" s="8" t="str">
        <f t="shared" si="30"/>
        <v/>
      </c>
      <c r="H284" s="8" t="str">
        <f t="shared" si="31"/>
        <v/>
      </c>
      <c r="J284" s="8" t="str">
        <f t="shared" si="32"/>
        <v/>
      </c>
      <c r="L284" s="8" t="str">
        <f t="shared" si="33"/>
        <v/>
      </c>
      <c r="N284" s="8" t="str">
        <f t="shared" si="34"/>
        <v/>
      </c>
    </row>
    <row r="285" spans="2:14" x14ac:dyDescent="0.2">
      <c r="B285" s="8" t="str">
        <f t="shared" si="28"/>
        <v/>
      </c>
      <c r="D285" s="8" t="str">
        <f t="shared" si="29"/>
        <v/>
      </c>
      <c r="F285" s="8" t="str">
        <f t="shared" si="30"/>
        <v/>
      </c>
      <c r="H285" s="8" t="str">
        <f t="shared" si="31"/>
        <v/>
      </c>
      <c r="J285" s="8" t="str">
        <f t="shared" si="32"/>
        <v/>
      </c>
      <c r="L285" s="8" t="str">
        <f t="shared" si="33"/>
        <v/>
      </c>
      <c r="N285" s="8" t="str">
        <f t="shared" si="34"/>
        <v/>
      </c>
    </row>
    <row r="286" spans="2:14" x14ac:dyDescent="0.2">
      <c r="B286" s="8" t="str">
        <f t="shared" si="28"/>
        <v/>
      </c>
      <c r="D286" s="8" t="str">
        <f t="shared" si="29"/>
        <v/>
      </c>
      <c r="F286" s="8" t="str">
        <f t="shared" si="30"/>
        <v/>
      </c>
      <c r="H286" s="8" t="str">
        <f t="shared" si="31"/>
        <v/>
      </c>
      <c r="J286" s="8" t="str">
        <f t="shared" si="32"/>
        <v/>
      </c>
      <c r="L286" s="8" t="str">
        <f t="shared" si="33"/>
        <v/>
      </c>
      <c r="N286" s="8" t="str">
        <f t="shared" si="34"/>
        <v/>
      </c>
    </row>
    <row r="287" spans="2:14" x14ac:dyDescent="0.2">
      <c r="B287" s="8" t="str">
        <f t="shared" si="28"/>
        <v/>
      </c>
      <c r="D287" s="8" t="str">
        <f t="shared" si="29"/>
        <v/>
      </c>
      <c r="F287" s="8" t="str">
        <f t="shared" si="30"/>
        <v/>
      </c>
      <c r="H287" s="8" t="str">
        <f t="shared" si="31"/>
        <v/>
      </c>
      <c r="J287" s="8" t="str">
        <f t="shared" si="32"/>
        <v/>
      </c>
      <c r="L287" s="8" t="str">
        <f t="shared" si="33"/>
        <v/>
      </c>
      <c r="N287" s="8" t="str">
        <f t="shared" si="34"/>
        <v/>
      </c>
    </row>
    <row r="288" spans="2:14" x14ac:dyDescent="0.2">
      <c r="B288" s="8" t="str">
        <f t="shared" si="28"/>
        <v/>
      </c>
      <c r="D288" s="8" t="str">
        <f t="shared" si="29"/>
        <v/>
      </c>
      <c r="F288" s="8" t="str">
        <f t="shared" si="30"/>
        <v/>
      </c>
      <c r="H288" s="8" t="str">
        <f t="shared" si="31"/>
        <v/>
      </c>
      <c r="J288" s="8" t="str">
        <f t="shared" si="32"/>
        <v/>
      </c>
      <c r="L288" s="8" t="str">
        <f t="shared" si="33"/>
        <v/>
      </c>
      <c r="N288" s="8" t="str">
        <f t="shared" si="34"/>
        <v/>
      </c>
    </row>
    <row r="289" spans="2:14" x14ac:dyDescent="0.2">
      <c r="B289" s="8" t="str">
        <f t="shared" si="28"/>
        <v/>
      </c>
      <c r="D289" s="8" t="str">
        <f t="shared" si="29"/>
        <v/>
      </c>
      <c r="F289" s="8" t="str">
        <f t="shared" si="30"/>
        <v/>
      </c>
      <c r="H289" s="8" t="str">
        <f t="shared" si="31"/>
        <v/>
      </c>
      <c r="J289" s="8" t="str">
        <f t="shared" si="32"/>
        <v/>
      </c>
      <c r="L289" s="8" t="str">
        <f t="shared" si="33"/>
        <v/>
      </c>
      <c r="N289" s="8" t="str">
        <f t="shared" si="34"/>
        <v/>
      </c>
    </row>
    <row r="290" spans="2:14" x14ac:dyDescent="0.2">
      <c r="B290" s="8" t="str">
        <f t="shared" si="28"/>
        <v/>
      </c>
      <c r="D290" s="8" t="str">
        <f t="shared" si="29"/>
        <v/>
      </c>
      <c r="F290" s="8" t="str">
        <f t="shared" si="30"/>
        <v/>
      </c>
      <c r="H290" s="8" t="str">
        <f t="shared" si="31"/>
        <v/>
      </c>
      <c r="J290" s="8" t="str">
        <f t="shared" si="32"/>
        <v/>
      </c>
      <c r="L290" s="8" t="str">
        <f t="shared" si="33"/>
        <v/>
      </c>
      <c r="N290" s="8" t="str">
        <f t="shared" si="34"/>
        <v/>
      </c>
    </row>
    <row r="291" spans="2:14" x14ac:dyDescent="0.2">
      <c r="B291" s="8" t="str">
        <f t="shared" si="28"/>
        <v/>
      </c>
      <c r="D291" s="8" t="str">
        <f t="shared" si="29"/>
        <v/>
      </c>
      <c r="F291" s="8" t="str">
        <f t="shared" si="30"/>
        <v/>
      </c>
      <c r="H291" s="8" t="str">
        <f t="shared" si="31"/>
        <v/>
      </c>
      <c r="J291" s="8" t="str">
        <f t="shared" si="32"/>
        <v/>
      </c>
      <c r="L291" s="8" t="str">
        <f t="shared" si="33"/>
        <v/>
      </c>
      <c r="N291" s="8" t="str">
        <f t="shared" si="34"/>
        <v/>
      </c>
    </row>
    <row r="292" spans="2:14" x14ac:dyDescent="0.2">
      <c r="B292" s="8" t="str">
        <f t="shared" si="28"/>
        <v/>
      </c>
      <c r="D292" s="8" t="str">
        <f t="shared" si="29"/>
        <v/>
      </c>
      <c r="F292" s="8" t="str">
        <f t="shared" si="30"/>
        <v/>
      </c>
      <c r="H292" s="8" t="str">
        <f t="shared" si="31"/>
        <v/>
      </c>
      <c r="J292" s="8" t="str">
        <f t="shared" si="32"/>
        <v/>
      </c>
      <c r="L292" s="8" t="str">
        <f t="shared" si="33"/>
        <v/>
      </c>
      <c r="N292" s="8" t="str">
        <f t="shared" si="34"/>
        <v/>
      </c>
    </row>
    <row r="293" spans="2:14" x14ac:dyDescent="0.2">
      <c r="B293" s="8" t="str">
        <f t="shared" si="28"/>
        <v/>
      </c>
      <c r="D293" s="8" t="str">
        <f t="shared" si="29"/>
        <v/>
      </c>
      <c r="F293" s="8" t="str">
        <f t="shared" si="30"/>
        <v/>
      </c>
      <c r="H293" s="8" t="str">
        <f t="shared" si="31"/>
        <v/>
      </c>
      <c r="J293" s="8" t="str">
        <f t="shared" si="32"/>
        <v/>
      </c>
      <c r="L293" s="8" t="str">
        <f t="shared" si="33"/>
        <v/>
      </c>
      <c r="N293" s="8" t="str">
        <f t="shared" si="34"/>
        <v/>
      </c>
    </row>
    <row r="294" spans="2:14" x14ac:dyDescent="0.2">
      <c r="B294" s="8" t="str">
        <f t="shared" si="28"/>
        <v/>
      </c>
      <c r="D294" s="8" t="str">
        <f t="shared" si="29"/>
        <v/>
      </c>
      <c r="F294" s="8" t="str">
        <f t="shared" si="30"/>
        <v/>
      </c>
      <c r="H294" s="8" t="str">
        <f t="shared" si="31"/>
        <v/>
      </c>
      <c r="J294" s="8" t="str">
        <f t="shared" si="32"/>
        <v/>
      </c>
      <c r="L294" s="8" t="str">
        <f t="shared" si="33"/>
        <v/>
      </c>
      <c r="N294" s="8" t="str">
        <f t="shared" si="34"/>
        <v/>
      </c>
    </row>
    <row r="295" spans="2:14" x14ac:dyDescent="0.2">
      <c r="B295" s="8" t="str">
        <f t="shared" si="28"/>
        <v/>
      </c>
      <c r="D295" s="8" t="str">
        <f t="shared" si="29"/>
        <v/>
      </c>
      <c r="F295" s="8" t="str">
        <f t="shared" si="30"/>
        <v/>
      </c>
      <c r="H295" s="8" t="str">
        <f t="shared" si="31"/>
        <v/>
      </c>
      <c r="J295" s="8" t="str">
        <f t="shared" si="32"/>
        <v/>
      </c>
      <c r="L295" s="8" t="str">
        <f t="shared" si="33"/>
        <v/>
      </c>
      <c r="N295" s="8" t="str">
        <f t="shared" si="34"/>
        <v/>
      </c>
    </row>
    <row r="296" spans="2:14" x14ac:dyDescent="0.2">
      <c r="B296" s="8" t="str">
        <f t="shared" si="28"/>
        <v/>
      </c>
      <c r="D296" s="8" t="str">
        <f t="shared" si="29"/>
        <v/>
      </c>
      <c r="F296" s="8" t="str">
        <f t="shared" si="30"/>
        <v/>
      </c>
      <c r="H296" s="8" t="str">
        <f t="shared" si="31"/>
        <v/>
      </c>
      <c r="J296" s="8" t="str">
        <f t="shared" si="32"/>
        <v/>
      </c>
      <c r="L296" s="8" t="str">
        <f t="shared" si="33"/>
        <v/>
      </c>
      <c r="N296" s="8" t="str">
        <f t="shared" si="34"/>
        <v/>
      </c>
    </row>
    <row r="297" spans="2:14" x14ac:dyDescent="0.2">
      <c r="B297" s="8" t="str">
        <f t="shared" si="28"/>
        <v/>
      </c>
      <c r="D297" s="8" t="str">
        <f t="shared" si="29"/>
        <v/>
      </c>
      <c r="F297" s="8" t="str">
        <f t="shared" si="30"/>
        <v/>
      </c>
      <c r="H297" s="8" t="str">
        <f t="shared" si="31"/>
        <v/>
      </c>
      <c r="J297" s="8" t="str">
        <f t="shared" si="32"/>
        <v/>
      </c>
      <c r="L297" s="8" t="str">
        <f t="shared" si="33"/>
        <v/>
      </c>
      <c r="N297" s="8" t="str">
        <f t="shared" si="34"/>
        <v/>
      </c>
    </row>
    <row r="298" spans="2:14" x14ac:dyDescent="0.2">
      <c r="B298" s="8" t="str">
        <f t="shared" si="28"/>
        <v/>
      </c>
      <c r="D298" s="8" t="str">
        <f t="shared" si="29"/>
        <v/>
      </c>
      <c r="F298" s="8" t="str">
        <f t="shared" si="30"/>
        <v/>
      </c>
      <c r="H298" s="8" t="str">
        <f t="shared" si="31"/>
        <v/>
      </c>
      <c r="J298" s="8" t="str">
        <f t="shared" si="32"/>
        <v/>
      </c>
      <c r="L298" s="8" t="str">
        <f t="shared" si="33"/>
        <v/>
      </c>
      <c r="N298" s="8" t="str">
        <f t="shared" si="34"/>
        <v/>
      </c>
    </row>
    <row r="299" spans="2:14" x14ac:dyDescent="0.2">
      <c r="B299" s="8" t="str">
        <f t="shared" si="28"/>
        <v/>
      </c>
      <c r="D299" s="8" t="str">
        <f t="shared" si="29"/>
        <v/>
      </c>
      <c r="F299" s="8" t="str">
        <f t="shared" si="30"/>
        <v/>
      </c>
      <c r="H299" s="8" t="str">
        <f t="shared" si="31"/>
        <v/>
      </c>
      <c r="J299" s="8" t="str">
        <f t="shared" si="32"/>
        <v/>
      </c>
      <c r="L299" s="8" t="str">
        <f t="shared" si="33"/>
        <v/>
      </c>
      <c r="N299" s="8" t="str">
        <f t="shared" si="34"/>
        <v/>
      </c>
    </row>
    <row r="300" spans="2:14" x14ac:dyDescent="0.2">
      <c r="B300" s="8" t="str">
        <f t="shared" si="28"/>
        <v/>
      </c>
      <c r="D300" s="8" t="str">
        <f t="shared" si="29"/>
        <v/>
      </c>
      <c r="F300" s="8" t="str">
        <f t="shared" si="30"/>
        <v/>
      </c>
      <c r="H300" s="8" t="str">
        <f t="shared" si="31"/>
        <v/>
      </c>
      <c r="J300" s="8" t="str">
        <f t="shared" si="32"/>
        <v/>
      </c>
      <c r="L300" s="8" t="str">
        <f t="shared" si="33"/>
        <v/>
      </c>
      <c r="N300" s="8" t="str">
        <f t="shared" si="34"/>
        <v/>
      </c>
    </row>
    <row r="301" spans="2:14" x14ac:dyDescent="0.2">
      <c r="B301" s="8" t="str">
        <f t="shared" si="28"/>
        <v/>
      </c>
      <c r="D301" s="8" t="str">
        <f t="shared" si="29"/>
        <v/>
      </c>
      <c r="F301" s="8" t="str">
        <f t="shared" si="30"/>
        <v/>
      </c>
      <c r="H301" s="8" t="str">
        <f t="shared" si="31"/>
        <v/>
      </c>
      <c r="J301" s="8" t="str">
        <f t="shared" si="32"/>
        <v/>
      </c>
      <c r="L301" s="8" t="str">
        <f t="shared" si="33"/>
        <v/>
      </c>
      <c r="N301" s="8" t="str">
        <f t="shared" si="34"/>
        <v/>
      </c>
    </row>
    <row r="302" spans="2:14" x14ac:dyDescent="0.2">
      <c r="B302" s="8" t="str">
        <f t="shared" si="28"/>
        <v/>
      </c>
      <c r="D302" s="8" t="str">
        <f t="shared" si="29"/>
        <v/>
      </c>
      <c r="F302" s="8" t="str">
        <f t="shared" si="30"/>
        <v/>
      </c>
      <c r="H302" s="8" t="str">
        <f t="shared" si="31"/>
        <v/>
      </c>
      <c r="J302" s="8" t="str">
        <f t="shared" si="32"/>
        <v/>
      </c>
      <c r="L302" s="8" t="str">
        <f t="shared" si="33"/>
        <v/>
      </c>
      <c r="N302" s="8" t="str">
        <f t="shared" si="34"/>
        <v/>
      </c>
    </row>
    <row r="303" spans="2:14" x14ac:dyDescent="0.2">
      <c r="B303" s="8" t="str">
        <f t="shared" si="28"/>
        <v/>
      </c>
      <c r="D303" s="8" t="str">
        <f t="shared" si="29"/>
        <v/>
      </c>
      <c r="F303" s="8" t="str">
        <f t="shared" si="30"/>
        <v/>
      </c>
      <c r="H303" s="8" t="str">
        <f t="shared" si="31"/>
        <v/>
      </c>
      <c r="J303" s="8" t="str">
        <f t="shared" si="32"/>
        <v/>
      </c>
      <c r="L303" s="8" t="str">
        <f t="shared" si="33"/>
        <v/>
      </c>
      <c r="N303" s="8" t="str">
        <f t="shared" si="34"/>
        <v/>
      </c>
    </row>
    <row r="304" spans="2:14" x14ac:dyDescent="0.2">
      <c r="B304" s="8" t="str">
        <f t="shared" si="28"/>
        <v/>
      </c>
      <c r="D304" s="8" t="str">
        <f t="shared" si="29"/>
        <v/>
      </c>
      <c r="F304" s="8" t="str">
        <f t="shared" si="30"/>
        <v/>
      </c>
      <c r="H304" s="8" t="str">
        <f t="shared" si="31"/>
        <v/>
      </c>
      <c r="J304" s="8" t="str">
        <f t="shared" si="32"/>
        <v/>
      </c>
      <c r="L304" s="8" t="str">
        <f t="shared" si="33"/>
        <v/>
      </c>
      <c r="N304" s="8" t="str">
        <f t="shared" si="34"/>
        <v/>
      </c>
    </row>
    <row r="305" spans="2:14" x14ac:dyDescent="0.2">
      <c r="B305" s="8" t="str">
        <f t="shared" si="28"/>
        <v/>
      </c>
      <c r="D305" s="8" t="str">
        <f t="shared" si="29"/>
        <v/>
      </c>
      <c r="F305" s="8" t="str">
        <f t="shared" si="30"/>
        <v/>
      </c>
      <c r="H305" s="8" t="str">
        <f t="shared" si="31"/>
        <v/>
      </c>
      <c r="J305" s="8" t="str">
        <f t="shared" si="32"/>
        <v/>
      </c>
      <c r="L305" s="8" t="str">
        <f t="shared" si="33"/>
        <v/>
      </c>
      <c r="N305" s="8" t="str">
        <f t="shared" si="34"/>
        <v/>
      </c>
    </row>
    <row r="306" spans="2:14" x14ac:dyDescent="0.2">
      <c r="B306" s="8" t="str">
        <f t="shared" si="28"/>
        <v/>
      </c>
      <c r="D306" s="8" t="str">
        <f t="shared" si="29"/>
        <v/>
      </c>
      <c r="F306" s="8" t="str">
        <f t="shared" si="30"/>
        <v/>
      </c>
      <c r="H306" s="8" t="str">
        <f t="shared" si="31"/>
        <v/>
      </c>
      <c r="J306" s="8" t="str">
        <f t="shared" si="32"/>
        <v/>
      </c>
      <c r="L306" s="8" t="str">
        <f t="shared" si="33"/>
        <v/>
      </c>
      <c r="N306" s="8" t="str">
        <f t="shared" si="34"/>
        <v/>
      </c>
    </row>
    <row r="307" spans="2:14" x14ac:dyDescent="0.2">
      <c r="B307" s="8" t="str">
        <f t="shared" si="28"/>
        <v/>
      </c>
      <c r="D307" s="8" t="str">
        <f t="shared" si="29"/>
        <v/>
      </c>
      <c r="F307" s="8" t="str">
        <f t="shared" si="30"/>
        <v/>
      </c>
      <c r="H307" s="8" t="str">
        <f t="shared" si="31"/>
        <v/>
      </c>
      <c r="J307" s="8" t="str">
        <f t="shared" si="32"/>
        <v/>
      </c>
      <c r="L307" s="8" t="str">
        <f t="shared" si="33"/>
        <v/>
      </c>
      <c r="N307" s="8" t="str">
        <f t="shared" si="34"/>
        <v/>
      </c>
    </row>
    <row r="308" spans="2:14" x14ac:dyDescent="0.2">
      <c r="B308" s="8" t="str">
        <f t="shared" si="28"/>
        <v/>
      </c>
      <c r="D308" s="8" t="str">
        <f t="shared" si="29"/>
        <v/>
      </c>
      <c r="F308" s="8" t="str">
        <f t="shared" si="30"/>
        <v/>
      </c>
      <c r="H308" s="8" t="str">
        <f t="shared" si="31"/>
        <v/>
      </c>
      <c r="J308" s="8" t="str">
        <f t="shared" si="32"/>
        <v/>
      </c>
      <c r="L308" s="8" t="str">
        <f t="shared" si="33"/>
        <v/>
      </c>
      <c r="N308" s="8" t="str">
        <f t="shared" si="34"/>
        <v/>
      </c>
    </row>
    <row r="309" spans="2:14" x14ac:dyDescent="0.2">
      <c r="B309" s="8" t="str">
        <f t="shared" si="28"/>
        <v/>
      </c>
      <c r="D309" s="8" t="str">
        <f t="shared" si="29"/>
        <v/>
      </c>
      <c r="F309" s="8" t="str">
        <f t="shared" si="30"/>
        <v/>
      </c>
      <c r="H309" s="8" t="str">
        <f t="shared" si="31"/>
        <v/>
      </c>
      <c r="J309" s="8" t="str">
        <f t="shared" si="32"/>
        <v/>
      </c>
      <c r="L309" s="8" t="str">
        <f t="shared" si="33"/>
        <v/>
      </c>
      <c r="N309" s="8" t="str">
        <f t="shared" si="34"/>
        <v/>
      </c>
    </row>
    <row r="310" spans="2:14" x14ac:dyDescent="0.2">
      <c r="B310" s="8" t="str">
        <f t="shared" si="28"/>
        <v/>
      </c>
      <c r="D310" s="8" t="str">
        <f t="shared" si="29"/>
        <v/>
      </c>
      <c r="F310" s="8" t="str">
        <f t="shared" si="30"/>
        <v/>
      </c>
      <c r="H310" s="8" t="str">
        <f t="shared" si="31"/>
        <v/>
      </c>
      <c r="J310" s="8" t="str">
        <f t="shared" si="32"/>
        <v/>
      </c>
      <c r="L310" s="8" t="str">
        <f t="shared" si="33"/>
        <v/>
      </c>
      <c r="N310" s="8" t="str">
        <f t="shared" si="34"/>
        <v/>
      </c>
    </row>
    <row r="311" spans="2:14" x14ac:dyDescent="0.2">
      <c r="B311" s="8" t="str">
        <f t="shared" si="28"/>
        <v/>
      </c>
      <c r="D311" s="8" t="str">
        <f t="shared" si="29"/>
        <v/>
      </c>
      <c r="F311" s="8" t="str">
        <f t="shared" si="30"/>
        <v/>
      </c>
      <c r="H311" s="8" t="str">
        <f t="shared" si="31"/>
        <v/>
      </c>
      <c r="J311" s="8" t="str">
        <f t="shared" si="32"/>
        <v/>
      </c>
      <c r="L311" s="8" t="str">
        <f t="shared" si="33"/>
        <v/>
      </c>
      <c r="N311" s="8" t="str">
        <f t="shared" si="34"/>
        <v/>
      </c>
    </row>
    <row r="312" spans="2:14" x14ac:dyDescent="0.2">
      <c r="B312" s="8" t="str">
        <f t="shared" si="28"/>
        <v/>
      </c>
      <c r="D312" s="8" t="str">
        <f t="shared" si="29"/>
        <v/>
      </c>
      <c r="F312" s="8" t="str">
        <f t="shared" si="30"/>
        <v/>
      </c>
      <c r="H312" s="8" t="str">
        <f t="shared" si="31"/>
        <v/>
      </c>
      <c r="J312" s="8" t="str">
        <f t="shared" si="32"/>
        <v/>
      </c>
      <c r="L312" s="8" t="str">
        <f t="shared" si="33"/>
        <v/>
      </c>
      <c r="N312" s="8" t="str">
        <f t="shared" si="34"/>
        <v/>
      </c>
    </row>
    <row r="313" spans="2:14" x14ac:dyDescent="0.2">
      <c r="B313" s="8" t="str">
        <f t="shared" si="28"/>
        <v/>
      </c>
      <c r="D313" s="8" t="str">
        <f t="shared" si="29"/>
        <v/>
      </c>
      <c r="F313" s="8" t="str">
        <f t="shared" si="30"/>
        <v/>
      </c>
      <c r="H313" s="8" t="str">
        <f t="shared" si="31"/>
        <v/>
      </c>
      <c r="J313" s="8" t="str">
        <f t="shared" si="32"/>
        <v/>
      </c>
      <c r="L313" s="8" t="str">
        <f t="shared" si="33"/>
        <v/>
      </c>
      <c r="N313" s="8" t="str">
        <f t="shared" si="34"/>
        <v/>
      </c>
    </row>
    <row r="314" spans="2:14" x14ac:dyDescent="0.2">
      <c r="B314" s="8" t="str">
        <f t="shared" si="28"/>
        <v/>
      </c>
      <c r="D314" s="8" t="str">
        <f t="shared" si="29"/>
        <v/>
      </c>
      <c r="F314" s="8" t="str">
        <f t="shared" si="30"/>
        <v/>
      </c>
      <c r="H314" s="8" t="str">
        <f t="shared" si="31"/>
        <v/>
      </c>
      <c r="J314" s="8" t="str">
        <f t="shared" si="32"/>
        <v/>
      </c>
      <c r="L314" s="8" t="str">
        <f t="shared" si="33"/>
        <v/>
      </c>
      <c r="N314" s="8" t="str">
        <f t="shared" si="34"/>
        <v/>
      </c>
    </row>
    <row r="315" spans="2:14" x14ac:dyDescent="0.2">
      <c r="B315" s="8" t="str">
        <f t="shared" si="28"/>
        <v/>
      </c>
      <c r="D315" s="8" t="str">
        <f t="shared" si="29"/>
        <v/>
      </c>
      <c r="F315" s="8" t="str">
        <f t="shared" si="30"/>
        <v/>
      </c>
      <c r="H315" s="8" t="str">
        <f t="shared" si="31"/>
        <v/>
      </c>
      <c r="J315" s="8" t="str">
        <f t="shared" si="32"/>
        <v/>
      </c>
      <c r="L315" s="8" t="str">
        <f t="shared" si="33"/>
        <v/>
      </c>
      <c r="N315" s="8" t="str">
        <f t="shared" si="34"/>
        <v/>
      </c>
    </row>
    <row r="316" spans="2:14" x14ac:dyDescent="0.2">
      <c r="B316" s="8" t="str">
        <f t="shared" si="28"/>
        <v/>
      </c>
      <c r="D316" s="8" t="str">
        <f t="shared" si="29"/>
        <v/>
      </c>
      <c r="F316" s="8" t="str">
        <f t="shared" si="30"/>
        <v/>
      </c>
      <c r="H316" s="8" t="str">
        <f t="shared" si="31"/>
        <v/>
      </c>
      <c r="J316" s="8" t="str">
        <f t="shared" si="32"/>
        <v/>
      </c>
      <c r="L316" s="8" t="str">
        <f t="shared" si="33"/>
        <v/>
      </c>
      <c r="N316" s="8" t="str">
        <f t="shared" si="34"/>
        <v/>
      </c>
    </row>
    <row r="317" spans="2:14" x14ac:dyDescent="0.2">
      <c r="B317" s="8" t="str">
        <f t="shared" si="28"/>
        <v/>
      </c>
      <c r="D317" s="8" t="str">
        <f t="shared" si="29"/>
        <v/>
      </c>
      <c r="F317" s="8" t="str">
        <f t="shared" si="30"/>
        <v/>
      </c>
      <c r="H317" s="8" t="str">
        <f t="shared" si="31"/>
        <v/>
      </c>
      <c r="J317" s="8" t="str">
        <f t="shared" si="32"/>
        <v/>
      </c>
      <c r="L317" s="8" t="str">
        <f t="shared" si="33"/>
        <v/>
      </c>
      <c r="N317" s="8" t="str">
        <f t="shared" si="34"/>
        <v/>
      </c>
    </row>
    <row r="318" spans="2:14" x14ac:dyDescent="0.2">
      <c r="B318" s="8" t="str">
        <f t="shared" si="28"/>
        <v/>
      </c>
      <c r="D318" s="8" t="str">
        <f t="shared" si="29"/>
        <v/>
      </c>
      <c r="F318" s="8" t="str">
        <f t="shared" si="30"/>
        <v/>
      </c>
      <c r="H318" s="8" t="str">
        <f t="shared" si="31"/>
        <v/>
      </c>
      <c r="J318" s="8" t="str">
        <f t="shared" si="32"/>
        <v/>
      </c>
      <c r="L318" s="8" t="str">
        <f t="shared" si="33"/>
        <v/>
      </c>
      <c r="N318" s="8" t="str">
        <f t="shared" si="34"/>
        <v/>
      </c>
    </row>
    <row r="319" spans="2:14" x14ac:dyDescent="0.2">
      <c r="B319" s="8" t="str">
        <f t="shared" si="28"/>
        <v/>
      </c>
      <c r="D319" s="8" t="str">
        <f t="shared" si="29"/>
        <v/>
      </c>
      <c r="F319" s="8" t="str">
        <f t="shared" si="30"/>
        <v/>
      </c>
      <c r="H319" s="8" t="str">
        <f t="shared" si="31"/>
        <v/>
      </c>
      <c r="J319" s="8" t="str">
        <f t="shared" si="32"/>
        <v/>
      </c>
      <c r="L319" s="8" t="str">
        <f t="shared" si="33"/>
        <v/>
      </c>
      <c r="N319" s="8" t="str">
        <f t="shared" si="34"/>
        <v/>
      </c>
    </row>
    <row r="320" spans="2:14" x14ac:dyDescent="0.2">
      <c r="B320" s="8" t="str">
        <f t="shared" si="28"/>
        <v/>
      </c>
      <c r="D320" s="8" t="str">
        <f t="shared" si="29"/>
        <v/>
      </c>
      <c r="F320" s="8" t="str">
        <f t="shared" si="30"/>
        <v/>
      </c>
      <c r="H320" s="8" t="str">
        <f t="shared" si="31"/>
        <v/>
      </c>
      <c r="J320" s="8" t="str">
        <f t="shared" si="32"/>
        <v/>
      </c>
      <c r="L320" s="8" t="str">
        <f t="shared" si="33"/>
        <v/>
      </c>
      <c r="N320" s="8" t="str">
        <f t="shared" si="34"/>
        <v/>
      </c>
    </row>
    <row r="321" spans="2:14" x14ac:dyDescent="0.2">
      <c r="B321" s="8" t="str">
        <f t="shared" si="28"/>
        <v/>
      </c>
      <c r="D321" s="8" t="str">
        <f t="shared" si="29"/>
        <v/>
      </c>
      <c r="F321" s="8" t="str">
        <f t="shared" si="30"/>
        <v/>
      </c>
      <c r="H321" s="8" t="str">
        <f t="shared" si="31"/>
        <v/>
      </c>
      <c r="J321" s="8" t="str">
        <f t="shared" si="32"/>
        <v/>
      </c>
      <c r="L321" s="8" t="str">
        <f t="shared" si="33"/>
        <v/>
      </c>
      <c r="N321" s="8" t="str">
        <f t="shared" si="34"/>
        <v/>
      </c>
    </row>
    <row r="322" spans="2:14" x14ac:dyDescent="0.2">
      <c r="B322" s="8" t="str">
        <f t="shared" ref="B322:B385" si="35">IF(EXACT(AM322,C322),"",",")</f>
        <v/>
      </c>
      <c r="D322" s="8" t="str">
        <f t="shared" ref="D322:D385" si="36">IF(EXACT(AO322,A322),"",":")</f>
        <v/>
      </c>
      <c r="F322" s="8" t="str">
        <f t="shared" ref="F322:F385" si="37">IF(EXACT(AP322,E322),"",".")</f>
        <v/>
      </c>
      <c r="H322" s="8" t="str">
        <f t="shared" ref="H322:H385" si="38">IF(EXACT(AR322,G322),"",",")</f>
        <v/>
      </c>
      <c r="J322" s="8" t="str">
        <f t="shared" ref="J322:J385" si="39">IF(EXACT(AT322,I322),"",".")</f>
        <v/>
      </c>
      <c r="L322" s="8" t="str">
        <f t="shared" ref="L322:L385" si="40">IF(EXACT(AV322,K322),"",".")</f>
        <v/>
      </c>
      <c r="N322" s="8" t="str">
        <f t="shared" ref="N322:N385" si="41">IF(EXACT(AX322,M322),"",".")</f>
        <v/>
      </c>
    </row>
    <row r="323" spans="2:14" x14ac:dyDescent="0.2">
      <c r="B323" s="8" t="str">
        <f t="shared" si="35"/>
        <v/>
      </c>
      <c r="D323" s="8" t="str">
        <f t="shared" si="36"/>
        <v/>
      </c>
      <c r="F323" s="8" t="str">
        <f t="shared" si="37"/>
        <v/>
      </c>
      <c r="H323" s="8" t="str">
        <f t="shared" si="38"/>
        <v/>
      </c>
      <c r="J323" s="8" t="str">
        <f t="shared" si="39"/>
        <v/>
      </c>
      <c r="L323" s="8" t="str">
        <f t="shared" si="40"/>
        <v/>
      </c>
      <c r="N323" s="8" t="str">
        <f t="shared" si="41"/>
        <v/>
      </c>
    </row>
    <row r="324" spans="2:14" x14ac:dyDescent="0.2">
      <c r="B324" s="8" t="str">
        <f t="shared" si="35"/>
        <v/>
      </c>
      <c r="D324" s="8" t="str">
        <f t="shared" si="36"/>
        <v/>
      </c>
      <c r="F324" s="8" t="str">
        <f t="shared" si="37"/>
        <v/>
      </c>
      <c r="H324" s="8" t="str">
        <f t="shared" si="38"/>
        <v/>
      </c>
      <c r="J324" s="8" t="str">
        <f t="shared" si="39"/>
        <v/>
      </c>
      <c r="L324" s="8" t="str">
        <f t="shared" si="40"/>
        <v/>
      </c>
      <c r="N324" s="8" t="str">
        <f t="shared" si="41"/>
        <v/>
      </c>
    </row>
    <row r="325" spans="2:14" x14ac:dyDescent="0.2">
      <c r="B325" s="8" t="str">
        <f t="shared" si="35"/>
        <v/>
      </c>
      <c r="D325" s="8" t="str">
        <f t="shared" si="36"/>
        <v/>
      </c>
      <c r="F325" s="8" t="str">
        <f t="shared" si="37"/>
        <v/>
      </c>
      <c r="H325" s="8" t="str">
        <f t="shared" si="38"/>
        <v/>
      </c>
      <c r="J325" s="8" t="str">
        <f t="shared" si="39"/>
        <v/>
      </c>
      <c r="L325" s="8" t="str">
        <f t="shared" si="40"/>
        <v/>
      </c>
      <c r="N325" s="8" t="str">
        <f t="shared" si="41"/>
        <v/>
      </c>
    </row>
    <row r="326" spans="2:14" x14ac:dyDescent="0.2">
      <c r="B326" s="8" t="str">
        <f t="shared" si="35"/>
        <v/>
      </c>
      <c r="D326" s="8" t="str">
        <f t="shared" si="36"/>
        <v/>
      </c>
      <c r="F326" s="8" t="str">
        <f t="shared" si="37"/>
        <v/>
      </c>
      <c r="H326" s="8" t="str">
        <f t="shared" si="38"/>
        <v/>
      </c>
      <c r="J326" s="8" t="str">
        <f t="shared" si="39"/>
        <v/>
      </c>
      <c r="L326" s="8" t="str">
        <f t="shared" si="40"/>
        <v/>
      </c>
      <c r="N326" s="8" t="str">
        <f t="shared" si="41"/>
        <v/>
      </c>
    </row>
    <row r="327" spans="2:14" x14ac:dyDescent="0.2">
      <c r="B327" s="8" t="str">
        <f t="shared" si="35"/>
        <v/>
      </c>
      <c r="D327" s="8" t="str">
        <f t="shared" si="36"/>
        <v/>
      </c>
      <c r="F327" s="8" t="str">
        <f t="shared" si="37"/>
        <v/>
      </c>
      <c r="H327" s="8" t="str">
        <f t="shared" si="38"/>
        <v/>
      </c>
      <c r="J327" s="8" t="str">
        <f t="shared" si="39"/>
        <v/>
      </c>
      <c r="L327" s="8" t="str">
        <f t="shared" si="40"/>
        <v/>
      </c>
      <c r="N327" s="8" t="str">
        <f t="shared" si="41"/>
        <v/>
      </c>
    </row>
    <row r="328" spans="2:14" x14ac:dyDescent="0.2">
      <c r="B328" s="8" t="str">
        <f t="shared" si="35"/>
        <v/>
      </c>
      <c r="D328" s="8" t="str">
        <f t="shared" si="36"/>
        <v/>
      </c>
      <c r="F328" s="8" t="str">
        <f t="shared" si="37"/>
        <v/>
      </c>
      <c r="H328" s="8" t="str">
        <f t="shared" si="38"/>
        <v/>
      </c>
      <c r="J328" s="8" t="str">
        <f t="shared" si="39"/>
        <v/>
      </c>
      <c r="L328" s="8" t="str">
        <f t="shared" si="40"/>
        <v/>
      </c>
      <c r="N328" s="8" t="str">
        <f t="shared" si="41"/>
        <v/>
      </c>
    </row>
    <row r="329" spans="2:14" x14ac:dyDescent="0.2">
      <c r="B329" s="8" t="str">
        <f t="shared" si="35"/>
        <v/>
      </c>
      <c r="D329" s="8" t="str">
        <f t="shared" si="36"/>
        <v/>
      </c>
      <c r="F329" s="8" t="str">
        <f t="shared" si="37"/>
        <v/>
      </c>
      <c r="H329" s="8" t="str">
        <f t="shared" si="38"/>
        <v/>
      </c>
      <c r="J329" s="8" t="str">
        <f t="shared" si="39"/>
        <v/>
      </c>
      <c r="L329" s="8" t="str">
        <f t="shared" si="40"/>
        <v/>
      </c>
      <c r="N329" s="8" t="str">
        <f t="shared" si="41"/>
        <v/>
      </c>
    </row>
    <row r="330" spans="2:14" x14ac:dyDescent="0.2">
      <c r="B330" s="8" t="str">
        <f t="shared" si="35"/>
        <v/>
      </c>
      <c r="D330" s="8" t="str">
        <f t="shared" si="36"/>
        <v/>
      </c>
      <c r="F330" s="8" t="str">
        <f t="shared" si="37"/>
        <v/>
      </c>
      <c r="H330" s="8" t="str">
        <f t="shared" si="38"/>
        <v/>
      </c>
      <c r="J330" s="8" t="str">
        <f t="shared" si="39"/>
        <v/>
      </c>
      <c r="L330" s="8" t="str">
        <f t="shared" si="40"/>
        <v/>
      </c>
      <c r="N330" s="8" t="str">
        <f t="shared" si="41"/>
        <v/>
      </c>
    </row>
    <row r="331" spans="2:14" x14ac:dyDescent="0.2">
      <c r="B331" s="8" t="str">
        <f t="shared" si="35"/>
        <v/>
      </c>
      <c r="D331" s="8" t="str">
        <f t="shared" si="36"/>
        <v/>
      </c>
      <c r="F331" s="8" t="str">
        <f t="shared" si="37"/>
        <v/>
      </c>
      <c r="H331" s="8" t="str">
        <f t="shared" si="38"/>
        <v/>
      </c>
      <c r="J331" s="8" t="str">
        <f t="shared" si="39"/>
        <v/>
      </c>
      <c r="L331" s="8" t="str">
        <f t="shared" si="40"/>
        <v/>
      </c>
      <c r="N331" s="8" t="str">
        <f t="shared" si="41"/>
        <v/>
      </c>
    </row>
    <row r="332" spans="2:14" x14ac:dyDescent="0.2">
      <c r="B332" s="8" t="str">
        <f t="shared" si="35"/>
        <v/>
      </c>
      <c r="D332" s="8" t="str">
        <f t="shared" si="36"/>
        <v/>
      </c>
      <c r="F332" s="8" t="str">
        <f t="shared" si="37"/>
        <v/>
      </c>
      <c r="H332" s="8" t="str">
        <f t="shared" si="38"/>
        <v/>
      </c>
      <c r="J332" s="8" t="str">
        <f t="shared" si="39"/>
        <v/>
      </c>
      <c r="L332" s="8" t="str">
        <f t="shared" si="40"/>
        <v/>
      </c>
      <c r="N332" s="8" t="str">
        <f t="shared" si="41"/>
        <v/>
      </c>
    </row>
    <row r="333" spans="2:14" x14ac:dyDescent="0.2">
      <c r="B333" s="8" t="str">
        <f t="shared" si="35"/>
        <v/>
      </c>
      <c r="D333" s="8" t="str">
        <f t="shared" si="36"/>
        <v/>
      </c>
      <c r="F333" s="8" t="str">
        <f t="shared" si="37"/>
        <v/>
      </c>
      <c r="H333" s="8" t="str">
        <f t="shared" si="38"/>
        <v/>
      </c>
      <c r="J333" s="8" t="str">
        <f t="shared" si="39"/>
        <v/>
      </c>
      <c r="L333" s="8" t="str">
        <f t="shared" si="40"/>
        <v/>
      </c>
      <c r="N333" s="8" t="str">
        <f t="shared" si="41"/>
        <v/>
      </c>
    </row>
    <row r="334" spans="2:14" x14ac:dyDescent="0.2">
      <c r="B334" s="8" t="str">
        <f t="shared" si="35"/>
        <v/>
      </c>
      <c r="D334" s="8" t="str">
        <f t="shared" si="36"/>
        <v/>
      </c>
      <c r="F334" s="8" t="str">
        <f t="shared" si="37"/>
        <v/>
      </c>
      <c r="H334" s="8" t="str">
        <f t="shared" si="38"/>
        <v/>
      </c>
      <c r="J334" s="8" t="str">
        <f t="shared" si="39"/>
        <v/>
      </c>
      <c r="L334" s="8" t="str">
        <f t="shared" si="40"/>
        <v/>
      </c>
      <c r="N334" s="8" t="str">
        <f t="shared" si="41"/>
        <v/>
      </c>
    </row>
    <row r="335" spans="2:14" x14ac:dyDescent="0.2">
      <c r="B335" s="8" t="str">
        <f t="shared" si="35"/>
        <v/>
      </c>
      <c r="D335" s="8" t="str">
        <f t="shared" si="36"/>
        <v/>
      </c>
      <c r="F335" s="8" t="str">
        <f t="shared" si="37"/>
        <v/>
      </c>
      <c r="H335" s="8" t="str">
        <f t="shared" si="38"/>
        <v/>
      </c>
      <c r="J335" s="8" t="str">
        <f t="shared" si="39"/>
        <v/>
      </c>
      <c r="L335" s="8" t="str">
        <f t="shared" si="40"/>
        <v/>
      </c>
      <c r="N335" s="8" t="str">
        <f t="shared" si="41"/>
        <v/>
      </c>
    </row>
    <row r="336" spans="2:14" x14ac:dyDescent="0.2">
      <c r="B336" s="8" t="str">
        <f t="shared" si="35"/>
        <v/>
      </c>
      <c r="D336" s="8" t="str">
        <f t="shared" si="36"/>
        <v/>
      </c>
      <c r="F336" s="8" t="str">
        <f t="shared" si="37"/>
        <v/>
      </c>
      <c r="H336" s="8" t="str">
        <f t="shared" si="38"/>
        <v/>
      </c>
      <c r="J336" s="8" t="str">
        <f t="shared" si="39"/>
        <v/>
      </c>
      <c r="L336" s="8" t="str">
        <f t="shared" si="40"/>
        <v/>
      </c>
      <c r="N336" s="8" t="str">
        <f t="shared" si="41"/>
        <v/>
      </c>
    </row>
    <row r="337" spans="2:14" x14ac:dyDescent="0.2">
      <c r="B337" s="8" t="str">
        <f t="shared" si="35"/>
        <v/>
      </c>
      <c r="D337" s="8" t="str">
        <f t="shared" si="36"/>
        <v/>
      </c>
      <c r="F337" s="8" t="str">
        <f t="shared" si="37"/>
        <v/>
      </c>
      <c r="H337" s="8" t="str">
        <f t="shared" si="38"/>
        <v/>
      </c>
      <c r="J337" s="8" t="str">
        <f t="shared" si="39"/>
        <v/>
      </c>
      <c r="L337" s="8" t="str">
        <f t="shared" si="40"/>
        <v/>
      </c>
      <c r="N337" s="8" t="str">
        <f t="shared" si="41"/>
        <v/>
      </c>
    </row>
    <row r="338" spans="2:14" x14ac:dyDescent="0.2">
      <c r="B338" s="8" t="str">
        <f t="shared" si="35"/>
        <v/>
      </c>
      <c r="D338" s="8" t="str">
        <f t="shared" si="36"/>
        <v/>
      </c>
      <c r="F338" s="8" t="str">
        <f t="shared" si="37"/>
        <v/>
      </c>
      <c r="H338" s="8" t="str">
        <f t="shared" si="38"/>
        <v/>
      </c>
      <c r="J338" s="8" t="str">
        <f t="shared" si="39"/>
        <v/>
      </c>
      <c r="L338" s="8" t="str">
        <f t="shared" si="40"/>
        <v/>
      </c>
      <c r="N338" s="8" t="str">
        <f t="shared" si="41"/>
        <v/>
      </c>
    </row>
    <row r="339" spans="2:14" x14ac:dyDescent="0.2">
      <c r="B339" s="8" t="str">
        <f t="shared" si="35"/>
        <v/>
      </c>
      <c r="D339" s="8" t="str">
        <f t="shared" si="36"/>
        <v/>
      </c>
      <c r="F339" s="8" t="str">
        <f t="shared" si="37"/>
        <v/>
      </c>
      <c r="H339" s="8" t="str">
        <f t="shared" si="38"/>
        <v/>
      </c>
      <c r="J339" s="8" t="str">
        <f t="shared" si="39"/>
        <v/>
      </c>
      <c r="L339" s="8" t="str">
        <f t="shared" si="40"/>
        <v/>
      </c>
      <c r="N339" s="8" t="str">
        <f t="shared" si="41"/>
        <v/>
      </c>
    </row>
    <row r="340" spans="2:14" x14ac:dyDescent="0.2">
      <c r="B340" s="8" t="str">
        <f t="shared" si="35"/>
        <v/>
      </c>
      <c r="D340" s="8" t="str">
        <f t="shared" si="36"/>
        <v/>
      </c>
      <c r="F340" s="8" t="str">
        <f t="shared" si="37"/>
        <v/>
      </c>
      <c r="H340" s="8" t="str">
        <f t="shared" si="38"/>
        <v/>
      </c>
      <c r="J340" s="8" t="str">
        <f t="shared" si="39"/>
        <v/>
      </c>
      <c r="L340" s="8" t="str">
        <f t="shared" si="40"/>
        <v/>
      </c>
      <c r="N340" s="8" t="str">
        <f t="shared" si="41"/>
        <v/>
      </c>
    </row>
    <row r="341" spans="2:14" x14ac:dyDescent="0.2">
      <c r="B341" s="8" t="str">
        <f t="shared" si="35"/>
        <v/>
      </c>
      <c r="D341" s="8" t="str">
        <f t="shared" si="36"/>
        <v/>
      </c>
      <c r="F341" s="8" t="str">
        <f t="shared" si="37"/>
        <v/>
      </c>
      <c r="H341" s="8" t="str">
        <f t="shared" si="38"/>
        <v/>
      </c>
      <c r="J341" s="8" t="str">
        <f t="shared" si="39"/>
        <v/>
      </c>
      <c r="L341" s="8" t="str">
        <f t="shared" si="40"/>
        <v/>
      </c>
      <c r="N341" s="8" t="str">
        <f t="shared" si="41"/>
        <v/>
      </c>
    </row>
    <row r="342" spans="2:14" x14ac:dyDescent="0.2">
      <c r="B342" s="8" t="str">
        <f t="shared" si="35"/>
        <v/>
      </c>
      <c r="D342" s="8" t="str">
        <f t="shared" si="36"/>
        <v/>
      </c>
      <c r="F342" s="8" t="str">
        <f t="shared" si="37"/>
        <v/>
      </c>
      <c r="H342" s="8" t="str">
        <f t="shared" si="38"/>
        <v/>
      </c>
      <c r="J342" s="8" t="str">
        <f t="shared" si="39"/>
        <v/>
      </c>
      <c r="L342" s="8" t="str">
        <f t="shared" si="40"/>
        <v/>
      </c>
      <c r="N342" s="8" t="str">
        <f t="shared" si="41"/>
        <v/>
      </c>
    </row>
    <row r="343" spans="2:14" x14ac:dyDescent="0.2">
      <c r="B343" s="8" t="str">
        <f t="shared" si="35"/>
        <v/>
      </c>
      <c r="D343" s="8" t="str">
        <f t="shared" si="36"/>
        <v/>
      </c>
      <c r="F343" s="8" t="str">
        <f t="shared" si="37"/>
        <v/>
      </c>
      <c r="H343" s="8" t="str">
        <f t="shared" si="38"/>
        <v/>
      </c>
      <c r="J343" s="8" t="str">
        <f t="shared" si="39"/>
        <v/>
      </c>
      <c r="L343" s="8" t="str">
        <f t="shared" si="40"/>
        <v/>
      </c>
      <c r="N343" s="8" t="str">
        <f t="shared" si="41"/>
        <v/>
      </c>
    </row>
    <row r="344" spans="2:14" x14ac:dyDescent="0.2">
      <c r="B344" s="8" t="str">
        <f t="shared" si="35"/>
        <v/>
      </c>
      <c r="D344" s="8" t="str">
        <f t="shared" si="36"/>
        <v/>
      </c>
      <c r="F344" s="8" t="str">
        <f t="shared" si="37"/>
        <v/>
      </c>
      <c r="H344" s="8" t="str">
        <f t="shared" si="38"/>
        <v/>
      </c>
      <c r="J344" s="8" t="str">
        <f t="shared" si="39"/>
        <v/>
      </c>
      <c r="L344" s="8" t="str">
        <f t="shared" si="40"/>
        <v/>
      </c>
      <c r="N344" s="8" t="str">
        <f t="shared" si="41"/>
        <v/>
      </c>
    </row>
    <row r="345" spans="2:14" x14ac:dyDescent="0.2">
      <c r="B345" s="8" t="str">
        <f t="shared" si="35"/>
        <v/>
      </c>
      <c r="D345" s="8" t="str">
        <f t="shared" si="36"/>
        <v/>
      </c>
      <c r="F345" s="8" t="str">
        <f t="shared" si="37"/>
        <v/>
      </c>
      <c r="H345" s="8" t="str">
        <f t="shared" si="38"/>
        <v/>
      </c>
      <c r="J345" s="8" t="str">
        <f t="shared" si="39"/>
        <v/>
      </c>
      <c r="L345" s="8" t="str">
        <f t="shared" si="40"/>
        <v/>
      </c>
      <c r="N345" s="8" t="str">
        <f t="shared" si="41"/>
        <v/>
      </c>
    </row>
    <row r="346" spans="2:14" x14ac:dyDescent="0.2">
      <c r="B346" s="8" t="str">
        <f t="shared" si="35"/>
        <v/>
      </c>
      <c r="D346" s="8" t="str">
        <f t="shared" si="36"/>
        <v/>
      </c>
      <c r="F346" s="8" t="str">
        <f t="shared" si="37"/>
        <v/>
      </c>
      <c r="H346" s="8" t="str">
        <f t="shared" si="38"/>
        <v/>
      </c>
      <c r="J346" s="8" t="str">
        <f t="shared" si="39"/>
        <v/>
      </c>
      <c r="L346" s="8" t="str">
        <f t="shared" si="40"/>
        <v/>
      </c>
      <c r="N346" s="8" t="str">
        <f t="shared" si="41"/>
        <v/>
      </c>
    </row>
    <row r="347" spans="2:14" x14ac:dyDescent="0.2">
      <c r="B347" s="8" t="str">
        <f t="shared" si="35"/>
        <v/>
      </c>
      <c r="D347" s="8" t="str">
        <f t="shared" si="36"/>
        <v/>
      </c>
      <c r="F347" s="8" t="str">
        <f t="shared" si="37"/>
        <v/>
      </c>
      <c r="H347" s="8" t="str">
        <f t="shared" si="38"/>
        <v/>
      </c>
      <c r="J347" s="8" t="str">
        <f t="shared" si="39"/>
        <v/>
      </c>
      <c r="L347" s="8" t="str">
        <f t="shared" si="40"/>
        <v/>
      </c>
      <c r="N347" s="8" t="str">
        <f t="shared" si="41"/>
        <v/>
      </c>
    </row>
    <row r="348" spans="2:14" x14ac:dyDescent="0.2">
      <c r="B348" s="8" t="str">
        <f t="shared" si="35"/>
        <v/>
      </c>
      <c r="D348" s="8" t="str">
        <f t="shared" si="36"/>
        <v/>
      </c>
      <c r="F348" s="8" t="str">
        <f t="shared" si="37"/>
        <v/>
      </c>
      <c r="H348" s="8" t="str">
        <f t="shared" si="38"/>
        <v/>
      </c>
      <c r="J348" s="8" t="str">
        <f t="shared" si="39"/>
        <v/>
      </c>
      <c r="L348" s="8" t="str">
        <f t="shared" si="40"/>
        <v/>
      </c>
      <c r="N348" s="8" t="str">
        <f t="shared" si="41"/>
        <v/>
      </c>
    </row>
    <row r="349" spans="2:14" x14ac:dyDescent="0.2">
      <c r="B349" s="8" t="str">
        <f t="shared" si="35"/>
        <v/>
      </c>
      <c r="D349" s="8" t="str">
        <f t="shared" si="36"/>
        <v/>
      </c>
      <c r="F349" s="8" t="str">
        <f t="shared" si="37"/>
        <v/>
      </c>
      <c r="H349" s="8" t="str">
        <f t="shared" si="38"/>
        <v/>
      </c>
      <c r="J349" s="8" t="str">
        <f t="shared" si="39"/>
        <v/>
      </c>
      <c r="L349" s="8" t="str">
        <f t="shared" si="40"/>
        <v/>
      </c>
      <c r="N349" s="8" t="str">
        <f t="shared" si="41"/>
        <v/>
      </c>
    </row>
    <row r="350" spans="2:14" x14ac:dyDescent="0.2">
      <c r="B350" s="8" t="str">
        <f t="shared" si="35"/>
        <v/>
      </c>
      <c r="D350" s="8" t="str">
        <f t="shared" si="36"/>
        <v/>
      </c>
      <c r="F350" s="8" t="str">
        <f t="shared" si="37"/>
        <v/>
      </c>
      <c r="H350" s="8" t="str">
        <f t="shared" si="38"/>
        <v/>
      </c>
      <c r="J350" s="8" t="str">
        <f t="shared" si="39"/>
        <v/>
      </c>
      <c r="L350" s="8" t="str">
        <f t="shared" si="40"/>
        <v/>
      </c>
      <c r="N350" s="8" t="str">
        <f t="shared" si="41"/>
        <v/>
      </c>
    </row>
    <row r="351" spans="2:14" x14ac:dyDescent="0.2">
      <c r="B351" s="8" t="str">
        <f t="shared" si="35"/>
        <v/>
      </c>
      <c r="D351" s="8" t="str">
        <f t="shared" si="36"/>
        <v/>
      </c>
      <c r="F351" s="8" t="str">
        <f t="shared" si="37"/>
        <v/>
      </c>
      <c r="H351" s="8" t="str">
        <f t="shared" si="38"/>
        <v/>
      </c>
      <c r="J351" s="8" t="str">
        <f t="shared" si="39"/>
        <v/>
      </c>
      <c r="L351" s="8" t="str">
        <f t="shared" si="40"/>
        <v/>
      </c>
      <c r="N351" s="8" t="str">
        <f t="shared" si="41"/>
        <v/>
      </c>
    </row>
    <row r="352" spans="2:14" x14ac:dyDescent="0.2">
      <c r="B352" s="8" t="str">
        <f t="shared" si="35"/>
        <v/>
      </c>
      <c r="D352" s="8" t="str">
        <f t="shared" si="36"/>
        <v/>
      </c>
      <c r="F352" s="8" t="str">
        <f t="shared" si="37"/>
        <v/>
      </c>
      <c r="H352" s="8" t="str">
        <f t="shared" si="38"/>
        <v/>
      </c>
      <c r="J352" s="8" t="str">
        <f t="shared" si="39"/>
        <v/>
      </c>
      <c r="L352" s="8" t="str">
        <f t="shared" si="40"/>
        <v/>
      </c>
      <c r="N352" s="8" t="str">
        <f t="shared" si="41"/>
        <v/>
      </c>
    </row>
    <row r="353" spans="2:14" x14ac:dyDescent="0.2">
      <c r="B353" s="8" t="str">
        <f t="shared" si="35"/>
        <v/>
      </c>
      <c r="D353" s="8" t="str">
        <f t="shared" si="36"/>
        <v/>
      </c>
      <c r="F353" s="8" t="str">
        <f t="shared" si="37"/>
        <v/>
      </c>
      <c r="H353" s="8" t="str">
        <f t="shared" si="38"/>
        <v/>
      </c>
      <c r="J353" s="8" t="str">
        <f t="shared" si="39"/>
        <v/>
      </c>
      <c r="L353" s="8" t="str">
        <f t="shared" si="40"/>
        <v/>
      </c>
      <c r="N353" s="8" t="str">
        <f t="shared" si="41"/>
        <v/>
      </c>
    </row>
    <row r="354" spans="2:14" x14ac:dyDescent="0.2">
      <c r="B354" s="8" t="str">
        <f t="shared" si="35"/>
        <v/>
      </c>
      <c r="D354" s="8" t="str">
        <f t="shared" si="36"/>
        <v/>
      </c>
      <c r="F354" s="8" t="str">
        <f t="shared" si="37"/>
        <v/>
      </c>
      <c r="H354" s="8" t="str">
        <f t="shared" si="38"/>
        <v/>
      </c>
      <c r="J354" s="8" t="str">
        <f t="shared" si="39"/>
        <v/>
      </c>
      <c r="L354" s="8" t="str">
        <f t="shared" si="40"/>
        <v/>
      </c>
      <c r="N354" s="8" t="str">
        <f t="shared" si="41"/>
        <v/>
      </c>
    </row>
    <row r="355" spans="2:14" x14ac:dyDescent="0.2">
      <c r="B355" s="8" t="str">
        <f t="shared" si="35"/>
        <v/>
      </c>
      <c r="D355" s="8" t="str">
        <f t="shared" si="36"/>
        <v/>
      </c>
      <c r="F355" s="8" t="str">
        <f t="shared" si="37"/>
        <v/>
      </c>
      <c r="H355" s="8" t="str">
        <f t="shared" si="38"/>
        <v/>
      </c>
      <c r="J355" s="8" t="str">
        <f t="shared" si="39"/>
        <v/>
      </c>
      <c r="L355" s="8" t="str">
        <f t="shared" si="40"/>
        <v/>
      </c>
      <c r="N355" s="8" t="str">
        <f t="shared" si="41"/>
        <v/>
      </c>
    </row>
    <row r="356" spans="2:14" x14ac:dyDescent="0.2">
      <c r="B356" s="8" t="str">
        <f t="shared" si="35"/>
        <v/>
      </c>
      <c r="D356" s="8" t="str">
        <f t="shared" si="36"/>
        <v/>
      </c>
      <c r="F356" s="8" t="str">
        <f t="shared" si="37"/>
        <v/>
      </c>
      <c r="H356" s="8" t="str">
        <f t="shared" si="38"/>
        <v/>
      </c>
      <c r="J356" s="8" t="str">
        <f t="shared" si="39"/>
        <v/>
      </c>
      <c r="L356" s="8" t="str">
        <f t="shared" si="40"/>
        <v/>
      </c>
      <c r="N356" s="8" t="str">
        <f t="shared" si="41"/>
        <v/>
      </c>
    </row>
    <row r="357" spans="2:14" x14ac:dyDescent="0.2">
      <c r="B357" s="8" t="str">
        <f t="shared" si="35"/>
        <v/>
      </c>
      <c r="D357" s="8" t="str">
        <f t="shared" si="36"/>
        <v/>
      </c>
      <c r="F357" s="8" t="str">
        <f t="shared" si="37"/>
        <v/>
      </c>
      <c r="H357" s="8" t="str">
        <f t="shared" si="38"/>
        <v/>
      </c>
      <c r="J357" s="8" t="str">
        <f t="shared" si="39"/>
        <v/>
      </c>
      <c r="L357" s="8" t="str">
        <f t="shared" si="40"/>
        <v/>
      </c>
      <c r="N357" s="8" t="str">
        <f t="shared" si="41"/>
        <v/>
      </c>
    </row>
    <row r="358" spans="2:14" x14ac:dyDescent="0.2">
      <c r="B358" s="8" t="str">
        <f t="shared" si="35"/>
        <v/>
      </c>
      <c r="D358" s="8" t="str">
        <f t="shared" si="36"/>
        <v/>
      </c>
      <c r="F358" s="8" t="str">
        <f t="shared" si="37"/>
        <v/>
      </c>
      <c r="H358" s="8" t="str">
        <f t="shared" si="38"/>
        <v/>
      </c>
      <c r="J358" s="8" t="str">
        <f t="shared" si="39"/>
        <v/>
      </c>
      <c r="L358" s="8" t="str">
        <f t="shared" si="40"/>
        <v/>
      </c>
      <c r="N358" s="8" t="str">
        <f t="shared" si="41"/>
        <v/>
      </c>
    </row>
    <row r="359" spans="2:14" x14ac:dyDescent="0.2">
      <c r="B359" s="8" t="str">
        <f t="shared" si="35"/>
        <v/>
      </c>
      <c r="D359" s="8" t="str">
        <f t="shared" si="36"/>
        <v/>
      </c>
      <c r="F359" s="8" t="str">
        <f t="shared" si="37"/>
        <v/>
      </c>
      <c r="H359" s="8" t="str">
        <f t="shared" si="38"/>
        <v/>
      </c>
      <c r="J359" s="8" t="str">
        <f t="shared" si="39"/>
        <v/>
      </c>
      <c r="L359" s="8" t="str">
        <f t="shared" si="40"/>
        <v/>
      </c>
      <c r="N359" s="8" t="str">
        <f t="shared" si="41"/>
        <v/>
      </c>
    </row>
    <row r="360" spans="2:14" x14ac:dyDescent="0.2">
      <c r="B360" s="8" t="str">
        <f t="shared" si="35"/>
        <v/>
      </c>
      <c r="D360" s="8" t="str">
        <f t="shared" si="36"/>
        <v/>
      </c>
      <c r="F360" s="8" t="str">
        <f t="shared" si="37"/>
        <v/>
      </c>
      <c r="H360" s="8" t="str">
        <f t="shared" si="38"/>
        <v/>
      </c>
      <c r="J360" s="8" t="str">
        <f t="shared" si="39"/>
        <v/>
      </c>
      <c r="L360" s="8" t="str">
        <f t="shared" si="40"/>
        <v/>
      </c>
      <c r="N360" s="8" t="str">
        <f t="shared" si="41"/>
        <v/>
      </c>
    </row>
    <row r="361" spans="2:14" x14ac:dyDescent="0.2">
      <c r="B361" s="8" t="str">
        <f t="shared" si="35"/>
        <v/>
      </c>
      <c r="D361" s="8" t="str">
        <f t="shared" si="36"/>
        <v/>
      </c>
      <c r="F361" s="8" t="str">
        <f t="shared" si="37"/>
        <v/>
      </c>
      <c r="H361" s="8" t="str">
        <f t="shared" si="38"/>
        <v/>
      </c>
      <c r="J361" s="8" t="str">
        <f t="shared" si="39"/>
        <v/>
      </c>
      <c r="L361" s="8" t="str">
        <f t="shared" si="40"/>
        <v/>
      </c>
      <c r="N361" s="8" t="str">
        <f t="shared" si="41"/>
        <v/>
      </c>
    </row>
    <row r="362" spans="2:14" x14ac:dyDescent="0.2">
      <c r="B362" s="8" t="str">
        <f t="shared" si="35"/>
        <v/>
      </c>
      <c r="D362" s="8" t="str">
        <f t="shared" si="36"/>
        <v/>
      </c>
      <c r="F362" s="8" t="str">
        <f t="shared" si="37"/>
        <v/>
      </c>
      <c r="H362" s="8" t="str">
        <f t="shared" si="38"/>
        <v/>
      </c>
      <c r="J362" s="8" t="str">
        <f t="shared" si="39"/>
        <v/>
      </c>
      <c r="L362" s="8" t="str">
        <f t="shared" si="40"/>
        <v/>
      </c>
      <c r="N362" s="8" t="str">
        <f t="shared" si="41"/>
        <v/>
      </c>
    </row>
    <row r="363" spans="2:14" x14ac:dyDescent="0.2">
      <c r="B363" s="8" t="str">
        <f t="shared" si="35"/>
        <v/>
      </c>
      <c r="D363" s="8" t="str">
        <f t="shared" si="36"/>
        <v/>
      </c>
      <c r="F363" s="8" t="str">
        <f t="shared" si="37"/>
        <v/>
      </c>
      <c r="H363" s="8" t="str">
        <f t="shared" si="38"/>
        <v/>
      </c>
      <c r="J363" s="8" t="str">
        <f t="shared" si="39"/>
        <v/>
      </c>
      <c r="L363" s="8" t="str">
        <f t="shared" si="40"/>
        <v/>
      </c>
      <c r="N363" s="8" t="str">
        <f t="shared" si="41"/>
        <v/>
      </c>
    </row>
    <row r="364" spans="2:14" x14ac:dyDescent="0.2">
      <c r="B364" s="8" t="str">
        <f t="shared" si="35"/>
        <v/>
      </c>
      <c r="D364" s="8" t="str">
        <f t="shared" si="36"/>
        <v/>
      </c>
      <c r="F364" s="8" t="str">
        <f t="shared" si="37"/>
        <v/>
      </c>
      <c r="H364" s="8" t="str">
        <f t="shared" si="38"/>
        <v/>
      </c>
      <c r="J364" s="8" t="str">
        <f t="shared" si="39"/>
        <v/>
      </c>
      <c r="L364" s="8" t="str">
        <f t="shared" si="40"/>
        <v/>
      </c>
      <c r="N364" s="8" t="str">
        <f t="shared" si="41"/>
        <v/>
      </c>
    </row>
    <row r="365" spans="2:14" x14ac:dyDescent="0.2">
      <c r="B365" s="8" t="str">
        <f t="shared" si="35"/>
        <v/>
      </c>
      <c r="D365" s="8" t="str">
        <f t="shared" si="36"/>
        <v/>
      </c>
      <c r="F365" s="8" t="str">
        <f t="shared" si="37"/>
        <v/>
      </c>
      <c r="H365" s="8" t="str">
        <f t="shared" si="38"/>
        <v/>
      </c>
      <c r="J365" s="8" t="str">
        <f t="shared" si="39"/>
        <v/>
      </c>
      <c r="L365" s="8" t="str">
        <f t="shared" si="40"/>
        <v/>
      </c>
      <c r="N365" s="8" t="str">
        <f t="shared" si="41"/>
        <v/>
      </c>
    </row>
    <row r="366" spans="2:14" x14ac:dyDescent="0.2">
      <c r="B366" s="8" t="str">
        <f t="shared" si="35"/>
        <v/>
      </c>
      <c r="D366" s="8" t="str">
        <f t="shared" si="36"/>
        <v/>
      </c>
      <c r="F366" s="8" t="str">
        <f t="shared" si="37"/>
        <v/>
      </c>
      <c r="H366" s="8" t="str">
        <f t="shared" si="38"/>
        <v/>
      </c>
      <c r="J366" s="8" t="str">
        <f t="shared" si="39"/>
        <v/>
      </c>
      <c r="L366" s="8" t="str">
        <f t="shared" si="40"/>
        <v/>
      </c>
      <c r="N366" s="8" t="str">
        <f t="shared" si="41"/>
        <v/>
      </c>
    </row>
    <row r="367" spans="2:14" x14ac:dyDescent="0.2">
      <c r="B367" s="8" t="str">
        <f t="shared" si="35"/>
        <v/>
      </c>
      <c r="D367" s="8" t="str">
        <f t="shared" si="36"/>
        <v/>
      </c>
      <c r="F367" s="8" t="str">
        <f t="shared" si="37"/>
        <v/>
      </c>
      <c r="H367" s="8" t="str">
        <f t="shared" si="38"/>
        <v/>
      </c>
      <c r="J367" s="8" t="str">
        <f t="shared" si="39"/>
        <v/>
      </c>
      <c r="L367" s="8" t="str">
        <f t="shared" si="40"/>
        <v/>
      </c>
      <c r="N367" s="8" t="str">
        <f t="shared" si="41"/>
        <v/>
      </c>
    </row>
    <row r="368" spans="2:14" x14ac:dyDescent="0.2">
      <c r="B368" s="8" t="str">
        <f t="shared" si="35"/>
        <v/>
      </c>
      <c r="D368" s="8" t="str">
        <f t="shared" si="36"/>
        <v/>
      </c>
      <c r="F368" s="8" t="str">
        <f t="shared" si="37"/>
        <v/>
      </c>
      <c r="H368" s="8" t="str">
        <f t="shared" si="38"/>
        <v/>
      </c>
      <c r="J368" s="8" t="str">
        <f t="shared" si="39"/>
        <v/>
      </c>
      <c r="L368" s="8" t="str">
        <f t="shared" si="40"/>
        <v/>
      </c>
      <c r="N368" s="8" t="str">
        <f t="shared" si="41"/>
        <v/>
      </c>
    </row>
    <row r="369" spans="2:14" x14ac:dyDescent="0.2">
      <c r="B369" s="8" t="str">
        <f t="shared" si="35"/>
        <v/>
      </c>
      <c r="D369" s="8" t="str">
        <f t="shared" si="36"/>
        <v/>
      </c>
      <c r="F369" s="8" t="str">
        <f t="shared" si="37"/>
        <v/>
      </c>
      <c r="H369" s="8" t="str">
        <f t="shared" si="38"/>
        <v/>
      </c>
      <c r="J369" s="8" t="str">
        <f t="shared" si="39"/>
        <v/>
      </c>
      <c r="L369" s="8" t="str">
        <f t="shared" si="40"/>
        <v/>
      </c>
      <c r="N369" s="8" t="str">
        <f t="shared" si="41"/>
        <v/>
      </c>
    </row>
    <row r="370" spans="2:14" x14ac:dyDescent="0.2">
      <c r="B370" s="8" t="str">
        <f t="shared" si="35"/>
        <v/>
      </c>
      <c r="D370" s="8" t="str">
        <f t="shared" si="36"/>
        <v/>
      </c>
      <c r="F370" s="8" t="str">
        <f t="shared" si="37"/>
        <v/>
      </c>
      <c r="H370" s="8" t="str">
        <f t="shared" si="38"/>
        <v/>
      </c>
      <c r="J370" s="8" t="str">
        <f t="shared" si="39"/>
        <v/>
      </c>
      <c r="L370" s="8" t="str">
        <f t="shared" si="40"/>
        <v/>
      </c>
      <c r="N370" s="8" t="str">
        <f t="shared" si="41"/>
        <v/>
      </c>
    </row>
    <row r="371" spans="2:14" x14ac:dyDescent="0.2">
      <c r="B371" s="8" t="str">
        <f t="shared" si="35"/>
        <v/>
      </c>
      <c r="D371" s="8" t="str">
        <f t="shared" si="36"/>
        <v/>
      </c>
      <c r="F371" s="8" t="str">
        <f t="shared" si="37"/>
        <v/>
      </c>
      <c r="H371" s="8" t="str">
        <f t="shared" si="38"/>
        <v/>
      </c>
      <c r="J371" s="8" t="str">
        <f t="shared" si="39"/>
        <v/>
      </c>
      <c r="L371" s="8" t="str">
        <f t="shared" si="40"/>
        <v/>
      </c>
      <c r="N371" s="8" t="str">
        <f t="shared" si="41"/>
        <v/>
      </c>
    </row>
    <row r="372" spans="2:14" x14ac:dyDescent="0.2">
      <c r="B372" s="8" t="str">
        <f t="shared" si="35"/>
        <v/>
      </c>
      <c r="D372" s="8" t="str">
        <f t="shared" si="36"/>
        <v/>
      </c>
      <c r="F372" s="8" t="str">
        <f t="shared" si="37"/>
        <v/>
      </c>
      <c r="H372" s="8" t="str">
        <f t="shared" si="38"/>
        <v/>
      </c>
      <c r="J372" s="8" t="str">
        <f t="shared" si="39"/>
        <v/>
      </c>
      <c r="L372" s="8" t="str">
        <f t="shared" si="40"/>
        <v/>
      </c>
      <c r="N372" s="8" t="str">
        <f t="shared" si="41"/>
        <v/>
      </c>
    </row>
    <row r="373" spans="2:14" x14ac:dyDescent="0.2">
      <c r="B373" s="8" t="str">
        <f t="shared" si="35"/>
        <v/>
      </c>
      <c r="D373" s="8" t="str">
        <f t="shared" si="36"/>
        <v/>
      </c>
      <c r="F373" s="8" t="str">
        <f t="shared" si="37"/>
        <v/>
      </c>
      <c r="H373" s="8" t="str">
        <f t="shared" si="38"/>
        <v/>
      </c>
      <c r="J373" s="8" t="str">
        <f t="shared" si="39"/>
        <v/>
      </c>
      <c r="L373" s="8" t="str">
        <f t="shared" si="40"/>
        <v/>
      </c>
      <c r="N373" s="8" t="str">
        <f t="shared" si="41"/>
        <v/>
      </c>
    </row>
    <row r="374" spans="2:14" x14ac:dyDescent="0.2">
      <c r="B374" s="8" t="str">
        <f t="shared" si="35"/>
        <v/>
      </c>
      <c r="D374" s="8" t="str">
        <f t="shared" si="36"/>
        <v/>
      </c>
      <c r="F374" s="8" t="str">
        <f t="shared" si="37"/>
        <v/>
      </c>
      <c r="H374" s="8" t="str">
        <f t="shared" si="38"/>
        <v/>
      </c>
      <c r="J374" s="8" t="str">
        <f t="shared" si="39"/>
        <v/>
      </c>
      <c r="L374" s="8" t="str">
        <f t="shared" si="40"/>
        <v/>
      </c>
      <c r="N374" s="8" t="str">
        <f t="shared" si="41"/>
        <v/>
      </c>
    </row>
    <row r="375" spans="2:14" x14ac:dyDescent="0.2">
      <c r="B375" s="8" t="str">
        <f t="shared" si="35"/>
        <v/>
      </c>
      <c r="D375" s="8" t="str">
        <f t="shared" si="36"/>
        <v/>
      </c>
      <c r="F375" s="8" t="str">
        <f t="shared" si="37"/>
        <v/>
      </c>
      <c r="H375" s="8" t="str">
        <f t="shared" si="38"/>
        <v/>
      </c>
      <c r="J375" s="8" t="str">
        <f t="shared" si="39"/>
        <v/>
      </c>
      <c r="L375" s="8" t="str">
        <f t="shared" si="40"/>
        <v/>
      </c>
      <c r="N375" s="8" t="str">
        <f t="shared" si="41"/>
        <v/>
      </c>
    </row>
    <row r="376" spans="2:14" x14ac:dyDescent="0.2">
      <c r="B376" s="8" t="str">
        <f t="shared" si="35"/>
        <v/>
      </c>
      <c r="D376" s="8" t="str">
        <f t="shared" si="36"/>
        <v/>
      </c>
      <c r="F376" s="8" t="str">
        <f t="shared" si="37"/>
        <v/>
      </c>
      <c r="H376" s="8" t="str">
        <f t="shared" si="38"/>
        <v/>
      </c>
      <c r="J376" s="8" t="str">
        <f t="shared" si="39"/>
        <v/>
      </c>
      <c r="L376" s="8" t="str">
        <f t="shared" si="40"/>
        <v/>
      </c>
      <c r="N376" s="8" t="str">
        <f t="shared" si="41"/>
        <v/>
      </c>
    </row>
    <row r="377" spans="2:14" x14ac:dyDescent="0.2">
      <c r="B377" s="8" t="str">
        <f t="shared" si="35"/>
        <v/>
      </c>
      <c r="D377" s="8" t="str">
        <f t="shared" si="36"/>
        <v/>
      </c>
      <c r="F377" s="8" t="str">
        <f t="shared" si="37"/>
        <v/>
      </c>
      <c r="H377" s="8" t="str">
        <f t="shared" si="38"/>
        <v/>
      </c>
      <c r="J377" s="8" t="str">
        <f t="shared" si="39"/>
        <v/>
      </c>
      <c r="L377" s="8" t="str">
        <f t="shared" si="40"/>
        <v/>
      </c>
      <c r="N377" s="8" t="str">
        <f t="shared" si="41"/>
        <v/>
      </c>
    </row>
    <row r="378" spans="2:14" x14ac:dyDescent="0.2">
      <c r="B378" s="8" t="str">
        <f t="shared" si="35"/>
        <v/>
      </c>
      <c r="D378" s="8" t="str">
        <f t="shared" si="36"/>
        <v/>
      </c>
      <c r="F378" s="8" t="str">
        <f t="shared" si="37"/>
        <v/>
      </c>
      <c r="H378" s="8" t="str">
        <f t="shared" si="38"/>
        <v/>
      </c>
      <c r="J378" s="8" t="str">
        <f t="shared" si="39"/>
        <v/>
      </c>
      <c r="L378" s="8" t="str">
        <f t="shared" si="40"/>
        <v/>
      </c>
      <c r="N378" s="8" t="str">
        <f t="shared" si="41"/>
        <v/>
      </c>
    </row>
    <row r="379" spans="2:14" x14ac:dyDescent="0.2">
      <c r="B379" s="8" t="str">
        <f t="shared" si="35"/>
        <v/>
      </c>
      <c r="D379" s="8" t="str">
        <f t="shared" si="36"/>
        <v/>
      </c>
      <c r="F379" s="8" t="str">
        <f t="shared" si="37"/>
        <v/>
      </c>
      <c r="H379" s="8" t="str">
        <f t="shared" si="38"/>
        <v/>
      </c>
      <c r="J379" s="8" t="str">
        <f t="shared" si="39"/>
        <v/>
      </c>
      <c r="L379" s="8" t="str">
        <f t="shared" si="40"/>
        <v/>
      </c>
      <c r="N379" s="8" t="str">
        <f t="shared" si="41"/>
        <v/>
      </c>
    </row>
    <row r="380" spans="2:14" x14ac:dyDescent="0.2">
      <c r="B380" s="8" t="str">
        <f t="shared" si="35"/>
        <v/>
      </c>
      <c r="D380" s="8" t="str">
        <f t="shared" si="36"/>
        <v/>
      </c>
      <c r="F380" s="8" t="str">
        <f t="shared" si="37"/>
        <v/>
      </c>
      <c r="H380" s="8" t="str">
        <f t="shared" si="38"/>
        <v/>
      </c>
      <c r="J380" s="8" t="str">
        <f t="shared" si="39"/>
        <v/>
      </c>
      <c r="L380" s="8" t="str">
        <f t="shared" si="40"/>
        <v/>
      </c>
      <c r="N380" s="8" t="str">
        <f t="shared" si="41"/>
        <v/>
      </c>
    </row>
    <row r="381" spans="2:14" x14ac:dyDescent="0.2">
      <c r="B381" s="8" t="str">
        <f t="shared" si="35"/>
        <v/>
      </c>
      <c r="D381" s="8" t="str">
        <f t="shared" si="36"/>
        <v/>
      </c>
      <c r="F381" s="8" t="str">
        <f t="shared" si="37"/>
        <v/>
      </c>
      <c r="H381" s="8" t="str">
        <f t="shared" si="38"/>
        <v/>
      </c>
      <c r="J381" s="8" t="str">
        <f t="shared" si="39"/>
        <v/>
      </c>
      <c r="L381" s="8" t="str">
        <f t="shared" si="40"/>
        <v/>
      </c>
      <c r="N381" s="8" t="str">
        <f t="shared" si="41"/>
        <v/>
      </c>
    </row>
    <row r="382" spans="2:14" x14ac:dyDescent="0.2">
      <c r="B382" s="8" t="str">
        <f t="shared" si="35"/>
        <v/>
      </c>
      <c r="D382" s="8" t="str">
        <f t="shared" si="36"/>
        <v/>
      </c>
      <c r="F382" s="8" t="str">
        <f t="shared" si="37"/>
        <v/>
      </c>
      <c r="H382" s="8" t="str">
        <f t="shared" si="38"/>
        <v/>
      </c>
      <c r="J382" s="8" t="str">
        <f t="shared" si="39"/>
        <v/>
      </c>
      <c r="L382" s="8" t="str">
        <f t="shared" si="40"/>
        <v/>
      </c>
      <c r="N382" s="8" t="str">
        <f t="shared" si="41"/>
        <v/>
      </c>
    </row>
    <row r="383" spans="2:14" x14ac:dyDescent="0.2">
      <c r="B383" s="8" t="str">
        <f t="shared" si="35"/>
        <v/>
      </c>
      <c r="D383" s="8" t="str">
        <f t="shared" si="36"/>
        <v/>
      </c>
      <c r="F383" s="8" t="str">
        <f t="shared" si="37"/>
        <v/>
      </c>
      <c r="H383" s="8" t="str">
        <f t="shared" si="38"/>
        <v/>
      </c>
      <c r="J383" s="8" t="str">
        <f t="shared" si="39"/>
        <v/>
      </c>
      <c r="L383" s="8" t="str">
        <f t="shared" si="40"/>
        <v/>
      </c>
      <c r="N383" s="8" t="str">
        <f t="shared" si="41"/>
        <v/>
      </c>
    </row>
    <row r="384" spans="2:14" x14ac:dyDescent="0.2">
      <c r="B384" s="8" t="str">
        <f t="shared" si="35"/>
        <v/>
      </c>
      <c r="D384" s="8" t="str">
        <f t="shared" si="36"/>
        <v/>
      </c>
      <c r="F384" s="8" t="str">
        <f t="shared" si="37"/>
        <v/>
      </c>
      <c r="H384" s="8" t="str">
        <f t="shared" si="38"/>
        <v/>
      </c>
      <c r="J384" s="8" t="str">
        <f t="shared" si="39"/>
        <v/>
      </c>
      <c r="L384" s="8" t="str">
        <f t="shared" si="40"/>
        <v/>
      </c>
      <c r="N384" s="8" t="str">
        <f t="shared" si="41"/>
        <v/>
      </c>
    </row>
    <row r="385" spans="2:14" x14ac:dyDescent="0.2">
      <c r="B385" s="8" t="str">
        <f t="shared" si="35"/>
        <v/>
      </c>
      <c r="D385" s="8" t="str">
        <f t="shared" si="36"/>
        <v/>
      </c>
      <c r="F385" s="8" t="str">
        <f t="shared" si="37"/>
        <v/>
      </c>
      <c r="H385" s="8" t="str">
        <f t="shared" si="38"/>
        <v/>
      </c>
      <c r="J385" s="8" t="str">
        <f t="shared" si="39"/>
        <v/>
      </c>
      <c r="L385" s="8" t="str">
        <f t="shared" si="40"/>
        <v/>
      </c>
      <c r="N385" s="8" t="str">
        <f t="shared" si="41"/>
        <v/>
      </c>
    </row>
    <row r="386" spans="2:14" x14ac:dyDescent="0.2">
      <c r="B386" s="8" t="str">
        <f t="shared" ref="B386:B449" si="42">IF(EXACT(AM386,C386),"",",")</f>
        <v/>
      </c>
      <c r="D386" s="8" t="str">
        <f t="shared" ref="D386:D449" si="43">IF(EXACT(AO386,A386),"",":")</f>
        <v/>
      </c>
      <c r="F386" s="8" t="str">
        <f t="shared" ref="F386:F449" si="44">IF(EXACT(AP386,E386),"",".")</f>
        <v/>
      </c>
      <c r="H386" s="8" t="str">
        <f t="shared" ref="H386:H449" si="45">IF(EXACT(AR386,G386),"",",")</f>
        <v/>
      </c>
      <c r="J386" s="8" t="str">
        <f t="shared" ref="J386:J449" si="46">IF(EXACT(AT386,I386),"",".")</f>
        <v/>
      </c>
      <c r="L386" s="8" t="str">
        <f t="shared" ref="L386:L449" si="47">IF(EXACT(AV386,K386),"",".")</f>
        <v/>
      </c>
      <c r="N386" s="8" t="str">
        <f t="shared" ref="N386:N449" si="48">IF(EXACT(AX386,M386),"",".")</f>
        <v/>
      </c>
    </row>
    <row r="387" spans="2:14" x14ac:dyDescent="0.2">
      <c r="B387" s="8" t="str">
        <f t="shared" si="42"/>
        <v/>
      </c>
      <c r="D387" s="8" t="str">
        <f t="shared" si="43"/>
        <v/>
      </c>
      <c r="F387" s="8" t="str">
        <f t="shared" si="44"/>
        <v/>
      </c>
      <c r="H387" s="8" t="str">
        <f t="shared" si="45"/>
        <v/>
      </c>
      <c r="J387" s="8" t="str">
        <f t="shared" si="46"/>
        <v/>
      </c>
      <c r="L387" s="8" t="str">
        <f t="shared" si="47"/>
        <v/>
      </c>
      <c r="N387" s="8" t="str">
        <f t="shared" si="48"/>
        <v/>
      </c>
    </row>
    <row r="388" spans="2:14" x14ac:dyDescent="0.2">
      <c r="B388" s="8" t="str">
        <f t="shared" si="42"/>
        <v/>
      </c>
      <c r="D388" s="8" t="str">
        <f t="shared" si="43"/>
        <v/>
      </c>
      <c r="F388" s="8" t="str">
        <f t="shared" si="44"/>
        <v/>
      </c>
      <c r="H388" s="8" t="str">
        <f t="shared" si="45"/>
        <v/>
      </c>
      <c r="J388" s="8" t="str">
        <f t="shared" si="46"/>
        <v/>
      </c>
      <c r="L388" s="8" t="str">
        <f t="shared" si="47"/>
        <v/>
      </c>
      <c r="N388" s="8" t="str">
        <f t="shared" si="48"/>
        <v/>
      </c>
    </row>
    <row r="389" spans="2:14" x14ac:dyDescent="0.2">
      <c r="B389" s="8" t="str">
        <f t="shared" si="42"/>
        <v/>
      </c>
      <c r="D389" s="8" t="str">
        <f t="shared" si="43"/>
        <v/>
      </c>
      <c r="F389" s="8" t="str">
        <f t="shared" si="44"/>
        <v/>
      </c>
      <c r="H389" s="8" t="str">
        <f t="shared" si="45"/>
        <v/>
      </c>
      <c r="J389" s="8" t="str">
        <f t="shared" si="46"/>
        <v/>
      </c>
      <c r="L389" s="8" t="str">
        <f t="shared" si="47"/>
        <v/>
      </c>
      <c r="N389" s="8" t="str">
        <f t="shared" si="48"/>
        <v/>
      </c>
    </row>
    <row r="390" spans="2:14" x14ac:dyDescent="0.2">
      <c r="B390" s="8" t="str">
        <f t="shared" si="42"/>
        <v/>
      </c>
      <c r="D390" s="8" t="str">
        <f t="shared" si="43"/>
        <v/>
      </c>
      <c r="F390" s="8" t="str">
        <f t="shared" si="44"/>
        <v/>
      </c>
      <c r="H390" s="8" t="str">
        <f t="shared" si="45"/>
        <v/>
      </c>
      <c r="J390" s="8" t="str">
        <f t="shared" si="46"/>
        <v/>
      </c>
      <c r="L390" s="8" t="str">
        <f t="shared" si="47"/>
        <v/>
      </c>
      <c r="N390" s="8" t="str">
        <f t="shared" si="48"/>
        <v/>
      </c>
    </row>
    <row r="391" spans="2:14" x14ac:dyDescent="0.2">
      <c r="B391" s="8" t="str">
        <f t="shared" si="42"/>
        <v/>
      </c>
      <c r="D391" s="8" t="str">
        <f t="shared" si="43"/>
        <v/>
      </c>
      <c r="F391" s="8" t="str">
        <f t="shared" si="44"/>
        <v/>
      </c>
      <c r="H391" s="8" t="str">
        <f t="shared" si="45"/>
        <v/>
      </c>
      <c r="J391" s="8" t="str">
        <f t="shared" si="46"/>
        <v/>
      </c>
      <c r="L391" s="8" t="str">
        <f t="shared" si="47"/>
        <v/>
      </c>
      <c r="N391" s="8" t="str">
        <f t="shared" si="48"/>
        <v/>
      </c>
    </row>
    <row r="392" spans="2:14" x14ac:dyDescent="0.2">
      <c r="B392" s="8" t="str">
        <f t="shared" si="42"/>
        <v/>
      </c>
      <c r="D392" s="8" t="str">
        <f t="shared" si="43"/>
        <v/>
      </c>
      <c r="F392" s="8" t="str">
        <f t="shared" si="44"/>
        <v/>
      </c>
      <c r="H392" s="8" t="str">
        <f t="shared" si="45"/>
        <v/>
      </c>
      <c r="J392" s="8" t="str">
        <f t="shared" si="46"/>
        <v/>
      </c>
      <c r="L392" s="8" t="str">
        <f t="shared" si="47"/>
        <v/>
      </c>
      <c r="N392" s="8" t="str">
        <f t="shared" si="48"/>
        <v/>
      </c>
    </row>
    <row r="393" spans="2:14" x14ac:dyDescent="0.2">
      <c r="B393" s="8" t="str">
        <f t="shared" si="42"/>
        <v/>
      </c>
      <c r="D393" s="8" t="str">
        <f t="shared" si="43"/>
        <v/>
      </c>
      <c r="F393" s="8" t="str">
        <f t="shared" si="44"/>
        <v/>
      </c>
      <c r="H393" s="8" t="str">
        <f t="shared" si="45"/>
        <v/>
      </c>
      <c r="J393" s="8" t="str">
        <f t="shared" si="46"/>
        <v/>
      </c>
      <c r="L393" s="8" t="str">
        <f t="shared" si="47"/>
        <v/>
      </c>
      <c r="N393" s="8" t="str">
        <f t="shared" si="48"/>
        <v/>
      </c>
    </row>
    <row r="394" spans="2:14" x14ac:dyDescent="0.2">
      <c r="B394" s="8" t="str">
        <f t="shared" si="42"/>
        <v/>
      </c>
      <c r="D394" s="8" t="str">
        <f t="shared" si="43"/>
        <v/>
      </c>
      <c r="F394" s="8" t="str">
        <f t="shared" si="44"/>
        <v/>
      </c>
      <c r="H394" s="8" t="str">
        <f t="shared" si="45"/>
        <v/>
      </c>
      <c r="J394" s="8" t="str">
        <f t="shared" si="46"/>
        <v/>
      </c>
      <c r="L394" s="8" t="str">
        <f t="shared" si="47"/>
        <v/>
      </c>
      <c r="N394" s="8" t="str">
        <f t="shared" si="48"/>
        <v/>
      </c>
    </row>
    <row r="395" spans="2:14" x14ac:dyDescent="0.2">
      <c r="B395" s="8" t="str">
        <f t="shared" si="42"/>
        <v/>
      </c>
      <c r="D395" s="8" t="str">
        <f t="shared" si="43"/>
        <v/>
      </c>
      <c r="F395" s="8" t="str">
        <f t="shared" si="44"/>
        <v/>
      </c>
      <c r="H395" s="8" t="str">
        <f t="shared" si="45"/>
        <v/>
      </c>
      <c r="J395" s="8" t="str">
        <f t="shared" si="46"/>
        <v/>
      </c>
      <c r="L395" s="8" t="str">
        <f t="shared" si="47"/>
        <v/>
      </c>
      <c r="N395" s="8" t="str">
        <f t="shared" si="48"/>
        <v/>
      </c>
    </row>
    <row r="396" spans="2:14" x14ac:dyDescent="0.2">
      <c r="B396" s="8" t="str">
        <f t="shared" si="42"/>
        <v/>
      </c>
      <c r="D396" s="8" t="str">
        <f t="shared" si="43"/>
        <v/>
      </c>
      <c r="F396" s="8" t="str">
        <f t="shared" si="44"/>
        <v/>
      </c>
      <c r="H396" s="8" t="str">
        <f t="shared" si="45"/>
        <v/>
      </c>
      <c r="J396" s="8" t="str">
        <f t="shared" si="46"/>
        <v/>
      </c>
      <c r="L396" s="8" t="str">
        <f t="shared" si="47"/>
        <v/>
      </c>
      <c r="N396" s="8" t="str">
        <f t="shared" si="48"/>
        <v/>
      </c>
    </row>
    <row r="397" spans="2:14" x14ac:dyDescent="0.2">
      <c r="B397" s="8" t="str">
        <f t="shared" si="42"/>
        <v/>
      </c>
      <c r="D397" s="8" t="str">
        <f t="shared" si="43"/>
        <v/>
      </c>
      <c r="F397" s="8" t="str">
        <f t="shared" si="44"/>
        <v/>
      </c>
      <c r="H397" s="8" t="str">
        <f t="shared" si="45"/>
        <v/>
      </c>
      <c r="J397" s="8" t="str">
        <f t="shared" si="46"/>
        <v/>
      </c>
      <c r="L397" s="8" t="str">
        <f t="shared" si="47"/>
        <v/>
      </c>
      <c r="N397" s="8" t="str">
        <f t="shared" si="48"/>
        <v/>
      </c>
    </row>
    <row r="398" spans="2:14" x14ac:dyDescent="0.2">
      <c r="B398" s="8" t="str">
        <f t="shared" si="42"/>
        <v/>
      </c>
      <c r="D398" s="8" t="str">
        <f t="shared" si="43"/>
        <v/>
      </c>
      <c r="F398" s="8" t="str">
        <f t="shared" si="44"/>
        <v/>
      </c>
      <c r="H398" s="8" t="str">
        <f t="shared" si="45"/>
        <v/>
      </c>
      <c r="J398" s="8" t="str">
        <f t="shared" si="46"/>
        <v/>
      </c>
      <c r="L398" s="8" t="str">
        <f t="shared" si="47"/>
        <v/>
      </c>
      <c r="N398" s="8" t="str">
        <f t="shared" si="48"/>
        <v/>
      </c>
    </row>
    <row r="399" spans="2:14" x14ac:dyDescent="0.2">
      <c r="B399" s="8" t="str">
        <f t="shared" si="42"/>
        <v/>
      </c>
      <c r="D399" s="8" t="str">
        <f t="shared" si="43"/>
        <v/>
      </c>
      <c r="F399" s="8" t="str">
        <f t="shared" si="44"/>
        <v/>
      </c>
      <c r="H399" s="8" t="str">
        <f t="shared" si="45"/>
        <v/>
      </c>
      <c r="J399" s="8" t="str">
        <f t="shared" si="46"/>
        <v/>
      </c>
      <c r="L399" s="8" t="str">
        <f t="shared" si="47"/>
        <v/>
      </c>
      <c r="N399" s="8" t="str">
        <f t="shared" si="48"/>
        <v/>
      </c>
    </row>
    <row r="400" spans="2:14" x14ac:dyDescent="0.2">
      <c r="B400" s="8" t="str">
        <f t="shared" si="42"/>
        <v/>
      </c>
      <c r="D400" s="8" t="str">
        <f t="shared" si="43"/>
        <v/>
      </c>
      <c r="F400" s="8" t="str">
        <f t="shared" si="44"/>
        <v/>
      </c>
      <c r="H400" s="8" t="str">
        <f t="shared" si="45"/>
        <v/>
      </c>
      <c r="J400" s="8" t="str">
        <f t="shared" si="46"/>
        <v/>
      </c>
      <c r="L400" s="8" t="str">
        <f t="shared" si="47"/>
        <v/>
      </c>
      <c r="N400" s="8" t="str">
        <f t="shared" si="48"/>
        <v/>
      </c>
    </row>
    <row r="401" spans="2:14" x14ac:dyDescent="0.2">
      <c r="B401" s="8" t="str">
        <f t="shared" si="42"/>
        <v/>
      </c>
      <c r="D401" s="8" t="str">
        <f t="shared" si="43"/>
        <v/>
      </c>
      <c r="F401" s="8" t="str">
        <f t="shared" si="44"/>
        <v/>
      </c>
      <c r="H401" s="8" t="str">
        <f t="shared" si="45"/>
        <v/>
      </c>
      <c r="J401" s="8" t="str">
        <f t="shared" si="46"/>
        <v/>
      </c>
      <c r="L401" s="8" t="str">
        <f t="shared" si="47"/>
        <v/>
      </c>
      <c r="N401" s="8" t="str">
        <f t="shared" si="48"/>
        <v/>
      </c>
    </row>
    <row r="402" spans="2:14" x14ac:dyDescent="0.2">
      <c r="B402" s="8" t="str">
        <f t="shared" si="42"/>
        <v/>
      </c>
      <c r="D402" s="8" t="str">
        <f t="shared" si="43"/>
        <v/>
      </c>
      <c r="F402" s="8" t="str">
        <f t="shared" si="44"/>
        <v/>
      </c>
      <c r="H402" s="8" t="str">
        <f t="shared" si="45"/>
        <v/>
      </c>
      <c r="J402" s="8" t="str">
        <f t="shared" si="46"/>
        <v/>
      </c>
      <c r="L402" s="8" t="str">
        <f t="shared" si="47"/>
        <v/>
      </c>
      <c r="N402" s="8" t="str">
        <f t="shared" si="48"/>
        <v/>
      </c>
    </row>
    <row r="403" spans="2:14" x14ac:dyDescent="0.2">
      <c r="B403" s="8" t="str">
        <f t="shared" si="42"/>
        <v/>
      </c>
      <c r="D403" s="8" t="str">
        <f t="shared" si="43"/>
        <v/>
      </c>
      <c r="F403" s="8" t="str">
        <f t="shared" si="44"/>
        <v/>
      </c>
      <c r="H403" s="8" t="str">
        <f t="shared" si="45"/>
        <v/>
      </c>
      <c r="J403" s="8" t="str">
        <f t="shared" si="46"/>
        <v/>
      </c>
      <c r="L403" s="8" t="str">
        <f t="shared" si="47"/>
        <v/>
      </c>
      <c r="N403" s="8" t="str">
        <f t="shared" si="48"/>
        <v/>
      </c>
    </row>
    <row r="404" spans="2:14" x14ac:dyDescent="0.2">
      <c r="B404" s="8" t="str">
        <f t="shared" si="42"/>
        <v/>
      </c>
      <c r="D404" s="8" t="str">
        <f t="shared" si="43"/>
        <v/>
      </c>
      <c r="F404" s="8" t="str">
        <f t="shared" si="44"/>
        <v/>
      </c>
      <c r="H404" s="8" t="str">
        <f t="shared" si="45"/>
        <v/>
      </c>
      <c r="J404" s="8" t="str">
        <f t="shared" si="46"/>
        <v/>
      </c>
      <c r="L404" s="8" t="str">
        <f t="shared" si="47"/>
        <v/>
      </c>
      <c r="N404" s="8" t="str">
        <f t="shared" si="48"/>
        <v/>
      </c>
    </row>
    <row r="405" spans="2:14" x14ac:dyDescent="0.2">
      <c r="B405" s="8" t="str">
        <f t="shared" si="42"/>
        <v/>
      </c>
      <c r="D405" s="8" t="str">
        <f t="shared" si="43"/>
        <v/>
      </c>
      <c r="F405" s="8" t="str">
        <f t="shared" si="44"/>
        <v/>
      </c>
      <c r="H405" s="8" t="str">
        <f t="shared" si="45"/>
        <v/>
      </c>
      <c r="J405" s="8" t="str">
        <f t="shared" si="46"/>
        <v/>
      </c>
      <c r="L405" s="8" t="str">
        <f t="shared" si="47"/>
        <v/>
      </c>
      <c r="N405" s="8" t="str">
        <f t="shared" si="48"/>
        <v/>
      </c>
    </row>
    <row r="406" spans="2:14" x14ac:dyDescent="0.2">
      <c r="B406" s="8" t="str">
        <f t="shared" si="42"/>
        <v/>
      </c>
      <c r="D406" s="8" t="str">
        <f t="shared" si="43"/>
        <v/>
      </c>
      <c r="F406" s="8" t="str">
        <f t="shared" si="44"/>
        <v/>
      </c>
      <c r="H406" s="8" t="str">
        <f t="shared" si="45"/>
        <v/>
      </c>
      <c r="J406" s="8" t="str">
        <f t="shared" si="46"/>
        <v/>
      </c>
      <c r="L406" s="8" t="str">
        <f t="shared" si="47"/>
        <v/>
      </c>
      <c r="N406" s="8" t="str">
        <f t="shared" si="48"/>
        <v/>
      </c>
    </row>
    <row r="407" spans="2:14" x14ac:dyDescent="0.2">
      <c r="B407" s="8" t="str">
        <f t="shared" si="42"/>
        <v/>
      </c>
      <c r="D407" s="8" t="str">
        <f t="shared" si="43"/>
        <v/>
      </c>
      <c r="F407" s="8" t="str">
        <f t="shared" si="44"/>
        <v/>
      </c>
      <c r="H407" s="8" t="str">
        <f t="shared" si="45"/>
        <v/>
      </c>
      <c r="J407" s="8" t="str">
        <f t="shared" si="46"/>
        <v/>
      </c>
      <c r="L407" s="8" t="str">
        <f t="shared" si="47"/>
        <v/>
      </c>
      <c r="N407" s="8" t="str">
        <f t="shared" si="48"/>
        <v/>
      </c>
    </row>
    <row r="408" spans="2:14" x14ac:dyDescent="0.2">
      <c r="B408" s="8" t="str">
        <f t="shared" si="42"/>
        <v/>
      </c>
      <c r="D408" s="8" t="str">
        <f t="shared" si="43"/>
        <v/>
      </c>
      <c r="F408" s="8" t="str">
        <f t="shared" si="44"/>
        <v/>
      </c>
      <c r="H408" s="8" t="str">
        <f t="shared" si="45"/>
        <v/>
      </c>
      <c r="J408" s="8" t="str">
        <f t="shared" si="46"/>
        <v/>
      </c>
      <c r="L408" s="8" t="str">
        <f t="shared" si="47"/>
        <v/>
      </c>
      <c r="N408" s="8" t="str">
        <f t="shared" si="48"/>
        <v/>
      </c>
    </row>
    <row r="409" spans="2:14" x14ac:dyDescent="0.2">
      <c r="B409" s="8" t="str">
        <f t="shared" si="42"/>
        <v/>
      </c>
      <c r="D409" s="8" t="str">
        <f t="shared" si="43"/>
        <v/>
      </c>
      <c r="F409" s="8" t="str">
        <f t="shared" si="44"/>
        <v/>
      </c>
      <c r="H409" s="8" t="str">
        <f t="shared" si="45"/>
        <v/>
      </c>
      <c r="J409" s="8" t="str">
        <f t="shared" si="46"/>
        <v/>
      </c>
      <c r="L409" s="8" t="str">
        <f t="shared" si="47"/>
        <v/>
      </c>
      <c r="N409" s="8" t="str">
        <f t="shared" si="48"/>
        <v/>
      </c>
    </row>
    <row r="410" spans="2:14" x14ac:dyDescent="0.2">
      <c r="B410" s="8" t="str">
        <f t="shared" si="42"/>
        <v/>
      </c>
      <c r="D410" s="8" t="str">
        <f t="shared" si="43"/>
        <v/>
      </c>
      <c r="F410" s="8" t="str">
        <f t="shared" si="44"/>
        <v/>
      </c>
      <c r="H410" s="8" t="str">
        <f t="shared" si="45"/>
        <v/>
      </c>
      <c r="J410" s="8" t="str">
        <f t="shared" si="46"/>
        <v/>
      </c>
      <c r="L410" s="8" t="str">
        <f t="shared" si="47"/>
        <v/>
      </c>
      <c r="N410" s="8" t="str">
        <f t="shared" si="48"/>
        <v/>
      </c>
    </row>
    <row r="411" spans="2:14" x14ac:dyDescent="0.2">
      <c r="B411" s="8" t="str">
        <f t="shared" si="42"/>
        <v/>
      </c>
      <c r="D411" s="8" t="str">
        <f t="shared" si="43"/>
        <v/>
      </c>
      <c r="F411" s="8" t="str">
        <f t="shared" si="44"/>
        <v/>
      </c>
      <c r="H411" s="8" t="str">
        <f t="shared" si="45"/>
        <v/>
      </c>
      <c r="J411" s="8" t="str">
        <f t="shared" si="46"/>
        <v/>
      </c>
      <c r="L411" s="8" t="str">
        <f t="shared" si="47"/>
        <v/>
      </c>
      <c r="N411" s="8" t="str">
        <f t="shared" si="48"/>
        <v/>
      </c>
    </row>
    <row r="412" spans="2:14" x14ac:dyDescent="0.2">
      <c r="B412" s="8" t="str">
        <f t="shared" si="42"/>
        <v/>
      </c>
      <c r="D412" s="8" t="str">
        <f t="shared" si="43"/>
        <v/>
      </c>
      <c r="F412" s="8" t="str">
        <f t="shared" si="44"/>
        <v/>
      </c>
      <c r="H412" s="8" t="str">
        <f t="shared" si="45"/>
        <v/>
      </c>
      <c r="J412" s="8" t="str">
        <f t="shared" si="46"/>
        <v/>
      </c>
      <c r="L412" s="8" t="str">
        <f t="shared" si="47"/>
        <v/>
      </c>
      <c r="N412" s="8" t="str">
        <f t="shared" si="48"/>
        <v/>
      </c>
    </row>
    <row r="413" spans="2:14" x14ac:dyDescent="0.2">
      <c r="B413" s="8" t="str">
        <f t="shared" si="42"/>
        <v/>
      </c>
      <c r="D413" s="8" t="str">
        <f t="shared" si="43"/>
        <v/>
      </c>
      <c r="F413" s="8" t="str">
        <f t="shared" si="44"/>
        <v/>
      </c>
      <c r="H413" s="8" t="str">
        <f t="shared" si="45"/>
        <v/>
      </c>
      <c r="J413" s="8" t="str">
        <f t="shared" si="46"/>
        <v/>
      </c>
      <c r="L413" s="8" t="str">
        <f t="shared" si="47"/>
        <v/>
      </c>
      <c r="N413" s="8" t="str">
        <f t="shared" si="48"/>
        <v/>
      </c>
    </row>
    <row r="414" spans="2:14" x14ac:dyDescent="0.2">
      <c r="B414" s="8" t="str">
        <f t="shared" si="42"/>
        <v/>
      </c>
      <c r="D414" s="8" t="str">
        <f t="shared" si="43"/>
        <v/>
      </c>
      <c r="F414" s="8" t="str">
        <f t="shared" si="44"/>
        <v/>
      </c>
      <c r="H414" s="8" t="str">
        <f t="shared" si="45"/>
        <v/>
      </c>
      <c r="J414" s="8" t="str">
        <f t="shared" si="46"/>
        <v/>
      </c>
      <c r="L414" s="8" t="str">
        <f t="shared" si="47"/>
        <v/>
      </c>
      <c r="N414" s="8" t="str">
        <f t="shared" si="48"/>
        <v/>
      </c>
    </row>
    <row r="415" spans="2:14" x14ac:dyDescent="0.2">
      <c r="B415" s="8" t="str">
        <f t="shared" si="42"/>
        <v/>
      </c>
      <c r="D415" s="8" t="str">
        <f t="shared" si="43"/>
        <v/>
      </c>
      <c r="F415" s="8" t="str">
        <f t="shared" si="44"/>
        <v/>
      </c>
      <c r="H415" s="8" t="str">
        <f t="shared" si="45"/>
        <v/>
      </c>
      <c r="J415" s="8" t="str">
        <f t="shared" si="46"/>
        <v/>
      </c>
      <c r="L415" s="8" t="str">
        <f t="shared" si="47"/>
        <v/>
      </c>
      <c r="N415" s="8" t="str">
        <f t="shared" si="48"/>
        <v/>
      </c>
    </row>
    <row r="416" spans="2:14" x14ac:dyDescent="0.2">
      <c r="B416" s="8" t="str">
        <f t="shared" si="42"/>
        <v/>
      </c>
      <c r="D416" s="8" t="str">
        <f t="shared" si="43"/>
        <v/>
      </c>
      <c r="F416" s="8" t="str">
        <f t="shared" si="44"/>
        <v/>
      </c>
      <c r="H416" s="8" t="str">
        <f t="shared" si="45"/>
        <v/>
      </c>
      <c r="J416" s="8" t="str">
        <f t="shared" si="46"/>
        <v/>
      </c>
      <c r="L416" s="8" t="str">
        <f t="shared" si="47"/>
        <v/>
      </c>
      <c r="N416" s="8" t="str">
        <f t="shared" si="48"/>
        <v/>
      </c>
    </row>
    <row r="417" spans="2:14" x14ac:dyDescent="0.2">
      <c r="B417" s="8" t="str">
        <f t="shared" si="42"/>
        <v/>
      </c>
      <c r="D417" s="8" t="str">
        <f t="shared" si="43"/>
        <v/>
      </c>
      <c r="F417" s="8" t="str">
        <f t="shared" si="44"/>
        <v/>
      </c>
      <c r="H417" s="8" t="str">
        <f t="shared" si="45"/>
        <v/>
      </c>
      <c r="J417" s="8" t="str">
        <f t="shared" si="46"/>
        <v/>
      </c>
      <c r="L417" s="8" t="str">
        <f t="shared" si="47"/>
        <v/>
      </c>
      <c r="N417" s="8" t="str">
        <f t="shared" si="48"/>
        <v/>
      </c>
    </row>
    <row r="418" spans="2:14" x14ac:dyDescent="0.2">
      <c r="B418" s="8" t="str">
        <f t="shared" si="42"/>
        <v/>
      </c>
      <c r="D418" s="8" t="str">
        <f t="shared" si="43"/>
        <v/>
      </c>
      <c r="F418" s="8" t="str">
        <f t="shared" si="44"/>
        <v/>
      </c>
      <c r="H418" s="8" t="str">
        <f t="shared" si="45"/>
        <v/>
      </c>
      <c r="J418" s="8" t="str">
        <f t="shared" si="46"/>
        <v/>
      </c>
      <c r="L418" s="8" t="str">
        <f t="shared" si="47"/>
        <v/>
      </c>
      <c r="N418" s="8" t="str">
        <f t="shared" si="48"/>
        <v/>
      </c>
    </row>
    <row r="419" spans="2:14" x14ac:dyDescent="0.2">
      <c r="B419" s="8" t="str">
        <f t="shared" si="42"/>
        <v/>
      </c>
      <c r="D419" s="8" t="str">
        <f t="shared" si="43"/>
        <v/>
      </c>
      <c r="F419" s="8" t="str">
        <f t="shared" si="44"/>
        <v/>
      </c>
      <c r="H419" s="8" t="str">
        <f t="shared" si="45"/>
        <v/>
      </c>
      <c r="J419" s="8" t="str">
        <f t="shared" si="46"/>
        <v/>
      </c>
      <c r="L419" s="8" t="str">
        <f t="shared" si="47"/>
        <v/>
      </c>
      <c r="N419" s="8" t="str">
        <f t="shared" si="48"/>
        <v/>
      </c>
    </row>
    <row r="420" spans="2:14" x14ac:dyDescent="0.2">
      <c r="B420" s="8" t="str">
        <f t="shared" si="42"/>
        <v/>
      </c>
      <c r="D420" s="8" t="str">
        <f t="shared" si="43"/>
        <v/>
      </c>
      <c r="F420" s="8" t="str">
        <f t="shared" si="44"/>
        <v/>
      </c>
      <c r="H420" s="8" t="str">
        <f t="shared" si="45"/>
        <v/>
      </c>
      <c r="J420" s="8" t="str">
        <f t="shared" si="46"/>
        <v/>
      </c>
      <c r="L420" s="8" t="str">
        <f t="shared" si="47"/>
        <v/>
      </c>
      <c r="N420" s="8" t="str">
        <f t="shared" si="48"/>
        <v/>
      </c>
    </row>
    <row r="421" spans="2:14" x14ac:dyDescent="0.2">
      <c r="B421" s="8" t="str">
        <f t="shared" si="42"/>
        <v/>
      </c>
      <c r="D421" s="8" t="str">
        <f t="shared" si="43"/>
        <v/>
      </c>
      <c r="F421" s="8" t="str">
        <f t="shared" si="44"/>
        <v/>
      </c>
      <c r="H421" s="8" t="str">
        <f t="shared" si="45"/>
        <v/>
      </c>
      <c r="J421" s="8" t="str">
        <f t="shared" si="46"/>
        <v/>
      </c>
      <c r="L421" s="8" t="str">
        <f t="shared" si="47"/>
        <v/>
      </c>
      <c r="N421" s="8" t="str">
        <f t="shared" si="48"/>
        <v/>
      </c>
    </row>
    <row r="422" spans="2:14" x14ac:dyDescent="0.2">
      <c r="B422" s="8" t="str">
        <f t="shared" si="42"/>
        <v/>
      </c>
      <c r="D422" s="8" t="str">
        <f t="shared" si="43"/>
        <v/>
      </c>
      <c r="F422" s="8" t="str">
        <f t="shared" si="44"/>
        <v/>
      </c>
      <c r="H422" s="8" t="str">
        <f t="shared" si="45"/>
        <v/>
      </c>
      <c r="J422" s="8" t="str">
        <f t="shared" si="46"/>
        <v/>
      </c>
      <c r="L422" s="8" t="str">
        <f t="shared" si="47"/>
        <v/>
      </c>
      <c r="N422" s="8" t="str">
        <f t="shared" si="48"/>
        <v/>
      </c>
    </row>
    <row r="423" spans="2:14" x14ac:dyDescent="0.2">
      <c r="B423" s="8" t="str">
        <f t="shared" si="42"/>
        <v/>
      </c>
      <c r="D423" s="8" t="str">
        <f t="shared" si="43"/>
        <v/>
      </c>
      <c r="F423" s="8" t="str">
        <f t="shared" si="44"/>
        <v/>
      </c>
      <c r="H423" s="8" t="str">
        <f t="shared" si="45"/>
        <v/>
      </c>
      <c r="J423" s="8" t="str">
        <f t="shared" si="46"/>
        <v/>
      </c>
      <c r="L423" s="8" t="str">
        <f t="shared" si="47"/>
        <v/>
      </c>
      <c r="N423" s="8" t="str">
        <f t="shared" si="48"/>
        <v/>
      </c>
    </row>
    <row r="424" spans="2:14" x14ac:dyDescent="0.2">
      <c r="B424" s="8" t="str">
        <f t="shared" si="42"/>
        <v/>
      </c>
      <c r="D424" s="8" t="str">
        <f t="shared" si="43"/>
        <v/>
      </c>
      <c r="F424" s="8" t="str">
        <f t="shared" si="44"/>
        <v/>
      </c>
      <c r="H424" s="8" t="str">
        <f t="shared" si="45"/>
        <v/>
      </c>
      <c r="J424" s="8" t="str">
        <f t="shared" si="46"/>
        <v/>
      </c>
      <c r="L424" s="8" t="str">
        <f t="shared" si="47"/>
        <v/>
      </c>
      <c r="N424" s="8" t="str">
        <f t="shared" si="48"/>
        <v/>
      </c>
    </row>
    <row r="425" spans="2:14" x14ac:dyDescent="0.2">
      <c r="B425" s="8" t="str">
        <f t="shared" si="42"/>
        <v/>
      </c>
      <c r="D425" s="8" t="str">
        <f t="shared" si="43"/>
        <v/>
      </c>
      <c r="F425" s="8" t="str">
        <f t="shared" si="44"/>
        <v/>
      </c>
      <c r="H425" s="8" t="str">
        <f t="shared" si="45"/>
        <v/>
      </c>
      <c r="J425" s="8" t="str">
        <f t="shared" si="46"/>
        <v/>
      </c>
      <c r="L425" s="8" t="str">
        <f t="shared" si="47"/>
        <v/>
      </c>
      <c r="N425" s="8" t="str">
        <f t="shared" si="48"/>
        <v/>
      </c>
    </row>
    <row r="426" spans="2:14" x14ac:dyDescent="0.2">
      <c r="B426" s="8" t="str">
        <f t="shared" si="42"/>
        <v/>
      </c>
      <c r="D426" s="8" t="str">
        <f t="shared" si="43"/>
        <v/>
      </c>
      <c r="F426" s="8" t="str">
        <f t="shared" si="44"/>
        <v/>
      </c>
      <c r="H426" s="8" t="str">
        <f t="shared" si="45"/>
        <v/>
      </c>
      <c r="J426" s="8" t="str">
        <f t="shared" si="46"/>
        <v/>
      </c>
      <c r="L426" s="8" t="str">
        <f t="shared" si="47"/>
        <v/>
      </c>
      <c r="N426" s="8" t="str">
        <f t="shared" si="48"/>
        <v/>
      </c>
    </row>
    <row r="427" spans="2:14" x14ac:dyDescent="0.2">
      <c r="B427" s="8" t="str">
        <f t="shared" si="42"/>
        <v/>
      </c>
      <c r="D427" s="8" t="str">
        <f t="shared" si="43"/>
        <v/>
      </c>
      <c r="F427" s="8" t="str">
        <f t="shared" si="44"/>
        <v/>
      </c>
      <c r="H427" s="8" t="str">
        <f t="shared" si="45"/>
        <v/>
      </c>
      <c r="J427" s="8" t="str">
        <f t="shared" si="46"/>
        <v/>
      </c>
      <c r="L427" s="8" t="str">
        <f t="shared" si="47"/>
        <v/>
      </c>
      <c r="N427" s="8" t="str">
        <f t="shared" si="48"/>
        <v/>
      </c>
    </row>
    <row r="428" spans="2:14" x14ac:dyDescent="0.2">
      <c r="B428" s="8" t="str">
        <f t="shared" si="42"/>
        <v/>
      </c>
      <c r="D428" s="8" t="str">
        <f t="shared" si="43"/>
        <v/>
      </c>
      <c r="F428" s="8" t="str">
        <f t="shared" si="44"/>
        <v/>
      </c>
      <c r="H428" s="8" t="str">
        <f t="shared" si="45"/>
        <v/>
      </c>
      <c r="J428" s="8" t="str">
        <f t="shared" si="46"/>
        <v/>
      </c>
      <c r="L428" s="8" t="str">
        <f t="shared" si="47"/>
        <v/>
      </c>
      <c r="N428" s="8" t="str">
        <f t="shared" si="48"/>
        <v/>
      </c>
    </row>
    <row r="429" spans="2:14" x14ac:dyDescent="0.2">
      <c r="B429" s="8" t="str">
        <f t="shared" si="42"/>
        <v/>
      </c>
      <c r="D429" s="8" t="str">
        <f t="shared" si="43"/>
        <v/>
      </c>
      <c r="F429" s="8" t="str">
        <f t="shared" si="44"/>
        <v/>
      </c>
      <c r="H429" s="8" t="str">
        <f t="shared" si="45"/>
        <v/>
      </c>
      <c r="J429" s="8" t="str">
        <f t="shared" si="46"/>
        <v/>
      </c>
      <c r="L429" s="8" t="str">
        <f t="shared" si="47"/>
        <v/>
      </c>
      <c r="N429" s="8" t="str">
        <f t="shared" si="48"/>
        <v/>
      </c>
    </row>
    <row r="430" spans="2:14" x14ac:dyDescent="0.2">
      <c r="B430" s="8" t="str">
        <f t="shared" si="42"/>
        <v/>
      </c>
      <c r="D430" s="8" t="str">
        <f t="shared" si="43"/>
        <v/>
      </c>
      <c r="F430" s="8" t="str">
        <f t="shared" si="44"/>
        <v/>
      </c>
      <c r="H430" s="8" t="str">
        <f t="shared" si="45"/>
        <v/>
      </c>
      <c r="J430" s="8" t="str">
        <f t="shared" si="46"/>
        <v/>
      </c>
      <c r="L430" s="8" t="str">
        <f t="shared" si="47"/>
        <v/>
      </c>
      <c r="N430" s="8" t="str">
        <f t="shared" si="48"/>
        <v/>
      </c>
    </row>
    <row r="431" spans="2:14" x14ac:dyDescent="0.2">
      <c r="B431" s="8" t="str">
        <f t="shared" si="42"/>
        <v/>
      </c>
      <c r="D431" s="8" t="str">
        <f t="shared" si="43"/>
        <v/>
      </c>
      <c r="F431" s="8" t="str">
        <f t="shared" si="44"/>
        <v/>
      </c>
      <c r="H431" s="8" t="str">
        <f t="shared" si="45"/>
        <v/>
      </c>
      <c r="J431" s="8" t="str">
        <f t="shared" si="46"/>
        <v/>
      </c>
      <c r="L431" s="8" t="str">
        <f t="shared" si="47"/>
        <v/>
      </c>
      <c r="N431" s="8" t="str">
        <f t="shared" si="48"/>
        <v/>
      </c>
    </row>
    <row r="432" spans="2:14" x14ac:dyDescent="0.2">
      <c r="B432" s="8" t="str">
        <f t="shared" si="42"/>
        <v/>
      </c>
      <c r="D432" s="8" t="str">
        <f t="shared" si="43"/>
        <v/>
      </c>
      <c r="F432" s="8" t="str">
        <f t="shared" si="44"/>
        <v/>
      </c>
      <c r="H432" s="8" t="str">
        <f t="shared" si="45"/>
        <v/>
      </c>
      <c r="J432" s="8" t="str">
        <f t="shared" si="46"/>
        <v/>
      </c>
      <c r="L432" s="8" t="str">
        <f t="shared" si="47"/>
        <v/>
      </c>
      <c r="N432" s="8" t="str">
        <f t="shared" si="48"/>
        <v/>
      </c>
    </row>
    <row r="433" spans="2:14" x14ac:dyDescent="0.2">
      <c r="B433" s="8" t="str">
        <f t="shared" si="42"/>
        <v/>
      </c>
      <c r="D433" s="8" t="str">
        <f t="shared" si="43"/>
        <v/>
      </c>
      <c r="F433" s="8" t="str">
        <f t="shared" si="44"/>
        <v/>
      </c>
      <c r="H433" s="8" t="str">
        <f t="shared" si="45"/>
        <v/>
      </c>
      <c r="J433" s="8" t="str">
        <f t="shared" si="46"/>
        <v/>
      </c>
      <c r="L433" s="8" t="str">
        <f t="shared" si="47"/>
        <v/>
      </c>
      <c r="N433" s="8" t="str">
        <f t="shared" si="48"/>
        <v/>
      </c>
    </row>
    <row r="434" spans="2:14" x14ac:dyDescent="0.2">
      <c r="B434" s="8" t="str">
        <f t="shared" si="42"/>
        <v/>
      </c>
      <c r="D434" s="8" t="str">
        <f t="shared" si="43"/>
        <v/>
      </c>
      <c r="F434" s="8" t="str">
        <f t="shared" si="44"/>
        <v/>
      </c>
      <c r="H434" s="8" t="str">
        <f t="shared" si="45"/>
        <v/>
      </c>
      <c r="J434" s="8" t="str">
        <f t="shared" si="46"/>
        <v/>
      </c>
      <c r="L434" s="8" t="str">
        <f t="shared" si="47"/>
        <v/>
      </c>
      <c r="N434" s="8" t="str">
        <f t="shared" si="48"/>
        <v/>
      </c>
    </row>
    <row r="435" spans="2:14" x14ac:dyDescent="0.2">
      <c r="B435" s="8" t="str">
        <f t="shared" si="42"/>
        <v/>
      </c>
      <c r="D435" s="8" t="str">
        <f t="shared" si="43"/>
        <v/>
      </c>
      <c r="F435" s="8" t="str">
        <f t="shared" si="44"/>
        <v/>
      </c>
      <c r="H435" s="8" t="str">
        <f t="shared" si="45"/>
        <v/>
      </c>
      <c r="J435" s="8" t="str">
        <f t="shared" si="46"/>
        <v/>
      </c>
      <c r="L435" s="8" t="str">
        <f t="shared" si="47"/>
        <v/>
      </c>
      <c r="N435" s="8" t="str">
        <f t="shared" si="48"/>
        <v/>
      </c>
    </row>
    <row r="436" spans="2:14" x14ac:dyDescent="0.2">
      <c r="B436" s="8" t="str">
        <f t="shared" si="42"/>
        <v/>
      </c>
      <c r="D436" s="8" t="str">
        <f t="shared" si="43"/>
        <v/>
      </c>
      <c r="F436" s="8" t="str">
        <f t="shared" si="44"/>
        <v/>
      </c>
      <c r="H436" s="8" t="str">
        <f t="shared" si="45"/>
        <v/>
      </c>
      <c r="J436" s="8" t="str">
        <f t="shared" si="46"/>
        <v/>
      </c>
      <c r="L436" s="8" t="str">
        <f t="shared" si="47"/>
        <v/>
      </c>
      <c r="N436" s="8" t="str">
        <f t="shared" si="48"/>
        <v/>
      </c>
    </row>
    <row r="437" spans="2:14" x14ac:dyDescent="0.2">
      <c r="B437" s="8" t="str">
        <f t="shared" si="42"/>
        <v/>
      </c>
      <c r="D437" s="8" t="str">
        <f t="shared" si="43"/>
        <v/>
      </c>
      <c r="F437" s="8" t="str">
        <f t="shared" si="44"/>
        <v/>
      </c>
      <c r="H437" s="8" t="str">
        <f t="shared" si="45"/>
        <v/>
      </c>
      <c r="J437" s="8" t="str">
        <f t="shared" si="46"/>
        <v/>
      </c>
      <c r="L437" s="8" t="str">
        <f t="shared" si="47"/>
        <v/>
      </c>
      <c r="N437" s="8" t="str">
        <f t="shared" si="48"/>
        <v/>
      </c>
    </row>
    <row r="438" spans="2:14" x14ac:dyDescent="0.2">
      <c r="B438" s="8" t="str">
        <f t="shared" si="42"/>
        <v/>
      </c>
      <c r="D438" s="8" t="str">
        <f t="shared" si="43"/>
        <v/>
      </c>
      <c r="F438" s="8" t="str">
        <f t="shared" si="44"/>
        <v/>
      </c>
      <c r="H438" s="8" t="str">
        <f t="shared" si="45"/>
        <v/>
      </c>
      <c r="J438" s="8" t="str">
        <f t="shared" si="46"/>
        <v/>
      </c>
      <c r="L438" s="8" t="str">
        <f t="shared" si="47"/>
        <v/>
      </c>
      <c r="N438" s="8" t="str">
        <f t="shared" si="48"/>
        <v/>
      </c>
    </row>
    <row r="439" spans="2:14" x14ac:dyDescent="0.2">
      <c r="B439" s="8" t="str">
        <f t="shared" si="42"/>
        <v/>
      </c>
      <c r="D439" s="8" t="str">
        <f t="shared" si="43"/>
        <v/>
      </c>
      <c r="F439" s="8" t="str">
        <f t="shared" si="44"/>
        <v/>
      </c>
      <c r="H439" s="8" t="str">
        <f t="shared" si="45"/>
        <v/>
      </c>
      <c r="J439" s="8" t="str">
        <f t="shared" si="46"/>
        <v/>
      </c>
      <c r="L439" s="8" t="str">
        <f t="shared" si="47"/>
        <v/>
      </c>
      <c r="N439" s="8" t="str">
        <f t="shared" si="48"/>
        <v/>
      </c>
    </row>
    <row r="440" spans="2:14" x14ac:dyDescent="0.2">
      <c r="B440" s="8" t="str">
        <f t="shared" si="42"/>
        <v/>
      </c>
      <c r="D440" s="8" t="str">
        <f t="shared" si="43"/>
        <v/>
      </c>
      <c r="F440" s="8" t="str">
        <f t="shared" si="44"/>
        <v/>
      </c>
      <c r="H440" s="8" t="str">
        <f t="shared" si="45"/>
        <v/>
      </c>
      <c r="J440" s="8" t="str">
        <f t="shared" si="46"/>
        <v/>
      </c>
      <c r="L440" s="8" t="str">
        <f t="shared" si="47"/>
        <v/>
      </c>
      <c r="N440" s="8" t="str">
        <f t="shared" si="48"/>
        <v/>
      </c>
    </row>
    <row r="441" spans="2:14" x14ac:dyDescent="0.2">
      <c r="B441" s="8" t="str">
        <f t="shared" si="42"/>
        <v/>
      </c>
      <c r="D441" s="8" t="str">
        <f t="shared" si="43"/>
        <v/>
      </c>
      <c r="F441" s="8" t="str">
        <f t="shared" si="44"/>
        <v/>
      </c>
      <c r="H441" s="8" t="str">
        <f t="shared" si="45"/>
        <v/>
      </c>
      <c r="J441" s="8" t="str">
        <f t="shared" si="46"/>
        <v/>
      </c>
      <c r="L441" s="8" t="str">
        <f t="shared" si="47"/>
        <v/>
      </c>
      <c r="N441" s="8" t="str">
        <f t="shared" si="48"/>
        <v/>
      </c>
    </row>
    <row r="442" spans="2:14" x14ac:dyDescent="0.2">
      <c r="B442" s="8" t="str">
        <f t="shared" si="42"/>
        <v/>
      </c>
      <c r="D442" s="8" t="str">
        <f t="shared" si="43"/>
        <v/>
      </c>
      <c r="F442" s="8" t="str">
        <f t="shared" si="44"/>
        <v/>
      </c>
      <c r="H442" s="8" t="str">
        <f t="shared" si="45"/>
        <v/>
      </c>
      <c r="J442" s="8" t="str">
        <f t="shared" si="46"/>
        <v/>
      </c>
      <c r="L442" s="8" t="str">
        <f t="shared" si="47"/>
        <v/>
      </c>
      <c r="N442" s="8" t="str">
        <f t="shared" si="48"/>
        <v/>
      </c>
    </row>
    <row r="443" spans="2:14" x14ac:dyDescent="0.2">
      <c r="B443" s="8" t="str">
        <f t="shared" si="42"/>
        <v/>
      </c>
      <c r="D443" s="8" t="str">
        <f t="shared" si="43"/>
        <v/>
      </c>
      <c r="F443" s="8" t="str">
        <f t="shared" si="44"/>
        <v/>
      </c>
      <c r="H443" s="8" t="str">
        <f t="shared" si="45"/>
        <v/>
      </c>
      <c r="J443" s="8" t="str">
        <f t="shared" si="46"/>
        <v/>
      </c>
      <c r="L443" s="8" t="str">
        <f t="shared" si="47"/>
        <v/>
      </c>
      <c r="N443" s="8" t="str">
        <f t="shared" si="48"/>
        <v/>
      </c>
    </row>
    <row r="444" spans="2:14" x14ac:dyDescent="0.2">
      <c r="B444" s="8" t="str">
        <f t="shared" si="42"/>
        <v/>
      </c>
      <c r="D444" s="8" t="str">
        <f t="shared" si="43"/>
        <v/>
      </c>
      <c r="F444" s="8" t="str">
        <f t="shared" si="44"/>
        <v/>
      </c>
      <c r="H444" s="8" t="str">
        <f t="shared" si="45"/>
        <v/>
      </c>
      <c r="J444" s="8" t="str">
        <f t="shared" si="46"/>
        <v/>
      </c>
      <c r="L444" s="8" t="str">
        <f t="shared" si="47"/>
        <v/>
      </c>
      <c r="N444" s="8" t="str">
        <f t="shared" si="48"/>
        <v/>
      </c>
    </row>
    <row r="445" spans="2:14" x14ac:dyDescent="0.2">
      <c r="B445" s="8" t="str">
        <f t="shared" si="42"/>
        <v/>
      </c>
      <c r="D445" s="8" t="str">
        <f t="shared" si="43"/>
        <v/>
      </c>
      <c r="F445" s="8" t="str">
        <f t="shared" si="44"/>
        <v/>
      </c>
      <c r="H445" s="8" t="str">
        <f t="shared" si="45"/>
        <v/>
      </c>
      <c r="J445" s="8" t="str">
        <f t="shared" si="46"/>
        <v/>
      </c>
      <c r="L445" s="8" t="str">
        <f t="shared" si="47"/>
        <v/>
      </c>
      <c r="N445" s="8" t="str">
        <f t="shared" si="48"/>
        <v/>
      </c>
    </row>
    <row r="446" spans="2:14" x14ac:dyDescent="0.2">
      <c r="B446" s="8" t="str">
        <f t="shared" si="42"/>
        <v/>
      </c>
      <c r="D446" s="8" t="str">
        <f t="shared" si="43"/>
        <v/>
      </c>
      <c r="F446" s="8" t="str">
        <f t="shared" si="44"/>
        <v/>
      </c>
      <c r="H446" s="8" t="str">
        <f t="shared" si="45"/>
        <v/>
      </c>
      <c r="J446" s="8" t="str">
        <f t="shared" si="46"/>
        <v/>
      </c>
      <c r="L446" s="8" t="str">
        <f t="shared" si="47"/>
        <v/>
      </c>
      <c r="N446" s="8" t="str">
        <f t="shared" si="48"/>
        <v/>
      </c>
    </row>
    <row r="447" spans="2:14" x14ac:dyDescent="0.2">
      <c r="B447" s="8" t="str">
        <f t="shared" si="42"/>
        <v/>
      </c>
      <c r="D447" s="8" t="str">
        <f t="shared" si="43"/>
        <v/>
      </c>
      <c r="F447" s="8" t="str">
        <f t="shared" si="44"/>
        <v/>
      </c>
      <c r="H447" s="8" t="str">
        <f t="shared" si="45"/>
        <v/>
      </c>
      <c r="J447" s="8" t="str">
        <f t="shared" si="46"/>
        <v/>
      </c>
      <c r="L447" s="8" t="str">
        <f t="shared" si="47"/>
        <v/>
      </c>
      <c r="N447" s="8" t="str">
        <f t="shared" si="48"/>
        <v/>
      </c>
    </row>
    <row r="448" spans="2:14" x14ac:dyDescent="0.2">
      <c r="B448" s="8" t="str">
        <f t="shared" si="42"/>
        <v/>
      </c>
      <c r="D448" s="8" t="str">
        <f t="shared" si="43"/>
        <v/>
      </c>
      <c r="F448" s="8" t="str">
        <f t="shared" si="44"/>
        <v/>
      </c>
      <c r="H448" s="8" t="str">
        <f t="shared" si="45"/>
        <v/>
      </c>
      <c r="J448" s="8" t="str">
        <f t="shared" si="46"/>
        <v/>
      </c>
      <c r="L448" s="8" t="str">
        <f t="shared" si="47"/>
        <v/>
      </c>
      <c r="N448" s="8" t="str">
        <f t="shared" si="48"/>
        <v/>
      </c>
    </row>
    <row r="449" spans="2:14" x14ac:dyDescent="0.2">
      <c r="B449" s="8" t="str">
        <f t="shared" si="42"/>
        <v/>
      </c>
      <c r="D449" s="8" t="str">
        <f t="shared" si="43"/>
        <v/>
      </c>
      <c r="F449" s="8" t="str">
        <f t="shared" si="44"/>
        <v/>
      </c>
      <c r="H449" s="8" t="str">
        <f t="shared" si="45"/>
        <v/>
      </c>
      <c r="J449" s="8" t="str">
        <f t="shared" si="46"/>
        <v/>
      </c>
      <c r="L449" s="8" t="str">
        <f t="shared" si="47"/>
        <v/>
      </c>
      <c r="N449" s="8" t="str">
        <f t="shared" si="48"/>
        <v/>
      </c>
    </row>
    <row r="450" spans="2:14" x14ac:dyDescent="0.2">
      <c r="B450" s="8" t="str">
        <f t="shared" ref="B450:B513" si="49">IF(EXACT(AM450,C450),"",",")</f>
        <v/>
      </c>
      <c r="D450" s="8" t="str">
        <f t="shared" ref="D450:D513" si="50">IF(EXACT(AO450,A450),"",":")</f>
        <v/>
      </c>
      <c r="F450" s="8" t="str">
        <f t="shared" ref="F450:F513" si="51">IF(EXACT(AP450,E450),"",".")</f>
        <v/>
      </c>
      <c r="H450" s="8" t="str">
        <f t="shared" ref="H450:H513" si="52">IF(EXACT(AR450,G450),"",",")</f>
        <v/>
      </c>
      <c r="J450" s="8" t="str">
        <f t="shared" ref="J450:J513" si="53">IF(EXACT(AT450,I450),"",".")</f>
        <v/>
      </c>
      <c r="L450" s="8" t="str">
        <f t="shared" ref="L450:L513" si="54">IF(EXACT(AV450,K450),"",".")</f>
        <v/>
      </c>
      <c r="N450" s="8" t="str">
        <f t="shared" ref="N450:N513" si="55">IF(EXACT(AX450,M450),"",".")</f>
        <v/>
      </c>
    </row>
    <row r="451" spans="2:14" x14ac:dyDescent="0.2">
      <c r="B451" s="8" t="str">
        <f t="shared" si="49"/>
        <v/>
      </c>
      <c r="D451" s="8" t="str">
        <f t="shared" si="50"/>
        <v/>
      </c>
      <c r="F451" s="8" t="str">
        <f t="shared" si="51"/>
        <v/>
      </c>
      <c r="H451" s="8" t="str">
        <f t="shared" si="52"/>
        <v/>
      </c>
      <c r="J451" s="8" t="str">
        <f t="shared" si="53"/>
        <v/>
      </c>
      <c r="L451" s="8" t="str">
        <f t="shared" si="54"/>
        <v/>
      </c>
      <c r="N451" s="8" t="str">
        <f t="shared" si="55"/>
        <v/>
      </c>
    </row>
    <row r="452" spans="2:14" x14ac:dyDescent="0.2">
      <c r="B452" s="8" t="str">
        <f t="shared" si="49"/>
        <v/>
      </c>
      <c r="D452" s="8" t="str">
        <f t="shared" si="50"/>
        <v/>
      </c>
      <c r="F452" s="8" t="str">
        <f t="shared" si="51"/>
        <v/>
      </c>
      <c r="H452" s="8" t="str">
        <f t="shared" si="52"/>
        <v/>
      </c>
      <c r="J452" s="8" t="str">
        <f t="shared" si="53"/>
        <v/>
      </c>
      <c r="L452" s="8" t="str">
        <f t="shared" si="54"/>
        <v/>
      </c>
      <c r="N452" s="8" t="str">
        <f t="shared" si="55"/>
        <v/>
      </c>
    </row>
    <row r="453" spans="2:14" x14ac:dyDescent="0.2">
      <c r="B453" s="8" t="str">
        <f t="shared" si="49"/>
        <v/>
      </c>
      <c r="D453" s="8" t="str">
        <f t="shared" si="50"/>
        <v/>
      </c>
      <c r="F453" s="8" t="str">
        <f t="shared" si="51"/>
        <v/>
      </c>
      <c r="H453" s="8" t="str">
        <f t="shared" si="52"/>
        <v/>
      </c>
      <c r="J453" s="8" t="str">
        <f t="shared" si="53"/>
        <v/>
      </c>
      <c r="L453" s="8" t="str">
        <f t="shared" si="54"/>
        <v/>
      </c>
      <c r="N453" s="8" t="str">
        <f t="shared" si="55"/>
        <v/>
      </c>
    </row>
    <row r="454" spans="2:14" x14ac:dyDescent="0.2">
      <c r="B454" s="8" t="str">
        <f t="shared" si="49"/>
        <v/>
      </c>
      <c r="D454" s="8" t="str">
        <f t="shared" si="50"/>
        <v/>
      </c>
      <c r="F454" s="8" t="str">
        <f t="shared" si="51"/>
        <v/>
      </c>
      <c r="H454" s="8" t="str">
        <f t="shared" si="52"/>
        <v/>
      </c>
      <c r="J454" s="8" t="str">
        <f t="shared" si="53"/>
        <v/>
      </c>
      <c r="L454" s="8" t="str">
        <f t="shared" si="54"/>
        <v/>
      </c>
      <c r="N454" s="8" t="str">
        <f t="shared" si="55"/>
        <v/>
      </c>
    </row>
    <row r="455" spans="2:14" x14ac:dyDescent="0.2">
      <c r="B455" s="8" t="str">
        <f t="shared" si="49"/>
        <v/>
      </c>
      <c r="D455" s="8" t="str">
        <f t="shared" si="50"/>
        <v/>
      </c>
      <c r="F455" s="8" t="str">
        <f t="shared" si="51"/>
        <v/>
      </c>
      <c r="H455" s="8" t="str">
        <f t="shared" si="52"/>
        <v/>
      </c>
      <c r="J455" s="8" t="str">
        <f t="shared" si="53"/>
        <v/>
      </c>
      <c r="L455" s="8" t="str">
        <f t="shared" si="54"/>
        <v/>
      </c>
      <c r="N455" s="8" t="str">
        <f t="shared" si="55"/>
        <v/>
      </c>
    </row>
    <row r="456" spans="2:14" x14ac:dyDescent="0.2">
      <c r="B456" s="8" t="str">
        <f t="shared" si="49"/>
        <v/>
      </c>
      <c r="D456" s="8" t="str">
        <f t="shared" si="50"/>
        <v/>
      </c>
      <c r="F456" s="8" t="str">
        <f t="shared" si="51"/>
        <v/>
      </c>
      <c r="H456" s="8" t="str">
        <f t="shared" si="52"/>
        <v/>
      </c>
      <c r="J456" s="8" t="str">
        <f t="shared" si="53"/>
        <v/>
      </c>
      <c r="L456" s="8" t="str">
        <f t="shared" si="54"/>
        <v/>
      </c>
      <c r="N456" s="8" t="str">
        <f t="shared" si="55"/>
        <v/>
      </c>
    </row>
    <row r="457" spans="2:14" x14ac:dyDescent="0.2">
      <c r="B457" s="8" t="str">
        <f t="shared" si="49"/>
        <v/>
      </c>
      <c r="D457" s="8" t="str">
        <f t="shared" si="50"/>
        <v/>
      </c>
      <c r="F457" s="8" t="str">
        <f t="shared" si="51"/>
        <v/>
      </c>
      <c r="H457" s="8" t="str">
        <f t="shared" si="52"/>
        <v/>
      </c>
      <c r="J457" s="8" t="str">
        <f t="shared" si="53"/>
        <v/>
      </c>
      <c r="L457" s="8" t="str">
        <f t="shared" si="54"/>
        <v/>
      </c>
      <c r="N457" s="8" t="str">
        <f t="shared" si="55"/>
        <v/>
      </c>
    </row>
    <row r="458" spans="2:14" x14ac:dyDescent="0.2">
      <c r="B458" s="8" t="str">
        <f t="shared" si="49"/>
        <v/>
      </c>
      <c r="D458" s="8" t="str">
        <f t="shared" si="50"/>
        <v/>
      </c>
      <c r="F458" s="8" t="str">
        <f t="shared" si="51"/>
        <v/>
      </c>
      <c r="H458" s="8" t="str">
        <f t="shared" si="52"/>
        <v/>
      </c>
      <c r="J458" s="8" t="str">
        <f t="shared" si="53"/>
        <v/>
      </c>
      <c r="L458" s="8" t="str">
        <f t="shared" si="54"/>
        <v/>
      </c>
      <c r="N458" s="8" t="str">
        <f t="shared" si="55"/>
        <v/>
      </c>
    </row>
    <row r="459" spans="2:14" x14ac:dyDescent="0.2">
      <c r="B459" s="8" t="str">
        <f t="shared" si="49"/>
        <v/>
      </c>
      <c r="D459" s="8" t="str">
        <f t="shared" si="50"/>
        <v/>
      </c>
      <c r="F459" s="8" t="str">
        <f t="shared" si="51"/>
        <v/>
      </c>
      <c r="H459" s="8" t="str">
        <f t="shared" si="52"/>
        <v/>
      </c>
      <c r="J459" s="8" t="str">
        <f t="shared" si="53"/>
        <v/>
      </c>
      <c r="L459" s="8" t="str">
        <f t="shared" si="54"/>
        <v/>
      </c>
      <c r="N459" s="8" t="str">
        <f t="shared" si="55"/>
        <v/>
      </c>
    </row>
    <row r="460" spans="2:14" x14ac:dyDescent="0.2">
      <c r="B460" s="8" t="str">
        <f t="shared" si="49"/>
        <v/>
      </c>
      <c r="D460" s="8" t="str">
        <f t="shared" si="50"/>
        <v/>
      </c>
      <c r="F460" s="8" t="str">
        <f t="shared" si="51"/>
        <v/>
      </c>
      <c r="H460" s="8" t="str">
        <f t="shared" si="52"/>
        <v/>
      </c>
      <c r="J460" s="8" t="str">
        <f t="shared" si="53"/>
        <v/>
      </c>
      <c r="L460" s="8" t="str">
        <f t="shared" si="54"/>
        <v/>
      </c>
      <c r="N460" s="8" t="str">
        <f t="shared" si="55"/>
        <v/>
      </c>
    </row>
    <row r="461" spans="2:14" x14ac:dyDescent="0.2">
      <c r="B461" s="8" t="str">
        <f t="shared" si="49"/>
        <v/>
      </c>
      <c r="D461" s="8" t="str">
        <f t="shared" si="50"/>
        <v/>
      </c>
      <c r="F461" s="8" t="str">
        <f t="shared" si="51"/>
        <v/>
      </c>
      <c r="H461" s="8" t="str">
        <f t="shared" si="52"/>
        <v/>
      </c>
      <c r="J461" s="8" t="str">
        <f t="shared" si="53"/>
        <v/>
      </c>
      <c r="L461" s="8" t="str">
        <f t="shared" si="54"/>
        <v/>
      </c>
      <c r="N461" s="8" t="str">
        <f t="shared" si="55"/>
        <v/>
      </c>
    </row>
    <row r="462" spans="2:14" x14ac:dyDescent="0.2">
      <c r="B462" s="8" t="str">
        <f t="shared" si="49"/>
        <v/>
      </c>
      <c r="D462" s="8" t="str">
        <f t="shared" si="50"/>
        <v/>
      </c>
      <c r="F462" s="8" t="str">
        <f t="shared" si="51"/>
        <v/>
      </c>
      <c r="H462" s="8" t="str">
        <f t="shared" si="52"/>
        <v/>
      </c>
      <c r="J462" s="8" t="str">
        <f t="shared" si="53"/>
        <v/>
      </c>
      <c r="L462" s="8" t="str">
        <f t="shared" si="54"/>
        <v/>
      </c>
      <c r="N462" s="8" t="str">
        <f t="shared" si="55"/>
        <v/>
      </c>
    </row>
    <row r="463" spans="2:14" x14ac:dyDescent="0.2">
      <c r="B463" s="8" t="str">
        <f t="shared" si="49"/>
        <v/>
      </c>
      <c r="D463" s="8" t="str">
        <f t="shared" si="50"/>
        <v/>
      </c>
      <c r="F463" s="8" t="str">
        <f t="shared" si="51"/>
        <v/>
      </c>
      <c r="H463" s="8" t="str">
        <f t="shared" si="52"/>
        <v/>
      </c>
      <c r="J463" s="8" t="str">
        <f t="shared" si="53"/>
        <v/>
      </c>
      <c r="L463" s="8" t="str">
        <f t="shared" si="54"/>
        <v/>
      </c>
      <c r="N463" s="8" t="str">
        <f t="shared" si="55"/>
        <v/>
      </c>
    </row>
    <row r="464" spans="2:14" x14ac:dyDescent="0.2">
      <c r="B464" s="8" t="str">
        <f t="shared" si="49"/>
        <v/>
      </c>
      <c r="D464" s="8" t="str">
        <f t="shared" si="50"/>
        <v/>
      </c>
      <c r="F464" s="8" t="str">
        <f t="shared" si="51"/>
        <v/>
      </c>
      <c r="H464" s="8" t="str">
        <f t="shared" si="52"/>
        <v/>
      </c>
      <c r="J464" s="8" t="str">
        <f t="shared" si="53"/>
        <v/>
      </c>
      <c r="L464" s="8" t="str">
        <f t="shared" si="54"/>
        <v/>
      </c>
      <c r="N464" s="8" t="str">
        <f t="shared" si="55"/>
        <v/>
      </c>
    </row>
    <row r="465" spans="2:14" x14ac:dyDescent="0.2">
      <c r="B465" s="8" t="str">
        <f t="shared" si="49"/>
        <v/>
      </c>
      <c r="D465" s="8" t="str">
        <f t="shared" si="50"/>
        <v/>
      </c>
      <c r="F465" s="8" t="str">
        <f t="shared" si="51"/>
        <v/>
      </c>
      <c r="H465" s="8" t="str">
        <f t="shared" si="52"/>
        <v/>
      </c>
      <c r="J465" s="8" t="str">
        <f t="shared" si="53"/>
        <v/>
      </c>
      <c r="L465" s="8" t="str">
        <f t="shared" si="54"/>
        <v/>
      </c>
      <c r="N465" s="8" t="str">
        <f t="shared" si="55"/>
        <v/>
      </c>
    </row>
    <row r="466" spans="2:14" x14ac:dyDescent="0.2">
      <c r="B466" s="8" t="str">
        <f t="shared" si="49"/>
        <v/>
      </c>
      <c r="D466" s="8" t="str">
        <f t="shared" si="50"/>
        <v/>
      </c>
      <c r="F466" s="8" t="str">
        <f t="shared" si="51"/>
        <v/>
      </c>
      <c r="H466" s="8" t="str">
        <f t="shared" si="52"/>
        <v/>
      </c>
      <c r="J466" s="8" t="str">
        <f t="shared" si="53"/>
        <v/>
      </c>
      <c r="L466" s="8" t="str">
        <f t="shared" si="54"/>
        <v/>
      </c>
      <c r="N466" s="8" t="str">
        <f t="shared" si="55"/>
        <v/>
      </c>
    </row>
    <row r="467" spans="2:14" x14ac:dyDescent="0.2">
      <c r="B467" s="8" t="str">
        <f t="shared" si="49"/>
        <v/>
      </c>
      <c r="D467" s="8" t="str">
        <f t="shared" si="50"/>
        <v/>
      </c>
      <c r="F467" s="8" t="str">
        <f t="shared" si="51"/>
        <v/>
      </c>
      <c r="H467" s="8" t="str">
        <f t="shared" si="52"/>
        <v/>
      </c>
      <c r="J467" s="8" t="str">
        <f t="shared" si="53"/>
        <v/>
      </c>
      <c r="L467" s="8" t="str">
        <f t="shared" si="54"/>
        <v/>
      </c>
      <c r="N467" s="8" t="str">
        <f t="shared" si="55"/>
        <v/>
      </c>
    </row>
    <row r="468" spans="2:14" x14ac:dyDescent="0.2">
      <c r="B468" s="8" t="str">
        <f t="shared" si="49"/>
        <v/>
      </c>
      <c r="D468" s="8" t="str">
        <f t="shared" si="50"/>
        <v/>
      </c>
      <c r="F468" s="8" t="str">
        <f t="shared" si="51"/>
        <v/>
      </c>
      <c r="H468" s="8" t="str">
        <f t="shared" si="52"/>
        <v/>
      </c>
      <c r="J468" s="8" t="str">
        <f t="shared" si="53"/>
        <v/>
      </c>
      <c r="L468" s="8" t="str">
        <f t="shared" si="54"/>
        <v/>
      </c>
      <c r="N468" s="8" t="str">
        <f t="shared" si="55"/>
        <v/>
      </c>
    </row>
    <row r="469" spans="2:14" x14ac:dyDescent="0.2">
      <c r="B469" s="8" t="str">
        <f t="shared" si="49"/>
        <v/>
      </c>
      <c r="D469" s="8" t="str">
        <f t="shared" si="50"/>
        <v/>
      </c>
      <c r="F469" s="8" t="str">
        <f t="shared" si="51"/>
        <v/>
      </c>
      <c r="H469" s="8" t="str">
        <f t="shared" si="52"/>
        <v/>
      </c>
      <c r="J469" s="8" t="str">
        <f t="shared" si="53"/>
        <v/>
      </c>
      <c r="L469" s="8" t="str">
        <f t="shared" si="54"/>
        <v/>
      </c>
      <c r="N469" s="8" t="str">
        <f t="shared" si="55"/>
        <v/>
      </c>
    </row>
    <row r="470" spans="2:14" x14ac:dyDescent="0.2">
      <c r="B470" s="8" t="str">
        <f t="shared" si="49"/>
        <v/>
      </c>
      <c r="D470" s="8" t="str">
        <f t="shared" si="50"/>
        <v/>
      </c>
      <c r="F470" s="8" t="str">
        <f t="shared" si="51"/>
        <v/>
      </c>
      <c r="H470" s="8" t="str">
        <f t="shared" si="52"/>
        <v/>
      </c>
      <c r="J470" s="8" t="str">
        <f t="shared" si="53"/>
        <v/>
      </c>
      <c r="L470" s="8" t="str">
        <f t="shared" si="54"/>
        <v/>
      </c>
      <c r="N470" s="8" t="str">
        <f t="shared" si="55"/>
        <v/>
      </c>
    </row>
    <row r="471" spans="2:14" x14ac:dyDescent="0.2">
      <c r="B471" s="8" t="str">
        <f t="shared" si="49"/>
        <v/>
      </c>
      <c r="D471" s="8" t="str">
        <f t="shared" si="50"/>
        <v/>
      </c>
      <c r="F471" s="8" t="str">
        <f t="shared" si="51"/>
        <v/>
      </c>
      <c r="H471" s="8" t="str">
        <f t="shared" si="52"/>
        <v/>
      </c>
      <c r="J471" s="8" t="str">
        <f t="shared" si="53"/>
        <v/>
      </c>
      <c r="L471" s="8" t="str">
        <f t="shared" si="54"/>
        <v/>
      </c>
      <c r="N471" s="8" t="str">
        <f t="shared" si="55"/>
        <v/>
      </c>
    </row>
    <row r="472" spans="2:14" x14ac:dyDescent="0.2">
      <c r="B472" s="8" t="str">
        <f t="shared" si="49"/>
        <v/>
      </c>
      <c r="D472" s="8" t="str">
        <f t="shared" si="50"/>
        <v/>
      </c>
      <c r="F472" s="8" t="str">
        <f t="shared" si="51"/>
        <v/>
      </c>
      <c r="H472" s="8" t="str">
        <f t="shared" si="52"/>
        <v/>
      </c>
      <c r="J472" s="8" t="str">
        <f t="shared" si="53"/>
        <v/>
      </c>
      <c r="L472" s="8" t="str">
        <f t="shared" si="54"/>
        <v/>
      </c>
      <c r="N472" s="8" t="str">
        <f t="shared" si="55"/>
        <v/>
      </c>
    </row>
    <row r="473" spans="2:14" x14ac:dyDescent="0.2">
      <c r="B473" s="8" t="str">
        <f t="shared" si="49"/>
        <v/>
      </c>
      <c r="D473" s="8" t="str">
        <f t="shared" si="50"/>
        <v/>
      </c>
      <c r="F473" s="8" t="str">
        <f t="shared" si="51"/>
        <v/>
      </c>
      <c r="H473" s="8" t="str">
        <f t="shared" si="52"/>
        <v/>
      </c>
      <c r="J473" s="8" t="str">
        <f t="shared" si="53"/>
        <v/>
      </c>
      <c r="L473" s="8" t="str">
        <f t="shared" si="54"/>
        <v/>
      </c>
      <c r="N473" s="8" t="str">
        <f t="shared" si="55"/>
        <v/>
      </c>
    </row>
    <row r="474" spans="2:14" x14ac:dyDescent="0.2">
      <c r="B474" s="8" t="str">
        <f t="shared" si="49"/>
        <v/>
      </c>
      <c r="D474" s="8" t="str">
        <f t="shared" si="50"/>
        <v/>
      </c>
      <c r="F474" s="8" t="str">
        <f t="shared" si="51"/>
        <v/>
      </c>
      <c r="H474" s="8" t="str">
        <f t="shared" si="52"/>
        <v/>
      </c>
      <c r="J474" s="8" t="str">
        <f t="shared" si="53"/>
        <v/>
      </c>
      <c r="L474" s="8" t="str">
        <f t="shared" si="54"/>
        <v/>
      </c>
      <c r="N474" s="8" t="str">
        <f t="shared" si="55"/>
        <v/>
      </c>
    </row>
    <row r="475" spans="2:14" x14ac:dyDescent="0.2">
      <c r="B475" s="8" t="str">
        <f t="shared" si="49"/>
        <v/>
      </c>
      <c r="D475" s="8" t="str">
        <f t="shared" si="50"/>
        <v/>
      </c>
      <c r="F475" s="8" t="str">
        <f t="shared" si="51"/>
        <v/>
      </c>
      <c r="H475" s="8" t="str">
        <f t="shared" si="52"/>
        <v/>
      </c>
      <c r="J475" s="8" t="str">
        <f t="shared" si="53"/>
        <v/>
      </c>
      <c r="L475" s="8" t="str">
        <f t="shared" si="54"/>
        <v/>
      </c>
      <c r="N475" s="8" t="str">
        <f t="shared" si="55"/>
        <v/>
      </c>
    </row>
    <row r="476" spans="2:14" x14ac:dyDescent="0.2">
      <c r="B476" s="8" t="str">
        <f t="shared" si="49"/>
        <v/>
      </c>
      <c r="D476" s="8" t="str">
        <f t="shared" si="50"/>
        <v/>
      </c>
      <c r="F476" s="8" t="str">
        <f t="shared" si="51"/>
        <v/>
      </c>
      <c r="H476" s="8" t="str">
        <f t="shared" si="52"/>
        <v/>
      </c>
      <c r="J476" s="8" t="str">
        <f t="shared" si="53"/>
        <v/>
      </c>
      <c r="L476" s="8" t="str">
        <f t="shared" si="54"/>
        <v/>
      </c>
      <c r="N476" s="8" t="str">
        <f t="shared" si="55"/>
        <v/>
      </c>
    </row>
    <row r="477" spans="2:14" x14ac:dyDescent="0.2">
      <c r="B477" s="8" t="str">
        <f t="shared" si="49"/>
        <v/>
      </c>
      <c r="D477" s="8" t="str">
        <f t="shared" si="50"/>
        <v/>
      </c>
      <c r="F477" s="8" t="str">
        <f t="shared" si="51"/>
        <v/>
      </c>
      <c r="H477" s="8" t="str">
        <f t="shared" si="52"/>
        <v/>
      </c>
      <c r="J477" s="8" t="str">
        <f t="shared" si="53"/>
        <v/>
      </c>
      <c r="L477" s="8" t="str">
        <f t="shared" si="54"/>
        <v/>
      </c>
      <c r="N477" s="8" t="str">
        <f t="shared" si="55"/>
        <v/>
      </c>
    </row>
    <row r="478" spans="2:14" x14ac:dyDescent="0.2">
      <c r="B478" s="8" t="str">
        <f t="shared" si="49"/>
        <v/>
      </c>
      <c r="D478" s="8" t="str">
        <f t="shared" si="50"/>
        <v/>
      </c>
      <c r="F478" s="8" t="str">
        <f t="shared" si="51"/>
        <v/>
      </c>
      <c r="H478" s="8" t="str">
        <f t="shared" si="52"/>
        <v/>
      </c>
      <c r="J478" s="8" t="str">
        <f t="shared" si="53"/>
        <v/>
      </c>
      <c r="L478" s="8" t="str">
        <f t="shared" si="54"/>
        <v/>
      </c>
      <c r="N478" s="8" t="str">
        <f t="shared" si="55"/>
        <v/>
      </c>
    </row>
    <row r="479" spans="2:14" x14ac:dyDescent="0.2">
      <c r="B479" s="8" t="str">
        <f t="shared" si="49"/>
        <v/>
      </c>
      <c r="D479" s="8" t="str">
        <f t="shared" si="50"/>
        <v/>
      </c>
      <c r="F479" s="8" t="str">
        <f t="shared" si="51"/>
        <v/>
      </c>
      <c r="H479" s="8" t="str">
        <f t="shared" si="52"/>
        <v/>
      </c>
      <c r="J479" s="8" t="str">
        <f t="shared" si="53"/>
        <v/>
      </c>
      <c r="L479" s="8" t="str">
        <f t="shared" si="54"/>
        <v/>
      </c>
      <c r="N479" s="8" t="str">
        <f t="shared" si="55"/>
        <v/>
      </c>
    </row>
    <row r="480" spans="2:14" x14ac:dyDescent="0.2">
      <c r="B480" s="8" t="str">
        <f t="shared" si="49"/>
        <v/>
      </c>
      <c r="D480" s="8" t="str">
        <f t="shared" si="50"/>
        <v/>
      </c>
      <c r="F480" s="8" t="str">
        <f t="shared" si="51"/>
        <v/>
      </c>
      <c r="H480" s="8" t="str">
        <f t="shared" si="52"/>
        <v/>
      </c>
      <c r="J480" s="8" t="str">
        <f t="shared" si="53"/>
        <v/>
      </c>
      <c r="L480" s="8" t="str">
        <f t="shared" si="54"/>
        <v/>
      </c>
      <c r="N480" s="8" t="str">
        <f t="shared" si="55"/>
        <v/>
      </c>
    </row>
    <row r="481" spans="2:14" x14ac:dyDescent="0.2">
      <c r="B481" s="8" t="str">
        <f t="shared" si="49"/>
        <v/>
      </c>
      <c r="D481" s="8" t="str">
        <f t="shared" si="50"/>
        <v/>
      </c>
      <c r="F481" s="8" t="str">
        <f t="shared" si="51"/>
        <v/>
      </c>
      <c r="H481" s="8" t="str">
        <f t="shared" si="52"/>
        <v/>
      </c>
      <c r="J481" s="8" t="str">
        <f t="shared" si="53"/>
        <v/>
      </c>
      <c r="L481" s="8" t="str">
        <f t="shared" si="54"/>
        <v/>
      </c>
      <c r="N481" s="8" t="str">
        <f t="shared" si="55"/>
        <v/>
      </c>
    </row>
    <row r="482" spans="2:14" x14ac:dyDescent="0.2">
      <c r="B482" s="8" t="str">
        <f t="shared" si="49"/>
        <v/>
      </c>
      <c r="D482" s="8" t="str">
        <f t="shared" si="50"/>
        <v/>
      </c>
      <c r="F482" s="8" t="str">
        <f t="shared" si="51"/>
        <v/>
      </c>
      <c r="H482" s="8" t="str">
        <f t="shared" si="52"/>
        <v/>
      </c>
      <c r="J482" s="8" t="str">
        <f t="shared" si="53"/>
        <v/>
      </c>
      <c r="L482" s="8" t="str">
        <f t="shared" si="54"/>
        <v/>
      </c>
      <c r="N482" s="8" t="str">
        <f t="shared" si="55"/>
        <v/>
      </c>
    </row>
    <row r="483" spans="2:14" x14ac:dyDescent="0.2">
      <c r="B483" s="8" t="str">
        <f t="shared" si="49"/>
        <v/>
      </c>
      <c r="D483" s="8" t="str">
        <f t="shared" si="50"/>
        <v/>
      </c>
      <c r="F483" s="8" t="str">
        <f t="shared" si="51"/>
        <v/>
      </c>
      <c r="H483" s="8" t="str">
        <f t="shared" si="52"/>
        <v/>
      </c>
      <c r="J483" s="8" t="str">
        <f t="shared" si="53"/>
        <v/>
      </c>
      <c r="L483" s="8" t="str">
        <f t="shared" si="54"/>
        <v/>
      </c>
      <c r="N483" s="8" t="str">
        <f t="shared" si="55"/>
        <v/>
      </c>
    </row>
    <row r="484" spans="2:14" x14ac:dyDescent="0.2">
      <c r="B484" s="8" t="str">
        <f t="shared" si="49"/>
        <v/>
      </c>
      <c r="D484" s="8" t="str">
        <f t="shared" si="50"/>
        <v/>
      </c>
      <c r="F484" s="8" t="str">
        <f t="shared" si="51"/>
        <v/>
      </c>
      <c r="H484" s="8" t="str">
        <f t="shared" si="52"/>
        <v/>
      </c>
      <c r="J484" s="8" t="str">
        <f t="shared" si="53"/>
        <v/>
      </c>
      <c r="L484" s="8" t="str">
        <f t="shared" si="54"/>
        <v/>
      </c>
      <c r="N484" s="8" t="str">
        <f t="shared" si="55"/>
        <v/>
      </c>
    </row>
    <row r="485" spans="2:14" x14ac:dyDescent="0.2">
      <c r="B485" s="8" t="str">
        <f t="shared" si="49"/>
        <v/>
      </c>
      <c r="D485" s="8" t="str">
        <f t="shared" si="50"/>
        <v/>
      </c>
      <c r="F485" s="8" t="str">
        <f t="shared" si="51"/>
        <v/>
      </c>
      <c r="H485" s="8" t="str">
        <f t="shared" si="52"/>
        <v/>
      </c>
      <c r="J485" s="8" t="str">
        <f t="shared" si="53"/>
        <v/>
      </c>
      <c r="L485" s="8" t="str">
        <f t="shared" si="54"/>
        <v/>
      </c>
      <c r="N485" s="8" t="str">
        <f t="shared" si="55"/>
        <v/>
      </c>
    </row>
    <row r="486" spans="2:14" x14ac:dyDescent="0.2">
      <c r="B486" s="8" t="str">
        <f t="shared" si="49"/>
        <v/>
      </c>
      <c r="D486" s="8" t="str">
        <f t="shared" si="50"/>
        <v/>
      </c>
      <c r="F486" s="8" t="str">
        <f t="shared" si="51"/>
        <v/>
      </c>
      <c r="H486" s="8" t="str">
        <f t="shared" si="52"/>
        <v/>
      </c>
      <c r="J486" s="8" t="str">
        <f t="shared" si="53"/>
        <v/>
      </c>
      <c r="L486" s="8" t="str">
        <f t="shared" si="54"/>
        <v/>
      </c>
      <c r="N486" s="8" t="str">
        <f t="shared" si="55"/>
        <v/>
      </c>
    </row>
    <row r="487" spans="2:14" x14ac:dyDescent="0.2">
      <c r="B487" s="8" t="str">
        <f t="shared" si="49"/>
        <v/>
      </c>
      <c r="D487" s="8" t="str">
        <f t="shared" si="50"/>
        <v/>
      </c>
      <c r="F487" s="8" t="str">
        <f t="shared" si="51"/>
        <v/>
      </c>
      <c r="H487" s="8" t="str">
        <f t="shared" si="52"/>
        <v/>
      </c>
      <c r="J487" s="8" t="str">
        <f t="shared" si="53"/>
        <v/>
      </c>
      <c r="L487" s="8" t="str">
        <f t="shared" si="54"/>
        <v/>
      </c>
      <c r="N487" s="8" t="str">
        <f t="shared" si="55"/>
        <v/>
      </c>
    </row>
    <row r="488" spans="2:14" x14ac:dyDescent="0.2">
      <c r="B488" s="8" t="str">
        <f t="shared" si="49"/>
        <v/>
      </c>
      <c r="D488" s="8" t="str">
        <f t="shared" si="50"/>
        <v/>
      </c>
      <c r="F488" s="8" t="str">
        <f t="shared" si="51"/>
        <v/>
      </c>
      <c r="H488" s="8" t="str">
        <f t="shared" si="52"/>
        <v/>
      </c>
      <c r="J488" s="8" t="str">
        <f t="shared" si="53"/>
        <v/>
      </c>
      <c r="L488" s="8" t="str">
        <f t="shared" si="54"/>
        <v/>
      </c>
      <c r="N488" s="8" t="str">
        <f t="shared" si="55"/>
        <v/>
      </c>
    </row>
    <row r="489" spans="2:14" x14ac:dyDescent="0.2">
      <c r="B489" s="8" t="str">
        <f t="shared" si="49"/>
        <v/>
      </c>
      <c r="D489" s="8" t="str">
        <f t="shared" si="50"/>
        <v/>
      </c>
      <c r="F489" s="8" t="str">
        <f t="shared" si="51"/>
        <v/>
      </c>
      <c r="H489" s="8" t="str">
        <f t="shared" si="52"/>
        <v/>
      </c>
      <c r="J489" s="8" t="str">
        <f t="shared" si="53"/>
        <v/>
      </c>
      <c r="L489" s="8" t="str">
        <f t="shared" si="54"/>
        <v/>
      </c>
      <c r="N489" s="8" t="str">
        <f t="shared" si="55"/>
        <v/>
      </c>
    </row>
    <row r="490" spans="2:14" x14ac:dyDescent="0.2">
      <c r="B490" s="8" t="str">
        <f t="shared" si="49"/>
        <v/>
      </c>
      <c r="D490" s="8" t="str">
        <f t="shared" si="50"/>
        <v/>
      </c>
      <c r="F490" s="8" t="str">
        <f t="shared" si="51"/>
        <v/>
      </c>
      <c r="H490" s="8" t="str">
        <f t="shared" si="52"/>
        <v/>
      </c>
      <c r="J490" s="8" t="str">
        <f t="shared" si="53"/>
        <v/>
      </c>
      <c r="L490" s="8" t="str">
        <f t="shared" si="54"/>
        <v/>
      </c>
      <c r="N490" s="8" t="str">
        <f t="shared" si="55"/>
        <v/>
      </c>
    </row>
    <row r="491" spans="2:14" x14ac:dyDescent="0.2">
      <c r="B491" s="8" t="str">
        <f t="shared" si="49"/>
        <v/>
      </c>
      <c r="D491" s="8" t="str">
        <f t="shared" si="50"/>
        <v/>
      </c>
      <c r="F491" s="8" t="str">
        <f t="shared" si="51"/>
        <v/>
      </c>
      <c r="H491" s="8" t="str">
        <f t="shared" si="52"/>
        <v/>
      </c>
      <c r="J491" s="8" t="str">
        <f t="shared" si="53"/>
        <v/>
      </c>
      <c r="L491" s="8" t="str">
        <f t="shared" si="54"/>
        <v/>
      </c>
      <c r="N491" s="8" t="str">
        <f t="shared" si="55"/>
        <v/>
      </c>
    </row>
    <row r="492" spans="2:14" x14ac:dyDescent="0.2">
      <c r="B492" s="8" t="str">
        <f t="shared" si="49"/>
        <v/>
      </c>
      <c r="D492" s="8" t="str">
        <f t="shared" si="50"/>
        <v/>
      </c>
      <c r="F492" s="8" t="str">
        <f t="shared" si="51"/>
        <v/>
      </c>
      <c r="H492" s="8" t="str">
        <f t="shared" si="52"/>
        <v/>
      </c>
      <c r="J492" s="8" t="str">
        <f t="shared" si="53"/>
        <v/>
      </c>
      <c r="L492" s="8" t="str">
        <f t="shared" si="54"/>
        <v/>
      </c>
      <c r="N492" s="8" t="str">
        <f t="shared" si="55"/>
        <v/>
      </c>
    </row>
    <row r="493" spans="2:14" x14ac:dyDescent="0.2">
      <c r="B493" s="8" t="str">
        <f t="shared" si="49"/>
        <v/>
      </c>
      <c r="D493" s="8" t="str">
        <f t="shared" si="50"/>
        <v/>
      </c>
      <c r="F493" s="8" t="str">
        <f t="shared" si="51"/>
        <v/>
      </c>
      <c r="H493" s="8" t="str">
        <f t="shared" si="52"/>
        <v/>
      </c>
      <c r="J493" s="8" t="str">
        <f t="shared" si="53"/>
        <v/>
      </c>
      <c r="L493" s="8" t="str">
        <f t="shared" si="54"/>
        <v/>
      </c>
      <c r="N493" s="8" t="str">
        <f t="shared" si="55"/>
        <v/>
      </c>
    </row>
    <row r="494" spans="2:14" x14ac:dyDescent="0.2">
      <c r="B494" s="8" t="str">
        <f t="shared" si="49"/>
        <v/>
      </c>
      <c r="D494" s="8" t="str">
        <f t="shared" si="50"/>
        <v/>
      </c>
      <c r="F494" s="8" t="str">
        <f t="shared" si="51"/>
        <v/>
      </c>
      <c r="H494" s="8" t="str">
        <f t="shared" si="52"/>
        <v/>
      </c>
      <c r="J494" s="8" t="str">
        <f t="shared" si="53"/>
        <v/>
      </c>
      <c r="L494" s="8" t="str">
        <f t="shared" si="54"/>
        <v/>
      </c>
      <c r="N494" s="8" t="str">
        <f t="shared" si="55"/>
        <v/>
      </c>
    </row>
    <row r="495" spans="2:14" x14ac:dyDescent="0.2">
      <c r="B495" s="8" t="str">
        <f t="shared" si="49"/>
        <v/>
      </c>
      <c r="D495" s="8" t="str">
        <f t="shared" si="50"/>
        <v/>
      </c>
      <c r="F495" s="8" t="str">
        <f t="shared" si="51"/>
        <v/>
      </c>
      <c r="H495" s="8" t="str">
        <f t="shared" si="52"/>
        <v/>
      </c>
      <c r="J495" s="8" t="str">
        <f t="shared" si="53"/>
        <v/>
      </c>
      <c r="L495" s="8" t="str">
        <f t="shared" si="54"/>
        <v/>
      </c>
      <c r="N495" s="8" t="str">
        <f t="shared" si="55"/>
        <v/>
      </c>
    </row>
    <row r="496" spans="2:14" x14ac:dyDescent="0.2">
      <c r="B496" s="8" t="str">
        <f t="shared" si="49"/>
        <v/>
      </c>
      <c r="D496" s="8" t="str">
        <f t="shared" si="50"/>
        <v/>
      </c>
      <c r="F496" s="8" t="str">
        <f t="shared" si="51"/>
        <v/>
      </c>
      <c r="H496" s="8" t="str">
        <f t="shared" si="52"/>
        <v/>
      </c>
      <c r="J496" s="8" t="str">
        <f t="shared" si="53"/>
        <v/>
      </c>
      <c r="L496" s="8" t="str">
        <f t="shared" si="54"/>
        <v/>
      </c>
      <c r="N496" s="8" t="str">
        <f t="shared" si="55"/>
        <v/>
      </c>
    </row>
    <row r="497" spans="2:14" x14ac:dyDescent="0.2">
      <c r="B497" s="8" t="str">
        <f t="shared" si="49"/>
        <v/>
      </c>
      <c r="D497" s="8" t="str">
        <f t="shared" si="50"/>
        <v/>
      </c>
      <c r="F497" s="8" t="str">
        <f t="shared" si="51"/>
        <v/>
      </c>
      <c r="H497" s="8" t="str">
        <f t="shared" si="52"/>
        <v/>
      </c>
      <c r="J497" s="8" t="str">
        <f t="shared" si="53"/>
        <v/>
      </c>
      <c r="L497" s="8" t="str">
        <f t="shared" si="54"/>
        <v/>
      </c>
      <c r="N497" s="8" t="str">
        <f t="shared" si="55"/>
        <v/>
      </c>
    </row>
    <row r="498" spans="2:14" x14ac:dyDescent="0.2">
      <c r="B498" s="8" t="str">
        <f t="shared" si="49"/>
        <v/>
      </c>
      <c r="D498" s="8" t="str">
        <f t="shared" si="50"/>
        <v/>
      </c>
      <c r="F498" s="8" t="str">
        <f t="shared" si="51"/>
        <v/>
      </c>
      <c r="H498" s="8" t="str">
        <f t="shared" si="52"/>
        <v/>
      </c>
      <c r="J498" s="8" t="str">
        <f t="shared" si="53"/>
        <v/>
      </c>
      <c r="L498" s="8" t="str">
        <f t="shared" si="54"/>
        <v/>
      </c>
      <c r="N498" s="8" t="str">
        <f t="shared" si="55"/>
        <v/>
      </c>
    </row>
    <row r="499" spans="2:14" x14ac:dyDescent="0.2">
      <c r="B499" s="8" t="str">
        <f t="shared" si="49"/>
        <v/>
      </c>
      <c r="D499" s="8" t="str">
        <f t="shared" si="50"/>
        <v/>
      </c>
      <c r="F499" s="8" t="str">
        <f t="shared" si="51"/>
        <v/>
      </c>
      <c r="H499" s="8" t="str">
        <f t="shared" si="52"/>
        <v/>
      </c>
      <c r="J499" s="8" t="str">
        <f t="shared" si="53"/>
        <v/>
      </c>
      <c r="L499" s="8" t="str">
        <f t="shared" si="54"/>
        <v/>
      </c>
      <c r="N499" s="8" t="str">
        <f t="shared" si="55"/>
        <v/>
      </c>
    </row>
    <row r="500" spans="2:14" x14ac:dyDescent="0.2">
      <c r="B500" s="8" t="str">
        <f t="shared" si="49"/>
        <v/>
      </c>
      <c r="D500" s="8" t="str">
        <f t="shared" si="50"/>
        <v/>
      </c>
      <c r="F500" s="8" t="str">
        <f t="shared" si="51"/>
        <v/>
      </c>
      <c r="H500" s="8" t="str">
        <f t="shared" si="52"/>
        <v/>
      </c>
      <c r="J500" s="8" t="str">
        <f t="shared" si="53"/>
        <v/>
      </c>
      <c r="L500" s="8" t="str">
        <f t="shared" si="54"/>
        <v/>
      </c>
      <c r="N500" s="8" t="str">
        <f t="shared" si="55"/>
        <v/>
      </c>
    </row>
    <row r="501" spans="2:14" x14ac:dyDescent="0.2">
      <c r="B501" s="8" t="str">
        <f t="shared" si="49"/>
        <v/>
      </c>
      <c r="D501" s="8" t="str">
        <f t="shared" si="50"/>
        <v/>
      </c>
      <c r="F501" s="8" t="str">
        <f t="shared" si="51"/>
        <v/>
      </c>
      <c r="H501" s="8" t="str">
        <f t="shared" si="52"/>
        <v/>
      </c>
      <c r="J501" s="8" t="str">
        <f t="shared" si="53"/>
        <v/>
      </c>
      <c r="L501" s="8" t="str">
        <f t="shared" si="54"/>
        <v/>
      </c>
      <c r="N501" s="8" t="str">
        <f t="shared" si="55"/>
        <v/>
      </c>
    </row>
    <row r="502" spans="2:14" x14ac:dyDescent="0.2">
      <c r="B502" s="8" t="str">
        <f t="shared" si="49"/>
        <v/>
      </c>
      <c r="D502" s="8" t="str">
        <f t="shared" si="50"/>
        <v/>
      </c>
      <c r="F502" s="8" t="str">
        <f t="shared" si="51"/>
        <v/>
      </c>
      <c r="H502" s="8" t="str">
        <f t="shared" si="52"/>
        <v/>
      </c>
      <c r="J502" s="8" t="str">
        <f t="shared" si="53"/>
        <v/>
      </c>
      <c r="L502" s="8" t="str">
        <f t="shared" si="54"/>
        <v/>
      </c>
      <c r="N502" s="8" t="str">
        <f t="shared" si="55"/>
        <v/>
      </c>
    </row>
    <row r="503" spans="2:14" x14ac:dyDescent="0.2">
      <c r="B503" s="8" t="str">
        <f t="shared" si="49"/>
        <v/>
      </c>
      <c r="D503" s="8" t="str">
        <f t="shared" si="50"/>
        <v/>
      </c>
      <c r="F503" s="8" t="str">
        <f t="shared" si="51"/>
        <v/>
      </c>
      <c r="H503" s="8" t="str">
        <f t="shared" si="52"/>
        <v/>
      </c>
      <c r="J503" s="8" t="str">
        <f t="shared" si="53"/>
        <v/>
      </c>
      <c r="L503" s="8" t="str">
        <f t="shared" si="54"/>
        <v/>
      </c>
      <c r="N503" s="8" t="str">
        <f t="shared" si="55"/>
        <v/>
      </c>
    </row>
    <row r="504" spans="2:14" x14ac:dyDescent="0.2">
      <c r="B504" s="8" t="str">
        <f t="shared" si="49"/>
        <v/>
      </c>
      <c r="D504" s="8" t="str">
        <f t="shared" si="50"/>
        <v/>
      </c>
      <c r="F504" s="8" t="str">
        <f t="shared" si="51"/>
        <v/>
      </c>
      <c r="H504" s="8" t="str">
        <f t="shared" si="52"/>
        <v/>
      </c>
      <c r="J504" s="8" t="str">
        <f t="shared" si="53"/>
        <v/>
      </c>
      <c r="L504" s="8" t="str">
        <f t="shared" si="54"/>
        <v/>
      </c>
      <c r="N504" s="8" t="str">
        <f t="shared" si="55"/>
        <v/>
      </c>
    </row>
    <row r="505" spans="2:14" x14ac:dyDescent="0.2">
      <c r="B505" s="8" t="str">
        <f t="shared" si="49"/>
        <v/>
      </c>
      <c r="D505" s="8" t="str">
        <f t="shared" si="50"/>
        <v/>
      </c>
      <c r="F505" s="8" t="str">
        <f t="shared" si="51"/>
        <v/>
      </c>
      <c r="H505" s="8" t="str">
        <f t="shared" si="52"/>
        <v/>
      </c>
      <c r="J505" s="8" t="str">
        <f t="shared" si="53"/>
        <v/>
      </c>
      <c r="L505" s="8" t="str">
        <f t="shared" si="54"/>
        <v/>
      </c>
      <c r="N505" s="8" t="str">
        <f t="shared" si="55"/>
        <v/>
      </c>
    </row>
    <row r="506" spans="2:14" x14ac:dyDescent="0.2">
      <c r="B506" s="8" t="str">
        <f t="shared" si="49"/>
        <v/>
      </c>
      <c r="D506" s="8" t="str">
        <f t="shared" si="50"/>
        <v/>
      </c>
      <c r="F506" s="8" t="str">
        <f t="shared" si="51"/>
        <v/>
      </c>
      <c r="H506" s="8" t="str">
        <f t="shared" si="52"/>
        <v/>
      </c>
      <c r="J506" s="8" t="str">
        <f t="shared" si="53"/>
        <v/>
      </c>
      <c r="L506" s="8" t="str">
        <f t="shared" si="54"/>
        <v/>
      </c>
      <c r="N506" s="8" t="str">
        <f t="shared" si="55"/>
        <v/>
      </c>
    </row>
    <row r="507" spans="2:14" x14ac:dyDescent="0.2">
      <c r="B507" s="8" t="str">
        <f t="shared" si="49"/>
        <v/>
      </c>
      <c r="D507" s="8" t="str">
        <f t="shared" si="50"/>
        <v/>
      </c>
      <c r="F507" s="8" t="str">
        <f t="shared" si="51"/>
        <v/>
      </c>
      <c r="H507" s="8" t="str">
        <f t="shared" si="52"/>
        <v/>
      </c>
      <c r="J507" s="8" t="str">
        <f t="shared" si="53"/>
        <v/>
      </c>
      <c r="L507" s="8" t="str">
        <f t="shared" si="54"/>
        <v/>
      </c>
      <c r="N507" s="8" t="str">
        <f t="shared" si="55"/>
        <v/>
      </c>
    </row>
    <row r="508" spans="2:14" x14ac:dyDescent="0.2">
      <c r="B508" s="8" t="str">
        <f t="shared" si="49"/>
        <v/>
      </c>
      <c r="D508" s="8" t="str">
        <f t="shared" si="50"/>
        <v/>
      </c>
      <c r="F508" s="8" t="str">
        <f t="shared" si="51"/>
        <v/>
      </c>
      <c r="H508" s="8" t="str">
        <f t="shared" si="52"/>
        <v/>
      </c>
      <c r="J508" s="8" t="str">
        <f t="shared" si="53"/>
        <v/>
      </c>
      <c r="L508" s="8" t="str">
        <f t="shared" si="54"/>
        <v/>
      </c>
      <c r="N508" s="8" t="str">
        <f t="shared" si="55"/>
        <v/>
      </c>
    </row>
    <row r="509" spans="2:14" x14ac:dyDescent="0.2">
      <c r="B509" s="8" t="str">
        <f t="shared" si="49"/>
        <v/>
      </c>
      <c r="D509" s="8" t="str">
        <f t="shared" si="50"/>
        <v/>
      </c>
      <c r="F509" s="8" t="str">
        <f t="shared" si="51"/>
        <v/>
      </c>
      <c r="H509" s="8" t="str">
        <f t="shared" si="52"/>
        <v/>
      </c>
      <c r="J509" s="8" t="str">
        <f t="shared" si="53"/>
        <v/>
      </c>
      <c r="L509" s="8" t="str">
        <f t="shared" si="54"/>
        <v/>
      </c>
      <c r="N509" s="8" t="str">
        <f t="shared" si="55"/>
        <v/>
      </c>
    </row>
    <row r="510" spans="2:14" x14ac:dyDescent="0.2">
      <c r="B510" s="8" t="str">
        <f t="shared" si="49"/>
        <v/>
      </c>
      <c r="D510" s="8" t="str">
        <f t="shared" si="50"/>
        <v/>
      </c>
      <c r="F510" s="8" t="str">
        <f t="shared" si="51"/>
        <v/>
      </c>
      <c r="H510" s="8" t="str">
        <f t="shared" si="52"/>
        <v/>
      </c>
      <c r="J510" s="8" t="str">
        <f t="shared" si="53"/>
        <v/>
      </c>
      <c r="L510" s="8" t="str">
        <f t="shared" si="54"/>
        <v/>
      </c>
      <c r="N510" s="8" t="str">
        <f t="shared" si="55"/>
        <v/>
      </c>
    </row>
    <row r="511" spans="2:14" x14ac:dyDescent="0.2">
      <c r="B511" s="8" t="str">
        <f t="shared" si="49"/>
        <v/>
      </c>
      <c r="D511" s="8" t="str">
        <f t="shared" si="50"/>
        <v/>
      </c>
      <c r="F511" s="8" t="str">
        <f t="shared" si="51"/>
        <v/>
      </c>
      <c r="H511" s="8" t="str">
        <f t="shared" si="52"/>
        <v/>
      </c>
      <c r="J511" s="8" t="str">
        <f t="shared" si="53"/>
        <v/>
      </c>
      <c r="L511" s="8" t="str">
        <f t="shared" si="54"/>
        <v/>
      </c>
      <c r="N511" s="8" t="str">
        <f t="shared" si="55"/>
        <v/>
      </c>
    </row>
    <row r="512" spans="2:14" x14ac:dyDescent="0.2">
      <c r="B512" s="8" t="str">
        <f t="shared" si="49"/>
        <v/>
      </c>
      <c r="D512" s="8" t="str">
        <f t="shared" si="50"/>
        <v/>
      </c>
      <c r="F512" s="8" t="str">
        <f t="shared" si="51"/>
        <v/>
      </c>
      <c r="H512" s="8" t="str">
        <f t="shared" si="52"/>
        <v/>
      </c>
      <c r="J512" s="8" t="str">
        <f t="shared" si="53"/>
        <v/>
      </c>
      <c r="L512" s="8" t="str">
        <f t="shared" si="54"/>
        <v/>
      </c>
      <c r="N512" s="8" t="str">
        <f t="shared" si="55"/>
        <v/>
      </c>
    </row>
    <row r="513" spans="2:14" x14ac:dyDescent="0.2">
      <c r="B513" s="8" t="str">
        <f t="shared" si="49"/>
        <v/>
      </c>
      <c r="D513" s="8" t="str">
        <f t="shared" si="50"/>
        <v/>
      </c>
      <c r="F513" s="8" t="str">
        <f t="shared" si="51"/>
        <v/>
      </c>
      <c r="H513" s="8" t="str">
        <f t="shared" si="52"/>
        <v/>
      </c>
      <c r="J513" s="8" t="str">
        <f t="shared" si="53"/>
        <v/>
      </c>
      <c r="L513" s="8" t="str">
        <f t="shared" si="54"/>
        <v/>
      </c>
      <c r="N513" s="8" t="str">
        <f t="shared" si="55"/>
        <v/>
      </c>
    </row>
    <row r="514" spans="2:14" x14ac:dyDescent="0.2">
      <c r="B514" s="8" t="str">
        <f t="shared" ref="B514:B577" si="56">IF(EXACT(AM514,C514),"",",")</f>
        <v/>
      </c>
      <c r="D514" s="8" t="str">
        <f t="shared" ref="D514:D577" si="57">IF(EXACT(AO514,A514),"",":")</f>
        <v/>
      </c>
      <c r="F514" s="8" t="str">
        <f t="shared" ref="F514:F577" si="58">IF(EXACT(AP514,E514),"",".")</f>
        <v/>
      </c>
      <c r="H514" s="8" t="str">
        <f t="shared" ref="H514:H577" si="59">IF(EXACT(AR514,G514),"",",")</f>
        <v/>
      </c>
      <c r="J514" s="8" t="str">
        <f t="shared" ref="J514:J577" si="60">IF(EXACT(AT514,I514),"",".")</f>
        <v/>
      </c>
      <c r="L514" s="8" t="str">
        <f t="shared" ref="L514:L577" si="61">IF(EXACT(AV514,K514),"",".")</f>
        <v/>
      </c>
      <c r="N514" s="8" t="str">
        <f t="shared" ref="N514:N577" si="62">IF(EXACT(AX514,M514),"",".")</f>
        <v/>
      </c>
    </row>
    <row r="515" spans="2:14" x14ac:dyDescent="0.2">
      <c r="B515" s="8" t="str">
        <f t="shared" si="56"/>
        <v/>
      </c>
      <c r="D515" s="8" t="str">
        <f t="shared" si="57"/>
        <v/>
      </c>
      <c r="F515" s="8" t="str">
        <f t="shared" si="58"/>
        <v/>
      </c>
      <c r="H515" s="8" t="str">
        <f t="shared" si="59"/>
        <v/>
      </c>
      <c r="J515" s="8" t="str">
        <f t="shared" si="60"/>
        <v/>
      </c>
      <c r="L515" s="8" t="str">
        <f t="shared" si="61"/>
        <v/>
      </c>
      <c r="N515" s="8" t="str">
        <f t="shared" si="62"/>
        <v/>
      </c>
    </row>
    <row r="516" spans="2:14" x14ac:dyDescent="0.2">
      <c r="B516" s="8" t="str">
        <f t="shared" si="56"/>
        <v/>
      </c>
      <c r="D516" s="8" t="str">
        <f t="shared" si="57"/>
        <v/>
      </c>
      <c r="F516" s="8" t="str">
        <f t="shared" si="58"/>
        <v/>
      </c>
      <c r="H516" s="8" t="str">
        <f t="shared" si="59"/>
        <v/>
      </c>
      <c r="J516" s="8" t="str">
        <f t="shared" si="60"/>
        <v/>
      </c>
      <c r="L516" s="8" t="str">
        <f t="shared" si="61"/>
        <v/>
      </c>
      <c r="N516" s="8" t="str">
        <f t="shared" si="62"/>
        <v/>
      </c>
    </row>
    <row r="517" spans="2:14" x14ac:dyDescent="0.2">
      <c r="B517" s="8" t="str">
        <f t="shared" si="56"/>
        <v/>
      </c>
      <c r="D517" s="8" t="str">
        <f t="shared" si="57"/>
        <v/>
      </c>
      <c r="F517" s="8" t="str">
        <f t="shared" si="58"/>
        <v/>
      </c>
      <c r="H517" s="8" t="str">
        <f t="shared" si="59"/>
        <v/>
      </c>
      <c r="J517" s="8" t="str">
        <f t="shared" si="60"/>
        <v/>
      </c>
      <c r="L517" s="8" t="str">
        <f t="shared" si="61"/>
        <v/>
      </c>
      <c r="N517" s="8" t="str">
        <f t="shared" si="62"/>
        <v/>
      </c>
    </row>
    <row r="518" spans="2:14" x14ac:dyDescent="0.2">
      <c r="B518" s="8" t="str">
        <f t="shared" si="56"/>
        <v/>
      </c>
      <c r="D518" s="8" t="str">
        <f t="shared" si="57"/>
        <v/>
      </c>
      <c r="F518" s="8" t="str">
        <f t="shared" si="58"/>
        <v/>
      </c>
      <c r="H518" s="8" t="str">
        <f t="shared" si="59"/>
        <v/>
      </c>
      <c r="J518" s="8" t="str">
        <f t="shared" si="60"/>
        <v/>
      </c>
      <c r="L518" s="8" t="str">
        <f t="shared" si="61"/>
        <v/>
      </c>
      <c r="N518" s="8" t="str">
        <f t="shared" si="62"/>
        <v/>
      </c>
    </row>
    <row r="519" spans="2:14" x14ac:dyDescent="0.2">
      <c r="B519" s="8" t="str">
        <f t="shared" si="56"/>
        <v/>
      </c>
      <c r="D519" s="8" t="str">
        <f t="shared" si="57"/>
        <v/>
      </c>
      <c r="F519" s="8" t="str">
        <f t="shared" si="58"/>
        <v/>
      </c>
      <c r="H519" s="8" t="str">
        <f t="shared" si="59"/>
        <v/>
      </c>
      <c r="J519" s="8" t="str">
        <f t="shared" si="60"/>
        <v/>
      </c>
      <c r="L519" s="8" t="str">
        <f t="shared" si="61"/>
        <v/>
      </c>
      <c r="N519" s="8" t="str">
        <f t="shared" si="62"/>
        <v/>
      </c>
    </row>
    <row r="520" spans="2:14" x14ac:dyDescent="0.2">
      <c r="B520" s="8" t="str">
        <f t="shared" si="56"/>
        <v/>
      </c>
      <c r="D520" s="8" t="str">
        <f t="shared" si="57"/>
        <v/>
      </c>
      <c r="F520" s="8" t="str">
        <f t="shared" si="58"/>
        <v/>
      </c>
      <c r="H520" s="8" t="str">
        <f t="shared" si="59"/>
        <v/>
      </c>
      <c r="J520" s="8" t="str">
        <f t="shared" si="60"/>
        <v/>
      </c>
      <c r="L520" s="8" t="str">
        <f t="shared" si="61"/>
        <v/>
      </c>
      <c r="N520" s="8" t="str">
        <f t="shared" si="62"/>
        <v/>
      </c>
    </row>
    <row r="521" spans="2:14" x14ac:dyDescent="0.2">
      <c r="B521" s="8" t="str">
        <f t="shared" si="56"/>
        <v/>
      </c>
      <c r="D521" s="8" t="str">
        <f t="shared" si="57"/>
        <v/>
      </c>
      <c r="F521" s="8" t="str">
        <f t="shared" si="58"/>
        <v/>
      </c>
      <c r="H521" s="8" t="str">
        <f t="shared" si="59"/>
        <v/>
      </c>
      <c r="J521" s="8" t="str">
        <f t="shared" si="60"/>
        <v/>
      </c>
      <c r="L521" s="8" t="str">
        <f t="shared" si="61"/>
        <v/>
      </c>
      <c r="N521" s="8" t="str">
        <f t="shared" si="62"/>
        <v/>
      </c>
    </row>
    <row r="522" spans="2:14" x14ac:dyDescent="0.2">
      <c r="B522" s="8" t="str">
        <f t="shared" si="56"/>
        <v/>
      </c>
      <c r="D522" s="8" t="str">
        <f t="shared" si="57"/>
        <v/>
      </c>
      <c r="F522" s="8" t="str">
        <f t="shared" si="58"/>
        <v/>
      </c>
      <c r="H522" s="8" t="str">
        <f t="shared" si="59"/>
        <v/>
      </c>
      <c r="J522" s="8" t="str">
        <f t="shared" si="60"/>
        <v/>
      </c>
      <c r="L522" s="8" t="str">
        <f t="shared" si="61"/>
        <v/>
      </c>
      <c r="N522" s="8" t="str">
        <f t="shared" si="62"/>
        <v/>
      </c>
    </row>
    <row r="523" spans="2:14" x14ac:dyDescent="0.2">
      <c r="B523" s="8" t="str">
        <f t="shared" si="56"/>
        <v/>
      </c>
      <c r="D523" s="8" t="str">
        <f t="shared" si="57"/>
        <v/>
      </c>
      <c r="F523" s="8" t="str">
        <f t="shared" si="58"/>
        <v/>
      </c>
      <c r="H523" s="8" t="str">
        <f t="shared" si="59"/>
        <v/>
      </c>
      <c r="J523" s="8" t="str">
        <f t="shared" si="60"/>
        <v/>
      </c>
      <c r="L523" s="8" t="str">
        <f t="shared" si="61"/>
        <v/>
      </c>
      <c r="N523" s="8" t="str">
        <f t="shared" si="62"/>
        <v/>
      </c>
    </row>
    <row r="524" spans="2:14" x14ac:dyDescent="0.2">
      <c r="B524" s="8" t="str">
        <f t="shared" si="56"/>
        <v/>
      </c>
      <c r="D524" s="8" t="str">
        <f t="shared" si="57"/>
        <v/>
      </c>
      <c r="F524" s="8" t="str">
        <f t="shared" si="58"/>
        <v/>
      </c>
      <c r="H524" s="8" t="str">
        <f t="shared" si="59"/>
        <v/>
      </c>
      <c r="J524" s="8" t="str">
        <f t="shared" si="60"/>
        <v/>
      </c>
      <c r="L524" s="8" t="str">
        <f t="shared" si="61"/>
        <v/>
      </c>
      <c r="N524" s="8" t="str">
        <f t="shared" si="62"/>
        <v/>
      </c>
    </row>
    <row r="525" spans="2:14" x14ac:dyDescent="0.2">
      <c r="B525" s="8" t="str">
        <f t="shared" si="56"/>
        <v/>
      </c>
      <c r="D525" s="8" t="str">
        <f t="shared" si="57"/>
        <v/>
      </c>
      <c r="F525" s="8" t="str">
        <f t="shared" si="58"/>
        <v/>
      </c>
      <c r="H525" s="8" t="str">
        <f t="shared" si="59"/>
        <v/>
      </c>
      <c r="J525" s="8" t="str">
        <f t="shared" si="60"/>
        <v/>
      </c>
      <c r="L525" s="8" t="str">
        <f t="shared" si="61"/>
        <v/>
      </c>
      <c r="N525" s="8" t="str">
        <f t="shared" si="62"/>
        <v/>
      </c>
    </row>
    <row r="526" spans="2:14" x14ac:dyDescent="0.2">
      <c r="B526" s="8" t="str">
        <f t="shared" si="56"/>
        <v/>
      </c>
      <c r="D526" s="8" t="str">
        <f t="shared" si="57"/>
        <v/>
      </c>
      <c r="F526" s="8" t="str">
        <f t="shared" si="58"/>
        <v/>
      </c>
      <c r="H526" s="8" t="str">
        <f t="shared" si="59"/>
        <v/>
      </c>
      <c r="J526" s="8" t="str">
        <f t="shared" si="60"/>
        <v/>
      </c>
      <c r="L526" s="8" t="str">
        <f t="shared" si="61"/>
        <v/>
      </c>
      <c r="N526" s="8" t="str">
        <f t="shared" si="62"/>
        <v/>
      </c>
    </row>
    <row r="527" spans="2:14" x14ac:dyDescent="0.2">
      <c r="B527" s="8" t="str">
        <f t="shared" si="56"/>
        <v/>
      </c>
      <c r="D527" s="8" t="str">
        <f t="shared" si="57"/>
        <v/>
      </c>
      <c r="F527" s="8" t="str">
        <f t="shared" si="58"/>
        <v/>
      </c>
      <c r="H527" s="8" t="str">
        <f t="shared" si="59"/>
        <v/>
      </c>
      <c r="J527" s="8" t="str">
        <f t="shared" si="60"/>
        <v/>
      </c>
      <c r="L527" s="8" t="str">
        <f t="shared" si="61"/>
        <v/>
      </c>
      <c r="N527" s="8" t="str">
        <f t="shared" si="62"/>
        <v/>
      </c>
    </row>
    <row r="528" spans="2:14" x14ac:dyDescent="0.2">
      <c r="B528" s="8" t="str">
        <f t="shared" si="56"/>
        <v/>
      </c>
      <c r="D528" s="8" t="str">
        <f t="shared" si="57"/>
        <v/>
      </c>
      <c r="F528" s="8" t="str">
        <f t="shared" si="58"/>
        <v/>
      </c>
      <c r="H528" s="8" t="str">
        <f t="shared" si="59"/>
        <v/>
      </c>
      <c r="J528" s="8" t="str">
        <f t="shared" si="60"/>
        <v/>
      </c>
      <c r="L528" s="8" t="str">
        <f t="shared" si="61"/>
        <v/>
      </c>
      <c r="N528" s="8" t="str">
        <f t="shared" si="62"/>
        <v/>
      </c>
    </row>
    <row r="529" spans="2:14" x14ac:dyDescent="0.2">
      <c r="B529" s="8" t="str">
        <f t="shared" si="56"/>
        <v/>
      </c>
      <c r="D529" s="8" t="str">
        <f t="shared" si="57"/>
        <v/>
      </c>
      <c r="F529" s="8" t="str">
        <f t="shared" si="58"/>
        <v/>
      </c>
      <c r="H529" s="8" t="str">
        <f t="shared" si="59"/>
        <v/>
      </c>
      <c r="J529" s="8" t="str">
        <f t="shared" si="60"/>
        <v/>
      </c>
      <c r="L529" s="8" t="str">
        <f t="shared" si="61"/>
        <v/>
      </c>
      <c r="N529" s="8" t="str">
        <f t="shared" si="62"/>
        <v/>
      </c>
    </row>
    <row r="530" spans="2:14" x14ac:dyDescent="0.2">
      <c r="B530" s="8" t="str">
        <f t="shared" si="56"/>
        <v/>
      </c>
      <c r="D530" s="8" t="str">
        <f t="shared" si="57"/>
        <v/>
      </c>
      <c r="F530" s="8" t="str">
        <f t="shared" si="58"/>
        <v/>
      </c>
      <c r="H530" s="8" t="str">
        <f t="shared" si="59"/>
        <v/>
      </c>
      <c r="J530" s="8" t="str">
        <f t="shared" si="60"/>
        <v/>
      </c>
      <c r="L530" s="8" t="str">
        <f t="shared" si="61"/>
        <v/>
      </c>
      <c r="N530" s="8" t="str">
        <f t="shared" si="62"/>
        <v/>
      </c>
    </row>
    <row r="531" spans="2:14" x14ac:dyDescent="0.2">
      <c r="B531" s="8" t="str">
        <f t="shared" si="56"/>
        <v/>
      </c>
      <c r="D531" s="8" t="str">
        <f t="shared" si="57"/>
        <v/>
      </c>
      <c r="F531" s="8" t="str">
        <f t="shared" si="58"/>
        <v/>
      </c>
      <c r="H531" s="8" t="str">
        <f t="shared" si="59"/>
        <v/>
      </c>
      <c r="J531" s="8" t="str">
        <f t="shared" si="60"/>
        <v/>
      </c>
      <c r="L531" s="8" t="str">
        <f t="shared" si="61"/>
        <v/>
      </c>
      <c r="N531" s="8" t="str">
        <f t="shared" si="62"/>
        <v/>
      </c>
    </row>
    <row r="532" spans="2:14" x14ac:dyDescent="0.2">
      <c r="B532" s="8" t="str">
        <f t="shared" si="56"/>
        <v/>
      </c>
      <c r="D532" s="8" t="str">
        <f t="shared" si="57"/>
        <v/>
      </c>
      <c r="F532" s="8" t="str">
        <f t="shared" si="58"/>
        <v/>
      </c>
      <c r="H532" s="8" t="str">
        <f t="shared" si="59"/>
        <v/>
      </c>
      <c r="J532" s="8" t="str">
        <f t="shared" si="60"/>
        <v/>
      </c>
      <c r="L532" s="8" t="str">
        <f t="shared" si="61"/>
        <v/>
      </c>
      <c r="N532" s="8" t="str">
        <f t="shared" si="62"/>
        <v/>
      </c>
    </row>
    <row r="533" spans="2:14" x14ac:dyDescent="0.2">
      <c r="B533" s="8" t="str">
        <f t="shared" si="56"/>
        <v/>
      </c>
      <c r="D533" s="8" t="str">
        <f t="shared" si="57"/>
        <v/>
      </c>
      <c r="F533" s="8" t="str">
        <f t="shared" si="58"/>
        <v/>
      </c>
      <c r="H533" s="8" t="str">
        <f t="shared" si="59"/>
        <v/>
      </c>
      <c r="J533" s="8" t="str">
        <f t="shared" si="60"/>
        <v/>
      </c>
      <c r="L533" s="8" t="str">
        <f t="shared" si="61"/>
        <v/>
      </c>
      <c r="N533" s="8" t="str">
        <f t="shared" si="62"/>
        <v/>
      </c>
    </row>
    <row r="534" spans="2:14" x14ac:dyDescent="0.2">
      <c r="B534" s="8" t="str">
        <f t="shared" si="56"/>
        <v/>
      </c>
      <c r="D534" s="8" t="str">
        <f t="shared" si="57"/>
        <v/>
      </c>
      <c r="F534" s="8" t="str">
        <f t="shared" si="58"/>
        <v/>
      </c>
      <c r="H534" s="8" t="str">
        <f t="shared" si="59"/>
        <v/>
      </c>
      <c r="J534" s="8" t="str">
        <f t="shared" si="60"/>
        <v/>
      </c>
      <c r="L534" s="8" t="str">
        <f t="shared" si="61"/>
        <v/>
      </c>
      <c r="N534" s="8" t="str">
        <f t="shared" si="62"/>
        <v/>
      </c>
    </row>
    <row r="535" spans="2:14" x14ac:dyDescent="0.2">
      <c r="B535" s="8" t="str">
        <f t="shared" si="56"/>
        <v/>
      </c>
      <c r="D535" s="8" t="str">
        <f t="shared" si="57"/>
        <v/>
      </c>
      <c r="F535" s="8" t="str">
        <f t="shared" si="58"/>
        <v/>
      </c>
      <c r="H535" s="8" t="str">
        <f t="shared" si="59"/>
        <v/>
      </c>
      <c r="J535" s="8" t="str">
        <f t="shared" si="60"/>
        <v/>
      </c>
      <c r="L535" s="8" t="str">
        <f t="shared" si="61"/>
        <v/>
      </c>
      <c r="N535" s="8" t="str">
        <f t="shared" si="62"/>
        <v/>
      </c>
    </row>
    <row r="536" spans="2:14" x14ac:dyDescent="0.2">
      <c r="B536" s="8" t="str">
        <f t="shared" si="56"/>
        <v/>
      </c>
      <c r="D536" s="8" t="str">
        <f t="shared" si="57"/>
        <v/>
      </c>
      <c r="F536" s="8" t="str">
        <f t="shared" si="58"/>
        <v/>
      </c>
      <c r="H536" s="8" t="str">
        <f t="shared" si="59"/>
        <v/>
      </c>
      <c r="J536" s="8" t="str">
        <f t="shared" si="60"/>
        <v/>
      </c>
      <c r="L536" s="8" t="str">
        <f t="shared" si="61"/>
        <v/>
      </c>
      <c r="N536" s="8" t="str">
        <f t="shared" si="62"/>
        <v/>
      </c>
    </row>
    <row r="537" spans="2:14" x14ac:dyDescent="0.2">
      <c r="B537" s="8" t="str">
        <f t="shared" si="56"/>
        <v/>
      </c>
      <c r="D537" s="8" t="str">
        <f t="shared" si="57"/>
        <v/>
      </c>
      <c r="F537" s="8" t="str">
        <f t="shared" si="58"/>
        <v/>
      </c>
      <c r="H537" s="8" t="str">
        <f t="shared" si="59"/>
        <v/>
      </c>
      <c r="J537" s="8" t="str">
        <f t="shared" si="60"/>
        <v/>
      </c>
      <c r="L537" s="8" t="str">
        <f t="shared" si="61"/>
        <v/>
      </c>
      <c r="N537" s="8" t="str">
        <f t="shared" si="62"/>
        <v/>
      </c>
    </row>
    <row r="538" spans="2:14" x14ac:dyDescent="0.2">
      <c r="B538" s="8" t="str">
        <f t="shared" si="56"/>
        <v/>
      </c>
      <c r="D538" s="8" t="str">
        <f t="shared" si="57"/>
        <v/>
      </c>
      <c r="F538" s="8" t="str">
        <f t="shared" si="58"/>
        <v/>
      </c>
      <c r="H538" s="8" t="str">
        <f t="shared" si="59"/>
        <v/>
      </c>
      <c r="J538" s="8" t="str">
        <f t="shared" si="60"/>
        <v/>
      </c>
      <c r="L538" s="8" t="str">
        <f t="shared" si="61"/>
        <v/>
      </c>
      <c r="N538" s="8" t="str">
        <f t="shared" si="62"/>
        <v/>
      </c>
    </row>
    <row r="539" spans="2:14" x14ac:dyDescent="0.2">
      <c r="B539" s="8" t="str">
        <f t="shared" si="56"/>
        <v/>
      </c>
      <c r="D539" s="8" t="str">
        <f t="shared" si="57"/>
        <v/>
      </c>
      <c r="F539" s="8" t="str">
        <f t="shared" si="58"/>
        <v/>
      </c>
      <c r="H539" s="8" t="str">
        <f t="shared" si="59"/>
        <v/>
      </c>
      <c r="J539" s="8" t="str">
        <f t="shared" si="60"/>
        <v/>
      </c>
      <c r="L539" s="8" t="str">
        <f t="shared" si="61"/>
        <v/>
      </c>
      <c r="N539" s="8" t="str">
        <f t="shared" si="62"/>
        <v/>
      </c>
    </row>
    <row r="540" spans="2:14" x14ac:dyDescent="0.2">
      <c r="B540" s="8" t="str">
        <f t="shared" si="56"/>
        <v/>
      </c>
      <c r="D540" s="8" t="str">
        <f t="shared" si="57"/>
        <v/>
      </c>
      <c r="F540" s="8" t="str">
        <f t="shared" si="58"/>
        <v/>
      </c>
      <c r="H540" s="8" t="str">
        <f t="shared" si="59"/>
        <v/>
      </c>
      <c r="J540" s="8" t="str">
        <f t="shared" si="60"/>
        <v/>
      </c>
      <c r="L540" s="8" t="str">
        <f t="shared" si="61"/>
        <v/>
      </c>
      <c r="N540" s="8" t="str">
        <f t="shared" si="62"/>
        <v/>
      </c>
    </row>
    <row r="541" spans="2:14" x14ac:dyDescent="0.2">
      <c r="B541" s="8" t="str">
        <f t="shared" si="56"/>
        <v/>
      </c>
      <c r="D541" s="8" t="str">
        <f t="shared" si="57"/>
        <v/>
      </c>
      <c r="F541" s="8" t="str">
        <f t="shared" si="58"/>
        <v/>
      </c>
      <c r="H541" s="8" t="str">
        <f t="shared" si="59"/>
        <v/>
      </c>
      <c r="J541" s="8" t="str">
        <f t="shared" si="60"/>
        <v/>
      </c>
      <c r="L541" s="8" t="str">
        <f t="shared" si="61"/>
        <v/>
      </c>
      <c r="N541" s="8" t="str">
        <f t="shared" si="62"/>
        <v/>
      </c>
    </row>
    <row r="542" spans="2:14" x14ac:dyDescent="0.2">
      <c r="B542" s="8" t="str">
        <f t="shared" si="56"/>
        <v/>
      </c>
      <c r="D542" s="8" t="str">
        <f t="shared" si="57"/>
        <v/>
      </c>
      <c r="F542" s="8" t="str">
        <f t="shared" si="58"/>
        <v/>
      </c>
      <c r="H542" s="8" t="str">
        <f t="shared" si="59"/>
        <v/>
      </c>
      <c r="J542" s="8" t="str">
        <f t="shared" si="60"/>
        <v/>
      </c>
      <c r="L542" s="8" t="str">
        <f t="shared" si="61"/>
        <v/>
      </c>
      <c r="N542" s="8" t="str">
        <f t="shared" si="62"/>
        <v/>
      </c>
    </row>
    <row r="543" spans="2:14" x14ac:dyDescent="0.2">
      <c r="B543" s="8" t="str">
        <f t="shared" si="56"/>
        <v/>
      </c>
      <c r="D543" s="8" t="str">
        <f t="shared" si="57"/>
        <v/>
      </c>
      <c r="F543" s="8" t="str">
        <f t="shared" si="58"/>
        <v/>
      </c>
      <c r="H543" s="8" t="str">
        <f t="shared" si="59"/>
        <v/>
      </c>
      <c r="J543" s="8" t="str">
        <f t="shared" si="60"/>
        <v/>
      </c>
      <c r="L543" s="8" t="str">
        <f t="shared" si="61"/>
        <v/>
      </c>
      <c r="N543" s="8" t="str">
        <f t="shared" si="62"/>
        <v/>
      </c>
    </row>
    <row r="544" spans="2:14" x14ac:dyDescent="0.2">
      <c r="B544" s="8" t="str">
        <f t="shared" si="56"/>
        <v/>
      </c>
      <c r="D544" s="8" t="str">
        <f t="shared" si="57"/>
        <v/>
      </c>
      <c r="F544" s="8" t="str">
        <f t="shared" si="58"/>
        <v/>
      </c>
      <c r="H544" s="8" t="str">
        <f t="shared" si="59"/>
        <v/>
      </c>
      <c r="J544" s="8" t="str">
        <f t="shared" si="60"/>
        <v/>
      </c>
      <c r="L544" s="8" t="str">
        <f t="shared" si="61"/>
        <v/>
      </c>
      <c r="N544" s="8" t="str">
        <f t="shared" si="62"/>
        <v/>
      </c>
    </row>
    <row r="545" spans="2:14" x14ac:dyDescent="0.2">
      <c r="B545" s="8" t="str">
        <f t="shared" si="56"/>
        <v/>
      </c>
      <c r="D545" s="8" t="str">
        <f t="shared" si="57"/>
        <v/>
      </c>
      <c r="F545" s="8" t="str">
        <f t="shared" si="58"/>
        <v/>
      </c>
      <c r="H545" s="8" t="str">
        <f t="shared" si="59"/>
        <v/>
      </c>
      <c r="J545" s="8" t="str">
        <f t="shared" si="60"/>
        <v/>
      </c>
      <c r="L545" s="8" t="str">
        <f t="shared" si="61"/>
        <v/>
      </c>
      <c r="N545" s="8" t="str">
        <f t="shared" si="62"/>
        <v/>
      </c>
    </row>
    <row r="546" spans="2:14" x14ac:dyDescent="0.2">
      <c r="B546" s="8" t="str">
        <f t="shared" si="56"/>
        <v/>
      </c>
      <c r="D546" s="8" t="str">
        <f t="shared" si="57"/>
        <v/>
      </c>
      <c r="F546" s="8" t="str">
        <f t="shared" si="58"/>
        <v/>
      </c>
      <c r="H546" s="8" t="str">
        <f t="shared" si="59"/>
        <v/>
      </c>
      <c r="J546" s="8" t="str">
        <f t="shared" si="60"/>
        <v/>
      </c>
      <c r="L546" s="8" t="str">
        <f t="shared" si="61"/>
        <v/>
      </c>
      <c r="N546" s="8" t="str">
        <f t="shared" si="62"/>
        <v/>
      </c>
    </row>
    <row r="547" spans="2:14" x14ac:dyDescent="0.2">
      <c r="B547" s="8" t="str">
        <f t="shared" si="56"/>
        <v/>
      </c>
      <c r="D547" s="8" t="str">
        <f t="shared" si="57"/>
        <v/>
      </c>
      <c r="F547" s="8" t="str">
        <f t="shared" si="58"/>
        <v/>
      </c>
      <c r="H547" s="8" t="str">
        <f t="shared" si="59"/>
        <v/>
      </c>
      <c r="J547" s="8" t="str">
        <f t="shared" si="60"/>
        <v/>
      </c>
      <c r="L547" s="8" t="str">
        <f t="shared" si="61"/>
        <v/>
      </c>
      <c r="N547" s="8" t="str">
        <f t="shared" si="62"/>
        <v/>
      </c>
    </row>
    <row r="548" spans="2:14" x14ac:dyDescent="0.2">
      <c r="B548" s="8" t="str">
        <f t="shared" si="56"/>
        <v/>
      </c>
      <c r="D548" s="8" t="str">
        <f t="shared" si="57"/>
        <v/>
      </c>
      <c r="F548" s="8" t="str">
        <f t="shared" si="58"/>
        <v/>
      </c>
      <c r="H548" s="8" t="str">
        <f t="shared" si="59"/>
        <v/>
      </c>
      <c r="J548" s="8" t="str">
        <f t="shared" si="60"/>
        <v/>
      </c>
      <c r="L548" s="8" t="str">
        <f t="shared" si="61"/>
        <v/>
      </c>
      <c r="N548" s="8" t="str">
        <f t="shared" si="62"/>
        <v/>
      </c>
    </row>
    <row r="549" spans="2:14" x14ac:dyDescent="0.2">
      <c r="B549" s="8" t="str">
        <f t="shared" si="56"/>
        <v/>
      </c>
      <c r="D549" s="8" t="str">
        <f t="shared" si="57"/>
        <v/>
      </c>
      <c r="F549" s="8" t="str">
        <f t="shared" si="58"/>
        <v/>
      </c>
      <c r="H549" s="8" t="str">
        <f t="shared" si="59"/>
        <v/>
      </c>
      <c r="J549" s="8" t="str">
        <f t="shared" si="60"/>
        <v/>
      </c>
      <c r="L549" s="8" t="str">
        <f t="shared" si="61"/>
        <v/>
      </c>
      <c r="N549" s="8" t="str">
        <f t="shared" si="62"/>
        <v/>
      </c>
    </row>
    <row r="550" spans="2:14" x14ac:dyDescent="0.2">
      <c r="B550" s="8" t="str">
        <f t="shared" si="56"/>
        <v/>
      </c>
      <c r="D550" s="8" t="str">
        <f t="shared" si="57"/>
        <v/>
      </c>
      <c r="F550" s="8" t="str">
        <f t="shared" si="58"/>
        <v/>
      </c>
      <c r="H550" s="8" t="str">
        <f t="shared" si="59"/>
        <v/>
      </c>
      <c r="J550" s="8" t="str">
        <f t="shared" si="60"/>
        <v/>
      </c>
      <c r="L550" s="8" t="str">
        <f t="shared" si="61"/>
        <v/>
      </c>
      <c r="N550" s="8" t="str">
        <f t="shared" si="62"/>
        <v/>
      </c>
    </row>
    <row r="551" spans="2:14" x14ac:dyDescent="0.2">
      <c r="B551" s="8" t="str">
        <f t="shared" si="56"/>
        <v/>
      </c>
      <c r="D551" s="8" t="str">
        <f t="shared" si="57"/>
        <v/>
      </c>
      <c r="F551" s="8" t="str">
        <f t="shared" si="58"/>
        <v/>
      </c>
      <c r="H551" s="8" t="str">
        <f t="shared" si="59"/>
        <v/>
      </c>
      <c r="J551" s="8" t="str">
        <f t="shared" si="60"/>
        <v/>
      </c>
      <c r="L551" s="8" t="str">
        <f t="shared" si="61"/>
        <v/>
      </c>
      <c r="N551" s="8" t="str">
        <f t="shared" si="62"/>
        <v/>
      </c>
    </row>
    <row r="552" spans="2:14" x14ac:dyDescent="0.2">
      <c r="B552" s="8" t="str">
        <f t="shared" si="56"/>
        <v/>
      </c>
      <c r="D552" s="8" t="str">
        <f t="shared" si="57"/>
        <v/>
      </c>
      <c r="F552" s="8" t="str">
        <f t="shared" si="58"/>
        <v/>
      </c>
      <c r="H552" s="8" t="str">
        <f t="shared" si="59"/>
        <v/>
      </c>
      <c r="J552" s="8" t="str">
        <f t="shared" si="60"/>
        <v/>
      </c>
      <c r="L552" s="8" t="str">
        <f t="shared" si="61"/>
        <v/>
      </c>
      <c r="N552" s="8" t="str">
        <f t="shared" si="62"/>
        <v/>
      </c>
    </row>
    <row r="553" spans="2:14" x14ac:dyDescent="0.2">
      <c r="B553" s="8" t="str">
        <f t="shared" si="56"/>
        <v/>
      </c>
      <c r="D553" s="8" t="str">
        <f t="shared" si="57"/>
        <v/>
      </c>
      <c r="F553" s="8" t="str">
        <f t="shared" si="58"/>
        <v/>
      </c>
      <c r="H553" s="8" t="str">
        <f t="shared" si="59"/>
        <v/>
      </c>
      <c r="J553" s="8" t="str">
        <f t="shared" si="60"/>
        <v/>
      </c>
      <c r="L553" s="8" t="str">
        <f t="shared" si="61"/>
        <v/>
      </c>
      <c r="N553" s="8" t="str">
        <f t="shared" si="62"/>
        <v/>
      </c>
    </row>
    <row r="554" spans="2:14" x14ac:dyDescent="0.2">
      <c r="B554" s="8" t="str">
        <f t="shared" si="56"/>
        <v/>
      </c>
      <c r="D554" s="8" t="str">
        <f t="shared" si="57"/>
        <v/>
      </c>
      <c r="F554" s="8" t="str">
        <f t="shared" si="58"/>
        <v/>
      </c>
      <c r="H554" s="8" t="str">
        <f t="shared" si="59"/>
        <v/>
      </c>
      <c r="J554" s="8" t="str">
        <f t="shared" si="60"/>
        <v/>
      </c>
      <c r="L554" s="8" t="str">
        <f t="shared" si="61"/>
        <v/>
      </c>
      <c r="N554" s="8" t="str">
        <f t="shared" si="62"/>
        <v/>
      </c>
    </row>
    <row r="555" spans="2:14" x14ac:dyDescent="0.2">
      <c r="B555" s="8" t="str">
        <f t="shared" si="56"/>
        <v/>
      </c>
      <c r="D555" s="8" t="str">
        <f t="shared" si="57"/>
        <v/>
      </c>
      <c r="F555" s="8" t="str">
        <f t="shared" si="58"/>
        <v/>
      </c>
      <c r="H555" s="8" t="str">
        <f t="shared" si="59"/>
        <v/>
      </c>
      <c r="J555" s="8" t="str">
        <f t="shared" si="60"/>
        <v/>
      </c>
      <c r="L555" s="8" t="str">
        <f t="shared" si="61"/>
        <v/>
      </c>
      <c r="N555" s="8" t="str">
        <f t="shared" si="62"/>
        <v/>
      </c>
    </row>
    <row r="556" spans="2:14" x14ac:dyDescent="0.2">
      <c r="B556" s="8" t="str">
        <f t="shared" si="56"/>
        <v/>
      </c>
      <c r="D556" s="8" t="str">
        <f t="shared" si="57"/>
        <v/>
      </c>
      <c r="F556" s="8" t="str">
        <f t="shared" si="58"/>
        <v/>
      </c>
      <c r="H556" s="8" t="str">
        <f t="shared" si="59"/>
        <v/>
      </c>
      <c r="J556" s="8" t="str">
        <f t="shared" si="60"/>
        <v/>
      </c>
      <c r="L556" s="8" t="str">
        <f t="shared" si="61"/>
        <v/>
      </c>
      <c r="N556" s="8" t="str">
        <f t="shared" si="62"/>
        <v/>
      </c>
    </row>
    <row r="557" spans="2:14" x14ac:dyDescent="0.2">
      <c r="B557" s="8" t="str">
        <f t="shared" si="56"/>
        <v/>
      </c>
      <c r="D557" s="8" t="str">
        <f t="shared" si="57"/>
        <v/>
      </c>
      <c r="F557" s="8" t="str">
        <f t="shared" si="58"/>
        <v/>
      </c>
      <c r="H557" s="8" t="str">
        <f t="shared" si="59"/>
        <v/>
      </c>
      <c r="J557" s="8" t="str">
        <f t="shared" si="60"/>
        <v/>
      </c>
      <c r="L557" s="8" t="str">
        <f t="shared" si="61"/>
        <v/>
      </c>
      <c r="N557" s="8" t="str">
        <f t="shared" si="62"/>
        <v/>
      </c>
    </row>
    <row r="558" spans="2:14" x14ac:dyDescent="0.2">
      <c r="B558" s="8" t="str">
        <f t="shared" si="56"/>
        <v/>
      </c>
      <c r="D558" s="8" t="str">
        <f t="shared" si="57"/>
        <v/>
      </c>
      <c r="F558" s="8" t="str">
        <f t="shared" si="58"/>
        <v/>
      </c>
      <c r="H558" s="8" t="str">
        <f t="shared" si="59"/>
        <v/>
      </c>
      <c r="J558" s="8" t="str">
        <f t="shared" si="60"/>
        <v/>
      </c>
      <c r="L558" s="8" t="str">
        <f t="shared" si="61"/>
        <v/>
      </c>
      <c r="N558" s="8" t="str">
        <f t="shared" si="62"/>
        <v/>
      </c>
    </row>
    <row r="559" spans="2:14" x14ac:dyDescent="0.2">
      <c r="B559" s="8" t="str">
        <f t="shared" si="56"/>
        <v/>
      </c>
      <c r="D559" s="8" t="str">
        <f t="shared" si="57"/>
        <v/>
      </c>
      <c r="F559" s="8" t="str">
        <f t="shared" si="58"/>
        <v/>
      </c>
      <c r="H559" s="8" t="str">
        <f t="shared" si="59"/>
        <v/>
      </c>
      <c r="J559" s="8" t="str">
        <f t="shared" si="60"/>
        <v/>
      </c>
      <c r="L559" s="8" t="str">
        <f t="shared" si="61"/>
        <v/>
      </c>
      <c r="N559" s="8" t="str">
        <f t="shared" si="62"/>
        <v/>
      </c>
    </row>
    <row r="560" spans="2:14" x14ac:dyDescent="0.2">
      <c r="B560" s="8" t="str">
        <f t="shared" si="56"/>
        <v/>
      </c>
      <c r="D560" s="8" t="str">
        <f t="shared" si="57"/>
        <v/>
      </c>
      <c r="F560" s="8" t="str">
        <f t="shared" si="58"/>
        <v/>
      </c>
      <c r="H560" s="8" t="str">
        <f t="shared" si="59"/>
        <v/>
      </c>
      <c r="J560" s="8" t="str">
        <f t="shared" si="60"/>
        <v/>
      </c>
      <c r="L560" s="8" t="str">
        <f t="shared" si="61"/>
        <v/>
      </c>
      <c r="N560" s="8" t="str">
        <f t="shared" si="62"/>
        <v/>
      </c>
    </row>
    <row r="561" spans="2:14" x14ac:dyDescent="0.2">
      <c r="B561" s="8" t="str">
        <f t="shared" si="56"/>
        <v/>
      </c>
      <c r="D561" s="8" t="str">
        <f t="shared" si="57"/>
        <v/>
      </c>
      <c r="F561" s="8" t="str">
        <f t="shared" si="58"/>
        <v/>
      </c>
      <c r="H561" s="8" t="str">
        <f t="shared" si="59"/>
        <v/>
      </c>
      <c r="J561" s="8" t="str">
        <f t="shared" si="60"/>
        <v/>
      </c>
      <c r="L561" s="8" t="str">
        <f t="shared" si="61"/>
        <v/>
      </c>
      <c r="N561" s="8" t="str">
        <f t="shared" si="62"/>
        <v/>
      </c>
    </row>
    <row r="562" spans="2:14" x14ac:dyDescent="0.2">
      <c r="B562" s="8" t="str">
        <f t="shared" si="56"/>
        <v/>
      </c>
      <c r="D562" s="8" t="str">
        <f t="shared" si="57"/>
        <v/>
      </c>
      <c r="F562" s="8" t="str">
        <f t="shared" si="58"/>
        <v/>
      </c>
      <c r="H562" s="8" t="str">
        <f t="shared" si="59"/>
        <v/>
      </c>
      <c r="J562" s="8" t="str">
        <f t="shared" si="60"/>
        <v/>
      </c>
      <c r="L562" s="8" t="str">
        <f t="shared" si="61"/>
        <v/>
      </c>
      <c r="N562" s="8" t="str">
        <f t="shared" si="62"/>
        <v/>
      </c>
    </row>
    <row r="563" spans="2:14" x14ac:dyDescent="0.2">
      <c r="B563" s="8" t="str">
        <f t="shared" si="56"/>
        <v/>
      </c>
      <c r="D563" s="8" t="str">
        <f t="shared" si="57"/>
        <v/>
      </c>
      <c r="F563" s="8" t="str">
        <f t="shared" si="58"/>
        <v/>
      </c>
      <c r="H563" s="8" t="str">
        <f t="shared" si="59"/>
        <v/>
      </c>
      <c r="J563" s="8" t="str">
        <f t="shared" si="60"/>
        <v/>
      </c>
      <c r="L563" s="8" t="str">
        <f t="shared" si="61"/>
        <v/>
      </c>
      <c r="N563" s="8" t="str">
        <f t="shared" si="62"/>
        <v/>
      </c>
    </row>
    <row r="564" spans="2:14" x14ac:dyDescent="0.2">
      <c r="B564" s="8" t="str">
        <f t="shared" si="56"/>
        <v/>
      </c>
      <c r="D564" s="8" t="str">
        <f t="shared" si="57"/>
        <v/>
      </c>
      <c r="F564" s="8" t="str">
        <f t="shared" si="58"/>
        <v/>
      </c>
      <c r="H564" s="8" t="str">
        <f t="shared" si="59"/>
        <v/>
      </c>
      <c r="J564" s="8" t="str">
        <f t="shared" si="60"/>
        <v/>
      </c>
      <c r="L564" s="8" t="str">
        <f t="shared" si="61"/>
        <v/>
      </c>
      <c r="N564" s="8" t="str">
        <f t="shared" si="62"/>
        <v/>
      </c>
    </row>
    <row r="565" spans="2:14" x14ac:dyDescent="0.2">
      <c r="B565" s="8" t="str">
        <f t="shared" si="56"/>
        <v/>
      </c>
      <c r="D565" s="8" t="str">
        <f t="shared" si="57"/>
        <v/>
      </c>
      <c r="F565" s="8" t="str">
        <f t="shared" si="58"/>
        <v/>
      </c>
      <c r="H565" s="8" t="str">
        <f t="shared" si="59"/>
        <v/>
      </c>
      <c r="J565" s="8" t="str">
        <f t="shared" si="60"/>
        <v/>
      </c>
      <c r="L565" s="8" t="str">
        <f t="shared" si="61"/>
        <v/>
      </c>
      <c r="N565" s="8" t="str">
        <f t="shared" si="62"/>
        <v/>
      </c>
    </row>
    <row r="566" spans="2:14" x14ac:dyDescent="0.2">
      <c r="B566" s="8" t="str">
        <f t="shared" si="56"/>
        <v/>
      </c>
      <c r="D566" s="8" t="str">
        <f t="shared" si="57"/>
        <v/>
      </c>
      <c r="F566" s="8" t="str">
        <f t="shared" si="58"/>
        <v/>
      </c>
      <c r="H566" s="8" t="str">
        <f t="shared" si="59"/>
        <v/>
      </c>
      <c r="J566" s="8" t="str">
        <f t="shared" si="60"/>
        <v/>
      </c>
      <c r="L566" s="8" t="str">
        <f t="shared" si="61"/>
        <v/>
      </c>
      <c r="N566" s="8" t="str">
        <f t="shared" si="62"/>
        <v/>
      </c>
    </row>
    <row r="567" spans="2:14" x14ac:dyDescent="0.2">
      <c r="B567" s="8" t="str">
        <f t="shared" si="56"/>
        <v/>
      </c>
      <c r="D567" s="8" t="str">
        <f t="shared" si="57"/>
        <v/>
      </c>
      <c r="F567" s="8" t="str">
        <f t="shared" si="58"/>
        <v/>
      </c>
      <c r="H567" s="8" t="str">
        <f t="shared" si="59"/>
        <v/>
      </c>
      <c r="J567" s="8" t="str">
        <f t="shared" si="60"/>
        <v/>
      </c>
      <c r="L567" s="8" t="str">
        <f t="shared" si="61"/>
        <v/>
      </c>
      <c r="N567" s="8" t="str">
        <f t="shared" si="62"/>
        <v/>
      </c>
    </row>
    <row r="568" spans="2:14" x14ac:dyDescent="0.2">
      <c r="B568" s="8" t="str">
        <f t="shared" si="56"/>
        <v/>
      </c>
      <c r="D568" s="8" t="str">
        <f t="shared" si="57"/>
        <v/>
      </c>
      <c r="F568" s="8" t="str">
        <f t="shared" si="58"/>
        <v/>
      </c>
      <c r="H568" s="8" t="str">
        <f t="shared" si="59"/>
        <v/>
      </c>
      <c r="J568" s="8" t="str">
        <f t="shared" si="60"/>
        <v/>
      </c>
      <c r="L568" s="8" t="str">
        <f t="shared" si="61"/>
        <v/>
      </c>
      <c r="N568" s="8" t="str">
        <f t="shared" si="62"/>
        <v/>
      </c>
    </row>
    <row r="569" spans="2:14" x14ac:dyDescent="0.2">
      <c r="B569" s="8" t="str">
        <f t="shared" si="56"/>
        <v/>
      </c>
      <c r="D569" s="8" t="str">
        <f t="shared" si="57"/>
        <v/>
      </c>
      <c r="F569" s="8" t="str">
        <f t="shared" si="58"/>
        <v/>
      </c>
      <c r="H569" s="8" t="str">
        <f t="shared" si="59"/>
        <v/>
      </c>
      <c r="J569" s="8" t="str">
        <f t="shared" si="60"/>
        <v/>
      </c>
      <c r="L569" s="8" t="str">
        <f t="shared" si="61"/>
        <v/>
      </c>
      <c r="N569" s="8" t="str">
        <f t="shared" si="62"/>
        <v/>
      </c>
    </row>
    <row r="570" spans="2:14" x14ac:dyDescent="0.2">
      <c r="B570" s="8" t="str">
        <f t="shared" si="56"/>
        <v/>
      </c>
      <c r="D570" s="8" t="str">
        <f t="shared" si="57"/>
        <v/>
      </c>
      <c r="F570" s="8" t="str">
        <f t="shared" si="58"/>
        <v/>
      </c>
      <c r="H570" s="8" t="str">
        <f t="shared" si="59"/>
        <v/>
      </c>
      <c r="J570" s="8" t="str">
        <f t="shared" si="60"/>
        <v/>
      </c>
      <c r="L570" s="8" t="str">
        <f t="shared" si="61"/>
        <v/>
      </c>
      <c r="N570" s="8" t="str">
        <f t="shared" si="62"/>
        <v/>
      </c>
    </row>
    <row r="571" spans="2:14" x14ac:dyDescent="0.2">
      <c r="B571" s="8" t="str">
        <f t="shared" si="56"/>
        <v/>
      </c>
      <c r="D571" s="8" t="str">
        <f t="shared" si="57"/>
        <v/>
      </c>
      <c r="F571" s="8" t="str">
        <f t="shared" si="58"/>
        <v/>
      </c>
      <c r="H571" s="8" t="str">
        <f t="shared" si="59"/>
        <v/>
      </c>
      <c r="J571" s="8" t="str">
        <f t="shared" si="60"/>
        <v/>
      </c>
      <c r="L571" s="8" t="str">
        <f t="shared" si="61"/>
        <v/>
      </c>
      <c r="N571" s="8" t="str">
        <f t="shared" si="62"/>
        <v/>
      </c>
    </row>
    <row r="572" spans="2:14" x14ac:dyDescent="0.2">
      <c r="B572" s="8" t="str">
        <f t="shared" si="56"/>
        <v/>
      </c>
      <c r="D572" s="8" t="str">
        <f t="shared" si="57"/>
        <v/>
      </c>
      <c r="F572" s="8" t="str">
        <f t="shared" si="58"/>
        <v/>
      </c>
      <c r="H572" s="8" t="str">
        <f t="shared" si="59"/>
        <v/>
      </c>
      <c r="J572" s="8" t="str">
        <f t="shared" si="60"/>
        <v/>
      </c>
      <c r="L572" s="8" t="str">
        <f t="shared" si="61"/>
        <v/>
      </c>
      <c r="N572" s="8" t="str">
        <f t="shared" si="62"/>
        <v/>
      </c>
    </row>
    <row r="573" spans="2:14" x14ac:dyDescent="0.2">
      <c r="B573" s="8" t="str">
        <f t="shared" si="56"/>
        <v/>
      </c>
      <c r="D573" s="8" t="str">
        <f t="shared" si="57"/>
        <v/>
      </c>
      <c r="F573" s="8" t="str">
        <f t="shared" si="58"/>
        <v/>
      </c>
      <c r="H573" s="8" t="str">
        <f t="shared" si="59"/>
        <v/>
      </c>
      <c r="J573" s="8" t="str">
        <f t="shared" si="60"/>
        <v/>
      </c>
      <c r="L573" s="8" t="str">
        <f t="shared" si="61"/>
        <v/>
      </c>
      <c r="N573" s="8" t="str">
        <f t="shared" si="62"/>
        <v/>
      </c>
    </row>
    <row r="574" spans="2:14" x14ac:dyDescent="0.2">
      <c r="B574" s="8" t="str">
        <f t="shared" si="56"/>
        <v/>
      </c>
      <c r="D574" s="8" t="str">
        <f t="shared" si="57"/>
        <v/>
      </c>
      <c r="F574" s="8" t="str">
        <f t="shared" si="58"/>
        <v/>
      </c>
      <c r="H574" s="8" t="str">
        <f t="shared" si="59"/>
        <v/>
      </c>
      <c r="J574" s="8" t="str">
        <f t="shared" si="60"/>
        <v/>
      </c>
      <c r="L574" s="8" t="str">
        <f t="shared" si="61"/>
        <v/>
      </c>
      <c r="N574" s="8" t="str">
        <f t="shared" si="62"/>
        <v/>
      </c>
    </row>
    <row r="575" spans="2:14" x14ac:dyDescent="0.2">
      <c r="B575" s="8" t="str">
        <f t="shared" si="56"/>
        <v/>
      </c>
      <c r="D575" s="8" t="str">
        <f t="shared" si="57"/>
        <v/>
      </c>
      <c r="F575" s="8" t="str">
        <f t="shared" si="58"/>
        <v/>
      </c>
      <c r="H575" s="8" t="str">
        <f t="shared" si="59"/>
        <v/>
      </c>
      <c r="J575" s="8" t="str">
        <f t="shared" si="60"/>
        <v/>
      </c>
      <c r="L575" s="8" t="str">
        <f t="shared" si="61"/>
        <v/>
      </c>
      <c r="N575" s="8" t="str">
        <f t="shared" si="62"/>
        <v/>
      </c>
    </row>
    <row r="576" spans="2:14" x14ac:dyDescent="0.2">
      <c r="B576" s="8" t="str">
        <f t="shared" si="56"/>
        <v/>
      </c>
      <c r="D576" s="8" t="str">
        <f t="shared" si="57"/>
        <v/>
      </c>
      <c r="F576" s="8" t="str">
        <f t="shared" si="58"/>
        <v/>
      </c>
      <c r="H576" s="8" t="str">
        <f t="shared" si="59"/>
        <v/>
      </c>
      <c r="J576" s="8" t="str">
        <f t="shared" si="60"/>
        <v/>
      </c>
      <c r="L576" s="8" t="str">
        <f t="shared" si="61"/>
        <v/>
      </c>
      <c r="N576" s="8" t="str">
        <f t="shared" si="62"/>
        <v/>
      </c>
    </row>
    <row r="577" spans="2:14" x14ac:dyDescent="0.2">
      <c r="B577" s="8" t="str">
        <f t="shared" si="56"/>
        <v/>
      </c>
      <c r="D577" s="8" t="str">
        <f t="shared" si="57"/>
        <v/>
      </c>
      <c r="F577" s="8" t="str">
        <f t="shared" si="58"/>
        <v/>
      </c>
      <c r="H577" s="8" t="str">
        <f t="shared" si="59"/>
        <v/>
      </c>
      <c r="J577" s="8" t="str">
        <f t="shared" si="60"/>
        <v/>
      </c>
      <c r="L577" s="8" t="str">
        <f t="shared" si="61"/>
        <v/>
      </c>
      <c r="N577" s="8" t="str">
        <f t="shared" si="62"/>
        <v/>
      </c>
    </row>
    <row r="578" spans="2:14" x14ac:dyDescent="0.2">
      <c r="B578" s="8" t="str">
        <f t="shared" ref="B578:B641" si="63">IF(EXACT(AM578,C578),"",",")</f>
        <v/>
      </c>
      <c r="D578" s="8" t="str">
        <f t="shared" ref="D578:D641" si="64">IF(EXACT(AO578,A578),"",":")</f>
        <v/>
      </c>
      <c r="F578" s="8" t="str">
        <f t="shared" ref="F578:F641" si="65">IF(EXACT(AP578,E578),"",".")</f>
        <v/>
      </c>
      <c r="H578" s="8" t="str">
        <f t="shared" ref="H578:H641" si="66">IF(EXACT(AR578,G578),"",",")</f>
        <v/>
      </c>
      <c r="J578" s="8" t="str">
        <f t="shared" ref="J578:J641" si="67">IF(EXACT(AT578,I578),"",".")</f>
        <v/>
      </c>
      <c r="L578" s="8" t="str">
        <f t="shared" ref="L578:L641" si="68">IF(EXACT(AV578,K578),"",".")</f>
        <v/>
      </c>
      <c r="N578" s="8" t="str">
        <f t="shared" ref="N578:N641" si="69">IF(EXACT(AX578,M578),"",".")</f>
        <v/>
      </c>
    </row>
    <row r="579" spans="2:14" x14ac:dyDescent="0.2">
      <c r="B579" s="8" t="str">
        <f t="shared" si="63"/>
        <v/>
      </c>
      <c r="D579" s="8" t="str">
        <f t="shared" si="64"/>
        <v/>
      </c>
      <c r="F579" s="8" t="str">
        <f t="shared" si="65"/>
        <v/>
      </c>
      <c r="H579" s="8" t="str">
        <f t="shared" si="66"/>
        <v/>
      </c>
      <c r="J579" s="8" t="str">
        <f t="shared" si="67"/>
        <v/>
      </c>
      <c r="L579" s="8" t="str">
        <f t="shared" si="68"/>
        <v/>
      </c>
      <c r="N579" s="8" t="str">
        <f t="shared" si="69"/>
        <v/>
      </c>
    </row>
    <row r="580" spans="2:14" x14ac:dyDescent="0.2">
      <c r="B580" s="8" t="str">
        <f t="shared" si="63"/>
        <v/>
      </c>
      <c r="D580" s="8" t="str">
        <f t="shared" si="64"/>
        <v/>
      </c>
      <c r="F580" s="8" t="str">
        <f t="shared" si="65"/>
        <v/>
      </c>
      <c r="H580" s="8" t="str">
        <f t="shared" si="66"/>
        <v/>
      </c>
      <c r="J580" s="8" t="str">
        <f t="shared" si="67"/>
        <v/>
      </c>
      <c r="L580" s="8" t="str">
        <f t="shared" si="68"/>
        <v/>
      </c>
      <c r="N580" s="8" t="str">
        <f t="shared" si="69"/>
        <v/>
      </c>
    </row>
    <row r="581" spans="2:14" x14ac:dyDescent="0.2">
      <c r="B581" s="8" t="str">
        <f t="shared" si="63"/>
        <v/>
      </c>
      <c r="D581" s="8" t="str">
        <f t="shared" si="64"/>
        <v/>
      </c>
      <c r="F581" s="8" t="str">
        <f t="shared" si="65"/>
        <v/>
      </c>
      <c r="H581" s="8" t="str">
        <f t="shared" si="66"/>
        <v/>
      </c>
      <c r="J581" s="8" t="str">
        <f t="shared" si="67"/>
        <v/>
      </c>
      <c r="L581" s="8" t="str">
        <f t="shared" si="68"/>
        <v/>
      </c>
      <c r="N581" s="8" t="str">
        <f t="shared" si="69"/>
        <v/>
      </c>
    </row>
    <row r="582" spans="2:14" x14ac:dyDescent="0.2">
      <c r="B582" s="8" t="str">
        <f t="shared" si="63"/>
        <v/>
      </c>
      <c r="D582" s="8" t="str">
        <f t="shared" si="64"/>
        <v/>
      </c>
      <c r="F582" s="8" t="str">
        <f t="shared" si="65"/>
        <v/>
      </c>
      <c r="H582" s="8" t="str">
        <f t="shared" si="66"/>
        <v/>
      </c>
      <c r="J582" s="8" t="str">
        <f t="shared" si="67"/>
        <v/>
      </c>
      <c r="L582" s="8" t="str">
        <f t="shared" si="68"/>
        <v/>
      </c>
      <c r="N582" s="8" t="str">
        <f t="shared" si="69"/>
        <v/>
      </c>
    </row>
    <row r="583" spans="2:14" x14ac:dyDescent="0.2">
      <c r="B583" s="8" t="str">
        <f t="shared" si="63"/>
        <v/>
      </c>
      <c r="D583" s="8" t="str">
        <f t="shared" si="64"/>
        <v/>
      </c>
      <c r="F583" s="8" t="str">
        <f t="shared" si="65"/>
        <v/>
      </c>
      <c r="H583" s="8" t="str">
        <f t="shared" si="66"/>
        <v/>
      </c>
      <c r="J583" s="8" t="str">
        <f t="shared" si="67"/>
        <v/>
      </c>
      <c r="L583" s="8" t="str">
        <f t="shared" si="68"/>
        <v/>
      </c>
      <c r="N583" s="8" t="str">
        <f t="shared" si="69"/>
        <v/>
      </c>
    </row>
    <row r="584" spans="2:14" x14ac:dyDescent="0.2">
      <c r="B584" s="8" t="str">
        <f t="shared" si="63"/>
        <v/>
      </c>
      <c r="D584" s="8" t="str">
        <f t="shared" si="64"/>
        <v/>
      </c>
      <c r="F584" s="8" t="str">
        <f t="shared" si="65"/>
        <v/>
      </c>
      <c r="H584" s="8" t="str">
        <f t="shared" si="66"/>
        <v/>
      </c>
      <c r="J584" s="8" t="str">
        <f t="shared" si="67"/>
        <v/>
      </c>
      <c r="L584" s="8" t="str">
        <f t="shared" si="68"/>
        <v/>
      </c>
      <c r="N584" s="8" t="str">
        <f t="shared" si="69"/>
        <v/>
      </c>
    </row>
    <row r="585" spans="2:14" x14ac:dyDescent="0.2">
      <c r="B585" s="8" t="str">
        <f t="shared" si="63"/>
        <v/>
      </c>
      <c r="D585" s="8" t="str">
        <f t="shared" si="64"/>
        <v/>
      </c>
      <c r="F585" s="8" t="str">
        <f t="shared" si="65"/>
        <v/>
      </c>
      <c r="H585" s="8" t="str">
        <f t="shared" si="66"/>
        <v/>
      </c>
      <c r="J585" s="8" t="str">
        <f t="shared" si="67"/>
        <v/>
      </c>
      <c r="L585" s="8" t="str">
        <f t="shared" si="68"/>
        <v/>
      </c>
      <c r="N585" s="8" t="str">
        <f t="shared" si="69"/>
        <v/>
      </c>
    </row>
    <row r="586" spans="2:14" x14ac:dyDescent="0.2">
      <c r="B586" s="8" t="str">
        <f t="shared" si="63"/>
        <v/>
      </c>
      <c r="D586" s="8" t="str">
        <f t="shared" si="64"/>
        <v/>
      </c>
      <c r="F586" s="8" t="str">
        <f t="shared" si="65"/>
        <v/>
      </c>
      <c r="H586" s="8" t="str">
        <f t="shared" si="66"/>
        <v/>
      </c>
      <c r="J586" s="8" t="str">
        <f t="shared" si="67"/>
        <v/>
      </c>
      <c r="L586" s="8" t="str">
        <f t="shared" si="68"/>
        <v/>
      </c>
      <c r="N586" s="8" t="str">
        <f t="shared" si="69"/>
        <v/>
      </c>
    </row>
    <row r="587" spans="2:14" x14ac:dyDescent="0.2">
      <c r="B587" s="8" t="str">
        <f t="shared" si="63"/>
        <v/>
      </c>
      <c r="D587" s="8" t="str">
        <f t="shared" si="64"/>
        <v/>
      </c>
      <c r="F587" s="8" t="str">
        <f t="shared" si="65"/>
        <v/>
      </c>
      <c r="H587" s="8" t="str">
        <f t="shared" si="66"/>
        <v/>
      </c>
      <c r="J587" s="8" t="str">
        <f t="shared" si="67"/>
        <v/>
      </c>
      <c r="L587" s="8" t="str">
        <f t="shared" si="68"/>
        <v/>
      </c>
      <c r="N587" s="8" t="str">
        <f t="shared" si="69"/>
        <v/>
      </c>
    </row>
    <row r="588" spans="2:14" x14ac:dyDescent="0.2">
      <c r="B588" s="8" t="str">
        <f t="shared" si="63"/>
        <v/>
      </c>
      <c r="D588" s="8" t="str">
        <f t="shared" si="64"/>
        <v/>
      </c>
      <c r="F588" s="8" t="str">
        <f t="shared" si="65"/>
        <v/>
      </c>
      <c r="H588" s="8" t="str">
        <f t="shared" si="66"/>
        <v/>
      </c>
      <c r="J588" s="8" t="str">
        <f t="shared" si="67"/>
        <v/>
      </c>
      <c r="L588" s="8" t="str">
        <f t="shared" si="68"/>
        <v/>
      </c>
      <c r="N588" s="8" t="str">
        <f t="shared" si="69"/>
        <v/>
      </c>
    </row>
    <row r="589" spans="2:14" x14ac:dyDescent="0.2">
      <c r="B589" s="8" t="str">
        <f t="shared" si="63"/>
        <v/>
      </c>
      <c r="D589" s="8" t="str">
        <f t="shared" si="64"/>
        <v/>
      </c>
      <c r="F589" s="8" t="str">
        <f t="shared" si="65"/>
        <v/>
      </c>
      <c r="H589" s="8" t="str">
        <f t="shared" si="66"/>
        <v/>
      </c>
      <c r="J589" s="8" t="str">
        <f t="shared" si="67"/>
        <v/>
      </c>
      <c r="L589" s="8" t="str">
        <f t="shared" si="68"/>
        <v/>
      </c>
      <c r="N589" s="8" t="str">
        <f t="shared" si="69"/>
        <v/>
      </c>
    </row>
    <row r="590" spans="2:14" x14ac:dyDescent="0.2">
      <c r="B590" s="8" t="str">
        <f t="shared" si="63"/>
        <v/>
      </c>
      <c r="D590" s="8" t="str">
        <f t="shared" si="64"/>
        <v/>
      </c>
      <c r="F590" s="8" t="str">
        <f t="shared" si="65"/>
        <v/>
      </c>
      <c r="H590" s="8" t="str">
        <f t="shared" si="66"/>
        <v/>
      </c>
      <c r="J590" s="8" t="str">
        <f t="shared" si="67"/>
        <v/>
      </c>
      <c r="L590" s="8" t="str">
        <f t="shared" si="68"/>
        <v/>
      </c>
      <c r="N590" s="8" t="str">
        <f t="shared" si="69"/>
        <v/>
      </c>
    </row>
    <row r="591" spans="2:14" x14ac:dyDescent="0.2">
      <c r="B591" s="8" t="str">
        <f t="shared" si="63"/>
        <v/>
      </c>
      <c r="D591" s="8" t="str">
        <f t="shared" si="64"/>
        <v/>
      </c>
      <c r="F591" s="8" t="str">
        <f t="shared" si="65"/>
        <v/>
      </c>
      <c r="H591" s="8" t="str">
        <f t="shared" si="66"/>
        <v/>
      </c>
      <c r="J591" s="8" t="str">
        <f t="shared" si="67"/>
        <v/>
      </c>
      <c r="L591" s="8" t="str">
        <f t="shared" si="68"/>
        <v/>
      </c>
      <c r="N591" s="8" t="str">
        <f t="shared" si="69"/>
        <v/>
      </c>
    </row>
    <row r="592" spans="2:14" x14ac:dyDescent="0.2">
      <c r="B592" s="8" t="str">
        <f t="shared" si="63"/>
        <v/>
      </c>
      <c r="D592" s="8" t="str">
        <f t="shared" si="64"/>
        <v/>
      </c>
      <c r="F592" s="8" t="str">
        <f t="shared" si="65"/>
        <v/>
      </c>
      <c r="H592" s="8" t="str">
        <f t="shared" si="66"/>
        <v/>
      </c>
      <c r="J592" s="8" t="str">
        <f t="shared" si="67"/>
        <v/>
      </c>
      <c r="L592" s="8" t="str">
        <f t="shared" si="68"/>
        <v/>
      </c>
      <c r="N592" s="8" t="str">
        <f t="shared" si="69"/>
        <v/>
      </c>
    </row>
    <row r="593" spans="2:14" x14ac:dyDescent="0.2">
      <c r="B593" s="8" t="str">
        <f t="shared" si="63"/>
        <v/>
      </c>
      <c r="D593" s="8" t="str">
        <f t="shared" si="64"/>
        <v/>
      </c>
      <c r="F593" s="8" t="str">
        <f t="shared" si="65"/>
        <v/>
      </c>
      <c r="H593" s="8" t="str">
        <f t="shared" si="66"/>
        <v/>
      </c>
      <c r="J593" s="8" t="str">
        <f t="shared" si="67"/>
        <v/>
      </c>
      <c r="L593" s="8" t="str">
        <f t="shared" si="68"/>
        <v/>
      </c>
      <c r="N593" s="8" t="str">
        <f t="shared" si="69"/>
        <v/>
      </c>
    </row>
    <row r="594" spans="2:14" x14ac:dyDescent="0.2">
      <c r="B594" s="8" t="str">
        <f t="shared" si="63"/>
        <v/>
      </c>
      <c r="D594" s="8" t="str">
        <f t="shared" si="64"/>
        <v/>
      </c>
      <c r="F594" s="8" t="str">
        <f t="shared" si="65"/>
        <v/>
      </c>
      <c r="H594" s="8" t="str">
        <f t="shared" si="66"/>
        <v/>
      </c>
      <c r="J594" s="8" t="str">
        <f t="shared" si="67"/>
        <v/>
      </c>
      <c r="L594" s="8" t="str">
        <f t="shared" si="68"/>
        <v/>
      </c>
      <c r="N594" s="8" t="str">
        <f t="shared" si="69"/>
        <v/>
      </c>
    </row>
    <row r="595" spans="2:14" x14ac:dyDescent="0.2">
      <c r="B595" s="8" t="str">
        <f t="shared" si="63"/>
        <v/>
      </c>
      <c r="D595" s="8" t="str">
        <f t="shared" si="64"/>
        <v/>
      </c>
      <c r="F595" s="8" t="str">
        <f t="shared" si="65"/>
        <v/>
      </c>
      <c r="H595" s="8" t="str">
        <f t="shared" si="66"/>
        <v/>
      </c>
      <c r="J595" s="8" t="str">
        <f t="shared" si="67"/>
        <v/>
      </c>
      <c r="L595" s="8" t="str">
        <f t="shared" si="68"/>
        <v/>
      </c>
      <c r="N595" s="8" t="str">
        <f t="shared" si="69"/>
        <v/>
      </c>
    </row>
    <row r="596" spans="2:14" x14ac:dyDescent="0.2">
      <c r="B596" s="8" t="str">
        <f t="shared" si="63"/>
        <v/>
      </c>
      <c r="D596" s="8" t="str">
        <f t="shared" si="64"/>
        <v/>
      </c>
      <c r="F596" s="8" t="str">
        <f t="shared" si="65"/>
        <v/>
      </c>
      <c r="H596" s="8" t="str">
        <f t="shared" si="66"/>
        <v/>
      </c>
      <c r="J596" s="8" t="str">
        <f t="shared" si="67"/>
        <v/>
      </c>
      <c r="L596" s="8" t="str">
        <f t="shared" si="68"/>
        <v/>
      </c>
      <c r="N596" s="8" t="str">
        <f t="shared" si="69"/>
        <v/>
      </c>
    </row>
    <row r="597" spans="2:14" x14ac:dyDescent="0.2">
      <c r="B597" s="8" t="str">
        <f t="shared" si="63"/>
        <v/>
      </c>
      <c r="D597" s="8" t="str">
        <f t="shared" si="64"/>
        <v/>
      </c>
      <c r="F597" s="8" t="str">
        <f t="shared" si="65"/>
        <v/>
      </c>
      <c r="H597" s="8" t="str">
        <f t="shared" si="66"/>
        <v/>
      </c>
      <c r="J597" s="8" t="str">
        <f t="shared" si="67"/>
        <v/>
      </c>
      <c r="L597" s="8" t="str">
        <f t="shared" si="68"/>
        <v/>
      </c>
      <c r="N597" s="8" t="str">
        <f t="shared" si="69"/>
        <v/>
      </c>
    </row>
    <row r="598" spans="2:14" x14ac:dyDescent="0.2">
      <c r="B598" s="8" t="str">
        <f t="shared" si="63"/>
        <v/>
      </c>
      <c r="D598" s="8" t="str">
        <f t="shared" si="64"/>
        <v/>
      </c>
      <c r="F598" s="8" t="str">
        <f t="shared" si="65"/>
        <v/>
      </c>
      <c r="H598" s="8" t="str">
        <f t="shared" si="66"/>
        <v/>
      </c>
      <c r="J598" s="8" t="str">
        <f t="shared" si="67"/>
        <v/>
      </c>
      <c r="L598" s="8" t="str">
        <f t="shared" si="68"/>
        <v/>
      </c>
      <c r="N598" s="8" t="str">
        <f t="shared" si="69"/>
        <v/>
      </c>
    </row>
    <row r="599" spans="2:14" x14ac:dyDescent="0.2">
      <c r="B599" s="8" t="str">
        <f t="shared" si="63"/>
        <v/>
      </c>
      <c r="D599" s="8" t="str">
        <f t="shared" si="64"/>
        <v/>
      </c>
      <c r="F599" s="8" t="str">
        <f t="shared" si="65"/>
        <v/>
      </c>
      <c r="H599" s="8" t="str">
        <f t="shared" si="66"/>
        <v/>
      </c>
      <c r="J599" s="8" t="str">
        <f t="shared" si="67"/>
        <v/>
      </c>
      <c r="L599" s="8" t="str">
        <f t="shared" si="68"/>
        <v/>
      </c>
      <c r="N599" s="8" t="str">
        <f t="shared" si="69"/>
        <v/>
      </c>
    </row>
    <row r="600" spans="2:14" x14ac:dyDescent="0.2">
      <c r="B600" s="8" t="str">
        <f t="shared" si="63"/>
        <v/>
      </c>
      <c r="D600" s="8" t="str">
        <f t="shared" si="64"/>
        <v/>
      </c>
      <c r="F600" s="8" t="str">
        <f t="shared" si="65"/>
        <v/>
      </c>
      <c r="H600" s="8" t="str">
        <f t="shared" si="66"/>
        <v/>
      </c>
      <c r="J600" s="8" t="str">
        <f t="shared" si="67"/>
        <v/>
      </c>
      <c r="L600" s="8" t="str">
        <f t="shared" si="68"/>
        <v/>
      </c>
      <c r="N600" s="8" t="str">
        <f t="shared" si="69"/>
        <v/>
      </c>
    </row>
    <row r="601" spans="2:14" x14ac:dyDescent="0.2">
      <c r="B601" s="8" t="str">
        <f t="shared" si="63"/>
        <v/>
      </c>
      <c r="D601" s="8" t="str">
        <f t="shared" si="64"/>
        <v/>
      </c>
      <c r="F601" s="8" t="str">
        <f t="shared" si="65"/>
        <v/>
      </c>
      <c r="H601" s="8" t="str">
        <f t="shared" si="66"/>
        <v/>
      </c>
      <c r="J601" s="8" t="str">
        <f t="shared" si="67"/>
        <v/>
      </c>
      <c r="L601" s="8" t="str">
        <f t="shared" si="68"/>
        <v/>
      </c>
      <c r="N601" s="8" t="str">
        <f t="shared" si="69"/>
        <v/>
      </c>
    </row>
    <row r="602" spans="2:14" x14ac:dyDescent="0.2">
      <c r="B602" s="8" t="str">
        <f t="shared" si="63"/>
        <v/>
      </c>
      <c r="D602" s="8" t="str">
        <f t="shared" si="64"/>
        <v/>
      </c>
      <c r="F602" s="8" t="str">
        <f t="shared" si="65"/>
        <v/>
      </c>
      <c r="H602" s="8" t="str">
        <f t="shared" si="66"/>
        <v/>
      </c>
      <c r="J602" s="8" t="str">
        <f t="shared" si="67"/>
        <v/>
      </c>
      <c r="L602" s="8" t="str">
        <f t="shared" si="68"/>
        <v/>
      </c>
      <c r="N602" s="8" t="str">
        <f t="shared" si="69"/>
        <v/>
      </c>
    </row>
    <row r="603" spans="2:14" x14ac:dyDescent="0.2">
      <c r="B603" s="8" t="str">
        <f t="shared" si="63"/>
        <v/>
      </c>
      <c r="D603" s="8" t="str">
        <f t="shared" si="64"/>
        <v/>
      </c>
      <c r="F603" s="8" t="str">
        <f t="shared" si="65"/>
        <v/>
      </c>
      <c r="H603" s="8" t="str">
        <f t="shared" si="66"/>
        <v/>
      </c>
      <c r="J603" s="8" t="str">
        <f t="shared" si="67"/>
        <v/>
      </c>
      <c r="L603" s="8" t="str">
        <f t="shared" si="68"/>
        <v/>
      </c>
      <c r="N603" s="8" t="str">
        <f t="shared" si="69"/>
        <v/>
      </c>
    </row>
    <row r="604" spans="2:14" x14ac:dyDescent="0.2">
      <c r="B604" s="8" t="str">
        <f t="shared" si="63"/>
        <v/>
      </c>
      <c r="D604" s="8" t="str">
        <f t="shared" si="64"/>
        <v/>
      </c>
      <c r="F604" s="8" t="str">
        <f t="shared" si="65"/>
        <v/>
      </c>
      <c r="H604" s="8" t="str">
        <f t="shared" si="66"/>
        <v/>
      </c>
      <c r="J604" s="8" t="str">
        <f t="shared" si="67"/>
        <v/>
      </c>
      <c r="L604" s="8" t="str">
        <f t="shared" si="68"/>
        <v/>
      </c>
      <c r="N604" s="8" t="str">
        <f t="shared" si="69"/>
        <v/>
      </c>
    </row>
    <row r="605" spans="2:14" x14ac:dyDescent="0.2">
      <c r="B605" s="8" t="str">
        <f t="shared" si="63"/>
        <v/>
      </c>
      <c r="D605" s="8" t="str">
        <f t="shared" si="64"/>
        <v/>
      </c>
      <c r="F605" s="8" t="str">
        <f t="shared" si="65"/>
        <v/>
      </c>
      <c r="H605" s="8" t="str">
        <f t="shared" si="66"/>
        <v/>
      </c>
      <c r="J605" s="8" t="str">
        <f t="shared" si="67"/>
        <v/>
      </c>
      <c r="L605" s="8" t="str">
        <f t="shared" si="68"/>
        <v/>
      </c>
      <c r="N605" s="8" t="str">
        <f t="shared" si="69"/>
        <v/>
      </c>
    </row>
    <row r="606" spans="2:14" x14ac:dyDescent="0.2">
      <c r="B606" s="8" t="str">
        <f t="shared" si="63"/>
        <v/>
      </c>
      <c r="D606" s="8" t="str">
        <f t="shared" si="64"/>
        <v/>
      </c>
      <c r="F606" s="8" t="str">
        <f t="shared" si="65"/>
        <v/>
      </c>
      <c r="H606" s="8" t="str">
        <f t="shared" si="66"/>
        <v/>
      </c>
      <c r="J606" s="8" t="str">
        <f t="shared" si="67"/>
        <v/>
      </c>
      <c r="L606" s="8" t="str">
        <f t="shared" si="68"/>
        <v/>
      </c>
      <c r="N606" s="8" t="str">
        <f t="shared" si="69"/>
        <v/>
      </c>
    </row>
    <row r="607" spans="2:14" x14ac:dyDescent="0.2">
      <c r="B607" s="8" t="str">
        <f t="shared" si="63"/>
        <v/>
      </c>
      <c r="D607" s="8" t="str">
        <f t="shared" si="64"/>
        <v/>
      </c>
      <c r="F607" s="8" t="str">
        <f t="shared" si="65"/>
        <v/>
      </c>
      <c r="H607" s="8" t="str">
        <f t="shared" si="66"/>
        <v/>
      </c>
      <c r="J607" s="8" t="str">
        <f t="shared" si="67"/>
        <v/>
      </c>
      <c r="L607" s="8" t="str">
        <f t="shared" si="68"/>
        <v/>
      </c>
      <c r="N607" s="8" t="str">
        <f t="shared" si="69"/>
        <v/>
      </c>
    </row>
    <row r="608" spans="2:14" x14ac:dyDescent="0.2">
      <c r="B608" s="8" t="str">
        <f t="shared" si="63"/>
        <v/>
      </c>
      <c r="D608" s="8" t="str">
        <f t="shared" si="64"/>
        <v/>
      </c>
      <c r="F608" s="8" t="str">
        <f t="shared" si="65"/>
        <v/>
      </c>
      <c r="H608" s="8" t="str">
        <f t="shared" si="66"/>
        <v/>
      </c>
      <c r="J608" s="8" t="str">
        <f t="shared" si="67"/>
        <v/>
      </c>
      <c r="L608" s="8" t="str">
        <f t="shared" si="68"/>
        <v/>
      </c>
      <c r="N608" s="8" t="str">
        <f t="shared" si="69"/>
        <v/>
      </c>
    </row>
    <row r="609" spans="2:14" x14ac:dyDescent="0.2">
      <c r="B609" s="8" t="str">
        <f t="shared" si="63"/>
        <v/>
      </c>
      <c r="D609" s="8" t="str">
        <f t="shared" si="64"/>
        <v/>
      </c>
      <c r="F609" s="8" t="str">
        <f t="shared" si="65"/>
        <v/>
      </c>
      <c r="H609" s="8" t="str">
        <f t="shared" si="66"/>
        <v/>
      </c>
      <c r="J609" s="8" t="str">
        <f t="shared" si="67"/>
        <v/>
      </c>
      <c r="L609" s="8" t="str">
        <f t="shared" si="68"/>
        <v/>
      </c>
      <c r="N609" s="8" t="str">
        <f t="shared" si="69"/>
        <v/>
      </c>
    </row>
    <row r="610" spans="2:14" x14ac:dyDescent="0.2">
      <c r="B610" s="8" t="str">
        <f t="shared" si="63"/>
        <v/>
      </c>
      <c r="D610" s="8" t="str">
        <f t="shared" si="64"/>
        <v/>
      </c>
      <c r="F610" s="8" t="str">
        <f t="shared" si="65"/>
        <v/>
      </c>
      <c r="H610" s="8" t="str">
        <f t="shared" si="66"/>
        <v/>
      </c>
      <c r="J610" s="8" t="str">
        <f t="shared" si="67"/>
        <v/>
      </c>
      <c r="L610" s="8" t="str">
        <f t="shared" si="68"/>
        <v/>
      </c>
      <c r="N610" s="8" t="str">
        <f t="shared" si="69"/>
        <v/>
      </c>
    </row>
    <row r="611" spans="2:14" x14ac:dyDescent="0.2">
      <c r="B611" s="8" t="str">
        <f t="shared" si="63"/>
        <v/>
      </c>
      <c r="D611" s="8" t="str">
        <f t="shared" si="64"/>
        <v/>
      </c>
      <c r="F611" s="8" t="str">
        <f t="shared" si="65"/>
        <v/>
      </c>
      <c r="H611" s="8" t="str">
        <f t="shared" si="66"/>
        <v/>
      </c>
      <c r="J611" s="8" t="str">
        <f t="shared" si="67"/>
        <v/>
      </c>
      <c r="L611" s="8" t="str">
        <f t="shared" si="68"/>
        <v/>
      </c>
      <c r="N611" s="8" t="str">
        <f t="shared" si="69"/>
        <v/>
      </c>
    </row>
    <row r="612" spans="2:14" x14ac:dyDescent="0.2">
      <c r="B612" s="8" t="str">
        <f t="shared" si="63"/>
        <v/>
      </c>
      <c r="D612" s="8" t="str">
        <f t="shared" si="64"/>
        <v/>
      </c>
      <c r="F612" s="8" t="str">
        <f t="shared" si="65"/>
        <v/>
      </c>
      <c r="H612" s="8" t="str">
        <f t="shared" si="66"/>
        <v/>
      </c>
      <c r="J612" s="8" t="str">
        <f t="shared" si="67"/>
        <v/>
      </c>
      <c r="L612" s="8" t="str">
        <f t="shared" si="68"/>
        <v/>
      </c>
      <c r="N612" s="8" t="str">
        <f t="shared" si="69"/>
        <v/>
      </c>
    </row>
    <row r="613" spans="2:14" x14ac:dyDescent="0.2">
      <c r="B613" s="8" t="str">
        <f t="shared" si="63"/>
        <v/>
      </c>
      <c r="D613" s="8" t="str">
        <f t="shared" si="64"/>
        <v/>
      </c>
      <c r="F613" s="8" t="str">
        <f t="shared" si="65"/>
        <v/>
      </c>
      <c r="H613" s="8" t="str">
        <f t="shared" si="66"/>
        <v/>
      </c>
      <c r="J613" s="8" t="str">
        <f t="shared" si="67"/>
        <v/>
      </c>
      <c r="L613" s="8" t="str">
        <f t="shared" si="68"/>
        <v/>
      </c>
      <c r="N613" s="8" t="str">
        <f t="shared" si="69"/>
        <v/>
      </c>
    </row>
    <row r="614" spans="2:14" x14ac:dyDescent="0.2">
      <c r="B614" s="8" t="str">
        <f t="shared" si="63"/>
        <v/>
      </c>
      <c r="D614" s="8" t="str">
        <f t="shared" si="64"/>
        <v/>
      </c>
      <c r="F614" s="8" t="str">
        <f t="shared" si="65"/>
        <v/>
      </c>
      <c r="H614" s="8" t="str">
        <f t="shared" si="66"/>
        <v/>
      </c>
      <c r="J614" s="8" t="str">
        <f t="shared" si="67"/>
        <v/>
      </c>
      <c r="L614" s="8" t="str">
        <f t="shared" si="68"/>
        <v/>
      </c>
      <c r="N614" s="8" t="str">
        <f t="shared" si="69"/>
        <v/>
      </c>
    </row>
    <row r="615" spans="2:14" x14ac:dyDescent="0.2">
      <c r="B615" s="8" t="str">
        <f t="shared" si="63"/>
        <v/>
      </c>
      <c r="D615" s="8" t="str">
        <f t="shared" si="64"/>
        <v/>
      </c>
      <c r="F615" s="8" t="str">
        <f t="shared" si="65"/>
        <v/>
      </c>
      <c r="H615" s="8" t="str">
        <f t="shared" si="66"/>
        <v/>
      </c>
      <c r="J615" s="8" t="str">
        <f t="shared" si="67"/>
        <v/>
      </c>
      <c r="L615" s="8" t="str">
        <f t="shared" si="68"/>
        <v/>
      </c>
      <c r="N615" s="8" t="str">
        <f t="shared" si="69"/>
        <v/>
      </c>
    </row>
    <row r="616" spans="2:14" x14ac:dyDescent="0.2">
      <c r="B616" s="8" t="str">
        <f t="shared" si="63"/>
        <v/>
      </c>
      <c r="D616" s="8" t="str">
        <f t="shared" si="64"/>
        <v/>
      </c>
      <c r="F616" s="8" t="str">
        <f t="shared" si="65"/>
        <v/>
      </c>
      <c r="H616" s="8" t="str">
        <f t="shared" si="66"/>
        <v/>
      </c>
      <c r="J616" s="8" t="str">
        <f t="shared" si="67"/>
        <v/>
      </c>
      <c r="L616" s="8" t="str">
        <f t="shared" si="68"/>
        <v/>
      </c>
      <c r="N616" s="8" t="str">
        <f t="shared" si="69"/>
        <v/>
      </c>
    </row>
    <row r="617" spans="2:14" x14ac:dyDescent="0.2">
      <c r="B617" s="8" t="str">
        <f t="shared" si="63"/>
        <v/>
      </c>
      <c r="D617" s="8" t="str">
        <f t="shared" si="64"/>
        <v/>
      </c>
      <c r="F617" s="8" t="str">
        <f t="shared" si="65"/>
        <v/>
      </c>
      <c r="H617" s="8" t="str">
        <f t="shared" si="66"/>
        <v/>
      </c>
      <c r="J617" s="8" t="str">
        <f t="shared" si="67"/>
        <v/>
      </c>
      <c r="L617" s="8" t="str">
        <f t="shared" si="68"/>
        <v/>
      </c>
      <c r="N617" s="8" t="str">
        <f t="shared" si="69"/>
        <v/>
      </c>
    </row>
    <row r="618" spans="2:14" x14ac:dyDescent="0.2">
      <c r="B618" s="8" t="str">
        <f t="shared" si="63"/>
        <v/>
      </c>
      <c r="D618" s="8" t="str">
        <f t="shared" si="64"/>
        <v/>
      </c>
      <c r="F618" s="8" t="str">
        <f t="shared" si="65"/>
        <v/>
      </c>
      <c r="H618" s="8" t="str">
        <f t="shared" si="66"/>
        <v/>
      </c>
      <c r="J618" s="8" t="str">
        <f t="shared" si="67"/>
        <v/>
      </c>
      <c r="L618" s="8" t="str">
        <f t="shared" si="68"/>
        <v/>
      </c>
      <c r="N618" s="8" t="str">
        <f t="shared" si="69"/>
        <v/>
      </c>
    </row>
    <row r="619" spans="2:14" x14ac:dyDescent="0.2">
      <c r="B619" s="8" t="str">
        <f t="shared" si="63"/>
        <v/>
      </c>
      <c r="D619" s="8" t="str">
        <f t="shared" si="64"/>
        <v/>
      </c>
      <c r="F619" s="8" t="str">
        <f t="shared" si="65"/>
        <v/>
      </c>
      <c r="H619" s="8" t="str">
        <f t="shared" si="66"/>
        <v/>
      </c>
      <c r="J619" s="8" t="str">
        <f t="shared" si="67"/>
        <v/>
      </c>
      <c r="L619" s="8" t="str">
        <f t="shared" si="68"/>
        <v/>
      </c>
      <c r="N619" s="8" t="str">
        <f t="shared" si="69"/>
        <v/>
      </c>
    </row>
    <row r="620" spans="2:14" x14ac:dyDescent="0.2">
      <c r="B620" s="8" t="str">
        <f t="shared" si="63"/>
        <v/>
      </c>
      <c r="D620" s="8" t="str">
        <f t="shared" si="64"/>
        <v/>
      </c>
      <c r="F620" s="8" t="str">
        <f t="shared" si="65"/>
        <v/>
      </c>
      <c r="H620" s="8" t="str">
        <f t="shared" si="66"/>
        <v/>
      </c>
      <c r="J620" s="8" t="str">
        <f t="shared" si="67"/>
        <v/>
      </c>
      <c r="L620" s="8" t="str">
        <f t="shared" si="68"/>
        <v/>
      </c>
      <c r="N620" s="8" t="str">
        <f t="shared" si="69"/>
        <v/>
      </c>
    </row>
    <row r="621" spans="2:14" x14ac:dyDescent="0.2">
      <c r="B621" s="8" t="str">
        <f t="shared" si="63"/>
        <v/>
      </c>
      <c r="D621" s="8" t="str">
        <f t="shared" si="64"/>
        <v/>
      </c>
      <c r="F621" s="8" t="str">
        <f t="shared" si="65"/>
        <v/>
      </c>
      <c r="H621" s="8" t="str">
        <f t="shared" si="66"/>
        <v/>
      </c>
      <c r="J621" s="8" t="str">
        <f t="shared" si="67"/>
        <v/>
      </c>
      <c r="L621" s="8" t="str">
        <f t="shared" si="68"/>
        <v/>
      </c>
      <c r="N621" s="8" t="str">
        <f t="shared" si="69"/>
        <v/>
      </c>
    </row>
    <row r="622" spans="2:14" x14ac:dyDescent="0.2">
      <c r="B622" s="8" t="str">
        <f t="shared" si="63"/>
        <v/>
      </c>
      <c r="D622" s="8" t="str">
        <f t="shared" si="64"/>
        <v/>
      </c>
      <c r="F622" s="8" t="str">
        <f t="shared" si="65"/>
        <v/>
      </c>
      <c r="H622" s="8" t="str">
        <f t="shared" si="66"/>
        <v/>
      </c>
      <c r="J622" s="8" t="str">
        <f t="shared" si="67"/>
        <v/>
      </c>
      <c r="L622" s="8" t="str">
        <f t="shared" si="68"/>
        <v/>
      </c>
      <c r="N622" s="8" t="str">
        <f t="shared" si="69"/>
        <v/>
      </c>
    </row>
    <row r="623" spans="2:14" x14ac:dyDescent="0.2">
      <c r="B623" s="8" t="str">
        <f t="shared" si="63"/>
        <v/>
      </c>
      <c r="D623" s="8" t="str">
        <f t="shared" si="64"/>
        <v/>
      </c>
      <c r="F623" s="8" t="str">
        <f t="shared" si="65"/>
        <v/>
      </c>
      <c r="H623" s="8" t="str">
        <f t="shared" si="66"/>
        <v/>
      </c>
      <c r="J623" s="8" t="str">
        <f t="shared" si="67"/>
        <v/>
      </c>
      <c r="L623" s="8" t="str">
        <f t="shared" si="68"/>
        <v/>
      </c>
      <c r="N623" s="8" t="str">
        <f t="shared" si="69"/>
        <v/>
      </c>
    </row>
    <row r="624" spans="2:14" x14ac:dyDescent="0.2">
      <c r="B624" s="8" t="str">
        <f t="shared" si="63"/>
        <v/>
      </c>
      <c r="D624" s="8" t="str">
        <f t="shared" si="64"/>
        <v/>
      </c>
      <c r="F624" s="8" t="str">
        <f t="shared" si="65"/>
        <v/>
      </c>
      <c r="H624" s="8" t="str">
        <f t="shared" si="66"/>
        <v/>
      </c>
      <c r="J624" s="8" t="str">
        <f t="shared" si="67"/>
        <v/>
      </c>
      <c r="L624" s="8" t="str">
        <f t="shared" si="68"/>
        <v/>
      </c>
      <c r="N624" s="8" t="str">
        <f t="shared" si="69"/>
        <v/>
      </c>
    </row>
    <row r="625" spans="2:14" x14ac:dyDescent="0.2">
      <c r="B625" s="8" t="str">
        <f t="shared" si="63"/>
        <v/>
      </c>
      <c r="D625" s="8" t="str">
        <f t="shared" si="64"/>
        <v/>
      </c>
      <c r="F625" s="8" t="str">
        <f t="shared" si="65"/>
        <v/>
      </c>
      <c r="H625" s="8" t="str">
        <f t="shared" si="66"/>
        <v/>
      </c>
      <c r="J625" s="8" t="str">
        <f t="shared" si="67"/>
        <v/>
      </c>
      <c r="L625" s="8" t="str">
        <f t="shared" si="68"/>
        <v/>
      </c>
      <c r="N625" s="8" t="str">
        <f t="shared" si="69"/>
        <v/>
      </c>
    </row>
    <row r="626" spans="2:14" x14ac:dyDescent="0.2">
      <c r="B626" s="8" t="str">
        <f t="shared" si="63"/>
        <v/>
      </c>
      <c r="D626" s="8" t="str">
        <f t="shared" si="64"/>
        <v/>
      </c>
      <c r="F626" s="8" t="str">
        <f t="shared" si="65"/>
        <v/>
      </c>
      <c r="H626" s="8" t="str">
        <f t="shared" si="66"/>
        <v/>
      </c>
      <c r="J626" s="8" t="str">
        <f t="shared" si="67"/>
        <v/>
      </c>
      <c r="L626" s="8" t="str">
        <f t="shared" si="68"/>
        <v/>
      </c>
      <c r="N626" s="8" t="str">
        <f t="shared" si="69"/>
        <v/>
      </c>
    </row>
    <row r="627" spans="2:14" x14ac:dyDescent="0.2">
      <c r="B627" s="8" t="str">
        <f t="shared" si="63"/>
        <v/>
      </c>
      <c r="D627" s="8" t="str">
        <f t="shared" si="64"/>
        <v/>
      </c>
      <c r="F627" s="8" t="str">
        <f t="shared" si="65"/>
        <v/>
      </c>
      <c r="H627" s="8" t="str">
        <f t="shared" si="66"/>
        <v/>
      </c>
      <c r="J627" s="8" t="str">
        <f t="shared" si="67"/>
        <v/>
      </c>
      <c r="L627" s="8" t="str">
        <f t="shared" si="68"/>
        <v/>
      </c>
      <c r="N627" s="8" t="str">
        <f t="shared" si="69"/>
        <v/>
      </c>
    </row>
    <row r="628" spans="2:14" x14ac:dyDescent="0.2">
      <c r="B628" s="8" t="str">
        <f t="shared" si="63"/>
        <v/>
      </c>
      <c r="D628" s="8" t="str">
        <f t="shared" si="64"/>
        <v/>
      </c>
      <c r="F628" s="8" t="str">
        <f t="shared" si="65"/>
        <v/>
      </c>
      <c r="H628" s="8" t="str">
        <f t="shared" si="66"/>
        <v/>
      </c>
      <c r="J628" s="8" t="str">
        <f t="shared" si="67"/>
        <v/>
      </c>
      <c r="L628" s="8" t="str">
        <f t="shared" si="68"/>
        <v/>
      </c>
      <c r="N628" s="8" t="str">
        <f t="shared" si="69"/>
        <v/>
      </c>
    </row>
    <row r="629" spans="2:14" x14ac:dyDescent="0.2">
      <c r="B629" s="8" t="str">
        <f t="shared" si="63"/>
        <v/>
      </c>
      <c r="D629" s="8" t="str">
        <f t="shared" si="64"/>
        <v/>
      </c>
      <c r="F629" s="8" t="str">
        <f t="shared" si="65"/>
        <v/>
      </c>
      <c r="H629" s="8" t="str">
        <f t="shared" si="66"/>
        <v/>
      </c>
      <c r="J629" s="8" t="str">
        <f t="shared" si="67"/>
        <v/>
      </c>
      <c r="L629" s="8" t="str">
        <f t="shared" si="68"/>
        <v/>
      </c>
      <c r="N629" s="8" t="str">
        <f t="shared" si="69"/>
        <v/>
      </c>
    </row>
    <row r="630" spans="2:14" x14ac:dyDescent="0.2">
      <c r="B630" s="8" t="str">
        <f t="shared" si="63"/>
        <v/>
      </c>
      <c r="D630" s="8" t="str">
        <f t="shared" si="64"/>
        <v/>
      </c>
      <c r="F630" s="8" t="str">
        <f t="shared" si="65"/>
        <v/>
      </c>
      <c r="H630" s="8" t="str">
        <f t="shared" si="66"/>
        <v/>
      </c>
      <c r="J630" s="8" t="str">
        <f t="shared" si="67"/>
        <v/>
      </c>
      <c r="L630" s="8" t="str">
        <f t="shared" si="68"/>
        <v/>
      </c>
      <c r="N630" s="8" t="str">
        <f t="shared" si="69"/>
        <v/>
      </c>
    </row>
    <row r="631" spans="2:14" x14ac:dyDescent="0.2">
      <c r="B631" s="8" t="str">
        <f t="shared" si="63"/>
        <v/>
      </c>
      <c r="D631" s="8" t="str">
        <f t="shared" si="64"/>
        <v/>
      </c>
      <c r="F631" s="8" t="str">
        <f t="shared" si="65"/>
        <v/>
      </c>
      <c r="H631" s="8" t="str">
        <f t="shared" si="66"/>
        <v/>
      </c>
      <c r="J631" s="8" t="str">
        <f t="shared" si="67"/>
        <v/>
      </c>
      <c r="L631" s="8" t="str">
        <f t="shared" si="68"/>
        <v/>
      </c>
      <c r="N631" s="8" t="str">
        <f t="shared" si="69"/>
        <v/>
      </c>
    </row>
    <row r="632" spans="2:14" x14ac:dyDescent="0.2">
      <c r="B632" s="8" t="str">
        <f t="shared" si="63"/>
        <v/>
      </c>
      <c r="D632" s="8" t="str">
        <f t="shared" si="64"/>
        <v/>
      </c>
      <c r="F632" s="8" t="str">
        <f t="shared" si="65"/>
        <v/>
      </c>
      <c r="H632" s="8" t="str">
        <f t="shared" si="66"/>
        <v/>
      </c>
      <c r="J632" s="8" t="str">
        <f t="shared" si="67"/>
        <v/>
      </c>
      <c r="L632" s="8" t="str">
        <f t="shared" si="68"/>
        <v/>
      </c>
      <c r="N632" s="8" t="str">
        <f t="shared" si="69"/>
        <v/>
      </c>
    </row>
    <row r="633" spans="2:14" x14ac:dyDescent="0.2">
      <c r="B633" s="8" t="str">
        <f t="shared" si="63"/>
        <v/>
      </c>
      <c r="D633" s="8" t="str">
        <f t="shared" si="64"/>
        <v/>
      </c>
      <c r="F633" s="8" t="str">
        <f t="shared" si="65"/>
        <v/>
      </c>
      <c r="H633" s="8" t="str">
        <f t="shared" si="66"/>
        <v/>
      </c>
      <c r="J633" s="8" t="str">
        <f t="shared" si="67"/>
        <v/>
      </c>
      <c r="L633" s="8" t="str">
        <f t="shared" si="68"/>
        <v/>
      </c>
      <c r="N633" s="8" t="str">
        <f t="shared" si="69"/>
        <v/>
      </c>
    </row>
    <row r="634" spans="2:14" x14ac:dyDescent="0.2">
      <c r="B634" s="8" t="str">
        <f t="shared" si="63"/>
        <v/>
      </c>
      <c r="D634" s="8" t="str">
        <f t="shared" si="64"/>
        <v/>
      </c>
      <c r="F634" s="8" t="str">
        <f t="shared" si="65"/>
        <v/>
      </c>
      <c r="H634" s="8" t="str">
        <f t="shared" si="66"/>
        <v/>
      </c>
      <c r="J634" s="8" t="str">
        <f t="shared" si="67"/>
        <v/>
      </c>
      <c r="L634" s="8" t="str">
        <f t="shared" si="68"/>
        <v/>
      </c>
      <c r="N634" s="8" t="str">
        <f t="shared" si="69"/>
        <v/>
      </c>
    </row>
    <row r="635" spans="2:14" x14ac:dyDescent="0.2">
      <c r="B635" s="8" t="str">
        <f t="shared" si="63"/>
        <v/>
      </c>
      <c r="D635" s="8" t="str">
        <f t="shared" si="64"/>
        <v/>
      </c>
      <c r="F635" s="8" t="str">
        <f t="shared" si="65"/>
        <v/>
      </c>
      <c r="H635" s="8" t="str">
        <f t="shared" si="66"/>
        <v/>
      </c>
      <c r="J635" s="8" t="str">
        <f t="shared" si="67"/>
        <v/>
      </c>
      <c r="L635" s="8" t="str">
        <f t="shared" si="68"/>
        <v/>
      </c>
      <c r="N635" s="8" t="str">
        <f t="shared" si="69"/>
        <v/>
      </c>
    </row>
    <row r="636" spans="2:14" x14ac:dyDescent="0.2">
      <c r="B636" s="8" t="str">
        <f t="shared" si="63"/>
        <v/>
      </c>
      <c r="D636" s="8" t="str">
        <f t="shared" si="64"/>
        <v/>
      </c>
      <c r="F636" s="8" t="str">
        <f t="shared" si="65"/>
        <v/>
      </c>
      <c r="H636" s="8" t="str">
        <f t="shared" si="66"/>
        <v/>
      </c>
      <c r="J636" s="8" t="str">
        <f t="shared" si="67"/>
        <v/>
      </c>
      <c r="L636" s="8" t="str">
        <f t="shared" si="68"/>
        <v/>
      </c>
      <c r="N636" s="8" t="str">
        <f t="shared" si="69"/>
        <v/>
      </c>
    </row>
    <row r="637" spans="2:14" x14ac:dyDescent="0.2">
      <c r="B637" s="8" t="str">
        <f t="shared" si="63"/>
        <v/>
      </c>
      <c r="D637" s="8" t="str">
        <f t="shared" si="64"/>
        <v/>
      </c>
      <c r="F637" s="8" t="str">
        <f t="shared" si="65"/>
        <v/>
      </c>
      <c r="H637" s="8" t="str">
        <f t="shared" si="66"/>
        <v/>
      </c>
      <c r="J637" s="8" t="str">
        <f t="shared" si="67"/>
        <v/>
      </c>
      <c r="L637" s="8" t="str">
        <f t="shared" si="68"/>
        <v/>
      </c>
      <c r="N637" s="8" t="str">
        <f t="shared" si="69"/>
        <v/>
      </c>
    </row>
    <row r="638" spans="2:14" x14ac:dyDescent="0.2">
      <c r="B638" s="8" t="str">
        <f t="shared" si="63"/>
        <v/>
      </c>
      <c r="D638" s="8" t="str">
        <f t="shared" si="64"/>
        <v/>
      </c>
      <c r="F638" s="8" t="str">
        <f t="shared" si="65"/>
        <v/>
      </c>
      <c r="H638" s="8" t="str">
        <f t="shared" si="66"/>
        <v/>
      </c>
      <c r="J638" s="8" t="str">
        <f t="shared" si="67"/>
        <v/>
      </c>
      <c r="L638" s="8" t="str">
        <f t="shared" si="68"/>
        <v/>
      </c>
      <c r="N638" s="8" t="str">
        <f t="shared" si="69"/>
        <v/>
      </c>
    </row>
    <row r="639" spans="2:14" x14ac:dyDescent="0.2">
      <c r="B639" s="8" t="str">
        <f t="shared" si="63"/>
        <v/>
      </c>
      <c r="D639" s="8" t="str">
        <f t="shared" si="64"/>
        <v/>
      </c>
      <c r="F639" s="8" t="str">
        <f t="shared" si="65"/>
        <v/>
      </c>
      <c r="H639" s="8" t="str">
        <f t="shared" si="66"/>
        <v/>
      </c>
      <c r="J639" s="8" t="str">
        <f t="shared" si="67"/>
        <v/>
      </c>
      <c r="L639" s="8" t="str">
        <f t="shared" si="68"/>
        <v/>
      </c>
      <c r="N639" s="8" t="str">
        <f t="shared" si="69"/>
        <v/>
      </c>
    </row>
    <row r="640" spans="2:14" x14ac:dyDescent="0.2">
      <c r="B640" s="8" t="str">
        <f t="shared" si="63"/>
        <v/>
      </c>
      <c r="D640" s="8" t="str">
        <f t="shared" si="64"/>
        <v/>
      </c>
      <c r="F640" s="8" t="str">
        <f t="shared" si="65"/>
        <v/>
      </c>
      <c r="H640" s="8" t="str">
        <f t="shared" si="66"/>
        <v/>
      </c>
      <c r="J640" s="8" t="str">
        <f t="shared" si="67"/>
        <v/>
      </c>
      <c r="L640" s="8" t="str">
        <f t="shared" si="68"/>
        <v/>
      </c>
      <c r="N640" s="8" t="str">
        <f t="shared" si="69"/>
        <v/>
      </c>
    </row>
    <row r="641" spans="2:14" x14ac:dyDescent="0.2">
      <c r="B641" s="8" t="str">
        <f t="shared" si="63"/>
        <v/>
      </c>
      <c r="D641" s="8" t="str">
        <f t="shared" si="64"/>
        <v/>
      </c>
      <c r="F641" s="8" t="str">
        <f t="shared" si="65"/>
        <v/>
      </c>
      <c r="H641" s="8" t="str">
        <f t="shared" si="66"/>
        <v/>
      </c>
      <c r="J641" s="8" t="str">
        <f t="shared" si="67"/>
        <v/>
      </c>
      <c r="L641" s="8" t="str">
        <f t="shared" si="68"/>
        <v/>
      </c>
      <c r="N641" s="8" t="str">
        <f t="shared" si="69"/>
        <v/>
      </c>
    </row>
    <row r="642" spans="2:14" x14ac:dyDescent="0.2">
      <c r="B642" s="8" t="str">
        <f t="shared" ref="B642:B705" si="70">IF(EXACT(AM642,C642),"",",")</f>
        <v/>
      </c>
      <c r="D642" s="8" t="str">
        <f t="shared" ref="D642:D705" si="71">IF(EXACT(AO642,A642),"",":")</f>
        <v/>
      </c>
      <c r="F642" s="8" t="str">
        <f t="shared" ref="F642:F705" si="72">IF(EXACT(AP642,E642),"",".")</f>
        <v/>
      </c>
      <c r="H642" s="8" t="str">
        <f t="shared" ref="H642:H705" si="73">IF(EXACT(AR642,G642),"",",")</f>
        <v/>
      </c>
      <c r="J642" s="8" t="str">
        <f t="shared" ref="J642:J705" si="74">IF(EXACT(AT642,I642),"",".")</f>
        <v/>
      </c>
      <c r="L642" s="8" t="str">
        <f t="shared" ref="L642:L705" si="75">IF(EXACT(AV642,K642),"",".")</f>
        <v/>
      </c>
      <c r="N642" s="8" t="str">
        <f t="shared" ref="N642:N705" si="76">IF(EXACT(AX642,M642),"",".")</f>
        <v/>
      </c>
    </row>
    <row r="643" spans="2:14" x14ac:dyDescent="0.2">
      <c r="B643" s="8" t="str">
        <f t="shared" si="70"/>
        <v/>
      </c>
      <c r="D643" s="8" t="str">
        <f t="shared" si="71"/>
        <v/>
      </c>
      <c r="F643" s="8" t="str">
        <f t="shared" si="72"/>
        <v/>
      </c>
      <c r="H643" s="8" t="str">
        <f t="shared" si="73"/>
        <v/>
      </c>
      <c r="J643" s="8" t="str">
        <f t="shared" si="74"/>
        <v/>
      </c>
      <c r="L643" s="8" t="str">
        <f t="shared" si="75"/>
        <v/>
      </c>
      <c r="N643" s="8" t="str">
        <f t="shared" si="76"/>
        <v/>
      </c>
    </row>
    <row r="644" spans="2:14" x14ac:dyDescent="0.2">
      <c r="B644" s="8" t="str">
        <f t="shared" si="70"/>
        <v/>
      </c>
      <c r="D644" s="8" t="str">
        <f t="shared" si="71"/>
        <v/>
      </c>
      <c r="F644" s="8" t="str">
        <f t="shared" si="72"/>
        <v/>
      </c>
      <c r="H644" s="8" t="str">
        <f t="shared" si="73"/>
        <v/>
      </c>
      <c r="J644" s="8" t="str">
        <f t="shared" si="74"/>
        <v/>
      </c>
      <c r="L644" s="8" t="str">
        <f t="shared" si="75"/>
        <v/>
      </c>
      <c r="N644" s="8" t="str">
        <f t="shared" si="76"/>
        <v/>
      </c>
    </row>
    <row r="645" spans="2:14" x14ac:dyDescent="0.2">
      <c r="B645" s="8" t="str">
        <f t="shared" si="70"/>
        <v/>
      </c>
      <c r="D645" s="8" t="str">
        <f t="shared" si="71"/>
        <v/>
      </c>
      <c r="F645" s="8" t="str">
        <f t="shared" si="72"/>
        <v/>
      </c>
      <c r="H645" s="8" t="str">
        <f t="shared" si="73"/>
        <v/>
      </c>
      <c r="J645" s="8" t="str">
        <f t="shared" si="74"/>
        <v/>
      </c>
      <c r="L645" s="8" t="str">
        <f t="shared" si="75"/>
        <v/>
      </c>
      <c r="N645" s="8" t="str">
        <f t="shared" si="76"/>
        <v/>
      </c>
    </row>
    <row r="646" spans="2:14" x14ac:dyDescent="0.2">
      <c r="B646" s="8" t="str">
        <f t="shared" si="70"/>
        <v/>
      </c>
      <c r="D646" s="8" t="str">
        <f t="shared" si="71"/>
        <v/>
      </c>
      <c r="F646" s="8" t="str">
        <f t="shared" si="72"/>
        <v/>
      </c>
      <c r="H646" s="8" t="str">
        <f t="shared" si="73"/>
        <v/>
      </c>
      <c r="J646" s="8" t="str">
        <f t="shared" si="74"/>
        <v/>
      </c>
      <c r="L646" s="8" t="str">
        <f t="shared" si="75"/>
        <v/>
      </c>
      <c r="N646" s="8" t="str">
        <f t="shared" si="76"/>
        <v/>
      </c>
    </row>
    <row r="647" spans="2:14" x14ac:dyDescent="0.2">
      <c r="B647" s="8" t="str">
        <f t="shared" si="70"/>
        <v/>
      </c>
      <c r="D647" s="8" t="str">
        <f t="shared" si="71"/>
        <v/>
      </c>
      <c r="F647" s="8" t="str">
        <f t="shared" si="72"/>
        <v/>
      </c>
      <c r="H647" s="8" t="str">
        <f t="shared" si="73"/>
        <v/>
      </c>
      <c r="J647" s="8" t="str">
        <f t="shared" si="74"/>
        <v/>
      </c>
      <c r="L647" s="8" t="str">
        <f t="shared" si="75"/>
        <v/>
      </c>
      <c r="N647" s="8" t="str">
        <f t="shared" si="76"/>
        <v/>
      </c>
    </row>
    <row r="648" spans="2:14" x14ac:dyDescent="0.2">
      <c r="B648" s="8" t="str">
        <f t="shared" si="70"/>
        <v/>
      </c>
      <c r="D648" s="8" t="str">
        <f t="shared" si="71"/>
        <v/>
      </c>
      <c r="F648" s="8" t="str">
        <f t="shared" si="72"/>
        <v/>
      </c>
      <c r="H648" s="8" t="str">
        <f t="shared" si="73"/>
        <v/>
      </c>
      <c r="J648" s="8" t="str">
        <f t="shared" si="74"/>
        <v/>
      </c>
      <c r="L648" s="8" t="str">
        <f t="shared" si="75"/>
        <v/>
      </c>
      <c r="N648" s="8" t="str">
        <f t="shared" si="76"/>
        <v/>
      </c>
    </row>
    <row r="649" spans="2:14" x14ac:dyDescent="0.2">
      <c r="B649" s="8" t="str">
        <f t="shared" si="70"/>
        <v/>
      </c>
      <c r="D649" s="8" t="str">
        <f t="shared" si="71"/>
        <v/>
      </c>
      <c r="F649" s="8" t="str">
        <f t="shared" si="72"/>
        <v/>
      </c>
      <c r="H649" s="8" t="str">
        <f t="shared" si="73"/>
        <v/>
      </c>
      <c r="J649" s="8" t="str">
        <f t="shared" si="74"/>
        <v/>
      </c>
      <c r="L649" s="8" t="str">
        <f t="shared" si="75"/>
        <v/>
      </c>
      <c r="N649" s="8" t="str">
        <f t="shared" si="76"/>
        <v/>
      </c>
    </row>
    <row r="650" spans="2:14" x14ac:dyDescent="0.2">
      <c r="B650" s="8" t="str">
        <f t="shared" si="70"/>
        <v/>
      </c>
      <c r="D650" s="8" t="str">
        <f t="shared" si="71"/>
        <v/>
      </c>
      <c r="F650" s="8" t="str">
        <f t="shared" si="72"/>
        <v/>
      </c>
      <c r="H650" s="8" t="str">
        <f t="shared" si="73"/>
        <v/>
      </c>
      <c r="J650" s="8" t="str">
        <f t="shared" si="74"/>
        <v/>
      </c>
      <c r="L650" s="8" t="str">
        <f t="shared" si="75"/>
        <v/>
      </c>
      <c r="N650" s="8" t="str">
        <f t="shared" si="76"/>
        <v/>
      </c>
    </row>
    <row r="651" spans="2:14" x14ac:dyDescent="0.2">
      <c r="B651" s="8" t="str">
        <f t="shared" si="70"/>
        <v/>
      </c>
      <c r="D651" s="8" t="str">
        <f t="shared" si="71"/>
        <v/>
      </c>
      <c r="F651" s="8" t="str">
        <f t="shared" si="72"/>
        <v/>
      </c>
      <c r="H651" s="8" t="str">
        <f t="shared" si="73"/>
        <v/>
      </c>
      <c r="J651" s="8" t="str">
        <f t="shared" si="74"/>
        <v/>
      </c>
      <c r="L651" s="8" t="str">
        <f t="shared" si="75"/>
        <v/>
      </c>
      <c r="N651" s="8" t="str">
        <f t="shared" si="76"/>
        <v/>
      </c>
    </row>
    <row r="652" spans="2:14" x14ac:dyDescent="0.2">
      <c r="B652" s="8" t="str">
        <f t="shared" si="70"/>
        <v/>
      </c>
      <c r="D652" s="8" t="str">
        <f t="shared" si="71"/>
        <v/>
      </c>
      <c r="F652" s="8" t="str">
        <f t="shared" si="72"/>
        <v/>
      </c>
      <c r="H652" s="8" t="str">
        <f t="shared" si="73"/>
        <v/>
      </c>
      <c r="J652" s="8" t="str">
        <f t="shared" si="74"/>
        <v/>
      </c>
      <c r="L652" s="8" t="str">
        <f t="shared" si="75"/>
        <v/>
      </c>
      <c r="N652" s="8" t="str">
        <f t="shared" si="76"/>
        <v/>
      </c>
    </row>
    <row r="653" spans="2:14" x14ac:dyDescent="0.2">
      <c r="B653" s="8" t="str">
        <f t="shared" si="70"/>
        <v/>
      </c>
      <c r="D653" s="8" t="str">
        <f t="shared" si="71"/>
        <v/>
      </c>
      <c r="F653" s="8" t="str">
        <f t="shared" si="72"/>
        <v/>
      </c>
      <c r="H653" s="8" t="str">
        <f t="shared" si="73"/>
        <v/>
      </c>
      <c r="J653" s="8" t="str">
        <f t="shared" si="74"/>
        <v/>
      </c>
      <c r="L653" s="8" t="str">
        <f t="shared" si="75"/>
        <v/>
      </c>
      <c r="N653" s="8" t="str">
        <f t="shared" si="76"/>
        <v/>
      </c>
    </row>
    <row r="654" spans="2:14" x14ac:dyDescent="0.2">
      <c r="B654" s="8" t="str">
        <f t="shared" si="70"/>
        <v/>
      </c>
      <c r="D654" s="8" t="str">
        <f t="shared" si="71"/>
        <v/>
      </c>
      <c r="F654" s="8" t="str">
        <f t="shared" si="72"/>
        <v/>
      </c>
      <c r="H654" s="8" t="str">
        <f t="shared" si="73"/>
        <v/>
      </c>
      <c r="J654" s="8" t="str">
        <f t="shared" si="74"/>
        <v/>
      </c>
      <c r="L654" s="8" t="str">
        <f t="shared" si="75"/>
        <v/>
      </c>
      <c r="N654" s="8" t="str">
        <f t="shared" si="76"/>
        <v/>
      </c>
    </row>
    <row r="655" spans="2:14" x14ac:dyDescent="0.2">
      <c r="B655" s="8" t="str">
        <f t="shared" si="70"/>
        <v/>
      </c>
      <c r="D655" s="8" t="str">
        <f t="shared" si="71"/>
        <v/>
      </c>
      <c r="F655" s="8" t="str">
        <f t="shared" si="72"/>
        <v/>
      </c>
      <c r="H655" s="8" t="str">
        <f t="shared" si="73"/>
        <v/>
      </c>
      <c r="J655" s="8" t="str">
        <f t="shared" si="74"/>
        <v/>
      </c>
      <c r="L655" s="8" t="str">
        <f t="shared" si="75"/>
        <v/>
      </c>
      <c r="N655" s="8" t="str">
        <f t="shared" si="76"/>
        <v/>
      </c>
    </row>
    <row r="656" spans="2:14" x14ac:dyDescent="0.2">
      <c r="B656" s="8" t="str">
        <f t="shared" si="70"/>
        <v/>
      </c>
      <c r="D656" s="8" t="str">
        <f t="shared" si="71"/>
        <v/>
      </c>
      <c r="F656" s="8" t="str">
        <f t="shared" si="72"/>
        <v/>
      </c>
      <c r="H656" s="8" t="str">
        <f t="shared" si="73"/>
        <v/>
      </c>
      <c r="J656" s="8" t="str">
        <f t="shared" si="74"/>
        <v/>
      </c>
      <c r="L656" s="8" t="str">
        <f t="shared" si="75"/>
        <v/>
      </c>
      <c r="N656" s="8" t="str">
        <f t="shared" si="76"/>
        <v/>
      </c>
    </row>
    <row r="657" spans="2:14" x14ac:dyDescent="0.2">
      <c r="B657" s="8" t="str">
        <f t="shared" si="70"/>
        <v/>
      </c>
      <c r="D657" s="8" t="str">
        <f t="shared" si="71"/>
        <v/>
      </c>
      <c r="F657" s="8" t="str">
        <f t="shared" si="72"/>
        <v/>
      </c>
      <c r="H657" s="8" t="str">
        <f t="shared" si="73"/>
        <v/>
      </c>
      <c r="J657" s="8" t="str">
        <f t="shared" si="74"/>
        <v/>
      </c>
      <c r="L657" s="8" t="str">
        <f t="shared" si="75"/>
        <v/>
      </c>
      <c r="N657" s="8" t="str">
        <f t="shared" si="76"/>
        <v/>
      </c>
    </row>
    <row r="658" spans="2:14" x14ac:dyDescent="0.2">
      <c r="B658" s="8" t="str">
        <f t="shared" si="70"/>
        <v/>
      </c>
      <c r="D658" s="8" t="str">
        <f t="shared" si="71"/>
        <v/>
      </c>
      <c r="F658" s="8" t="str">
        <f t="shared" si="72"/>
        <v/>
      </c>
      <c r="H658" s="8" t="str">
        <f t="shared" si="73"/>
        <v/>
      </c>
      <c r="J658" s="8" t="str">
        <f t="shared" si="74"/>
        <v/>
      </c>
      <c r="L658" s="8" t="str">
        <f t="shared" si="75"/>
        <v/>
      </c>
      <c r="N658" s="8" t="str">
        <f t="shared" si="76"/>
        <v/>
      </c>
    </row>
    <row r="659" spans="2:14" x14ac:dyDescent="0.2">
      <c r="B659" s="8" t="str">
        <f t="shared" si="70"/>
        <v/>
      </c>
      <c r="D659" s="8" t="str">
        <f t="shared" si="71"/>
        <v/>
      </c>
      <c r="F659" s="8" t="str">
        <f t="shared" si="72"/>
        <v/>
      </c>
      <c r="H659" s="8" t="str">
        <f t="shared" si="73"/>
        <v/>
      </c>
      <c r="J659" s="8" t="str">
        <f t="shared" si="74"/>
        <v/>
      </c>
      <c r="L659" s="8" t="str">
        <f t="shared" si="75"/>
        <v/>
      </c>
      <c r="N659" s="8" t="str">
        <f t="shared" si="76"/>
        <v/>
      </c>
    </row>
    <row r="660" spans="2:14" x14ac:dyDescent="0.2">
      <c r="B660" s="8" t="str">
        <f t="shared" si="70"/>
        <v/>
      </c>
      <c r="D660" s="8" t="str">
        <f t="shared" si="71"/>
        <v/>
      </c>
      <c r="F660" s="8" t="str">
        <f t="shared" si="72"/>
        <v/>
      </c>
      <c r="H660" s="8" t="str">
        <f t="shared" si="73"/>
        <v/>
      </c>
      <c r="J660" s="8" t="str">
        <f t="shared" si="74"/>
        <v/>
      </c>
      <c r="L660" s="8" t="str">
        <f t="shared" si="75"/>
        <v/>
      </c>
      <c r="N660" s="8" t="str">
        <f t="shared" si="76"/>
        <v/>
      </c>
    </row>
    <row r="661" spans="2:14" x14ac:dyDescent="0.2">
      <c r="B661" s="8" t="str">
        <f t="shared" si="70"/>
        <v/>
      </c>
      <c r="D661" s="8" t="str">
        <f t="shared" si="71"/>
        <v/>
      </c>
      <c r="F661" s="8" t="str">
        <f t="shared" si="72"/>
        <v/>
      </c>
      <c r="H661" s="8" t="str">
        <f t="shared" si="73"/>
        <v/>
      </c>
      <c r="J661" s="8" t="str">
        <f t="shared" si="74"/>
        <v/>
      </c>
      <c r="L661" s="8" t="str">
        <f t="shared" si="75"/>
        <v/>
      </c>
      <c r="N661" s="8" t="str">
        <f t="shared" si="76"/>
        <v/>
      </c>
    </row>
    <row r="662" spans="2:14" x14ac:dyDescent="0.2">
      <c r="B662" s="8" t="str">
        <f t="shared" si="70"/>
        <v/>
      </c>
      <c r="D662" s="8" t="str">
        <f t="shared" si="71"/>
        <v/>
      </c>
      <c r="F662" s="8" t="str">
        <f t="shared" si="72"/>
        <v/>
      </c>
      <c r="H662" s="8" t="str">
        <f t="shared" si="73"/>
        <v/>
      </c>
      <c r="J662" s="8" t="str">
        <f t="shared" si="74"/>
        <v/>
      </c>
      <c r="L662" s="8" t="str">
        <f t="shared" si="75"/>
        <v/>
      </c>
      <c r="N662" s="8" t="str">
        <f t="shared" si="76"/>
        <v/>
      </c>
    </row>
    <row r="663" spans="2:14" x14ac:dyDescent="0.2">
      <c r="B663" s="8" t="str">
        <f t="shared" si="70"/>
        <v/>
      </c>
      <c r="D663" s="8" t="str">
        <f t="shared" si="71"/>
        <v/>
      </c>
      <c r="F663" s="8" t="str">
        <f t="shared" si="72"/>
        <v/>
      </c>
      <c r="H663" s="8" t="str">
        <f t="shared" si="73"/>
        <v/>
      </c>
      <c r="J663" s="8" t="str">
        <f t="shared" si="74"/>
        <v/>
      </c>
      <c r="L663" s="8" t="str">
        <f t="shared" si="75"/>
        <v/>
      </c>
      <c r="N663" s="8" t="str">
        <f t="shared" si="76"/>
        <v/>
      </c>
    </row>
    <row r="664" spans="2:14" x14ac:dyDescent="0.2">
      <c r="B664" s="8" t="str">
        <f t="shared" si="70"/>
        <v/>
      </c>
      <c r="D664" s="8" t="str">
        <f t="shared" si="71"/>
        <v/>
      </c>
      <c r="F664" s="8" t="str">
        <f t="shared" si="72"/>
        <v/>
      </c>
      <c r="H664" s="8" t="str">
        <f t="shared" si="73"/>
        <v/>
      </c>
      <c r="J664" s="8" t="str">
        <f t="shared" si="74"/>
        <v/>
      </c>
      <c r="L664" s="8" t="str">
        <f t="shared" si="75"/>
        <v/>
      </c>
      <c r="N664" s="8" t="str">
        <f t="shared" si="76"/>
        <v/>
      </c>
    </row>
    <row r="665" spans="2:14" x14ac:dyDescent="0.2">
      <c r="B665" s="8" t="str">
        <f t="shared" si="70"/>
        <v/>
      </c>
      <c r="D665" s="8" t="str">
        <f t="shared" si="71"/>
        <v/>
      </c>
      <c r="F665" s="8" t="str">
        <f t="shared" si="72"/>
        <v/>
      </c>
      <c r="H665" s="8" t="str">
        <f t="shared" si="73"/>
        <v/>
      </c>
      <c r="J665" s="8" t="str">
        <f t="shared" si="74"/>
        <v/>
      </c>
      <c r="L665" s="8" t="str">
        <f t="shared" si="75"/>
        <v/>
      </c>
      <c r="N665" s="8" t="str">
        <f t="shared" si="76"/>
        <v/>
      </c>
    </row>
    <row r="666" spans="2:14" x14ac:dyDescent="0.2">
      <c r="B666" s="8" t="str">
        <f t="shared" si="70"/>
        <v/>
      </c>
      <c r="D666" s="8" t="str">
        <f t="shared" si="71"/>
        <v/>
      </c>
      <c r="F666" s="8" t="str">
        <f t="shared" si="72"/>
        <v/>
      </c>
      <c r="H666" s="8" t="str">
        <f t="shared" si="73"/>
        <v/>
      </c>
      <c r="J666" s="8" t="str">
        <f t="shared" si="74"/>
        <v/>
      </c>
      <c r="L666" s="8" t="str">
        <f t="shared" si="75"/>
        <v/>
      </c>
      <c r="N666" s="8" t="str">
        <f t="shared" si="76"/>
        <v/>
      </c>
    </row>
    <row r="667" spans="2:14" x14ac:dyDescent="0.2">
      <c r="B667" s="8" t="str">
        <f t="shared" si="70"/>
        <v/>
      </c>
      <c r="D667" s="8" t="str">
        <f t="shared" si="71"/>
        <v/>
      </c>
      <c r="F667" s="8" t="str">
        <f t="shared" si="72"/>
        <v/>
      </c>
      <c r="H667" s="8" t="str">
        <f t="shared" si="73"/>
        <v/>
      </c>
      <c r="J667" s="8" t="str">
        <f t="shared" si="74"/>
        <v/>
      </c>
      <c r="L667" s="8" t="str">
        <f t="shared" si="75"/>
        <v/>
      </c>
      <c r="N667" s="8" t="str">
        <f t="shared" si="76"/>
        <v/>
      </c>
    </row>
    <row r="668" spans="2:14" x14ac:dyDescent="0.2">
      <c r="B668" s="8" t="str">
        <f t="shared" si="70"/>
        <v/>
      </c>
      <c r="D668" s="8" t="str">
        <f t="shared" si="71"/>
        <v/>
      </c>
      <c r="F668" s="8" t="str">
        <f t="shared" si="72"/>
        <v/>
      </c>
      <c r="H668" s="8" t="str">
        <f t="shared" si="73"/>
        <v/>
      </c>
      <c r="J668" s="8" t="str">
        <f t="shared" si="74"/>
        <v/>
      </c>
      <c r="L668" s="8" t="str">
        <f t="shared" si="75"/>
        <v/>
      </c>
      <c r="N668" s="8" t="str">
        <f t="shared" si="76"/>
        <v/>
      </c>
    </row>
    <row r="669" spans="2:14" x14ac:dyDescent="0.2">
      <c r="B669" s="8" t="str">
        <f t="shared" si="70"/>
        <v/>
      </c>
      <c r="D669" s="8" t="str">
        <f t="shared" si="71"/>
        <v/>
      </c>
      <c r="F669" s="8" t="str">
        <f t="shared" si="72"/>
        <v/>
      </c>
      <c r="H669" s="8" t="str">
        <f t="shared" si="73"/>
        <v/>
      </c>
      <c r="J669" s="8" t="str">
        <f t="shared" si="74"/>
        <v/>
      </c>
      <c r="L669" s="8" t="str">
        <f t="shared" si="75"/>
        <v/>
      </c>
      <c r="N669" s="8" t="str">
        <f t="shared" si="76"/>
        <v/>
      </c>
    </row>
    <row r="670" spans="2:14" x14ac:dyDescent="0.2">
      <c r="B670" s="8" t="str">
        <f t="shared" si="70"/>
        <v/>
      </c>
      <c r="D670" s="8" t="str">
        <f t="shared" si="71"/>
        <v/>
      </c>
      <c r="F670" s="8" t="str">
        <f t="shared" si="72"/>
        <v/>
      </c>
      <c r="H670" s="8" t="str">
        <f t="shared" si="73"/>
        <v/>
      </c>
      <c r="J670" s="8" t="str">
        <f t="shared" si="74"/>
        <v/>
      </c>
      <c r="L670" s="8" t="str">
        <f t="shared" si="75"/>
        <v/>
      </c>
      <c r="N670" s="8" t="str">
        <f t="shared" si="76"/>
        <v/>
      </c>
    </row>
    <row r="671" spans="2:14" x14ac:dyDescent="0.2">
      <c r="B671" s="8" t="str">
        <f t="shared" si="70"/>
        <v/>
      </c>
      <c r="D671" s="8" t="str">
        <f t="shared" si="71"/>
        <v/>
      </c>
      <c r="F671" s="8" t="str">
        <f t="shared" si="72"/>
        <v/>
      </c>
      <c r="H671" s="8" t="str">
        <f t="shared" si="73"/>
        <v/>
      </c>
      <c r="J671" s="8" t="str">
        <f t="shared" si="74"/>
        <v/>
      </c>
      <c r="L671" s="8" t="str">
        <f t="shared" si="75"/>
        <v/>
      </c>
      <c r="N671" s="8" t="str">
        <f t="shared" si="76"/>
        <v/>
      </c>
    </row>
    <row r="672" spans="2:14" x14ac:dyDescent="0.2">
      <c r="B672" s="8" t="str">
        <f t="shared" si="70"/>
        <v/>
      </c>
      <c r="D672" s="8" t="str">
        <f t="shared" si="71"/>
        <v/>
      </c>
      <c r="F672" s="8" t="str">
        <f t="shared" si="72"/>
        <v/>
      </c>
      <c r="H672" s="8" t="str">
        <f t="shared" si="73"/>
        <v/>
      </c>
      <c r="J672" s="8" t="str">
        <f t="shared" si="74"/>
        <v/>
      </c>
      <c r="L672" s="8" t="str">
        <f t="shared" si="75"/>
        <v/>
      </c>
      <c r="N672" s="8" t="str">
        <f t="shared" si="76"/>
        <v/>
      </c>
    </row>
    <row r="673" spans="2:14" x14ac:dyDescent="0.2">
      <c r="B673" s="8" t="str">
        <f t="shared" si="70"/>
        <v/>
      </c>
      <c r="D673" s="8" t="str">
        <f t="shared" si="71"/>
        <v/>
      </c>
      <c r="F673" s="8" t="str">
        <f t="shared" si="72"/>
        <v/>
      </c>
      <c r="H673" s="8" t="str">
        <f t="shared" si="73"/>
        <v/>
      </c>
      <c r="J673" s="8" t="str">
        <f t="shared" si="74"/>
        <v/>
      </c>
      <c r="L673" s="8" t="str">
        <f t="shared" si="75"/>
        <v/>
      </c>
      <c r="N673" s="8" t="str">
        <f t="shared" si="76"/>
        <v/>
      </c>
    </row>
    <row r="674" spans="2:14" x14ac:dyDescent="0.2">
      <c r="B674" s="8" t="str">
        <f t="shared" si="70"/>
        <v/>
      </c>
      <c r="D674" s="8" t="str">
        <f t="shared" si="71"/>
        <v/>
      </c>
      <c r="F674" s="8" t="str">
        <f t="shared" si="72"/>
        <v/>
      </c>
      <c r="H674" s="8" t="str">
        <f t="shared" si="73"/>
        <v/>
      </c>
      <c r="J674" s="8" t="str">
        <f t="shared" si="74"/>
        <v/>
      </c>
      <c r="L674" s="8" t="str">
        <f t="shared" si="75"/>
        <v/>
      </c>
      <c r="N674" s="8" t="str">
        <f t="shared" si="76"/>
        <v/>
      </c>
    </row>
    <row r="675" spans="2:14" x14ac:dyDescent="0.2">
      <c r="B675" s="8" t="str">
        <f t="shared" si="70"/>
        <v/>
      </c>
      <c r="D675" s="8" t="str">
        <f t="shared" si="71"/>
        <v/>
      </c>
      <c r="F675" s="8" t="str">
        <f t="shared" si="72"/>
        <v/>
      </c>
      <c r="H675" s="8" t="str">
        <f t="shared" si="73"/>
        <v/>
      </c>
      <c r="J675" s="8" t="str">
        <f t="shared" si="74"/>
        <v/>
      </c>
      <c r="L675" s="8" t="str">
        <f t="shared" si="75"/>
        <v/>
      </c>
      <c r="N675" s="8" t="str">
        <f t="shared" si="76"/>
        <v/>
      </c>
    </row>
    <row r="676" spans="2:14" x14ac:dyDescent="0.2">
      <c r="B676" s="8" t="str">
        <f t="shared" si="70"/>
        <v/>
      </c>
      <c r="D676" s="8" t="str">
        <f t="shared" si="71"/>
        <v/>
      </c>
      <c r="F676" s="8" t="str">
        <f t="shared" si="72"/>
        <v/>
      </c>
      <c r="H676" s="8" t="str">
        <f t="shared" si="73"/>
        <v/>
      </c>
      <c r="J676" s="8" t="str">
        <f t="shared" si="74"/>
        <v/>
      </c>
      <c r="L676" s="8" t="str">
        <f t="shared" si="75"/>
        <v/>
      </c>
      <c r="N676" s="8" t="str">
        <f t="shared" si="76"/>
        <v/>
      </c>
    </row>
    <row r="677" spans="2:14" x14ac:dyDescent="0.2">
      <c r="B677" s="8" t="str">
        <f t="shared" si="70"/>
        <v/>
      </c>
      <c r="D677" s="8" t="str">
        <f t="shared" si="71"/>
        <v/>
      </c>
      <c r="F677" s="8" t="str">
        <f t="shared" si="72"/>
        <v/>
      </c>
      <c r="H677" s="8" t="str">
        <f t="shared" si="73"/>
        <v/>
      </c>
      <c r="J677" s="8" t="str">
        <f t="shared" si="74"/>
        <v/>
      </c>
      <c r="L677" s="8" t="str">
        <f t="shared" si="75"/>
        <v/>
      </c>
      <c r="N677" s="8" t="str">
        <f t="shared" si="76"/>
        <v/>
      </c>
    </row>
    <row r="678" spans="2:14" x14ac:dyDescent="0.2">
      <c r="B678" s="8" t="str">
        <f t="shared" si="70"/>
        <v/>
      </c>
      <c r="D678" s="8" t="str">
        <f t="shared" si="71"/>
        <v/>
      </c>
      <c r="F678" s="8" t="str">
        <f t="shared" si="72"/>
        <v/>
      </c>
      <c r="H678" s="8" t="str">
        <f t="shared" si="73"/>
        <v/>
      </c>
      <c r="J678" s="8" t="str">
        <f t="shared" si="74"/>
        <v/>
      </c>
      <c r="L678" s="8" t="str">
        <f t="shared" si="75"/>
        <v/>
      </c>
      <c r="N678" s="8" t="str">
        <f t="shared" si="76"/>
        <v/>
      </c>
    </row>
    <row r="679" spans="2:14" x14ac:dyDescent="0.2">
      <c r="B679" s="8" t="str">
        <f t="shared" si="70"/>
        <v/>
      </c>
      <c r="D679" s="8" t="str">
        <f t="shared" si="71"/>
        <v/>
      </c>
      <c r="F679" s="8" t="str">
        <f t="shared" si="72"/>
        <v/>
      </c>
      <c r="H679" s="8" t="str">
        <f t="shared" si="73"/>
        <v/>
      </c>
      <c r="J679" s="8" t="str">
        <f t="shared" si="74"/>
        <v/>
      </c>
      <c r="L679" s="8" t="str">
        <f t="shared" si="75"/>
        <v/>
      </c>
      <c r="N679" s="8" t="str">
        <f t="shared" si="76"/>
        <v/>
      </c>
    </row>
    <row r="680" spans="2:14" x14ac:dyDescent="0.2">
      <c r="B680" s="8" t="str">
        <f t="shared" si="70"/>
        <v/>
      </c>
      <c r="D680" s="8" t="str">
        <f t="shared" si="71"/>
        <v/>
      </c>
      <c r="F680" s="8" t="str">
        <f t="shared" si="72"/>
        <v/>
      </c>
      <c r="H680" s="8" t="str">
        <f t="shared" si="73"/>
        <v/>
      </c>
      <c r="J680" s="8" t="str">
        <f t="shared" si="74"/>
        <v/>
      </c>
      <c r="L680" s="8" t="str">
        <f t="shared" si="75"/>
        <v/>
      </c>
      <c r="N680" s="8" t="str">
        <f t="shared" si="76"/>
        <v/>
      </c>
    </row>
    <row r="681" spans="2:14" x14ac:dyDescent="0.2">
      <c r="B681" s="8" t="str">
        <f t="shared" si="70"/>
        <v/>
      </c>
      <c r="D681" s="8" t="str">
        <f t="shared" si="71"/>
        <v/>
      </c>
      <c r="F681" s="8" t="str">
        <f t="shared" si="72"/>
        <v/>
      </c>
      <c r="H681" s="8" t="str">
        <f t="shared" si="73"/>
        <v/>
      </c>
      <c r="J681" s="8" t="str">
        <f t="shared" si="74"/>
        <v/>
      </c>
      <c r="L681" s="8" t="str">
        <f t="shared" si="75"/>
        <v/>
      </c>
      <c r="N681" s="8" t="str">
        <f t="shared" si="76"/>
        <v/>
      </c>
    </row>
    <row r="682" spans="2:14" x14ac:dyDescent="0.2">
      <c r="B682" s="8" t="str">
        <f t="shared" si="70"/>
        <v/>
      </c>
      <c r="D682" s="8" t="str">
        <f t="shared" si="71"/>
        <v/>
      </c>
      <c r="F682" s="8" t="str">
        <f t="shared" si="72"/>
        <v/>
      </c>
      <c r="H682" s="8" t="str">
        <f t="shared" si="73"/>
        <v/>
      </c>
      <c r="J682" s="8" t="str">
        <f t="shared" si="74"/>
        <v/>
      </c>
      <c r="L682" s="8" t="str">
        <f t="shared" si="75"/>
        <v/>
      </c>
      <c r="N682" s="8" t="str">
        <f t="shared" si="76"/>
        <v/>
      </c>
    </row>
    <row r="683" spans="2:14" x14ac:dyDescent="0.2">
      <c r="B683" s="8" t="str">
        <f t="shared" si="70"/>
        <v/>
      </c>
      <c r="D683" s="8" t="str">
        <f t="shared" si="71"/>
        <v/>
      </c>
      <c r="F683" s="8" t="str">
        <f t="shared" si="72"/>
        <v/>
      </c>
      <c r="H683" s="8" t="str">
        <f t="shared" si="73"/>
        <v/>
      </c>
      <c r="J683" s="8" t="str">
        <f t="shared" si="74"/>
        <v/>
      </c>
      <c r="L683" s="8" t="str">
        <f t="shared" si="75"/>
        <v/>
      </c>
      <c r="N683" s="8" t="str">
        <f t="shared" si="76"/>
        <v/>
      </c>
    </row>
    <row r="684" spans="2:14" x14ac:dyDescent="0.2">
      <c r="B684" s="8" t="str">
        <f t="shared" si="70"/>
        <v/>
      </c>
      <c r="D684" s="8" t="str">
        <f t="shared" si="71"/>
        <v/>
      </c>
      <c r="F684" s="8" t="str">
        <f t="shared" si="72"/>
        <v/>
      </c>
      <c r="H684" s="8" t="str">
        <f t="shared" si="73"/>
        <v/>
      </c>
      <c r="J684" s="8" t="str">
        <f t="shared" si="74"/>
        <v/>
      </c>
      <c r="L684" s="8" t="str">
        <f t="shared" si="75"/>
        <v/>
      </c>
      <c r="N684" s="8" t="str">
        <f t="shared" si="76"/>
        <v/>
      </c>
    </row>
    <row r="685" spans="2:14" x14ac:dyDescent="0.2">
      <c r="B685" s="8" t="str">
        <f t="shared" si="70"/>
        <v/>
      </c>
      <c r="D685" s="8" t="str">
        <f t="shared" si="71"/>
        <v/>
      </c>
      <c r="F685" s="8" t="str">
        <f t="shared" si="72"/>
        <v/>
      </c>
      <c r="H685" s="8" t="str">
        <f t="shared" si="73"/>
        <v/>
      </c>
      <c r="J685" s="8" t="str">
        <f t="shared" si="74"/>
        <v/>
      </c>
      <c r="L685" s="8" t="str">
        <f t="shared" si="75"/>
        <v/>
      </c>
      <c r="N685" s="8" t="str">
        <f t="shared" si="76"/>
        <v/>
      </c>
    </row>
    <row r="686" spans="2:14" x14ac:dyDescent="0.2">
      <c r="B686" s="8" t="str">
        <f t="shared" si="70"/>
        <v/>
      </c>
      <c r="D686" s="8" t="str">
        <f t="shared" si="71"/>
        <v/>
      </c>
      <c r="F686" s="8" t="str">
        <f t="shared" si="72"/>
        <v/>
      </c>
      <c r="H686" s="8" t="str">
        <f t="shared" si="73"/>
        <v/>
      </c>
      <c r="J686" s="8" t="str">
        <f t="shared" si="74"/>
        <v/>
      </c>
      <c r="L686" s="8" t="str">
        <f t="shared" si="75"/>
        <v/>
      </c>
      <c r="N686" s="8" t="str">
        <f t="shared" si="76"/>
        <v/>
      </c>
    </row>
    <row r="687" spans="2:14" x14ac:dyDescent="0.2">
      <c r="B687" s="8" t="str">
        <f t="shared" si="70"/>
        <v/>
      </c>
      <c r="D687" s="8" t="str">
        <f t="shared" si="71"/>
        <v/>
      </c>
      <c r="F687" s="8" t="str">
        <f t="shared" si="72"/>
        <v/>
      </c>
      <c r="H687" s="8" t="str">
        <f t="shared" si="73"/>
        <v/>
      </c>
      <c r="J687" s="8" t="str">
        <f t="shared" si="74"/>
        <v/>
      </c>
      <c r="L687" s="8" t="str">
        <f t="shared" si="75"/>
        <v/>
      </c>
      <c r="N687" s="8" t="str">
        <f t="shared" si="76"/>
        <v/>
      </c>
    </row>
    <row r="688" spans="2:14" x14ac:dyDescent="0.2">
      <c r="B688" s="8" t="str">
        <f t="shared" si="70"/>
        <v/>
      </c>
      <c r="D688" s="8" t="str">
        <f t="shared" si="71"/>
        <v/>
      </c>
      <c r="F688" s="8" t="str">
        <f t="shared" si="72"/>
        <v/>
      </c>
      <c r="H688" s="8" t="str">
        <f t="shared" si="73"/>
        <v/>
      </c>
      <c r="J688" s="8" t="str">
        <f t="shared" si="74"/>
        <v/>
      </c>
      <c r="L688" s="8" t="str">
        <f t="shared" si="75"/>
        <v/>
      </c>
      <c r="N688" s="8" t="str">
        <f t="shared" si="76"/>
        <v/>
      </c>
    </row>
    <row r="689" spans="2:14" x14ac:dyDescent="0.2">
      <c r="B689" s="8" t="str">
        <f t="shared" si="70"/>
        <v/>
      </c>
      <c r="D689" s="8" t="str">
        <f t="shared" si="71"/>
        <v/>
      </c>
      <c r="F689" s="8" t="str">
        <f t="shared" si="72"/>
        <v/>
      </c>
      <c r="H689" s="8" t="str">
        <f t="shared" si="73"/>
        <v/>
      </c>
      <c r="J689" s="8" t="str">
        <f t="shared" si="74"/>
        <v/>
      </c>
      <c r="L689" s="8" t="str">
        <f t="shared" si="75"/>
        <v/>
      </c>
      <c r="N689" s="8" t="str">
        <f t="shared" si="76"/>
        <v/>
      </c>
    </row>
    <row r="690" spans="2:14" x14ac:dyDescent="0.2">
      <c r="B690" s="8" t="str">
        <f t="shared" si="70"/>
        <v/>
      </c>
      <c r="D690" s="8" t="str">
        <f t="shared" si="71"/>
        <v/>
      </c>
      <c r="F690" s="8" t="str">
        <f t="shared" si="72"/>
        <v/>
      </c>
      <c r="H690" s="8" t="str">
        <f t="shared" si="73"/>
        <v/>
      </c>
      <c r="J690" s="8" t="str">
        <f t="shared" si="74"/>
        <v/>
      </c>
      <c r="L690" s="8" t="str">
        <f t="shared" si="75"/>
        <v/>
      </c>
      <c r="N690" s="8" t="str">
        <f t="shared" si="76"/>
        <v/>
      </c>
    </row>
    <row r="691" spans="2:14" x14ac:dyDescent="0.2">
      <c r="B691" s="8" t="str">
        <f t="shared" si="70"/>
        <v/>
      </c>
      <c r="D691" s="8" t="str">
        <f t="shared" si="71"/>
        <v/>
      </c>
      <c r="F691" s="8" t="str">
        <f t="shared" si="72"/>
        <v/>
      </c>
      <c r="H691" s="8" t="str">
        <f t="shared" si="73"/>
        <v/>
      </c>
      <c r="J691" s="8" t="str">
        <f t="shared" si="74"/>
        <v/>
      </c>
      <c r="L691" s="8" t="str">
        <f t="shared" si="75"/>
        <v/>
      </c>
      <c r="N691" s="8" t="str">
        <f t="shared" si="76"/>
        <v/>
      </c>
    </row>
    <row r="692" spans="2:14" x14ac:dyDescent="0.2">
      <c r="B692" s="8" t="str">
        <f t="shared" si="70"/>
        <v/>
      </c>
      <c r="D692" s="8" t="str">
        <f t="shared" si="71"/>
        <v/>
      </c>
      <c r="F692" s="8" t="str">
        <f t="shared" si="72"/>
        <v/>
      </c>
      <c r="H692" s="8" t="str">
        <f t="shared" si="73"/>
        <v/>
      </c>
      <c r="J692" s="8" t="str">
        <f t="shared" si="74"/>
        <v/>
      </c>
      <c r="L692" s="8" t="str">
        <f t="shared" si="75"/>
        <v/>
      </c>
      <c r="N692" s="8" t="str">
        <f t="shared" si="76"/>
        <v/>
      </c>
    </row>
    <row r="693" spans="2:14" x14ac:dyDescent="0.2">
      <c r="B693" s="8" t="str">
        <f t="shared" si="70"/>
        <v/>
      </c>
      <c r="D693" s="8" t="str">
        <f t="shared" si="71"/>
        <v/>
      </c>
      <c r="F693" s="8" t="str">
        <f t="shared" si="72"/>
        <v/>
      </c>
      <c r="H693" s="8" t="str">
        <f t="shared" si="73"/>
        <v/>
      </c>
      <c r="J693" s="8" t="str">
        <f t="shared" si="74"/>
        <v/>
      </c>
      <c r="L693" s="8" t="str">
        <f t="shared" si="75"/>
        <v/>
      </c>
      <c r="N693" s="8" t="str">
        <f t="shared" si="76"/>
        <v/>
      </c>
    </row>
    <row r="694" spans="2:14" x14ac:dyDescent="0.2">
      <c r="B694" s="8" t="str">
        <f t="shared" si="70"/>
        <v/>
      </c>
      <c r="D694" s="8" t="str">
        <f t="shared" si="71"/>
        <v/>
      </c>
      <c r="F694" s="8" t="str">
        <f t="shared" si="72"/>
        <v/>
      </c>
      <c r="H694" s="8" t="str">
        <f t="shared" si="73"/>
        <v/>
      </c>
      <c r="J694" s="8" t="str">
        <f t="shared" si="74"/>
        <v/>
      </c>
      <c r="L694" s="8" t="str">
        <f t="shared" si="75"/>
        <v/>
      </c>
      <c r="N694" s="8" t="str">
        <f t="shared" si="76"/>
        <v/>
      </c>
    </row>
    <row r="695" spans="2:14" x14ac:dyDescent="0.2">
      <c r="B695" s="8" t="str">
        <f t="shared" si="70"/>
        <v/>
      </c>
      <c r="D695" s="8" t="str">
        <f t="shared" si="71"/>
        <v/>
      </c>
      <c r="F695" s="8" t="str">
        <f t="shared" si="72"/>
        <v/>
      </c>
      <c r="H695" s="8" t="str">
        <f t="shared" si="73"/>
        <v/>
      </c>
      <c r="J695" s="8" t="str">
        <f t="shared" si="74"/>
        <v/>
      </c>
      <c r="L695" s="8" t="str">
        <f t="shared" si="75"/>
        <v/>
      </c>
      <c r="N695" s="8" t="str">
        <f t="shared" si="76"/>
        <v/>
      </c>
    </row>
    <row r="696" spans="2:14" x14ac:dyDescent="0.2">
      <c r="B696" s="8" t="str">
        <f t="shared" si="70"/>
        <v/>
      </c>
      <c r="D696" s="8" t="str">
        <f t="shared" si="71"/>
        <v/>
      </c>
      <c r="F696" s="8" t="str">
        <f t="shared" si="72"/>
        <v/>
      </c>
      <c r="H696" s="8" t="str">
        <f t="shared" si="73"/>
        <v/>
      </c>
      <c r="J696" s="8" t="str">
        <f t="shared" si="74"/>
        <v/>
      </c>
      <c r="L696" s="8" t="str">
        <f t="shared" si="75"/>
        <v/>
      </c>
      <c r="N696" s="8" t="str">
        <f t="shared" si="76"/>
        <v/>
      </c>
    </row>
    <row r="697" spans="2:14" x14ac:dyDescent="0.2">
      <c r="B697" s="8" t="str">
        <f t="shared" si="70"/>
        <v/>
      </c>
      <c r="D697" s="8" t="str">
        <f t="shared" si="71"/>
        <v/>
      </c>
      <c r="F697" s="8" t="str">
        <f t="shared" si="72"/>
        <v/>
      </c>
      <c r="H697" s="8" t="str">
        <f t="shared" si="73"/>
        <v/>
      </c>
      <c r="J697" s="8" t="str">
        <f t="shared" si="74"/>
        <v/>
      </c>
      <c r="L697" s="8" t="str">
        <f t="shared" si="75"/>
        <v/>
      </c>
      <c r="N697" s="8" t="str">
        <f t="shared" si="76"/>
        <v/>
      </c>
    </row>
    <row r="698" spans="2:14" x14ac:dyDescent="0.2">
      <c r="B698" s="8" t="str">
        <f t="shared" si="70"/>
        <v/>
      </c>
      <c r="D698" s="8" t="str">
        <f t="shared" si="71"/>
        <v/>
      </c>
      <c r="F698" s="8" t="str">
        <f t="shared" si="72"/>
        <v/>
      </c>
      <c r="H698" s="8" t="str">
        <f t="shared" si="73"/>
        <v/>
      </c>
      <c r="J698" s="8" t="str">
        <f t="shared" si="74"/>
        <v/>
      </c>
      <c r="L698" s="8" t="str">
        <f t="shared" si="75"/>
        <v/>
      </c>
      <c r="N698" s="8" t="str">
        <f t="shared" si="76"/>
        <v/>
      </c>
    </row>
    <row r="699" spans="2:14" x14ac:dyDescent="0.2">
      <c r="B699" s="8" t="str">
        <f t="shared" si="70"/>
        <v/>
      </c>
      <c r="D699" s="8" t="str">
        <f t="shared" si="71"/>
        <v/>
      </c>
      <c r="F699" s="8" t="str">
        <f t="shared" si="72"/>
        <v/>
      </c>
      <c r="H699" s="8" t="str">
        <f t="shared" si="73"/>
        <v/>
      </c>
      <c r="J699" s="8" t="str">
        <f t="shared" si="74"/>
        <v/>
      </c>
      <c r="L699" s="8" t="str">
        <f t="shared" si="75"/>
        <v/>
      </c>
      <c r="N699" s="8" t="str">
        <f t="shared" si="76"/>
        <v/>
      </c>
    </row>
    <row r="700" spans="2:14" x14ac:dyDescent="0.2">
      <c r="B700" s="8" t="str">
        <f t="shared" si="70"/>
        <v/>
      </c>
      <c r="D700" s="8" t="str">
        <f t="shared" si="71"/>
        <v/>
      </c>
      <c r="F700" s="8" t="str">
        <f t="shared" si="72"/>
        <v/>
      </c>
      <c r="H700" s="8" t="str">
        <f t="shared" si="73"/>
        <v/>
      </c>
      <c r="J700" s="8" t="str">
        <f t="shared" si="74"/>
        <v/>
      </c>
      <c r="L700" s="8" t="str">
        <f t="shared" si="75"/>
        <v/>
      </c>
      <c r="N700" s="8" t="str">
        <f t="shared" si="76"/>
        <v/>
      </c>
    </row>
    <row r="701" spans="2:14" x14ac:dyDescent="0.2">
      <c r="B701" s="8" t="str">
        <f t="shared" si="70"/>
        <v/>
      </c>
      <c r="D701" s="8" t="str">
        <f t="shared" si="71"/>
        <v/>
      </c>
      <c r="F701" s="8" t="str">
        <f t="shared" si="72"/>
        <v/>
      </c>
      <c r="H701" s="8" t="str">
        <f t="shared" si="73"/>
        <v/>
      </c>
      <c r="J701" s="8" t="str">
        <f t="shared" si="74"/>
        <v/>
      </c>
      <c r="L701" s="8" t="str">
        <f t="shared" si="75"/>
        <v/>
      </c>
      <c r="N701" s="8" t="str">
        <f t="shared" si="76"/>
        <v/>
      </c>
    </row>
    <row r="702" spans="2:14" x14ac:dyDescent="0.2">
      <c r="B702" s="8" t="str">
        <f t="shared" si="70"/>
        <v/>
      </c>
      <c r="D702" s="8" t="str">
        <f t="shared" si="71"/>
        <v/>
      </c>
      <c r="F702" s="8" t="str">
        <f t="shared" si="72"/>
        <v/>
      </c>
      <c r="H702" s="8" t="str">
        <f t="shared" si="73"/>
        <v/>
      </c>
      <c r="J702" s="8" t="str">
        <f t="shared" si="74"/>
        <v/>
      </c>
      <c r="L702" s="8" t="str">
        <f t="shared" si="75"/>
        <v/>
      </c>
      <c r="N702" s="8" t="str">
        <f t="shared" si="76"/>
        <v/>
      </c>
    </row>
    <row r="703" spans="2:14" x14ac:dyDescent="0.2">
      <c r="B703" s="8" t="str">
        <f t="shared" si="70"/>
        <v/>
      </c>
      <c r="D703" s="8" t="str">
        <f t="shared" si="71"/>
        <v/>
      </c>
      <c r="F703" s="8" t="str">
        <f t="shared" si="72"/>
        <v/>
      </c>
      <c r="H703" s="8" t="str">
        <f t="shared" si="73"/>
        <v/>
      </c>
      <c r="J703" s="8" t="str">
        <f t="shared" si="74"/>
        <v/>
      </c>
      <c r="L703" s="8" t="str">
        <f t="shared" si="75"/>
        <v/>
      </c>
      <c r="N703" s="8" t="str">
        <f t="shared" si="76"/>
        <v/>
      </c>
    </row>
    <row r="704" spans="2:14" x14ac:dyDescent="0.2">
      <c r="B704" s="8" t="str">
        <f t="shared" si="70"/>
        <v/>
      </c>
      <c r="D704" s="8" t="str">
        <f t="shared" si="71"/>
        <v/>
      </c>
      <c r="F704" s="8" t="str">
        <f t="shared" si="72"/>
        <v/>
      </c>
      <c r="H704" s="8" t="str">
        <f t="shared" si="73"/>
        <v/>
      </c>
      <c r="J704" s="8" t="str">
        <f t="shared" si="74"/>
        <v/>
      </c>
      <c r="L704" s="8" t="str">
        <f t="shared" si="75"/>
        <v/>
      </c>
      <c r="N704" s="8" t="str">
        <f t="shared" si="76"/>
        <v/>
      </c>
    </row>
    <row r="705" spans="2:14" x14ac:dyDescent="0.2">
      <c r="B705" s="8" t="str">
        <f t="shared" si="70"/>
        <v/>
      </c>
      <c r="D705" s="8" t="str">
        <f t="shared" si="71"/>
        <v/>
      </c>
      <c r="F705" s="8" t="str">
        <f t="shared" si="72"/>
        <v/>
      </c>
      <c r="H705" s="8" t="str">
        <f t="shared" si="73"/>
        <v/>
      </c>
      <c r="J705" s="8" t="str">
        <f t="shared" si="74"/>
        <v/>
      </c>
      <c r="L705" s="8" t="str">
        <f t="shared" si="75"/>
        <v/>
      </c>
      <c r="N705" s="8" t="str">
        <f t="shared" si="76"/>
        <v/>
      </c>
    </row>
    <row r="706" spans="2:14" x14ac:dyDescent="0.2">
      <c r="B706" s="8" t="str">
        <f t="shared" ref="B706:B769" si="77">IF(EXACT(AM706,C706),"",",")</f>
        <v/>
      </c>
      <c r="D706" s="8" t="str">
        <f t="shared" ref="D706:D769" si="78">IF(EXACT(AO706,A706),"",":")</f>
        <v/>
      </c>
      <c r="F706" s="8" t="str">
        <f t="shared" ref="F706:F769" si="79">IF(EXACT(AP706,E706),"",".")</f>
        <v/>
      </c>
      <c r="H706" s="8" t="str">
        <f t="shared" ref="H706:H769" si="80">IF(EXACT(AR706,G706),"",",")</f>
        <v/>
      </c>
      <c r="J706" s="8" t="str">
        <f t="shared" ref="J706:J769" si="81">IF(EXACT(AT706,I706),"",".")</f>
        <v/>
      </c>
      <c r="L706" s="8" t="str">
        <f t="shared" ref="L706:L769" si="82">IF(EXACT(AV706,K706),"",".")</f>
        <v/>
      </c>
      <c r="N706" s="8" t="str">
        <f t="shared" ref="N706:N769" si="83">IF(EXACT(AX706,M706),"",".")</f>
        <v/>
      </c>
    </row>
    <row r="707" spans="2:14" x14ac:dyDescent="0.2">
      <c r="B707" s="8" t="str">
        <f t="shared" si="77"/>
        <v/>
      </c>
      <c r="D707" s="8" t="str">
        <f t="shared" si="78"/>
        <v/>
      </c>
      <c r="F707" s="8" t="str">
        <f t="shared" si="79"/>
        <v/>
      </c>
      <c r="H707" s="8" t="str">
        <f t="shared" si="80"/>
        <v/>
      </c>
      <c r="J707" s="8" t="str">
        <f t="shared" si="81"/>
        <v/>
      </c>
      <c r="L707" s="8" t="str">
        <f t="shared" si="82"/>
        <v/>
      </c>
      <c r="N707" s="8" t="str">
        <f t="shared" si="83"/>
        <v/>
      </c>
    </row>
    <row r="708" spans="2:14" x14ac:dyDescent="0.2">
      <c r="B708" s="8" t="str">
        <f t="shared" si="77"/>
        <v/>
      </c>
      <c r="D708" s="8" t="str">
        <f t="shared" si="78"/>
        <v/>
      </c>
      <c r="F708" s="8" t="str">
        <f t="shared" si="79"/>
        <v/>
      </c>
      <c r="H708" s="8" t="str">
        <f t="shared" si="80"/>
        <v/>
      </c>
      <c r="J708" s="8" t="str">
        <f t="shared" si="81"/>
        <v/>
      </c>
      <c r="L708" s="8" t="str">
        <f t="shared" si="82"/>
        <v/>
      </c>
      <c r="N708" s="8" t="str">
        <f t="shared" si="83"/>
        <v/>
      </c>
    </row>
    <row r="709" spans="2:14" x14ac:dyDescent="0.2">
      <c r="B709" s="8" t="str">
        <f t="shared" si="77"/>
        <v/>
      </c>
      <c r="D709" s="8" t="str">
        <f t="shared" si="78"/>
        <v/>
      </c>
      <c r="F709" s="8" t="str">
        <f t="shared" si="79"/>
        <v/>
      </c>
      <c r="H709" s="8" t="str">
        <f t="shared" si="80"/>
        <v/>
      </c>
      <c r="J709" s="8" t="str">
        <f t="shared" si="81"/>
        <v/>
      </c>
      <c r="L709" s="8" t="str">
        <f t="shared" si="82"/>
        <v/>
      </c>
      <c r="N709" s="8" t="str">
        <f t="shared" si="83"/>
        <v/>
      </c>
    </row>
    <row r="710" spans="2:14" x14ac:dyDescent="0.2">
      <c r="B710" s="8" t="str">
        <f t="shared" si="77"/>
        <v/>
      </c>
      <c r="D710" s="8" t="str">
        <f t="shared" si="78"/>
        <v/>
      </c>
      <c r="F710" s="8" t="str">
        <f t="shared" si="79"/>
        <v/>
      </c>
      <c r="H710" s="8" t="str">
        <f t="shared" si="80"/>
        <v/>
      </c>
      <c r="J710" s="8" t="str">
        <f t="shared" si="81"/>
        <v/>
      </c>
      <c r="L710" s="8" t="str">
        <f t="shared" si="82"/>
        <v/>
      </c>
      <c r="N710" s="8" t="str">
        <f t="shared" si="83"/>
        <v/>
      </c>
    </row>
    <row r="711" spans="2:14" x14ac:dyDescent="0.2">
      <c r="B711" s="8" t="str">
        <f t="shared" si="77"/>
        <v/>
      </c>
      <c r="D711" s="8" t="str">
        <f t="shared" si="78"/>
        <v/>
      </c>
      <c r="F711" s="8" t="str">
        <f t="shared" si="79"/>
        <v/>
      </c>
      <c r="H711" s="8" t="str">
        <f t="shared" si="80"/>
        <v/>
      </c>
      <c r="J711" s="8" t="str">
        <f t="shared" si="81"/>
        <v/>
      </c>
      <c r="L711" s="8" t="str">
        <f t="shared" si="82"/>
        <v/>
      </c>
      <c r="N711" s="8" t="str">
        <f t="shared" si="83"/>
        <v/>
      </c>
    </row>
    <row r="712" spans="2:14" x14ac:dyDescent="0.2">
      <c r="B712" s="8" t="str">
        <f t="shared" si="77"/>
        <v/>
      </c>
      <c r="D712" s="8" t="str">
        <f t="shared" si="78"/>
        <v/>
      </c>
      <c r="F712" s="8" t="str">
        <f t="shared" si="79"/>
        <v/>
      </c>
      <c r="H712" s="8" t="str">
        <f t="shared" si="80"/>
        <v/>
      </c>
      <c r="J712" s="8" t="str">
        <f t="shared" si="81"/>
        <v/>
      </c>
      <c r="L712" s="8" t="str">
        <f t="shared" si="82"/>
        <v/>
      </c>
      <c r="N712" s="8" t="str">
        <f t="shared" si="83"/>
        <v/>
      </c>
    </row>
    <row r="713" spans="2:14" x14ac:dyDescent="0.2">
      <c r="B713" s="8" t="str">
        <f t="shared" si="77"/>
        <v/>
      </c>
      <c r="D713" s="8" t="str">
        <f t="shared" si="78"/>
        <v/>
      </c>
      <c r="F713" s="8" t="str">
        <f t="shared" si="79"/>
        <v/>
      </c>
      <c r="H713" s="8" t="str">
        <f t="shared" si="80"/>
        <v/>
      </c>
      <c r="J713" s="8" t="str">
        <f t="shared" si="81"/>
        <v/>
      </c>
      <c r="L713" s="8" t="str">
        <f t="shared" si="82"/>
        <v/>
      </c>
      <c r="N713" s="8" t="str">
        <f t="shared" si="83"/>
        <v/>
      </c>
    </row>
    <row r="714" spans="2:14" x14ac:dyDescent="0.2">
      <c r="B714" s="8" t="str">
        <f t="shared" si="77"/>
        <v/>
      </c>
      <c r="D714" s="8" t="str">
        <f t="shared" si="78"/>
        <v/>
      </c>
      <c r="F714" s="8" t="str">
        <f t="shared" si="79"/>
        <v/>
      </c>
      <c r="H714" s="8" t="str">
        <f t="shared" si="80"/>
        <v/>
      </c>
      <c r="J714" s="8" t="str">
        <f t="shared" si="81"/>
        <v/>
      </c>
      <c r="L714" s="8" t="str">
        <f t="shared" si="82"/>
        <v/>
      </c>
      <c r="N714" s="8" t="str">
        <f t="shared" si="83"/>
        <v/>
      </c>
    </row>
    <row r="715" spans="2:14" x14ac:dyDescent="0.2">
      <c r="B715" s="8" t="str">
        <f t="shared" si="77"/>
        <v/>
      </c>
      <c r="D715" s="8" t="str">
        <f t="shared" si="78"/>
        <v/>
      </c>
      <c r="F715" s="8" t="str">
        <f t="shared" si="79"/>
        <v/>
      </c>
      <c r="H715" s="8" t="str">
        <f t="shared" si="80"/>
        <v/>
      </c>
      <c r="J715" s="8" t="str">
        <f t="shared" si="81"/>
        <v/>
      </c>
      <c r="L715" s="8" t="str">
        <f t="shared" si="82"/>
        <v/>
      </c>
      <c r="N715" s="8" t="str">
        <f t="shared" si="83"/>
        <v/>
      </c>
    </row>
    <row r="716" spans="2:14" x14ac:dyDescent="0.2">
      <c r="B716" s="8" t="str">
        <f t="shared" si="77"/>
        <v/>
      </c>
      <c r="D716" s="8" t="str">
        <f t="shared" si="78"/>
        <v/>
      </c>
      <c r="F716" s="8" t="str">
        <f t="shared" si="79"/>
        <v/>
      </c>
      <c r="H716" s="8" t="str">
        <f t="shared" si="80"/>
        <v/>
      </c>
      <c r="J716" s="8" t="str">
        <f t="shared" si="81"/>
        <v/>
      </c>
      <c r="L716" s="8" t="str">
        <f t="shared" si="82"/>
        <v/>
      </c>
      <c r="N716" s="8" t="str">
        <f t="shared" si="83"/>
        <v/>
      </c>
    </row>
    <row r="717" spans="2:14" x14ac:dyDescent="0.2">
      <c r="B717" s="8" t="str">
        <f t="shared" si="77"/>
        <v/>
      </c>
      <c r="D717" s="8" t="str">
        <f t="shared" si="78"/>
        <v/>
      </c>
      <c r="F717" s="8" t="str">
        <f t="shared" si="79"/>
        <v/>
      </c>
      <c r="H717" s="8" t="str">
        <f t="shared" si="80"/>
        <v/>
      </c>
      <c r="J717" s="8" t="str">
        <f t="shared" si="81"/>
        <v/>
      </c>
      <c r="L717" s="8" t="str">
        <f t="shared" si="82"/>
        <v/>
      </c>
      <c r="N717" s="8" t="str">
        <f t="shared" si="83"/>
        <v/>
      </c>
    </row>
    <row r="718" spans="2:14" x14ac:dyDescent="0.2">
      <c r="B718" s="8" t="str">
        <f t="shared" si="77"/>
        <v/>
      </c>
      <c r="D718" s="8" t="str">
        <f t="shared" si="78"/>
        <v/>
      </c>
      <c r="F718" s="8" t="str">
        <f t="shared" si="79"/>
        <v/>
      </c>
      <c r="H718" s="8" t="str">
        <f t="shared" si="80"/>
        <v/>
      </c>
      <c r="J718" s="8" t="str">
        <f t="shared" si="81"/>
        <v/>
      </c>
      <c r="L718" s="8" t="str">
        <f t="shared" si="82"/>
        <v/>
      </c>
      <c r="N718" s="8" t="str">
        <f t="shared" si="83"/>
        <v/>
      </c>
    </row>
    <row r="719" spans="2:14" x14ac:dyDescent="0.2">
      <c r="B719" s="8" t="str">
        <f t="shared" si="77"/>
        <v/>
      </c>
      <c r="D719" s="8" t="str">
        <f t="shared" si="78"/>
        <v/>
      </c>
      <c r="F719" s="8" t="str">
        <f t="shared" si="79"/>
        <v/>
      </c>
      <c r="H719" s="8" t="str">
        <f t="shared" si="80"/>
        <v/>
      </c>
      <c r="J719" s="8" t="str">
        <f t="shared" si="81"/>
        <v/>
      </c>
      <c r="L719" s="8" t="str">
        <f t="shared" si="82"/>
        <v/>
      </c>
      <c r="N719" s="8" t="str">
        <f t="shared" si="83"/>
        <v/>
      </c>
    </row>
    <row r="720" spans="2:14" x14ac:dyDescent="0.2">
      <c r="B720" s="8" t="str">
        <f t="shared" si="77"/>
        <v/>
      </c>
      <c r="D720" s="8" t="str">
        <f t="shared" si="78"/>
        <v/>
      </c>
      <c r="F720" s="8" t="str">
        <f t="shared" si="79"/>
        <v/>
      </c>
      <c r="H720" s="8" t="str">
        <f t="shared" si="80"/>
        <v/>
      </c>
      <c r="J720" s="8" t="str">
        <f t="shared" si="81"/>
        <v/>
      </c>
      <c r="L720" s="8" t="str">
        <f t="shared" si="82"/>
        <v/>
      </c>
      <c r="N720" s="8" t="str">
        <f t="shared" si="83"/>
        <v/>
      </c>
    </row>
    <row r="721" spans="2:14" x14ac:dyDescent="0.2">
      <c r="B721" s="8" t="str">
        <f t="shared" si="77"/>
        <v/>
      </c>
      <c r="D721" s="8" t="str">
        <f t="shared" si="78"/>
        <v/>
      </c>
      <c r="F721" s="8" t="str">
        <f t="shared" si="79"/>
        <v/>
      </c>
      <c r="H721" s="8" t="str">
        <f t="shared" si="80"/>
        <v/>
      </c>
      <c r="J721" s="8" t="str">
        <f t="shared" si="81"/>
        <v/>
      </c>
      <c r="L721" s="8" t="str">
        <f t="shared" si="82"/>
        <v/>
      </c>
      <c r="N721" s="8" t="str">
        <f t="shared" si="83"/>
        <v/>
      </c>
    </row>
    <row r="722" spans="2:14" x14ac:dyDescent="0.2">
      <c r="B722" s="8" t="str">
        <f t="shared" si="77"/>
        <v/>
      </c>
      <c r="D722" s="8" t="str">
        <f t="shared" si="78"/>
        <v/>
      </c>
      <c r="F722" s="8" t="str">
        <f t="shared" si="79"/>
        <v/>
      </c>
      <c r="H722" s="8" t="str">
        <f t="shared" si="80"/>
        <v/>
      </c>
      <c r="J722" s="8" t="str">
        <f t="shared" si="81"/>
        <v/>
      </c>
      <c r="L722" s="8" t="str">
        <f t="shared" si="82"/>
        <v/>
      </c>
      <c r="N722" s="8" t="str">
        <f t="shared" si="83"/>
        <v/>
      </c>
    </row>
    <row r="723" spans="2:14" x14ac:dyDescent="0.2">
      <c r="B723" s="8" t="str">
        <f t="shared" si="77"/>
        <v/>
      </c>
      <c r="D723" s="8" t="str">
        <f t="shared" si="78"/>
        <v/>
      </c>
      <c r="F723" s="8" t="str">
        <f t="shared" si="79"/>
        <v/>
      </c>
      <c r="H723" s="8" t="str">
        <f t="shared" si="80"/>
        <v/>
      </c>
      <c r="J723" s="8" t="str">
        <f t="shared" si="81"/>
        <v/>
      </c>
      <c r="L723" s="8" t="str">
        <f t="shared" si="82"/>
        <v/>
      </c>
      <c r="N723" s="8" t="str">
        <f t="shared" si="83"/>
        <v/>
      </c>
    </row>
    <row r="724" spans="2:14" x14ac:dyDescent="0.2">
      <c r="B724" s="8" t="str">
        <f t="shared" si="77"/>
        <v/>
      </c>
      <c r="D724" s="8" t="str">
        <f t="shared" si="78"/>
        <v/>
      </c>
      <c r="F724" s="8" t="str">
        <f t="shared" si="79"/>
        <v/>
      </c>
      <c r="H724" s="8" t="str">
        <f t="shared" si="80"/>
        <v/>
      </c>
      <c r="J724" s="8" t="str">
        <f t="shared" si="81"/>
        <v/>
      </c>
      <c r="L724" s="8" t="str">
        <f t="shared" si="82"/>
        <v/>
      </c>
      <c r="N724" s="8" t="str">
        <f t="shared" si="83"/>
        <v/>
      </c>
    </row>
    <row r="725" spans="2:14" x14ac:dyDescent="0.2">
      <c r="B725" s="8" t="str">
        <f t="shared" si="77"/>
        <v/>
      </c>
      <c r="D725" s="8" t="str">
        <f t="shared" si="78"/>
        <v/>
      </c>
      <c r="F725" s="8" t="str">
        <f t="shared" si="79"/>
        <v/>
      </c>
      <c r="H725" s="8" t="str">
        <f t="shared" si="80"/>
        <v/>
      </c>
      <c r="J725" s="8" t="str">
        <f t="shared" si="81"/>
        <v/>
      </c>
      <c r="L725" s="8" t="str">
        <f t="shared" si="82"/>
        <v/>
      </c>
      <c r="N725" s="8" t="str">
        <f t="shared" si="83"/>
        <v/>
      </c>
    </row>
    <row r="726" spans="2:14" x14ac:dyDescent="0.2">
      <c r="B726" s="8" t="str">
        <f t="shared" si="77"/>
        <v/>
      </c>
      <c r="D726" s="8" t="str">
        <f t="shared" si="78"/>
        <v/>
      </c>
      <c r="F726" s="8" t="str">
        <f t="shared" si="79"/>
        <v/>
      </c>
      <c r="H726" s="8" t="str">
        <f t="shared" si="80"/>
        <v/>
      </c>
      <c r="J726" s="8" t="str">
        <f t="shared" si="81"/>
        <v/>
      </c>
      <c r="L726" s="8" t="str">
        <f t="shared" si="82"/>
        <v/>
      </c>
      <c r="N726" s="8" t="str">
        <f t="shared" si="83"/>
        <v/>
      </c>
    </row>
    <row r="727" spans="2:14" x14ac:dyDescent="0.2">
      <c r="B727" s="8" t="str">
        <f t="shared" si="77"/>
        <v/>
      </c>
      <c r="D727" s="8" t="str">
        <f t="shared" si="78"/>
        <v/>
      </c>
      <c r="F727" s="8" t="str">
        <f t="shared" si="79"/>
        <v/>
      </c>
      <c r="H727" s="8" t="str">
        <f t="shared" si="80"/>
        <v/>
      </c>
      <c r="J727" s="8" t="str">
        <f t="shared" si="81"/>
        <v/>
      </c>
      <c r="L727" s="8" t="str">
        <f t="shared" si="82"/>
        <v/>
      </c>
      <c r="N727" s="8" t="str">
        <f t="shared" si="83"/>
        <v/>
      </c>
    </row>
    <row r="728" spans="2:14" x14ac:dyDescent="0.2">
      <c r="B728" s="8" t="str">
        <f t="shared" si="77"/>
        <v/>
      </c>
      <c r="D728" s="8" t="str">
        <f t="shared" si="78"/>
        <v/>
      </c>
      <c r="F728" s="8" t="str">
        <f t="shared" si="79"/>
        <v/>
      </c>
      <c r="H728" s="8" t="str">
        <f t="shared" si="80"/>
        <v/>
      </c>
      <c r="J728" s="8" t="str">
        <f t="shared" si="81"/>
        <v/>
      </c>
      <c r="L728" s="8" t="str">
        <f t="shared" si="82"/>
        <v/>
      </c>
      <c r="N728" s="8" t="str">
        <f t="shared" si="83"/>
        <v/>
      </c>
    </row>
    <row r="729" spans="2:14" x14ac:dyDescent="0.2">
      <c r="B729" s="8" t="str">
        <f t="shared" si="77"/>
        <v/>
      </c>
      <c r="D729" s="8" t="str">
        <f t="shared" si="78"/>
        <v/>
      </c>
      <c r="F729" s="8" t="str">
        <f t="shared" si="79"/>
        <v/>
      </c>
      <c r="H729" s="8" t="str">
        <f t="shared" si="80"/>
        <v/>
      </c>
      <c r="J729" s="8" t="str">
        <f t="shared" si="81"/>
        <v/>
      </c>
      <c r="L729" s="8" t="str">
        <f t="shared" si="82"/>
        <v/>
      </c>
      <c r="N729" s="8" t="str">
        <f t="shared" si="83"/>
        <v/>
      </c>
    </row>
    <row r="730" spans="2:14" x14ac:dyDescent="0.2">
      <c r="B730" s="8" t="str">
        <f t="shared" si="77"/>
        <v/>
      </c>
      <c r="D730" s="8" t="str">
        <f t="shared" si="78"/>
        <v/>
      </c>
      <c r="F730" s="8" t="str">
        <f t="shared" si="79"/>
        <v/>
      </c>
      <c r="H730" s="8" t="str">
        <f t="shared" si="80"/>
        <v/>
      </c>
      <c r="J730" s="8" t="str">
        <f t="shared" si="81"/>
        <v/>
      </c>
      <c r="L730" s="8" t="str">
        <f t="shared" si="82"/>
        <v/>
      </c>
      <c r="N730" s="8" t="str">
        <f t="shared" si="83"/>
        <v/>
      </c>
    </row>
    <row r="731" spans="2:14" x14ac:dyDescent="0.2">
      <c r="B731" s="8" t="str">
        <f t="shared" si="77"/>
        <v/>
      </c>
      <c r="D731" s="8" t="str">
        <f t="shared" si="78"/>
        <v/>
      </c>
      <c r="F731" s="8" t="str">
        <f t="shared" si="79"/>
        <v/>
      </c>
      <c r="H731" s="8" t="str">
        <f t="shared" si="80"/>
        <v/>
      </c>
      <c r="J731" s="8" t="str">
        <f t="shared" si="81"/>
        <v/>
      </c>
      <c r="L731" s="8" t="str">
        <f t="shared" si="82"/>
        <v/>
      </c>
      <c r="N731" s="8" t="str">
        <f t="shared" si="83"/>
        <v/>
      </c>
    </row>
    <row r="732" spans="2:14" x14ac:dyDescent="0.2">
      <c r="B732" s="8" t="str">
        <f t="shared" si="77"/>
        <v/>
      </c>
      <c r="D732" s="8" t="str">
        <f t="shared" si="78"/>
        <v/>
      </c>
      <c r="F732" s="8" t="str">
        <f t="shared" si="79"/>
        <v/>
      </c>
      <c r="H732" s="8" t="str">
        <f t="shared" si="80"/>
        <v/>
      </c>
      <c r="J732" s="8" t="str">
        <f t="shared" si="81"/>
        <v/>
      </c>
      <c r="L732" s="8" t="str">
        <f t="shared" si="82"/>
        <v/>
      </c>
      <c r="N732" s="8" t="str">
        <f t="shared" si="83"/>
        <v/>
      </c>
    </row>
    <row r="733" spans="2:14" x14ac:dyDescent="0.2">
      <c r="B733" s="8" t="str">
        <f t="shared" si="77"/>
        <v/>
      </c>
      <c r="D733" s="8" t="str">
        <f t="shared" si="78"/>
        <v/>
      </c>
      <c r="F733" s="8" t="str">
        <f t="shared" si="79"/>
        <v/>
      </c>
      <c r="H733" s="8" t="str">
        <f t="shared" si="80"/>
        <v/>
      </c>
      <c r="J733" s="8" t="str">
        <f t="shared" si="81"/>
        <v/>
      </c>
      <c r="L733" s="8" t="str">
        <f t="shared" si="82"/>
        <v/>
      </c>
      <c r="N733" s="8" t="str">
        <f t="shared" si="83"/>
        <v/>
      </c>
    </row>
    <row r="734" spans="2:14" x14ac:dyDescent="0.2">
      <c r="B734" s="8" t="str">
        <f t="shared" si="77"/>
        <v/>
      </c>
      <c r="D734" s="8" t="str">
        <f t="shared" si="78"/>
        <v/>
      </c>
      <c r="F734" s="8" t="str">
        <f t="shared" si="79"/>
        <v/>
      </c>
      <c r="H734" s="8" t="str">
        <f t="shared" si="80"/>
        <v/>
      </c>
      <c r="J734" s="8" t="str">
        <f t="shared" si="81"/>
        <v/>
      </c>
      <c r="L734" s="8" t="str">
        <f t="shared" si="82"/>
        <v/>
      </c>
      <c r="N734" s="8" t="str">
        <f t="shared" si="83"/>
        <v/>
      </c>
    </row>
    <row r="735" spans="2:14" x14ac:dyDescent="0.2">
      <c r="B735" s="8" t="str">
        <f t="shared" si="77"/>
        <v/>
      </c>
      <c r="D735" s="8" t="str">
        <f t="shared" si="78"/>
        <v/>
      </c>
      <c r="F735" s="8" t="str">
        <f t="shared" si="79"/>
        <v/>
      </c>
      <c r="H735" s="8" t="str">
        <f t="shared" si="80"/>
        <v/>
      </c>
      <c r="J735" s="8" t="str">
        <f t="shared" si="81"/>
        <v/>
      </c>
      <c r="L735" s="8" t="str">
        <f t="shared" si="82"/>
        <v/>
      </c>
      <c r="N735" s="8" t="str">
        <f t="shared" si="83"/>
        <v/>
      </c>
    </row>
    <row r="736" spans="2:14" x14ac:dyDescent="0.2">
      <c r="B736" s="8" t="str">
        <f t="shared" si="77"/>
        <v/>
      </c>
      <c r="D736" s="8" t="str">
        <f t="shared" si="78"/>
        <v/>
      </c>
      <c r="F736" s="8" t="str">
        <f t="shared" si="79"/>
        <v/>
      </c>
      <c r="H736" s="8" t="str">
        <f t="shared" si="80"/>
        <v/>
      </c>
      <c r="J736" s="8" t="str">
        <f t="shared" si="81"/>
        <v/>
      </c>
      <c r="L736" s="8" t="str">
        <f t="shared" si="82"/>
        <v/>
      </c>
      <c r="N736" s="8" t="str">
        <f t="shared" si="83"/>
        <v/>
      </c>
    </row>
    <row r="737" spans="2:14" x14ac:dyDescent="0.2">
      <c r="B737" s="8" t="str">
        <f t="shared" si="77"/>
        <v/>
      </c>
      <c r="D737" s="8" t="str">
        <f t="shared" si="78"/>
        <v/>
      </c>
      <c r="F737" s="8" t="str">
        <f t="shared" si="79"/>
        <v/>
      </c>
      <c r="H737" s="8" t="str">
        <f t="shared" si="80"/>
        <v/>
      </c>
      <c r="J737" s="8" t="str">
        <f t="shared" si="81"/>
        <v/>
      </c>
      <c r="L737" s="8" t="str">
        <f t="shared" si="82"/>
        <v/>
      </c>
      <c r="N737" s="8" t="str">
        <f t="shared" si="83"/>
        <v/>
      </c>
    </row>
    <row r="738" spans="2:14" x14ac:dyDescent="0.2">
      <c r="B738" s="8" t="str">
        <f t="shared" si="77"/>
        <v/>
      </c>
      <c r="D738" s="8" t="str">
        <f t="shared" si="78"/>
        <v/>
      </c>
      <c r="F738" s="8" t="str">
        <f t="shared" si="79"/>
        <v/>
      </c>
      <c r="H738" s="8" t="str">
        <f t="shared" si="80"/>
        <v/>
      </c>
      <c r="J738" s="8" t="str">
        <f t="shared" si="81"/>
        <v/>
      </c>
      <c r="L738" s="8" t="str">
        <f t="shared" si="82"/>
        <v/>
      </c>
      <c r="N738" s="8" t="str">
        <f t="shared" si="83"/>
        <v/>
      </c>
    </row>
    <row r="739" spans="2:14" x14ac:dyDescent="0.2">
      <c r="B739" s="8" t="str">
        <f t="shared" si="77"/>
        <v/>
      </c>
      <c r="D739" s="8" t="str">
        <f t="shared" si="78"/>
        <v/>
      </c>
      <c r="F739" s="8" t="str">
        <f t="shared" si="79"/>
        <v/>
      </c>
      <c r="H739" s="8" t="str">
        <f t="shared" si="80"/>
        <v/>
      </c>
      <c r="J739" s="8" t="str">
        <f t="shared" si="81"/>
        <v/>
      </c>
      <c r="L739" s="8" t="str">
        <f t="shared" si="82"/>
        <v/>
      </c>
      <c r="N739" s="8" t="str">
        <f t="shared" si="83"/>
        <v/>
      </c>
    </row>
    <row r="740" spans="2:14" x14ac:dyDescent="0.2">
      <c r="B740" s="8" t="str">
        <f t="shared" si="77"/>
        <v/>
      </c>
      <c r="D740" s="8" t="str">
        <f t="shared" si="78"/>
        <v/>
      </c>
      <c r="F740" s="8" t="str">
        <f t="shared" si="79"/>
        <v/>
      </c>
      <c r="H740" s="8" t="str">
        <f t="shared" si="80"/>
        <v/>
      </c>
      <c r="J740" s="8" t="str">
        <f t="shared" si="81"/>
        <v/>
      </c>
      <c r="L740" s="8" t="str">
        <f t="shared" si="82"/>
        <v/>
      </c>
      <c r="N740" s="8" t="str">
        <f t="shared" si="83"/>
        <v/>
      </c>
    </row>
    <row r="741" spans="2:14" x14ac:dyDescent="0.2">
      <c r="B741" s="8" t="str">
        <f t="shared" si="77"/>
        <v/>
      </c>
      <c r="D741" s="8" t="str">
        <f t="shared" si="78"/>
        <v/>
      </c>
      <c r="F741" s="8" t="str">
        <f t="shared" si="79"/>
        <v/>
      </c>
      <c r="H741" s="8" t="str">
        <f t="shared" si="80"/>
        <v/>
      </c>
      <c r="J741" s="8" t="str">
        <f t="shared" si="81"/>
        <v/>
      </c>
      <c r="L741" s="8" t="str">
        <f t="shared" si="82"/>
        <v/>
      </c>
      <c r="N741" s="8" t="str">
        <f t="shared" si="83"/>
        <v/>
      </c>
    </row>
    <row r="742" spans="2:14" x14ac:dyDescent="0.2">
      <c r="B742" s="8" t="str">
        <f t="shared" si="77"/>
        <v/>
      </c>
      <c r="D742" s="8" t="str">
        <f t="shared" si="78"/>
        <v/>
      </c>
      <c r="F742" s="8" t="str">
        <f t="shared" si="79"/>
        <v/>
      </c>
      <c r="H742" s="8" t="str">
        <f t="shared" si="80"/>
        <v/>
      </c>
      <c r="J742" s="8" t="str">
        <f t="shared" si="81"/>
        <v/>
      </c>
      <c r="L742" s="8" t="str">
        <f t="shared" si="82"/>
        <v/>
      </c>
      <c r="N742" s="8" t="str">
        <f t="shared" si="83"/>
        <v/>
      </c>
    </row>
    <row r="743" spans="2:14" x14ac:dyDescent="0.2">
      <c r="B743" s="8" t="str">
        <f t="shared" si="77"/>
        <v/>
      </c>
      <c r="D743" s="8" t="str">
        <f t="shared" si="78"/>
        <v/>
      </c>
      <c r="F743" s="8" t="str">
        <f t="shared" si="79"/>
        <v/>
      </c>
      <c r="H743" s="8" t="str">
        <f t="shared" si="80"/>
        <v/>
      </c>
      <c r="J743" s="8" t="str">
        <f t="shared" si="81"/>
        <v/>
      </c>
      <c r="L743" s="8" t="str">
        <f t="shared" si="82"/>
        <v/>
      </c>
      <c r="N743" s="8" t="str">
        <f t="shared" si="83"/>
        <v/>
      </c>
    </row>
    <row r="744" spans="2:14" x14ac:dyDescent="0.2">
      <c r="B744" s="8" t="str">
        <f t="shared" si="77"/>
        <v/>
      </c>
      <c r="D744" s="8" t="str">
        <f t="shared" si="78"/>
        <v/>
      </c>
      <c r="F744" s="8" t="str">
        <f t="shared" si="79"/>
        <v/>
      </c>
      <c r="H744" s="8" t="str">
        <f t="shared" si="80"/>
        <v/>
      </c>
      <c r="J744" s="8" t="str">
        <f t="shared" si="81"/>
        <v/>
      </c>
      <c r="L744" s="8" t="str">
        <f t="shared" si="82"/>
        <v/>
      </c>
      <c r="N744" s="8" t="str">
        <f t="shared" si="83"/>
        <v/>
      </c>
    </row>
    <row r="745" spans="2:14" x14ac:dyDescent="0.2">
      <c r="B745" s="8" t="str">
        <f t="shared" si="77"/>
        <v/>
      </c>
      <c r="D745" s="8" t="str">
        <f t="shared" si="78"/>
        <v/>
      </c>
      <c r="F745" s="8" t="str">
        <f t="shared" si="79"/>
        <v/>
      </c>
      <c r="H745" s="8" t="str">
        <f t="shared" si="80"/>
        <v/>
      </c>
      <c r="J745" s="8" t="str">
        <f t="shared" si="81"/>
        <v/>
      </c>
      <c r="L745" s="8" t="str">
        <f t="shared" si="82"/>
        <v/>
      </c>
      <c r="N745" s="8" t="str">
        <f t="shared" si="83"/>
        <v/>
      </c>
    </row>
    <row r="746" spans="2:14" x14ac:dyDescent="0.2">
      <c r="B746" s="8" t="str">
        <f t="shared" si="77"/>
        <v/>
      </c>
      <c r="D746" s="8" t="str">
        <f t="shared" si="78"/>
        <v/>
      </c>
      <c r="F746" s="8" t="str">
        <f t="shared" si="79"/>
        <v/>
      </c>
      <c r="H746" s="8" t="str">
        <f t="shared" si="80"/>
        <v/>
      </c>
      <c r="J746" s="8" t="str">
        <f t="shared" si="81"/>
        <v/>
      </c>
      <c r="L746" s="8" t="str">
        <f t="shared" si="82"/>
        <v/>
      </c>
      <c r="N746" s="8" t="str">
        <f t="shared" si="83"/>
        <v/>
      </c>
    </row>
    <row r="747" spans="2:14" x14ac:dyDescent="0.2">
      <c r="B747" s="8" t="str">
        <f t="shared" si="77"/>
        <v/>
      </c>
      <c r="D747" s="8" t="str">
        <f t="shared" si="78"/>
        <v/>
      </c>
      <c r="F747" s="8" t="str">
        <f t="shared" si="79"/>
        <v/>
      </c>
      <c r="H747" s="8" t="str">
        <f t="shared" si="80"/>
        <v/>
      </c>
      <c r="J747" s="8" t="str">
        <f t="shared" si="81"/>
        <v/>
      </c>
      <c r="L747" s="8" t="str">
        <f t="shared" si="82"/>
        <v/>
      </c>
      <c r="N747" s="8" t="str">
        <f t="shared" si="83"/>
        <v/>
      </c>
    </row>
    <row r="748" spans="2:14" x14ac:dyDescent="0.2">
      <c r="B748" s="8" t="str">
        <f t="shared" si="77"/>
        <v/>
      </c>
      <c r="D748" s="8" t="str">
        <f t="shared" si="78"/>
        <v/>
      </c>
      <c r="F748" s="8" t="str">
        <f t="shared" si="79"/>
        <v/>
      </c>
      <c r="H748" s="8" t="str">
        <f t="shared" si="80"/>
        <v/>
      </c>
      <c r="J748" s="8" t="str">
        <f t="shared" si="81"/>
        <v/>
      </c>
      <c r="L748" s="8" t="str">
        <f t="shared" si="82"/>
        <v/>
      </c>
      <c r="N748" s="8" t="str">
        <f t="shared" si="83"/>
        <v/>
      </c>
    </row>
    <row r="749" spans="2:14" x14ac:dyDescent="0.2">
      <c r="B749" s="8" t="str">
        <f t="shared" si="77"/>
        <v/>
      </c>
      <c r="D749" s="8" t="str">
        <f t="shared" si="78"/>
        <v/>
      </c>
      <c r="F749" s="8" t="str">
        <f t="shared" si="79"/>
        <v/>
      </c>
      <c r="H749" s="8" t="str">
        <f t="shared" si="80"/>
        <v/>
      </c>
      <c r="J749" s="8" t="str">
        <f t="shared" si="81"/>
        <v/>
      </c>
      <c r="L749" s="8" t="str">
        <f t="shared" si="82"/>
        <v/>
      </c>
      <c r="N749" s="8" t="str">
        <f t="shared" si="83"/>
        <v/>
      </c>
    </row>
    <row r="750" spans="2:14" x14ac:dyDescent="0.2">
      <c r="B750" s="8" t="str">
        <f t="shared" si="77"/>
        <v/>
      </c>
      <c r="D750" s="8" t="str">
        <f t="shared" si="78"/>
        <v/>
      </c>
      <c r="F750" s="8" t="str">
        <f t="shared" si="79"/>
        <v/>
      </c>
      <c r="H750" s="8" t="str">
        <f t="shared" si="80"/>
        <v/>
      </c>
      <c r="J750" s="8" t="str">
        <f t="shared" si="81"/>
        <v/>
      </c>
      <c r="L750" s="8" t="str">
        <f t="shared" si="82"/>
        <v/>
      </c>
      <c r="N750" s="8" t="str">
        <f t="shared" si="83"/>
        <v/>
      </c>
    </row>
    <row r="751" spans="2:14" x14ac:dyDescent="0.2">
      <c r="B751" s="8" t="str">
        <f t="shared" si="77"/>
        <v/>
      </c>
      <c r="D751" s="8" t="str">
        <f t="shared" si="78"/>
        <v/>
      </c>
      <c r="F751" s="8" t="str">
        <f t="shared" si="79"/>
        <v/>
      </c>
      <c r="H751" s="8" t="str">
        <f t="shared" si="80"/>
        <v/>
      </c>
      <c r="J751" s="8" t="str">
        <f t="shared" si="81"/>
        <v/>
      </c>
      <c r="L751" s="8" t="str">
        <f t="shared" si="82"/>
        <v/>
      </c>
      <c r="N751" s="8" t="str">
        <f t="shared" si="83"/>
        <v/>
      </c>
    </row>
    <row r="752" spans="2:14" x14ac:dyDescent="0.2">
      <c r="B752" s="8" t="str">
        <f t="shared" si="77"/>
        <v/>
      </c>
      <c r="D752" s="8" t="str">
        <f t="shared" si="78"/>
        <v/>
      </c>
      <c r="F752" s="8" t="str">
        <f t="shared" si="79"/>
        <v/>
      </c>
      <c r="H752" s="8" t="str">
        <f t="shared" si="80"/>
        <v/>
      </c>
      <c r="J752" s="8" t="str">
        <f t="shared" si="81"/>
        <v/>
      </c>
      <c r="L752" s="8" t="str">
        <f t="shared" si="82"/>
        <v/>
      </c>
      <c r="N752" s="8" t="str">
        <f t="shared" si="83"/>
        <v/>
      </c>
    </row>
    <row r="753" spans="2:14" x14ac:dyDescent="0.2">
      <c r="B753" s="8" t="str">
        <f t="shared" si="77"/>
        <v/>
      </c>
      <c r="D753" s="8" t="str">
        <f t="shared" si="78"/>
        <v/>
      </c>
      <c r="F753" s="8" t="str">
        <f t="shared" si="79"/>
        <v/>
      </c>
      <c r="H753" s="8" t="str">
        <f t="shared" si="80"/>
        <v/>
      </c>
      <c r="J753" s="8" t="str">
        <f t="shared" si="81"/>
        <v/>
      </c>
      <c r="L753" s="8" t="str">
        <f t="shared" si="82"/>
        <v/>
      </c>
      <c r="N753" s="8" t="str">
        <f t="shared" si="83"/>
        <v/>
      </c>
    </row>
    <row r="754" spans="2:14" x14ac:dyDescent="0.2">
      <c r="B754" s="8" t="str">
        <f t="shared" si="77"/>
        <v/>
      </c>
      <c r="D754" s="8" t="str">
        <f t="shared" si="78"/>
        <v/>
      </c>
      <c r="F754" s="8" t="str">
        <f t="shared" si="79"/>
        <v/>
      </c>
      <c r="H754" s="8" t="str">
        <f t="shared" si="80"/>
        <v/>
      </c>
      <c r="J754" s="8" t="str">
        <f t="shared" si="81"/>
        <v/>
      </c>
      <c r="L754" s="8" t="str">
        <f t="shared" si="82"/>
        <v/>
      </c>
      <c r="N754" s="8" t="str">
        <f t="shared" si="83"/>
        <v/>
      </c>
    </row>
    <row r="755" spans="2:14" x14ac:dyDescent="0.2">
      <c r="B755" s="8" t="str">
        <f t="shared" si="77"/>
        <v/>
      </c>
      <c r="D755" s="8" t="str">
        <f t="shared" si="78"/>
        <v/>
      </c>
      <c r="F755" s="8" t="str">
        <f t="shared" si="79"/>
        <v/>
      </c>
      <c r="H755" s="8" t="str">
        <f t="shared" si="80"/>
        <v/>
      </c>
      <c r="J755" s="8" t="str">
        <f t="shared" si="81"/>
        <v/>
      </c>
      <c r="L755" s="8" t="str">
        <f t="shared" si="82"/>
        <v/>
      </c>
      <c r="N755" s="8" t="str">
        <f t="shared" si="83"/>
        <v/>
      </c>
    </row>
    <row r="756" spans="2:14" x14ac:dyDescent="0.2">
      <c r="B756" s="8" t="str">
        <f t="shared" si="77"/>
        <v/>
      </c>
      <c r="D756" s="8" t="str">
        <f t="shared" si="78"/>
        <v/>
      </c>
      <c r="F756" s="8" t="str">
        <f t="shared" si="79"/>
        <v/>
      </c>
      <c r="H756" s="8" t="str">
        <f t="shared" si="80"/>
        <v/>
      </c>
      <c r="J756" s="8" t="str">
        <f t="shared" si="81"/>
        <v/>
      </c>
      <c r="L756" s="8" t="str">
        <f t="shared" si="82"/>
        <v/>
      </c>
      <c r="N756" s="8" t="str">
        <f t="shared" si="83"/>
        <v/>
      </c>
    </row>
    <row r="757" spans="2:14" x14ac:dyDescent="0.2">
      <c r="B757" s="8" t="str">
        <f t="shared" si="77"/>
        <v/>
      </c>
      <c r="D757" s="8" t="str">
        <f t="shared" si="78"/>
        <v/>
      </c>
      <c r="F757" s="8" t="str">
        <f t="shared" si="79"/>
        <v/>
      </c>
      <c r="H757" s="8" t="str">
        <f t="shared" si="80"/>
        <v/>
      </c>
      <c r="J757" s="8" t="str">
        <f t="shared" si="81"/>
        <v/>
      </c>
      <c r="L757" s="8" t="str">
        <f t="shared" si="82"/>
        <v/>
      </c>
      <c r="N757" s="8" t="str">
        <f t="shared" si="83"/>
        <v/>
      </c>
    </row>
    <row r="758" spans="2:14" x14ac:dyDescent="0.2">
      <c r="B758" s="8" t="str">
        <f t="shared" si="77"/>
        <v/>
      </c>
      <c r="D758" s="8" t="str">
        <f t="shared" si="78"/>
        <v/>
      </c>
      <c r="F758" s="8" t="str">
        <f t="shared" si="79"/>
        <v/>
      </c>
      <c r="H758" s="8" t="str">
        <f t="shared" si="80"/>
        <v/>
      </c>
      <c r="J758" s="8" t="str">
        <f t="shared" si="81"/>
        <v/>
      </c>
      <c r="L758" s="8" t="str">
        <f t="shared" si="82"/>
        <v/>
      </c>
      <c r="N758" s="8" t="str">
        <f t="shared" si="83"/>
        <v/>
      </c>
    </row>
    <row r="759" spans="2:14" x14ac:dyDescent="0.2">
      <c r="B759" s="8" t="str">
        <f t="shared" si="77"/>
        <v/>
      </c>
      <c r="D759" s="8" t="str">
        <f t="shared" si="78"/>
        <v/>
      </c>
      <c r="F759" s="8" t="str">
        <f t="shared" si="79"/>
        <v/>
      </c>
      <c r="H759" s="8" t="str">
        <f t="shared" si="80"/>
        <v/>
      </c>
      <c r="J759" s="8" t="str">
        <f t="shared" si="81"/>
        <v/>
      </c>
      <c r="L759" s="8" t="str">
        <f t="shared" si="82"/>
        <v/>
      </c>
      <c r="N759" s="8" t="str">
        <f t="shared" si="83"/>
        <v/>
      </c>
    </row>
    <row r="760" spans="2:14" x14ac:dyDescent="0.2">
      <c r="B760" s="8" t="str">
        <f t="shared" si="77"/>
        <v/>
      </c>
      <c r="D760" s="8" t="str">
        <f t="shared" si="78"/>
        <v/>
      </c>
      <c r="F760" s="8" t="str">
        <f t="shared" si="79"/>
        <v/>
      </c>
      <c r="H760" s="8" t="str">
        <f t="shared" si="80"/>
        <v/>
      </c>
      <c r="J760" s="8" t="str">
        <f t="shared" si="81"/>
        <v/>
      </c>
      <c r="L760" s="8" t="str">
        <f t="shared" si="82"/>
        <v/>
      </c>
      <c r="N760" s="8" t="str">
        <f t="shared" si="83"/>
        <v/>
      </c>
    </row>
    <row r="761" spans="2:14" x14ac:dyDescent="0.2">
      <c r="B761" s="8" t="str">
        <f t="shared" si="77"/>
        <v/>
      </c>
      <c r="D761" s="8" t="str">
        <f t="shared" si="78"/>
        <v/>
      </c>
      <c r="F761" s="8" t="str">
        <f t="shared" si="79"/>
        <v/>
      </c>
      <c r="H761" s="8" t="str">
        <f t="shared" si="80"/>
        <v/>
      </c>
      <c r="J761" s="8" t="str">
        <f t="shared" si="81"/>
        <v/>
      </c>
      <c r="L761" s="8" t="str">
        <f t="shared" si="82"/>
        <v/>
      </c>
      <c r="N761" s="8" t="str">
        <f t="shared" si="83"/>
        <v/>
      </c>
    </row>
    <row r="762" spans="2:14" x14ac:dyDescent="0.2">
      <c r="B762" s="8" t="str">
        <f t="shared" si="77"/>
        <v/>
      </c>
      <c r="D762" s="8" t="str">
        <f t="shared" si="78"/>
        <v/>
      </c>
      <c r="F762" s="8" t="str">
        <f t="shared" si="79"/>
        <v/>
      </c>
      <c r="H762" s="8" t="str">
        <f t="shared" si="80"/>
        <v/>
      </c>
      <c r="J762" s="8" t="str">
        <f t="shared" si="81"/>
        <v/>
      </c>
      <c r="L762" s="8" t="str">
        <f t="shared" si="82"/>
        <v/>
      </c>
      <c r="N762" s="8" t="str">
        <f t="shared" si="83"/>
        <v/>
      </c>
    </row>
    <row r="763" spans="2:14" x14ac:dyDescent="0.2">
      <c r="B763" s="8" t="str">
        <f t="shared" si="77"/>
        <v/>
      </c>
      <c r="D763" s="8" t="str">
        <f t="shared" si="78"/>
        <v/>
      </c>
      <c r="F763" s="8" t="str">
        <f t="shared" si="79"/>
        <v/>
      </c>
      <c r="H763" s="8" t="str">
        <f t="shared" si="80"/>
        <v/>
      </c>
      <c r="J763" s="8" t="str">
        <f t="shared" si="81"/>
        <v/>
      </c>
      <c r="L763" s="8" t="str">
        <f t="shared" si="82"/>
        <v/>
      </c>
      <c r="N763" s="8" t="str">
        <f t="shared" si="83"/>
        <v/>
      </c>
    </row>
    <row r="764" spans="2:14" x14ac:dyDescent="0.2">
      <c r="B764" s="8" t="str">
        <f t="shared" si="77"/>
        <v/>
      </c>
      <c r="D764" s="8" t="str">
        <f t="shared" si="78"/>
        <v/>
      </c>
      <c r="F764" s="8" t="str">
        <f t="shared" si="79"/>
        <v/>
      </c>
      <c r="H764" s="8" t="str">
        <f t="shared" si="80"/>
        <v/>
      </c>
      <c r="J764" s="8" t="str">
        <f t="shared" si="81"/>
        <v/>
      </c>
      <c r="L764" s="8" t="str">
        <f t="shared" si="82"/>
        <v/>
      </c>
      <c r="N764" s="8" t="str">
        <f t="shared" si="83"/>
        <v/>
      </c>
    </row>
    <row r="765" spans="2:14" x14ac:dyDescent="0.2">
      <c r="B765" s="8" t="str">
        <f t="shared" si="77"/>
        <v/>
      </c>
      <c r="D765" s="8" t="str">
        <f t="shared" si="78"/>
        <v/>
      </c>
      <c r="F765" s="8" t="str">
        <f t="shared" si="79"/>
        <v/>
      </c>
      <c r="H765" s="8" t="str">
        <f t="shared" si="80"/>
        <v/>
      </c>
      <c r="J765" s="8" t="str">
        <f t="shared" si="81"/>
        <v/>
      </c>
      <c r="L765" s="8" t="str">
        <f t="shared" si="82"/>
        <v/>
      </c>
      <c r="N765" s="8" t="str">
        <f t="shared" si="83"/>
        <v/>
      </c>
    </row>
    <row r="766" spans="2:14" x14ac:dyDescent="0.2">
      <c r="B766" s="8" t="str">
        <f t="shared" si="77"/>
        <v/>
      </c>
      <c r="D766" s="8" t="str">
        <f t="shared" si="78"/>
        <v/>
      </c>
      <c r="F766" s="8" t="str">
        <f t="shared" si="79"/>
        <v/>
      </c>
      <c r="H766" s="8" t="str">
        <f t="shared" si="80"/>
        <v/>
      </c>
      <c r="J766" s="8" t="str">
        <f t="shared" si="81"/>
        <v/>
      </c>
      <c r="L766" s="8" t="str">
        <f t="shared" si="82"/>
        <v/>
      </c>
      <c r="N766" s="8" t="str">
        <f t="shared" si="83"/>
        <v/>
      </c>
    </row>
    <row r="767" spans="2:14" x14ac:dyDescent="0.2">
      <c r="B767" s="8" t="str">
        <f t="shared" si="77"/>
        <v/>
      </c>
      <c r="D767" s="8" t="str">
        <f t="shared" si="78"/>
        <v/>
      </c>
      <c r="F767" s="8" t="str">
        <f t="shared" si="79"/>
        <v/>
      </c>
      <c r="H767" s="8" t="str">
        <f t="shared" si="80"/>
        <v/>
      </c>
      <c r="J767" s="8" t="str">
        <f t="shared" si="81"/>
        <v/>
      </c>
      <c r="L767" s="8" t="str">
        <f t="shared" si="82"/>
        <v/>
      </c>
      <c r="N767" s="8" t="str">
        <f t="shared" si="83"/>
        <v/>
      </c>
    </row>
    <row r="768" spans="2:14" x14ac:dyDescent="0.2">
      <c r="B768" s="8" t="str">
        <f t="shared" si="77"/>
        <v/>
      </c>
      <c r="D768" s="8" t="str">
        <f t="shared" si="78"/>
        <v/>
      </c>
      <c r="F768" s="8" t="str">
        <f t="shared" si="79"/>
        <v/>
      </c>
      <c r="H768" s="8" t="str">
        <f t="shared" si="80"/>
        <v/>
      </c>
      <c r="J768" s="8" t="str">
        <f t="shared" si="81"/>
        <v/>
      </c>
      <c r="L768" s="8" t="str">
        <f t="shared" si="82"/>
        <v/>
      </c>
      <c r="N768" s="8" t="str">
        <f t="shared" si="83"/>
        <v/>
      </c>
    </row>
    <row r="769" spans="2:14" x14ac:dyDescent="0.2">
      <c r="B769" s="8" t="str">
        <f t="shared" si="77"/>
        <v/>
      </c>
      <c r="D769" s="8" t="str">
        <f t="shared" si="78"/>
        <v/>
      </c>
      <c r="F769" s="8" t="str">
        <f t="shared" si="79"/>
        <v/>
      </c>
      <c r="H769" s="8" t="str">
        <f t="shared" si="80"/>
        <v/>
      </c>
      <c r="J769" s="8" t="str">
        <f t="shared" si="81"/>
        <v/>
      </c>
      <c r="L769" s="8" t="str">
        <f t="shared" si="82"/>
        <v/>
      </c>
      <c r="N769" s="8" t="str">
        <f t="shared" si="83"/>
        <v/>
      </c>
    </row>
    <row r="770" spans="2:14" x14ac:dyDescent="0.2">
      <c r="B770" s="8" t="str">
        <f t="shared" ref="B770:B833" si="84">IF(EXACT(AM770,C770),"",",")</f>
        <v/>
      </c>
      <c r="D770" s="8" t="str">
        <f t="shared" ref="D770:D833" si="85">IF(EXACT(AO770,A770),"",":")</f>
        <v/>
      </c>
      <c r="F770" s="8" t="str">
        <f t="shared" ref="F770:F833" si="86">IF(EXACT(AP770,E770),"",".")</f>
        <v/>
      </c>
      <c r="H770" s="8" t="str">
        <f t="shared" ref="H770:H833" si="87">IF(EXACT(AR770,G770),"",",")</f>
        <v/>
      </c>
      <c r="J770" s="8" t="str">
        <f t="shared" ref="J770:J833" si="88">IF(EXACT(AT770,I770),"",".")</f>
        <v/>
      </c>
      <c r="L770" s="8" t="str">
        <f t="shared" ref="L770:L833" si="89">IF(EXACT(AV770,K770),"",".")</f>
        <v/>
      </c>
      <c r="N770" s="8" t="str">
        <f t="shared" ref="N770:N833" si="90">IF(EXACT(AX770,M770),"",".")</f>
        <v/>
      </c>
    </row>
    <row r="771" spans="2:14" x14ac:dyDescent="0.2">
      <c r="B771" s="8" t="str">
        <f t="shared" si="84"/>
        <v/>
      </c>
      <c r="D771" s="8" t="str">
        <f t="shared" si="85"/>
        <v/>
      </c>
      <c r="F771" s="8" t="str">
        <f t="shared" si="86"/>
        <v/>
      </c>
      <c r="H771" s="8" t="str">
        <f t="shared" si="87"/>
        <v/>
      </c>
      <c r="J771" s="8" t="str">
        <f t="shared" si="88"/>
        <v/>
      </c>
      <c r="L771" s="8" t="str">
        <f t="shared" si="89"/>
        <v/>
      </c>
      <c r="N771" s="8" t="str">
        <f t="shared" si="90"/>
        <v/>
      </c>
    </row>
    <row r="772" spans="2:14" x14ac:dyDescent="0.2">
      <c r="B772" s="8" t="str">
        <f t="shared" si="84"/>
        <v/>
      </c>
      <c r="D772" s="8" t="str">
        <f t="shared" si="85"/>
        <v/>
      </c>
      <c r="F772" s="8" t="str">
        <f t="shared" si="86"/>
        <v/>
      </c>
      <c r="H772" s="8" t="str">
        <f t="shared" si="87"/>
        <v/>
      </c>
      <c r="J772" s="8" t="str">
        <f t="shared" si="88"/>
        <v/>
      </c>
      <c r="L772" s="8" t="str">
        <f t="shared" si="89"/>
        <v/>
      </c>
      <c r="N772" s="8" t="str">
        <f t="shared" si="90"/>
        <v/>
      </c>
    </row>
    <row r="773" spans="2:14" x14ac:dyDescent="0.2">
      <c r="B773" s="8" t="str">
        <f t="shared" si="84"/>
        <v/>
      </c>
      <c r="D773" s="8" t="str">
        <f t="shared" si="85"/>
        <v/>
      </c>
      <c r="F773" s="8" t="str">
        <f t="shared" si="86"/>
        <v/>
      </c>
      <c r="H773" s="8" t="str">
        <f t="shared" si="87"/>
        <v/>
      </c>
      <c r="J773" s="8" t="str">
        <f t="shared" si="88"/>
        <v/>
      </c>
      <c r="L773" s="8" t="str">
        <f t="shared" si="89"/>
        <v/>
      </c>
      <c r="N773" s="8" t="str">
        <f t="shared" si="90"/>
        <v/>
      </c>
    </row>
    <row r="774" spans="2:14" x14ac:dyDescent="0.2">
      <c r="B774" s="8" t="str">
        <f t="shared" si="84"/>
        <v/>
      </c>
      <c r="D774" s="8" t="str">
        <f t="shared" si="85"/>
        <v/>
      </c>
      <c r="F774" s="8" t="str">
        <f t="shared" si="86"/>
        <v/>
      </c>
      <c r="H774" s="8" t="str">
        <f t="shared" si="87"/>
        <v/>
      </c>
      <c r="J774" s="8" t="str">
        <f t="shared" si="88"/>
        <v/>
      </c>
      <c r="L774" s="8" t="str">
        <f t="shared" si="89"/>
        <v/>
      </c>
      <c r="N774" s="8" t="str">
        <f t="shared" si="90"/>
        <v/>
      </c>
    </row>
    <row r="775" spans="2:14" x14ac:dyDescent="0.2">
      <c r="B775" s="8" t="str">
        <f t="shared" si="84"/>
        <v/>
      </c>
      <c r="D775" s="8" t="str">
        <f t="shared" si="85"/>
        <v/>
      </c>
      <c r="F775" s="8" t="str">
        <f t="shared" si="86"/>
        <v/>
      </c>
      <c r="H775" s="8" t="str">
        <f t="shared" si="87"/>
        <v/>
      </c>
      <c r="J775" s="8" t="str">
        <f t="shared" si="88"/>
        <v/>
      </c>
      <c r="L775" s="8" t="str">
        <f t="shared" si="89"/>
        <v/>
      </c>
      <c r="N775" s="8" t="str">
        <f t="shared" si="90"/>
        <v/>
      </c>
    </row>
    <row r="776" spans="2:14" x14ac:dyDescent="0.2">
      <c r="B776" s="8" t="str">
        <f t="shared" si="84"/>
        <v/>
      </c>
      <c r="D776" s="8" t="str">
        <f t="shared" si="85"/>
        <v/>
      </c>
      <c r="F776" s="8" t="str">
        <f t="shared" si="86"/>
        <v/>
      </c>
      <c r="H776" s="8" t="str">
        <f t="shared" si="87"/>
        <v/>
      </c>
      <c r="J776" s="8" t="str">
        <f t="shared" si="88"/>
        <v/>
      </c>
      <c r="L776" s="8" t="str">
        <f t="shared" si="89"/>
        <v/>
      </c>
      <c r="N776" s="8" t="str">
        <f t="shared" si="90"/>
        <v/>
      </c>
    </row>
    <row r="777" spans="2:14" x14ac:dyDescent="0.2">
      <c r="B777" s="8" t="str">
        <f t="shared" si="84"/>
        <v/>
      </c>
      <c r="D777" s="8" t="str">
        <f t="shared" si="85"/>
        <v/>
      </c>
      <c r="F777" s="8" t="str">
        <f t="shared" si="86"/>
        <v/>
      </c>
      <c r="H777" s="8" t="str">
        <f t="shared" si="87"/>
        <v/>
      </c>
      <c r="J777" s="8" t="str">
        <f t="shared" si="88"/>
        <v/>
      </c>
      <c r="L777" s="8" t="str">
        <f t="shared" si="89"/>
        <v/>
      </c>
      <c r="N777" s="8" t="str">
        <f t="shared" si="90"/>
        <v/>
      </c>
    </row>
    <row r="778" spans="2:14" x14ac:dyDescent="0.2">
      <c r="B778" s="8" t="str">
        <f t="shared" si="84"/>
        <v/>
      </c>
      <c r="D778" s="8" t="str">
        <f t="shared" si="85"/>
        <v/>
      </c>
      <c r="F778" s="8" t="str">
        <f t="shared" si="86"/>
        <v/>
      </c>
      <c r="H778" s="8" t="str">
        <f t="shared" si="87"/>
        <v/>
      </c>
      <c r="J778" s="8" t="str">
        <f t="shared" si="88"/>
        <v/>
      </c>
      <c r="L778" s="8" t="str">
        <f t="shared" si="89"/>
        <v/>
      </c>
      <c r="N778" s="8" t="str">
        <f t="shared" si="90"/>
        <v/>
      </c>
    </row>
    <row r="779" spans="2:14" x14ac:dyDescent="0.2">
      <c r="B779" s="8" t="str">
        <f t="shared" si="84"/>
        <v/>
      </c>
      <c r="D779" s="8" t="str">
        <f t="shared" si="85"/>
        <v/>
      </c>
      <c r="F779" s="8" t="str">
        <f t="shared" si="86"/>
        <v/>
      </c>
      <c r="H779" s="8" t="str">
        <f t="shared" si="87"/>
        <v/>
      </c>
      <c r="J779" s="8" t="str">
        <f t="shared" si="88"/>
        <v/>
      </c>
      <c r="L779" s="8" t="str">
        <f t="shared" si="89"/>
        <v/>
      </c>
      <c r="N779" s="8" t="str">
        <f t="shared" si="90"/>
        <v/>
      </c>
    </row>
    <row r="780" spans="2:14" x14ac:dyDescent="0.2">
      <c r="B780" s="8" t="str">
        <f t="shared" si="84"/>
        <v/>
      </c>
      <c r="D780" s="8" t="str">
        <f t="shared" si="85"/>
        <v/>
      </c>
      <c r="F780" s="8" t="str">
        <f t="shared" si="86"/>
        <v/>
      </c>
      <c r="H780" s="8" t="str">
        <f t="shared" si="87"/>
        <v/>
      </c>
      <c r="J780" s="8" t="str">
        <f t="shared" si="88"/>
        <v/>
      </c>
      <c r="L780" s="8" t="str">
        <f t="shared" si="89"/>
        <v/>
      </c>
      <c r="N780" s="8" t="str">
        <f t="shared" si="90"/>
        <v/>
      </c>
    </row>
    <row r="781" spans="2:14" x14ac:dyDescent="0.2">
      <c r="B781" s="8" t="str">
        <f t="shared" si="84"/>
        <v/>
      </c>
      <c r="D781" s="8" t="str">
        <f t="shared" si="85"/>
        <v/>
      </c>
      <c r="F781" s="8" t="str">
        <f t="shared" si="86"/>
        <v/>
      </c>
      <c r="H781" s="8" t="str">
        <f t="shared" si="87"/>
        <v/>
      </c>
      <c r="J781" s="8" t="str">
        <f t="shared" si="88"/>
        <v/>
      </c>
      <c r="L781" s="8" t="str">
        <f t="shared" si="89"/>
        <v/>
      </c>
      <c r="N781" s="8" t="str">
        <f t="shared" si="90"/>
        <v/>
      </c>
    </row>
    <row r="782" spans="2:14" x14ac:dyDescent="0.2">
      <c r="B782" s="8" t="str">
        <f t="shared" si="84"/>
        <v/>
      </c>
      <c r="D782" s="8" t="str">
        <f t="shared" si="85"/>
        <v/>
      </c>
      <c r="F782" s="8" t="str">
        <f t="shared" si="86"/>
        <v/>
      </c>
      <c r="H782" s="8" t="str">
        <f t="shared" si="87"/>
        <v/>
      </c>
      <c r="J782" s="8" t="str">
        <f t="shared" si="88"/>
        <v/>
      </c>
      <c r="L782" s="8" t="str">
        <f t="shared" si="89"/>
        <v/>
      </c>
      <c r="N782" s="8" t="str">
        <f t="shared" si="90"/>
        <v/>
      </c>
    </row>
    <row r="783" spans="2:14" x14ac:dyDescent="0.2">
      <c r="B783" s="8" t="str">
        <f t="shared" si="84"/>
        <v/>
      </c>
      <c r="D783" s="8" t="str">
        <f t="shared" si="85"/>
        <v/>
      </c>
      <c r="F783" s="8" t="str">
        <f t="shared" si="86"/>
        <v/>
      </c>
      <c r="H783" s="8" t="str">
        <f t="shared" si="87"/>
        <v/>
      </c>
      <c r="J783" s="8" t="str">
        <f t="shared" si="88"/>
        <v/>
      </c>
      <c r="L783" s="8" t="str">
        <f t="shared" si="89"/>
        <v/>
      </c>
      <c r="N783" s="8" t="str">
        <f t="shared" si="90"/>
        <v/>
      </c>
    </row>
    <row r="784" spans="2:14" x14ac:dyDescent="0.2">
      <c r="B784" s="8" t="str">
        <f t="shared" si="84"/>
        <v/>
      </c>
      <c r="D784" s="8" t="str">
        <f t="shared" si="85"/>
        <v/>
      </c>
      <c r="F784" s="8" t="str">
        <f t="shared" si="86"/>
        <v/>
      </c>
      <c r="H784" s="8" t="str">
        <f t="shared" si="87"/>
        <v/>
      </c>
      <c r="J784" s="8" t="str">
        <f t="shared" si="88"/>
        <v/>
      </c>
      <c r="L784" s="8" t="str">
        <f t="shared" si="89"/>
        <v/>
      </c>
      <c r="N784" s="8" t="str">
        <f t="shared" si="90"/>
        <v/>
      </c>
    </row>
    <row r="785" spans="2:14" x14ac:dyDescent="0.2">
      <c r="B785" s="8" t="str">
        <f t="shared" si="84"/>
        <v/>
      </c>
      <c r="D785" s="8" t="str">
        <f t="shared" si="85"/>
        <v/>
      </c>
      <c r="F785" s="8" t="str">
        <f t="shared" si="86"/>
        <v/>
      </c>
      <c r="H785" s="8" t="str">
        <f t="shared" si="87"/>
        <v/>
      </c>
      <c r="J785" s="8" t="str">
        <f t="shared" si="88"/>
        <v/>
      </c>
      <c r="L785" s="8" t="str">
        <f t="shared" si="89"/>
        <v/>
      </c>
      <c r="N785" s="8" t="str">
        <f t="shared" si="90"/>
        <v/>
      </c>
    </row>
    <row r="786" spans="2:14" x14ac:dyDescent="0.2">
      <c r="B786" s="8" t="str">
        <f t="shared" si="84"/>
        <v/>
      </c>
      <c r="D786" s="8" t="str">
        <f t="shared" si="85"/>
        <v/>
      </c>
      <c r="F786" s="8" t="str">
        <f t="shared" si="86"/>
        <v/>
      </c>
      <c r="H786" s="8" t="str">
        <f t="shared" si="87"/>
        <v/>
      </c>
      <c r="J786" s="8" t="str">
        <f t="shared" si="88"/>
        <v/>
      </c>
      <c r="L786" s="8" t="str">
        <f t="shared" si="89"/>
        <v/>
      </c>
      <c r="N786" s="8" t="str">
        <f t="shared" si="90"/>
        <v/>
      </c>
    </row>
    <row r="787" spans="2:14" x14ac:dyDescent="0.2">
      <c r="B787" s="8" t="str">
        <f t="shared" si="84"/>
        <v/>
      </c>
      <c r="D787" s="8" t="str">
        <f t="shared" si="85"/>
        <v/>
      </c>
      <c r="F787" s="8" t="str">
        <f t="shared" si="86"/>
        <v/>
      </c>
      <c r="H787" s="8" t="str">
        <f t="shared" si="87"/>
        <v/>
      </c>
      <c r="J787" s="8" t="str">
        <f t="shared" si="88"/>
        <v/>
      </c>
      <c r="L787" s="8" t="str">
        <f t="shared" si="89"/>
        <v/>
      </c>
      <c r="N787" s="8" t="str">
        <f t="shared" si="90"/>
        <v/>
      </c>
    </row>
    <row r="788" spans="2:14" x14ac:dyDescent="0.2">
      <c r="B788" s="8" t="str">
        <f t="shared" si="84"/>
        <v/>
      </c>
      <c r="D788" s="8" t="str">
        <f t="shared" si="85"/>
        <v/>
      </c>
      <c r="F788" s="8" t="str">
        <f t="shared" si="86"/>
        <v/>
      </c>
      <c r="H788" s="8" t="str">
        <f t="shared" si="87"/>
        <v/>
      </c>
      <c r="J788" s="8" t="str">
        <f t="shared" si="88"/>
        <v/>
      </c>
      <c r="L788" s="8" t="str">
        <f t="shared" si="89"/>
        <v/>
      </c>
      <c r="N788" s="8" t="str">
        <f t="shared" si="90"/>
        <v/>
      </c>
    </row>
    <row r="789" spans="2:14" x14ac:dyDescent="0.2">
      <c r="B789" s="8" t="str">
        <f t="shared" si="84"/>
        <v/>
      </c>
      <c r="D789" s="8" t="str">
        <f t="shared" si="85"/>
        <v/>
      </c>
      <c r="F789" s="8" t="str">
        <f t="shared" si="86"/>
        <v/>
      </c>
      <c r="H789" s="8" t="str">
        <f t="shared" si="87"/>
        <v/>
      </c>
      <c r="J789" s="8" t="str">
        <f t="shared" si="88"/>
        <v/>
      </c>
      <c r="L789" s="8" t="str">
        <f t="shared" si="89"/>
        <v/>
      </c>
      <c r="N789" s="8" t="str">
        <f t="shared" si="90"/>
        <v/>
      </c>
    </row>
    <row r="790" spans="2:14" x14ac:dyDescent="0.2">
      <c r="B790" s="8" t="str">
        <f t="shared" si="84"/>
        <v/>
      </c>
      <c r="D790" s="8" t="str">
        <f t="shared" si="85"/>
        <v/>
      </c>
      <c r="F790" s="8" t="str">
        <f t="shared" si="86"/>
        <v/>
      </c>
      <c r="H790" s="8" t="str">
        <f t="shared" si="87"/>
        <v/>
      </c>
      <c r="J790" s="8" t="str">
        <f t="shared" si="88"/>
        <v/>
      </c>
      <c r="L790" s="8" t="str">
        <f t="shared" si="89"/>
        <v/>
      </c>
      <c r="N790" s="8" t="str">
        <f t="shared" si="90"/>
        <v/>
      </c>
    </row>
    <row r="791" spans="2:14" x14ac:dyDescent="0.2">
      <c r="B791" s="8" t="str">
        <f t="shared" si="84"/>
        <v/>
      </c>
      <c r="D791" s="8" t="str">
        <f t="shared" si="85"/>
        <v/>
      </c>
      <c r="F791" s="8" t="str">
        <f t="shared" si="86"/>
        <v/>
      </c>
      <c r="H791" s="8" t="str">
        <f t="shared" si="87"/>
        <v/>
      </c>
      <c r="J791" s="8" t="str">
        <f t="shared" si="88"/>
        <v/>
      </c>
      <c r="L791" s="8" t="str">
        <f t="shared" si="89"/>
        <v/>
      </c>
      <c r="N791" s="8" t="str">
        <f t="shared" si="90"/>
        <v/>
      </c>
    </row>
    <row r="792" spans="2:14" x14ac:dyDescent="0.2">
      <c r="B792" s="8" t="str">
        <f t="shared" si="84"/>
        <v/>
      </c>
      <c r="D792" s="8" t="str">
        <f t="shared" si="85"/>
        <v/>
      </c>
      <c r="F792" s="8" t="str">
        <f t="shared" si="86"/>
        <v/>
      </c>
      <c r="H792" s="8" t="str">
        <f t="shared" si="87"/>
        <v/>
      </c>
      <c r="J792" s="8" t="str">
        <f t="shared" si="88"/>
        <v/>
      </c>
      <c r="L792" s="8" t="str">
        <f t="shared" si="89"/>
        <v/>
      </c>
      <c r="N792" s="8" t="str">
        <f t="shared" si="90"/>
        <v/>
      </c>
    </row>
    <row r="793" spans="2:14" x14ac:dyDescent="0.2">
      <c r="B793" s="8" t="str">
        <f t="shared" si="84"/>
        <v/>
      </c>
      <c r="D793" s="8" t="str">
        <f t="shared" si="85"/>
        <v/>
      </c>
      <c r="F793" s="8" t="str">
        <f t="shared" si="86"/>
        <v/>
      </c>
      <c r="H793" s="8" t="str">
        <f t="shared" si="87"/>
        <v/>
      </c>
      <c r="J793" s="8" t="str">
        <f t="shared" si="88"/>
        <v/>
      </c>
      <c r="L793" s="8" t="str">
        <f t="shared" si="89"/>
        <v/>
      </c>
      <c r="N793" s="8" t="str">
        <f t="shared" si="90"/>
        <v/>
      </c>
    </row>
    <row r="794" spans="2:14" x14ac:dyDescent="0.2">
      <c r="B794" s="8" t="str">
        <f t="shared" si="84"/>
        <v/>
      </c>
      <c r="D794" s="8" t="str">
        <f t="shared" si="85"/>
        <v/>
      </c>
      <c r="F794" s="8" t="str">
        <f t="shared" si="86"/>
        <v/>
      </c>
      <c r="H794" s="8" t="str">
        <f t="shared" si="87"/>
        <v/>
      </c>
      <c r="J794" s="8" t="str">
        <f t="shared" si="88"/>
        <v/>
      </c>
      <c r="L794" s="8" t="str">
        <f t="shared" si="89"/>
        <v/>
      </c>
      <c r="N794" s="8" t="str">
        <f t="shared" si="90"/>
        <v/>
      </c>
    </row>
    <row r="795" spans="2:14" x14ac:dyDescent="0.2">
      <c r="B795" s="8" t="str">
        <f t="shared" si="84"/>
        <v/>
      </c>
      <c r="D795" s="8" t="str">
        <f t="shared" si="85"/>
        <v/>
      </c>
      <c r="F795" s="8" t="str">
        <f t="shared" si="86"/>
        <v/>
      </c>
      <c r="H795" s="8" t="str">
        <f t="shared" si="87"/>
        <v/>
      </c>
      <c r="J795" s="8" t="str">
        <f t="shared" si="88"/>
        <v/>
      </c>
      <c r="L795" s="8" t="str">
        <f t="shared" si="89"/>
        <v/>
      </c>
      <c r="N795" s="8" t="str">
        <f t="shared" si="90"/>
        <v/>
      </c>
    </row>
    <row r="796" spans="2:14" x14ac:dyDescent="0.2">
      <c r="B796" s="8" t="str">
        <f t="shared" si="84"/>
        <v/>
      </c>
      <c r="D796" s="8" t="str">
        <f t="shared" si="85"/>
        <v/>
      </c>
      <c r="F796" s="8" t="str">
        <f t="shared" si="86"/>
        <v/>
      </c>
      <c r="H796" s="8" t="str">
        <f t="shared" si="87"/>
        <v/>
      </c>
      <c r="J796" s="8" t="str">
        <f t="shared" si="88"/>
        <v/>
      </c>
      <c r="L796" s="8" t="str">
        <f t="shared" si="89"/>
        <v/>
      </c>
      <c r="N796" s="8" t="str">
        <f t="shared" si="90"/>
        <v/>
      </c>
    </row>
    <row r="797" spans="2:14" x14ac:dyDescent="0.2">
      <c r="B797" s="8" t="str">
        <f t="shared" si="84"/>
        <v/>
      </c>
      <c r="D797" s="8" t="str">
        <f t="shared" si="85"/>
        <v/>
      </c>
      <c r="F797" s="8" t="str">
        <f t="shared" si="86"/>
        <v/>
      </c>
      <c r="H797" s="8" t="str">
        <f t="shared" si="87"/>
        <v/>
      </c>
      <c r="J797" s="8" t="str">
        <f t="shared" si="88"/>
        <v/>
      </c>
      <c r="L797" s="8" t="str">
        <f t="shared" si="89"/>
        <v/>
      </c>
      <c r="N797" s="8" t="str">
        <f t="shared" si="90"/>
        <v/>
      </c>
    </row>
    <row r="798" spans="2:14" x14ac:dyDescent="0.2">
      <c r="B798" s="8" t="str">
        <f t="shared" si="84"/>
        <v/>
      </c>
      <c r="D798" s="8" t="str">
        <f t="shared" si="85"/>
        <v/>
      </c>
      <c r="F798" s="8" t="str">
        <f t="shared" si="86"/>
        <v/>
      </c>
      <c r="H798" s="8" t="str">
        <f t="shared" si="87"/>
        <v/>
      </c>
      <c r="J798" s="8" t="str">
        <f t="shared" si="88"/>
        <v/>
      </c>
      <c r="L798" s="8" t="str">
        <f t="shared" si="89"/>
        <v/>
      </c>
      <c r="N798" s="8" t="str">
        <f t="shared" si="90"/>
        <v/>
      </c>
    </row>
    <row r="799" spans="2:14" x14ac:dyDescent="0.2">
      <c r="B799" s="8" t="str">
        <f t="shared" si="84"/>
        <v/>
      </c>
      <c r="D799" s="8" t="str">
        <f t="shared" si="85"/>
        <v/>
      </c>
      <c r="F799" s="8" t="str">
        <f t="shared" si="86"/>
        <v/>
      </c>
      <c r="H799" s="8" t="str">
        <f t="shared" si="87"/>
        <v/>
      </c>
      <c r="J799" s="8" t="str">
        <f t="shared" si="88"/>
        <v/>
      </c>
      <c r="L799" s="8" t="str">
        <f t="shared" si="89"/>
        <v/>
      </c>
      <c r="N799" s="8" t="str">
        <f t="shared" si="90"/>
        <v/>
      </c>
    </row>
    <row r="800" spans="2:14" x14ac:dyDescent="0.2">
      <c r="B800" s="8" t="str">
        <f t="shared" si="84"/>
        <v/>
      </c>
      <c r="D800" s="8" t="str">
        <f t="shared" si="85"/>
        <v/>
      </c>
      <c r="F800" s="8" t="str">
        <f t="shared" si="86"/>
        <v/>
      </c>
      <c r="H800" s="8" t="str">
        <f t="shared" si="87"/>
        <v/>
      </c>
      <c r="J800" s="8" t="str">
        <f t="shared" si="88"/>
        <v/>
      </c>
      <c r="L800" s="8" t="str">
        <f t="shared" si="89"/>
        <v/>
      </c>
      <c r="N800" s="8" t="str">
        <f t="shared" si="90"/>
        <v/>
      </c>
    </row>
    <row r="801" spans="2:14" x14ac:dyDescent="0.2">
      <c r="B801" s="8" t="str">
        <f t="shared" si="84"/>
        <v/>
      </c>
      <c r="D801" s="8" t="str">
        <f t="shared" si="85"/>
        <v/>
      </c>
      <c r="F801" s="8" t="str">
        <f t="shared" si="86"/>
        <v/>
      </c>
      <c r="H801" s="8" t="str">
        <f t="shared" si="87"/>
        <v/>
      </c>
      <c r="J801" s="8" t="str">
        <f t="shared" si="88"/>
        <v/>
      </c>
      <c r="L801" s="8" t="str">
        <f t="shared" si="89"/>
        <v/>
      </c>
      <c r="N801" s="8" t="str">
        <f t="shared" si="90"/>
        <v/>
      </c>
    </row>
    <row r="802" spans="2:14" x14ac:dyDescent="0.2">
      <c r="B802" s="8" t="str">
        <f t="shared" si="84"/>
        <v/>
      </c>
      <c r="D802" s="8" t="str">
        <f t="shared" si="85"/>
        <v/>
      </c>
      <c r="F802" s="8" t="str">
        <f t="shared" si="86"/>
        <v/>
      </c>
      <c r="H802" s="8" t="str">
        <f t="shared" si="87"/>
        <v/>
      </c>
      <c r="J802" s="8" t="str">
        <f t="shared" si="88"/>
        <v/>
      </c>
      <c r="L802" s="8" t="str">
        <f t="shared" si="89"/>
        <v/>
      </c>
      <c r="N802" s="8" t="str">
        <f t="shared" si="90"/>
        <v/>
      </c>
    </row>
    <row r="803" spans="2:14" x14ac:dyDescent="0.2">
      <c r="B803" s="8" t="str">
        <f t="shared" si="84"/>
        <v/>
      </c>
      <c r="D803" s="8" t="str">
        <f t="shared" si="85"/>
        <v/>
      </c>
      <c r="F803" s="8" t="str">
        <f t="shared" si="86"/>
        <v/>
      </c>
      <c r="H803" s="8" t="str">
        <f t="shared" si="87"/>
        <v/>
      </c>
      <c r="J803" s="8" t="str">
        <f t="shared" si="88"/>
        <v/>
      </c>
      <c r="L803" s="8" t="str">
        <f t="shared" si="89"/>
        <v/>
      </c>
      <c r="N803" s="8" t="str">
        <f t="shared" si="90"/>
        <v/>
      </c>
    </row>
    <row r="804" spans="2:14" x14ac:dyDescent="0.2">
      <c r="B804" s="8" t="str">
        <f t="shared" si="84"/>
        <v/>
      </c>
      <c r="D804" s="8" t="str">
        <f t="shared" si="85"/>
        <v/>
      </c>
      <c r="F804" s="8" t="str">
        <f t="shared" si="86"/>
        <v/>
      </c>
      <c r="H804" s="8" t="str">
        <f t="shared" si="87"/>
        <v/>
      </c>
      <c r="J804" s="8" t="str">
        <f t="shared" si="88"/>
        <v/>
      </c>
      <c r="L804" s="8" t="str">
        <f t="shared" si="89"/>
        <v/>
      </c>
      <c r="N804" s="8" t="str">
        <f t="shared" si="90"/>
        <v/>
      </c>
    </row>
    <row r="805" spans="2:14" x14ac:dyDescent="0.2">
      <c r="B805" s="8" t="str">
        <f t="shared" si="84"/>
        <v/>
      </c>
      <c r="D805" s="8" t="str">
        <f t="shared" si="85"/>
        <v/>
      </c>
      <c r="F805" s="8" t="str">
        <f t="shared" si="86"/>
        <v/>
      </c>
      <c r="H805" s="8" t="str">
        <f t="shared" si="87"/>
        <v/>
      </c>
      <c r="J805" s="8" t="str">
        <f t="shared" si="88"/>
        <v/>
      </c>
      <c r="L805" s="8" t="str">
        <f t="shared" si="89"/>
        <v/>
      </c>
      <c r="N805" s="8" t="str">
        <f t="shared" si="90"/>
        <v/>
      </c>
    </row>
    <row r="806" spans="2:14" x14ac:dyDescent="0.2">
      <c r="B806" s="8" t="str">
        <f t="shared" si="84"/>
        <v/>
      </c>
      <c r="D806" s="8" t="str">
        <f t="shared" si="85"/>
        <v/>
      </c>
      <c r="F806" s="8" t="str">
        <f t="shared" si="86"/>
        <v/>
      </c>
      <c r="H806" s="8" t="str">
        <f t="shared" si="87"/>
        <v/>
      </c>
      <c r="J806" s="8" t="str">
        <f t="shared" si="88"/>
        <v/>
      </c>
      <c r="L806" s="8" t="str">
        <f t="shared" si="89"/>
        <v/>
      </c>
      <c r="N806" s="8" t="str">
        <f t="shared" si="90"/>
        <v/>
      </c>
    </row>
    <row r="807" spans="2:14" x14ac:dyDescent="0.2">
      <c r="B807" s="8" t="str">
        <f t="shared" si="84"/>
        <v/>
      </c>
      <c r="D807" s="8" t="str">
        <f t="shared" si="85"/>
        <v/>
      </c>
      <c r="F807" s="8" t="str">
        <f t="shared" si="86"/>
        <v/>
      </c>
      <c r="H807" s="8" t="str">
        <f t="shared" si="87"/>
        <v/>
      </c>
      <c r="J807" s="8" t="str">
        <f t="shared" si="88"/>
        <v/>
      </c>
      <c r="L807" s="8" t="str">
        <f t="shared" si="89"/>
        <v/>
      </c>
      <c r="N807" s="8" t="str">
        <f t="shared" si="90"/>
        <v/>
      </c>
    </row>
    <row r="808" spans="2:14" x14ac:dyDescent="0.2">
      <c r="B808" s="8" t="str">
        <f t="shared" si="84"/>
        <v/>
      </c>
      <c r="D808" s="8" t="str">
        <f t="shared" si="85"/>
        <v/>
      </c>
      <c r="F808" s="8" t="str">
        <f t="shared" si="86"/>
        <v/>
      </c>
      <c r="H808" s="8" t="str">
        <f t="shared" si="87"/>
        <v/>
      </c>
      <c r="J808" s="8" t="str">
        <f t="shared" si="88"/>
        <v/>
      </c>
      <c r="L808" s="8" t="str">
        <f t="shared" si="89"/>
        <v/>
      </c>
      <c r="N808" s="8" t="str">
        <f t="shared" si="90"/>
        <v/>
      </c>
    </row>
    <row r="809" spans="2:14" x14ac:dyDescent="0.2">
      <c r="B809" s="8" t="str">
        <f t="shared" si="84"/>
        <v/>
      </c>
      <c r="D809" s="8" t="str">
        <f t="shared" si="85"/>
        <v/>
      </c>
      <c r="F809" s="8" t="str">
        <f t="shared" si="86"/>
        <v/>
      </c>
      <c r="H809" s="8" t="str">
        <f t="shared" si="87"/>
        <v/>
      </c>
      <c r="J809" s="8" t="str">
        <f t="shared" si="88"/>
        <v/>
      </c>
      <c r="L809" s="8" t="str">
        <f t="shared" si="89"/>
        <v/>
      </c>
      <c r="N809" s="8" t="str">
        <f t="shared" si="90"/>
        <v/>
      </c>
    </row>
    <row r="810" spans="2:14" x14ac:dyDescent="0.2">
      <c r="B810" s="8" t="str">
        <f t="shared" si="84"/>
        <v/>
      </c>
      <c r="D810" s="8" t="str">
        <f t="shared" si="85"/>
        <v/>
      </c>
      <c r="F810" s="8" t="str">
        <f t="shared" si="86"/>
        <v/>
      </c>
      <c r="H810" s="8" t="str">
        <f t="shared" si="87"/>
        <v/>
      </c>
      <c r="J810" s="8" t="str">
        <f t="shared" si="88"/>
        <v/>
      </c>
      <c r="L810" s="8" t="str">
        <f t="shared" si="89"/>
        <v/>
      </c>
      <c r="N810" s="8" t="str">
        <f t="shared" si="90"/>
        <v/>
      </c>
    </row>
    <row r="811" spans="2:14" x14ac:dyDescent="0.2">
      <c r="B811" s="8" t="str">
        <f t="shared" si="84"/>
        <v/>
      </c>
      <c r="D811" s="8" t="str">
        <f t="shared" si="85"/>
        <v/>
      </c>
      <c r="F811" s="8" t="str">
        <f t="shared" si="86"/>
        <v/>
      </c>
      <c r="H811" s="8" t="str">
        <f t="shared" si="87"/>
        <v/>
      </c>
      <c r="J811" s="8" t="str">
        <f t="shared" si="88"/>
        <v/>
      </c>
      <c r="L811" s="8" t="str">
        <f t="shared" si="89"/>
        <v/>
      </c>
      <c r="N811" s="8" t="str">
        <f t="shared" si="90"/>
        <v/>
      </c>
    </row>
    <row r="812" spans="2:14" x14ac:dyDescent="0.2">
      <c r="B812" s="8" t="str">
        <f t="shared" si="84"/>
        <v/>
      </c>
      <c r="D812" s="8" t="str">
        <f t="shared" si="85"/>
        <v/>
      </c>
      <c r="F812" s="8" t="str">
        <f t="shared" si="86"/>
        <v/>
      </c>
      <c r="H812" s="8" t="str">
        <f t="shared" si="87"/>
        <v/>
      </c>
      <c r="J812" s="8" t="str">
        <f t="shared" si="88"/>
        <v/>
      </c>
      <c r="L812" s="8" t="str">
        <f t="shared" si="89"/>
        <v/>
      </c>
      <c r="N812" s="8" t="str">
        <f t="shared" si="90"/>
        <v/>
      </c>
    </row>
    <row r="813" spans="2:14" x14ac:dyDescent="0.2">
      <c r="B813" s="8" t="str">
        <f t="shared" si="84"/>
        <v/>
      </c>
      <c r="D813" s="8" t="str">
        <f t="shared" si="85"/>
        <v/>
      </c>
      <c r="F813" s="8" t="str">
        <f t="shared" si="86"/>
        <v/>
      </c>
      <c r="H813" s="8" t="str">
        <f t="shared" si="87"/>
        <v/>
      </c>
      <c r="J813" s="8" t="str">
        <f t="shared" si="88"/>
        <v/>
      </c>
      <c r="L813" s="8" t="str">
        <f t="shared" si="89"/>
        <v/>
      </c>
      <c r="N813" s="8" t="str">
        <f t="shared" si="90"/>
        <v/>
      </c>
    </row>
    <row r="814" spans="2:14" x14ac:dyDescent="0.2">
      <c r="B814" s="8" t="str">
        <f t="shared" si="84"/>
        <v/>
      </c>
      <c r="D814" s="8" t="str">
        <f t="shared" si="85"/>
        <v/>
      </c>
      <c r="F814" s="8" t="str">
        <f t="shared" si="86"/>
        <v/>
      </c>
      <c r="H814" s="8" t="str">
        <f t="shared" si="87"/>
        <v/>
      </c>
      <c r="J814" s="8" t="str">
        <f t="shared" si="88"/>
        <v/>
      </c>
      <c r="L814" s="8" t="str">
        <f t="shared" si="89"/>
        <v/>
      </c>
      <c r="N814" s="8" t="str">
        <f t="shared" si="90"/>
        <v/>
      </c>
    </row>
    <row r="815" spans="2:14" x14ac:dyDescent="0.2">
      <c r="B815" s="8" t="str">
        <f t="shared" si="84"/>
        <v/>
      </c>
      <c r="D815" s="8" t="str">
        <f t="shared" si="85"/>
        <v/>
      </c>
      <c r="F815" s="8" t="str">
        <f t="shared" si="86"/>
        <v/>
      </c>
      <c r="H815" s="8" t="str">
        <f t="shared" si="87"/>
        <v/>
      </c>
      <c r="J815" s="8" t="str">
        <f t="shared" si="88"/>
        <v/>
      </c>
      <c r="L815" s="8" t="str">
        <f t="shared" si="89"/>
        <v/>
      </c>
      <c r="N815" s="8" t="str">
        <f t="shared" si="90"/>
        <v/>
      </c>
    </row>
    <row r="816" spans="2:14" x14ac:dyDescent="0.2">
      <c r="B816" s="8" t="str">
        <f t="shared" si="84"/>
        <v/>
      </c>
      <c r="D816" s="8" t="str">
        <f t="shared" si="85"/>
        <v/>
      </c>
      <c r="F816" s="8" t="str">
        <f t="shared" si="86"/>
        <v/>
      </c>
      <c r="H816" s="8" t="str">
        <f t="shared" si="87"/>
        <v/>
      </c>
      <c r="J816" s="8" t="str">
        <f t="shared" si="88"/>
        <v/>
      </c>
      <c r="L816" s="8" t="str">
        <f t="shared" si="89"/>
        <v/>
      </c>
      <c r="N816" s="8" t="str">
        <f t="shared" si="90"/>
        <v/>
      </c>
    </row>
    <row r="817" spans="2:14" x14ac:dyDescent="0.2">
      <c r="B817" s="8" t="str">
        <f t="shared" si="84"/>
        <v/>
      </c>
      <c r="D817" s="8" t="str">
        <f t="shared" si="85"/>
        <v/>
      </c>
      <c r="F817" s="8" t="str">
        <f t="shared" si="86"/>
        <v/>
      </c>
      <c r="H817" s="8" t="str">
        <f t="shared" si="87"/>
        <v/>
      </c>
      <c r="J817" s="8" t="str">
        <f t="shared" si="88"/>
        <v/>
      </c>
      <c r="L817" s="8" t="str">
        <f t="shared" si="89"/>
        <v/>
      </c>
      <c r="N817" s="8" t="str">
        <f t="shared" si="90"/>
        <v/>
      </c>
    </row>
    <row r="818" spans="2:14" x14ac:dyDescent="0.2">
      <c r="B818" s="8" t="str">
        <f t="shared" si="84"/>
        <v/>
      </c>
      <c r="D818" s="8" t="str">
        <f t="shared" si="85"/>
        <v/>
      </c>
      <c r="F818" s="8" t="str">
        <f t="shared" si="86"/>
        <v/>
      </c>
      <c r="H818" s="8" t="str">
        <f t="shared" si="87"/>
        <v/>
      </c>
      <c r="J818" s="8" t="str">
        <f t="shared" si="88"/>
        <v/>
      </c>
      <c r="L818" s="8" t="str">
        <f t="shared" si="89"/>
        <v/>
      </c>
      <c r="N818" s="8" t="str">
        <f t="shared" si="90"/>
        <v/>
      </c>
    </row>
    <row r="819" spans="2:14" x14ac:dyDescent="0.2">
      <c r="B819" s="8" t="str">
        <f t="shared" si="84"/>
        <v/>
      </c>
      <c r="D819" s="8" t="str">
        <f t="shared" si="85"/>
        <v/>
      </c>
      <c r="F819" s="8" t="str">
        <f t="shared" si="86"/>
        <v/>
      </c>
      <c r="H819" s="8" t="str">
        <f t="shared" si="87"/>
        <v/>
      </c>
      <c r="J819" s="8" t="str">
        <f t="shared" si="88"/>
        <v/>
      </c>
      <c r="L819" s="8" t="str">
        <f t="shared" si="89"/>
        <v/>
      </c>
      <c r="N819" s="8" t="str">
        <f t="shared" si="90"/>
        <v/>
      </c>
    </row>
    <row r="820" spans="2:14" x14ac:dyDescent="0.2">
      <c r="B820" s="8" t="str">
        <f t="shared" si="84"/>
        <v/>
      </c>
      <c r="D820" s="8" t="str">
        <f t="shared" si="85"/>
        <v/>
      </c>
      <c r="F820" s="8" t="str">
        <f t="shared" si="86"/>
        <v/>
      </c>
      <c r="H820" s="8" t="str">
        <f t="shared" si="87"/>
        <v/>
      </c>
      <c r="J820" s="8" t="str">
        <f t="shared" si="88"/>
        <v/>
      </c>
      <c r="L820" s="8" t="str">
        <f t="shared" si="89"/>
        <v/>
      </c>
      <c r="N820" s="8" t="str">
        <f t="shared" si="90"/>
        <v/>
      </c>
    </row>
    <row r="821" spans="2:14" x14ac:dyDescent="0.2">
      <c r="B821" s="8" t="str">
        <f t="shared" si="84"/>
        <v/>
      </c>
      <c r="D821" s="8" t="str">
        <f t="shared" si="85"/>
        <v/>
      </c>
      <c r="F821" s="8" t="str">
        <f t="shared" si="86"/>
        <v/>
      </c>
      <c r="H821" s="8" t="str">
        <f t="shared" si="87"/>
        <v/>
      </c>
      <c r="J821" s="8" t="str">
        <f t="shared" si="88"/>
        <v/>
      </c>
      <c r="L821" s="8" t="str">
        <f t="shared" si="89"/>
        <v/>
      </c>
      <c r="N821" s="8" t="str">
        <f t="shared" si="90"/>
        <v/>
      </c>
    </row>
    <row r="822" spans="2:14" x14ac:dyDescent="0.2">
      <c r="B822" s="8" t="str">
        <f t="shared" si="84"/>
        <v/>
      </c>
      <c r="D822" s="8" t="str">
        <f t="shared" si="85"/>
        <v/>
      </c>
      <c r="F822" s="8" t="str">
        <f t="shared" si="86"/>
        <v/>
      </c>
      <c r="H822" s="8" t="str">
        <f t="shared" si="87"/>
        <v/>
      </c>
      <c r="J822" s="8" t="str">
        <f t="shared" si="88"/>
        <v/>
      </c>
      <c r="L822" s="8" t="str">
        <f t="shared" si="89"/>
        <v/>
      </c>
      <c r="N822" s="8" t="str">
        <f t="shared" si="90"/>
        <v/>
      </c>
    </row>
    <row r="823" spans="2:14" x14ac:dyDescent="0.2">
      <c r="B823" s="8" t="str">
        <f t="shared" si="84"/>
        <v/>
      </c>
      <c r="D823" s="8" t="str">
        <f t="shared" si="85"/>
        <v/>
      </c>
      <c r="F823" s="8" t="str">
        <f t="shared" si="86"/>
        <v/>
      </c>
      <c r="H823" s="8" t="str">
        <f t="shared" si="87"/>
        <v/>
      </c>
      <c r="J823" s="8" t="str">
        <f t="shared" si="88"/>
        <v/>
      </c>
      <c r="L823" s="8" t="str">
        <f t="shared" si="89"/>
        <v/>
      </c>
      <c r="N823" s="8" t="str">
        <f t="shared" si="90"/>
        <v/>
      </c>
    </row>
    <row r="824" spans="2:14" x14ac:dyDescent="0.2">
      <c r="B824" s="8" t="str">
        <f t="shared" si="84"/>
        <v/>
      </c>
      <c r="D824" s="8" t="str">
        <f t="shared" si="85"/>
        <v/>
      </c>
      <c r="F824" s="8" t="str">
        <f t="shared" si="86"/>
        <v/>
      </c>
      <c r="H824" s="8" t="str">
        <f t="shared" si="87"/>
        <v/>
      </c>
      <c r="J824" s="8" t="str">
        <f t="shared" si="88"/>
        <v/>
      </c>
      <c r="L824" s="8" t="str">
        <f t="shared" si="89"/>
        <v/>
      </c>
      <c r="N824" s="8" t="str">
        <f t="shared" si="90"/>
        <v/>
      </c>
    </row>
    <row r="825" spans="2:14" x14ac:dyDescent="0.2">
      <c r="B825" s="8" t="str">
        <f t="shared" si="84"/>
        <v/>
      </c>
      <c r="D825" s="8" t="str">
        <f t="shared" si="85"/>
        <v/>
      </c>
      <c r="F825" s="8" t="str">
        <f t="shared" si="86"/>
        <v/>
      </c>
      <c r="H825" s="8" t="str">
        <f t="shared" si="87"/>
        <v/>
      </c>
      <c r="J825" s="8" t="str">
        <f t="shared" si="88"/>
        <v/>
      </c>
      <c r="L825" s="8" t="str">
        <f t="shared" si="89"/>
        <v/>
      </c>
      <c r="N825" s="8" t="str">
        <f t="shared" si="90"/>
        <v/>
      </c>
    </row>
    <row r="826" spans="2:14" x14ac:dyDescent="0.2">
      <c r="B826" s="8" t="str">
        <f t="shared" si="84"/>
        <v/>
      </c>
      <c r="D826" s="8" t="str">
        <f t="shared" si="85"/>
        <v/>
      </c>
      <c r="F826" s="8" t="str">
        <f t="shared" si="86"/>
        <v/>
      </c>
      <c r="H826" s="8" t="str">
        <f t="shared" si="87"/>
        <v/>
      </c>
      <c r="J826" s="8" t="str">
        <f t="shared" si="88"/>
        <v/>
      </c>
      <c r="L826" s="8" t="str">
        <f t="shared" si="89"/>
        <v/>
      </c>
      <c r="N826" s="8" t="str">
        <f t="shared" si="90"/>
        <v/>
      </c>
    </row>
    <row r="827" spans="2:14" x14ac:dyDescent="0.2">
      <c r="B827" s="8" t="str">
        <f t="shared" si="84"/>
        <v/>
      </c>
      <c r="D827" s="8" t="str">
        <f t="shared" si="85"/>
        <v/>
      </c>
      <c r="F827" s="8" t="str">
        <f t="shared" si="86"/>
        <v/>
      </c>
      <c r="H827" s="8" t="str">
        <f t="shared" si="87"/>
        <v/>
      </c>
      <c r="J827" s="8" t="str">
        <f t="shared" si="88"/>
        <v/>
      </c>
      <c r="L827" s="8" t="str">
        <f t="shared" si="89"/>
        <v/>
      </c>
      <c r="N827" s="8" t="str">
        <f t="shared" si="90"/>
        <v/>
      </c>
    </row>
    <row r="828" spans="2:14" x14ac:dyDescent="0.2">
      <c r="B828" s="8" t="str">
        <f t="shared" si="84"/>
        <v/>
      </c>
      <c r="D828" s="8" t="str">
        <f t="shared" si="85"/>
        <v/>
      </c>
      <c r="F828" s="8" t="str">
        <f t="shared" si="86"/>
        <v/>
      </c>
      <c r="H828" s="8" t="str">
        <f t="shared" si="87"/>
        <v/>
      </c>
      <c r="J828" s="8" t="str">
        <f t="shared" si="88"/>
        <v/>
      </c>
      <c r="L828" s="8" t="str">
        <f t="shared" si="89"/>
        <v/>
      </c>
      <c r="N828" s="8" t="str">
        <f t="shared" si="90"/>
        <v/>
      </c>
    </row>
    <row r="829" spans="2:14" x14ac:dyDescent="0.2">
      <c r="B829" s="8" t="str">
        <f t="shared" si="84"/>
        <v/>
      </c>
      <c r="D829" s="8" t="str">
        <f t="shared" si="85"/>
        <v/>
      </c>
      <c r="F829" s="8" t="str">
        <f t="shared" si="86"/>
        <v/>
      </c>
      <c r="H829" s="8" t="str">
        <f t="shared" si="87"/>
        <v/>
      </c>
      <c r="J829" s="8" t="str">
        <f t="shared" si="88"/>
        <v/>
      </c>
      <c r="L829" s="8" t="str">
        <f t="shared" si="89"/>
        <v/>
      </c>
      <c r="N829" s="8" t="str">
        <f t="shared" si="90"/>
        <v/>
      </c>
    </row>
    <row r="830" spans="2:14" x14ac:dyDescent="0.2">
      <c r="B830" s="8" t="str">
        <f t="shared" si="84"/>
        <v/>
      </c>
      <c r="D830" s="8" t="str">
        <f t="shared" si="85"/>
        <v/>
      </c>
      <c r="F830" s="8" t="str">
        <f t="shared" si="86"/>
        <v/>
      </c>
      <c r="H830" s="8" t="str">
        <f t="shared" si="87"/>
        <v/>
      </c>
      <c r="J830" s="8" t="str">
        <f t="shared" si="88"/>
        <v/>
      </c>
      <c r="L830" s="8" t="str">
        <f t="shared" si="89"/>
        <v/>
      </c>
      <c r="N830" s="8" t="str">
        <f t="shared" si="90"/>
        <v/>
      </c>
    </row>
    <row r="831" spans="2:14" x14ac:dyDescent="0.2">
      <c r="B831" s="8" t="str">
        <f t="shared" si="84"/>
        <v/>
      </c>
      <c r="D831" s="8" t="str">
        <f t="shared" si="85"/>
        <v/>
      </c>
      <c r="F831" s="8" t="str">
        <f t="shared" si="86"/>
        <v/>
      </c>
      <c r="H831" s="8" t="str">
        <f t="shared" si="87"/>
        <v/>
      </c>
      <c r="J831" s="8" t="str">
        <f t="shared" si="88"/>
        <v/>
      </c>
      <c r="L831" s="8" t="str">
        <f t="shared" si="89"/>
        <v/>
      </c>
      <c r="N831" s="8" t="str">
        <f t="shared" si="90"/>
        <v/>
      </c>
    </row>
    <row r="832" spans="2:14" x14ac:dyDescent="0.2">
      <c r="B832" s="8" t="str">
        <f t="shared" si="84"/>
        <v/>
      </c>
      <c r="D832" s="8" t="str">
        <f t="shared" si="85"/>
        <v/>
      </c>
      <c r="F832" s="8" t="str">
        <f t="shared" si="86"/>
        <v/>
      </c>
      <c r="H832" s="8" t="str">
        <f t="shared" si="87"/>
        <v/>
      </c>
      <c r="J832" s="8" t="str">
        <f t="shared" si="88"/>
        <v/>
      </c>
      <c r="L832" s="8" t="str">
        <f t="shared" si="89"/>
        <v/>
      </c>
      <c r="N832" s="8" t="str">
        <f t="shared" si="90"/>
        <v/>
      </c>
    </row>
    <row r="833" spans="2:14" x14ac:dyDescent="0.2">
      <c r="B833" s="8" t="str">
        <f t="shared" si="84"/>
        <v/>
      </c>
      <c r="D833" s="8" t="str">
        <f t="shared" si="85"/>
        <v/>
      </c>
      <c r="F833" s="8" t="str">
        <f t="shared" si="86"/>
        <v/>
      </c>
      <c r="H833" s="8" t="str">
        <f t="shared" si="87"/>
        <v/>
      </c>
      <c r="J833" s="8" t="str">
        <f t="shared" si="88"/>
        <v/>
      </c>
      <c r="L833" s="8" t="str">
        <f t="shared" si="89"/>
        <v/>
      </c>
      <c r="N833" s="8" t="str">
        <f t="shared" si="90"/>
        <v/>
      </c>
    </row>
    <row r="834" spans="2:14" x14ac:dyDescent="0.2">
      <c r="B834" s="8" t="str">
        <f t="shared" ref="B834:B897" si="91">IF(EXACT(AM834,C834),"",",")</f>
        <v/>
      </c>
      <c r="D834" s="8" t="str">
        <f t="shared" ref="D834:D897" si="92">IF(EXACT(AO834,A834),"",":")</f>
        <v/>
      </c>
      <c r="F834" s="8" t="str">
        <f t="shared" ref="F834:F897" si="93">IF(EXACT(AP834,E834),"",".")</f>
        <v/>
      </c>
      <c r="H834" s="8" t="str">
        <f t="shared" ref="H834:H897" si="94">IF(EXACT(AR834,G834),"",",")</f>
        <v/>
      </c>
      <c r="J834" s="8" t="str">
        <f t="shared" ref="J834:J897" si="95">IF(EXACT(AT834,I834),"",".")</f>
        <v/>
      </c>
      <c r="L834" s="8" t="str">
        <f t="shared" ref="L834:L897" si="96">IF(EXACT(AV834,K834),"",".")</f>
        <v/>
      </c>
      <c r="N834" s="8" t="str">
        <f t="shared" ref="N834:N897" si="97">IF(EXACT(AX834,M834),"",".")</f>
        <v/>
      </c>
    </row>
    <row r="835" spans="2:14" x14ac:dyDescent="0.2">
      <c r="B835" s="8" t="str">
        <f t="shared" si="91"/>
        <v/>
      </c>
      <c r="D835" s="8" t="str">
        <f t="shared" si="92"/>
        <v/>
      </c>
      <c r="F835" s="8" t="str">
        <f t="shared" si="93"/>
        <v/>
      </c>
      <c r="H835" s="8" t="str">
        <f t="shared" si="94"/>
        <v/>
      </c>
      <c r="J835" s="8" t="str">
        <f t="shared" si="95"/>
        <v/>
      </c>
      <c r="L835" s="8" t="str">
        <f t="shared" si="96"/>
        <v/>
      </c>
      <c r="N835" s="8" t="str">
        <f t="shared" si="97"/>
        <v/>
      </c>
    </row>
    <row r="836" spans="2:14" x14ac:dyDescent="0.2">
      <c r="B836" s="8" t="str">
        <f t="shared" si="91"/>
        <v/>
      </c>
      <c r="D836" s="8" t="str">
        <f t="shared" si="92"/>
        <v/>
      </c>
      <c r="F836" s="8" t="str">
        <f t="shared" si="93"/>
        <v/>
      </c>
      <c r="H836" s="8" t="str">
        <f t="shared" si="94"/>
        <v/>
      </c>
      <c r="J836" s="8" t="str">
        <f t="shared" si="95"/>
        <v/>
      </c>
      <c r="L836" s="8" t="str">
        <f t="shared" si="96"/>
        <v/>
      </c>
      <c r="N836" s="8" t="str">
        <f t="shared" si="97"/>
        <v/>
      </c>
    </row>
    <row r="837" spans="2:14" x14ac:dyDescent="0.2">
      <c r="B837" s="8" t="str">
        <f t="shared" si="91"/>
        <v/>
      </c>
      <c r="D837" s="8" t="str">
        <f t="shared" si="92"/>
        <v/>
      </c>
      <c r="F837" s="8" t="str">
        <f t="shared" si="93"/>
        <v/>
      </c>
      <c r="H837" s="8" t="str">
        <f t="shared" si="94"/>
        <v/>
      </c>
      <c r="J837" s="8" t="str">
        <f t="shared" si="95"/>
        <v/>
      </c>
      <c r="L837" s="8" t="str">
        <f t="shared" si="96"/>
        <v/>
      </c>
      <c r="N837" s="8" t="str">
        <f t="shared" si="97"/>
        <v/>
      </c>
    </row>
    <row r="838" spans="2:14" x14ac:dyDescent="0.2">
      <c r="B838" s="8" t="str">
        <f t="shared" si="91"/>
        <v/>
      </c>
      <c r="D838" s="8" t="str">
        <f t="shared" si="92"/>
        <v/>
      </c>
      <c r="F838" s="8" t="str">
        <f t="shared" si="93"/>
        <v/>
      </c>
      <c r="H838" s="8" t="str">
        <f t="shared" si="94"/>
        <v/>
      </c>
      <c r="J838" s="8" t="str">
        <f t="shared" si="95"/>
        <v/>
      </c>
      <c r="L838" s="8" t="str">
        <f t="shared" si="96"/>
        <v/>
      </c>
      <c r="N838" s="8" t="str">
        <f t="shared" si="97"/>
        <v/>
      </c>
    </row>
    <row r="839" spans="2:14" x14ac:dyDescent="0.2">
      <c r="B839" s="8" t="str">
        <f t="shared" si="91"/>
        <v/>
      </c>
      <c r="D839" s="8" t="str">
        <f t="shared" si="92"/>
        <v/>
      </c>
      <c r="F839" s="8" t="str">
        <f t="shared" si="93"/>
        <v/>
      </c>
      <c r="H839" s="8" t="str">
        <f t="shared" si="94"/>
        <v/>
      </c>
      <c r="J839" s="8" t="str">
        <f t="shared" si="95"/>
        <v/>
      </c>
      <c r="L839" s="8" t="str">
        <f t="shared" si="96"/>
        <v/>
      </c>
      <c r="N839" s="8" t="str">
        <f t="shared" si="97"/>
        <v/>
      </c>
    </row>
    <row r="840" spans="2:14" x14ac:dyDescent="0.2">
      <c r="B840" s="8" t="str">
        <f t="shared" si="91"/>
        <v/>
      </c>
      <c r="D840" s="8" t="str">
        <f t="shared" si="92"/>
        <v/>
      </c>
      <c r="F840" s="8" t="str">
        <f t="shared" si="93"/>
        <v/>
      </c>
      <c r="H840" s="8" t="str">
        <f t="shared" si="94"/>
        <v/>
      </c>
      <c r="J840" s="8" t="str">
        <f t="shared" si="95"/>
        <v/>
      </c>
      <c r="L840" s="8" t="str">
        <f t="shared" si="96"/>
        <v/>
      </c>
      <c r="N840" s="8" t="str">
        <f t="shared" si="97"/>
        <v/>
      </c>
    </row>
    <row r="841" spans="2:14" x14ac:dyDescent="0.2">
      <c r="B841" s="8" t="str">
        <f t="shared" si="91"/>
        <v/>
      </c>
      <c r="D841" s="8" t="str">
        <f t="shared" si="92"/>
        <v/>
      </c>
      <c r="F841" s="8" t="str">
        <f t="shared" si="93"/>
        <v/>
      </c>
      <c r="H841" s="8" t="str">
        <f t="shared" si="94"/>
        <v/>
      </c>
      <c r="J841" s="8" t="str">
        <f t="shared" si="95"/>
        <v/>
      </c>
      <c r="L841" s="8" t="str">
        <f t="shared" si="96"/>
        <v/>
      </c>
      <c r="N841" s="8" t="str">
        <f t="shared" si="97"/>
        <v/>
      </c>
    </row>
    <row r="842" spans="2:14" x14ac:dyDescent="0.2">
      <c r="B842" s="8" t="str">
        <f t="shared" si="91"/>
        <v/>
      </c>
      <c r="D842" s="8" t="str">
        <f t="shared" si="92"/>
        <v/>
      </c>
      <c r="F842" s="8" t="str">
        <f t="shared" si="93"/>
        <v/>
      </c>
      <c r="H842" s="8" t="str">
        <f t="shared" si="94"/>
        <v/>
      </c>
      <c r="J842" s="8" t="str">
        <f t="shared" si="95"/>
        <v/>
      </c>
      <c r="L842" s="8" t="str">
        <f t="shared" si="96"/>
        <v/>
      </c>
      <c r="N842" s="8" t="str">
        <f t="shared" si="97"/>
        <v/>
      </c>
    </row>
    <row r="843" spans="2:14" x14ac:dyDescent="0.2">
      <c r="B843" s="8" t="str">
        <f t="shared" si="91"/>
        <v/>
      </c>
      <c r="D843" s="8" t="str">
        <f t="shared" si="92"/>
        <v/>
      </c>
      <c r="F843" s="8" t="str">
        <f t="shared" si="93"/>
        <v/>
      </c>
      <c r="H843" s="8" t="str">
        <f t="shared" si="94"/>
        <v/>
      </c>
      <c r="J843" s="8" t="str">
        <f t="shared" si="95"/>
        <v/>
      </c>
      <c r="L843" s="8" t="str">
        <f t="shared" si="96"/>
        <v/>
      </c>
      <c r="N843" s="8" t="str">
        <f t="shared" si="97"/>
        <v/>
      </c>
    </row>
    <row r="844" spans="2:14" x14ac:dyDescent="0.2">
      <c r="B844" s="8" t="str">
        <f t="shared" si="91"/>
        <v/>
      </c>
      <c r="D844" s="8" t="str">
        <f t="shared" si="92"/>
        <v/>
      </c>
      <c r="F844" s="8" t="str">
        <f t="shared" si="93"/>
        <v/>
      </c>
      <c r="H844" s="8" t="str">
        <f t="shared" si="94"/>
        <v/>
      </c>
      <c r="J844" s="8" t="str">
        <f t="shared" si="95"/>
        <v/>
      </c>
      <c r="L844" s="8" t="str">
        <f t="shared" si="96"/>
        <v/>
      </c>
      <c r="N844" s="8" t="str">
        <f t="shared" si="97"/>
        <v/>
      </c>
    </row>
    <row r="845" spans="2:14" x14ac:dyDescent="0.2">
      <c r="B845" s="8" t="str">
        <f t="shared" si="91"/>
        <v/>
      </c>
      <c r="D845" s="8" t="str">
        <f t="shared" si="92"/>
        <v/>
      </c>
      <c r="F845" s="8" t="str">
        <f t="shared" si="93"/>
        <v/>
      </c>
      <c r="H845" s="8" t="str">
        <f t="shared" si="94"/>
        <v/>
      </c>
      <c r="J845" s="8" t="str">
        <f t="shared" si="95"/>
        <v/>
      </c>
      <c r="L845" s="8" t="str">
        <f t="shared" si="96"/>
        <v/>
      </c>
      <c r="N845" s="8" t="str">
        <f t="shared" si="97"/>
        <v/>
      </c>
    </row>
    <row r="846" spans="2:14" x14ac:dyDescent="0.2">
      <c r="B846" s="8" t="str">
        <f t="shared" si="91"/>
        <v/>
      </c>
      <c r="D846" s="8" t="str">
        <f t="shared" si="92"/>
        <v/>
      </c>
      <c r="F846" s="8" t="str">
        <f t="shared" si="93"/>
        <v/>
      </c>
      <c r="H846" s="8" t="str">
        <f t="shared" si="94"/>
        <v/>
      </c>
      <c r="J846" s="8" t="str">
        <f t="shared" si="95"/>
        <v/>
      </c>
      <c r="L846" s="8" t="str">
        <f t="shared" si="96"/>
        <v/>
      </c>
      <c r="N846" s="8" t="str">
        <f t="shared" si="97"/>
        <v/>
      </c>
    </row>
    <row r="847" spans="2:14" x14ac:dyDescent="0.2">
      <c r="B847" s="8" t="str">
        <f t="shared" si="91"/>
        <v/>
      </c>
      <c r="D847" s="8" t="str">
        <f t="shared" si="92"/>
        <v/>
      </c>
      <c r="F847" s="8" t="str">
        <f t="shared" si="93"/>
        <v/>
      </c>
      <c r="H847" s="8" t="str">
        <f t="shared" si="94"/>
        <v/>
      </c>
      <c r="J847" s="8" t="str">
        <f t="shared" si="95"/>
        <v/>
      </c>
      <c r="L847" s="8" t="str">
        <f t="shared" si="96"/>
        <v/>
      </c>
      <c r="N847" s="8" t="str">
        <f t="shared" si="97"/>
        <v/>
      </c>
    </row>
    <row r="848" spans="2:14" x14ac:dyDescent="0.2">
      <c r="B848" s="8" t="str">
        <f t="shared" si="91"/>
        <v/>
      </c>
      <c r="D848" s="8" t="str">
        <f t="shared" si="92"/>
        <v/>
      </c>
      <c r="F848" s="8" t="str">
        <f t="shared" si="93"/>
        <v/>
      </c>
      <c r="H848" s="8" t="str">
        <f t="shared" si="94"/>
        <v/>
      </c>
      <c r="J848" s="8" t="str">
        <f t="shared" si="95"/>
        <v/>
      </c>
      <c r="L848" s="8" t="str">
        <f t="shared" si="96"/>
        <v/>
      </c>
      <c r="N848" s="8" t="str">
        <f t="shared" si="97"/>
        <v/>
      </c>
    </row>
    <row r="849" spans="2:14" x14ac:dyDescent="0.2">
      <c r="B849" s="8" t="str">
        <f t="shared" si="91"/>
        <v/>
      </c>
      <c r="D849" s="8" t="str">
        <f t="shared" si="92"/>
        <v/>
      </c>
      <c r="F849" s="8" t="str">
        <f t="shared" si="93"/>
        <v/>
      </c>
      <c r="H849" s="8" t="str">
        <f t="shared" si="94"/>
        <v/>
      </c>
      <c r="J849" s="8" t="str">
        <f t="shared" si="95"/>
        <v/>
      </c>
      <c r="L849" s="8" t="str">
        <f t="shared" si="96"/>
        <v/>
      </c>
      <c r="N849" s="8" t="str">
        <f t="shared" si="97"/>
        <v/>
      </c>
    </row>
    <row r="850" spans="2:14" x14ac:dyDescent="0.2">
      <c r="B850" s="8" t="str">
        <f t="shared" si="91"/>
        <v/>
      </c>
      <c r="D850" s="8" t="str">
        <f t="shared" si="92"/>
        <v/>
      </c>
      <c r="F850" s="8" t="str">
        <f t="shared" si="93"/>
        <v/>
      </c>
      <c r="H850" s="8" t="str">
        <f t="shared" si="94"/>
        <v/>
      </c>
      <c r="J850" s="8" t="str">
        <f t="shared" si="95"/>
        <v/>
      </c>
      <c r="L850" s="8" t="str">
        <f t="shared" si="96"/>
        <v/>
      </c>
      <c r="N850" s="8" t="str">
        <f t="shared" si="97"/>
        <v/>
      </c>
    </row>
    <row r="851" spans="2:14" x14ac:dyDescent="0.2">
      <c r="B851" s="8" t="str">
        <f t="shared" si="91"/>
        <v/>
      </c>
      <c r="D851" s="8" t="str">
        <f t="shared" si="92"/>
        <v/>
      </c>
      <c r="F851" s="8" t="str">
        <f t="shared" si="93"/>
        <v/>
      </c>
      <c r="H851" s="8" t="str">
        <f t="shared" si="94"/>
        <v/>
      </c>
      <c r="J851" s="8" t="str">
        <f t="shared" si="95"/>
        <v/>
      </c>
      <c r="L851" s="8" t="str">
        <f t="shared" si="96"/>
        <v/>
      </c>
      <c r="N851" s="8" t="str">
        <f t="shared" si="97"/>
        <v/>
      </c>
    </row>
    <row r="852" spans="2:14" x14ac:dyDescent="0.2">
      <c r="B852" s="8" t="str">
        <f t="shared" si="91"/>
        <v/>
      </c>
      <c r="D852" s="8" t="str">
        <f t="shared" si="92"/>
        <v/>
      </c>
      <c r="F852" s="8" t="str">
        <f t="shared" si="93"/>
        <v/>
      </c>
      <c r="H852" s="8" t="str">
        <f t="shared" si="94"/>
        <v/>
      </c>
      <c r="J852" s="8" t="str">
        <f t="shared" si="95"/>
        <v/>
      </c>
      <c r="L852" s="8" t="str">
        <f t="shared" si="96"/>
        <v/>
      </c>
      <c r="N852" s="8" t="str">
        <f t="shared" si="97"/>
        <v/>
      </c>
    </row>
    <row r="853" spans="2:14" x14ac:dyDescent="0.2">
      <c r="B853" s="8" t="str">
        <f t="shared" si="91"/>
        <v/>
      </c>
      <c r="D853" s="8" t="str">
        <f t="shared" si="92"/>
        <v/>
      </c>
      <c r="F853" s="8" t="str">
        <f t="shared" si="93"/>
        <v/>
      </c>
      <c r="H853" s="8" t="str">
        <f t="shared" si="94"/>
        <v/>
      </c>
      <c r="J853" s="8" t="str">
        <f t="shared" si="95"/>
        <v/>
      </c>
      <c r="L853" s="8" t="str">
        <f t="shared" si="96"/>
        <v/>
      </c>
      <c r="N853" s="8" t="str">
        <f t="shared" si="97"/>
        <v/>
      </c>
    </row>
    <row r="854" spans="2:14" x14ac:dyDescent="0.2">
      <c r="B854" s="8" t="str">
        <f t="shared" si="91"/>
        <v/>
      </c>
      <c r="D854" s="8" t="str">
        <f t="shared" si="92"/>
        <v/>
      </c>
      <c r="F854" s="8" t="str">
        <f t="shared" si="93"/>
        <v/>
      </c>
      <c r="H854" s="8" t="str">
        <f t="shared" si="94"/>
        <v/>
      </c>
      <c r="J854" s="8" t="str">
        <f t="shared" si="95"/>
        <v/>
      </c>
      <c r="L854" s="8" t="str">
        <f t="shared" si="96"/>
        <v/>
      </c>
      <c r="N854" s="8" t="str">
        <f t="shared" si="97"/>
        <v/>
      </c>
    </row>
    <row r="855" spans="2:14" x14ac:dyDescent="0.2">
      <c r="B855" s="8" t="str">
        <f t="shared" si="91"/>
        <v/>
      </c>
      <c r="D855" s="8" t="str">
        <f t="shared" si="92"/>
        <v/>
      </c>
      <c r="F855" s="8" t="str">
        <f t="shared" si="93"/>
        <v/>
      </c>
      <c r="H855" s="8" t="str">
        <f t="shared" si="94"/>
        <v/>
      </c>
      <c r="J855" s="8" t="str">
        <f t="shared" si="95"/>
        <v/>
      </c>
      <c r="L855" s="8" t="str">
        <f t="shared" si="96"/>
        <v/>
      </c>
      <c r="N855" s="8" t="str">
        <f t="shared" si="97"/>
        <v/>
      </c>
    </row>
    <row r="856" spans="2:14" x14ac:dyDescent="0.2">
      <c r="B856" s="8" t="str">
        <f t="shared" si="91"/>
        <v/>
      </c>
      <c r="D856" s="8" t="str">
        <f t="shared" si="92"/>
        <v/>
      </c>
      <c r="F856" s="8" t="str">
        <f t="shared" si="93"/>
        <v/>
      </c>
      <c r="H856" s="8" t="str">
        <f t="shared" si="94"/>
        <v/>
      </c>
      <c r="J856" s="8" t="str">
        <f t="shared" si="95"/>
        <v/>
      </c>
      <c r="L856" s="8" t="str">
        <f t="shared" si="96"/>
        <v/>
      </c>
      <c r="N856" s="8" t="str">
        <f t="shared" si="97"/>
        <v/>
      </c>
    </row>
    <row r="857" spans="2:14" x14ac:dyDescent="0.2">
      <c r="B857" s="8" t="str">
        <f t="shared" si="91"/>
        <v/>
      </c>
      <c r="D857" s="8" t="str">
        <f t="shared" si="92"/>
        <v/>
      </c>
      <c r="F857" s="8" t="str">
        <f t="shared" si="93"/>
        <v/>
      </c>
      <c r="H857" s="8" t="str">
        <f t="shared" si="94"/>
        <v/>
      </c>
      <c r="J857" s="8" t="str">
        <f t="shared" si="95"/>
        <v/>
      </c>
      <c r="L857" s="8" t="str">
        <f t="shared" si="96"/>
        <v/>
      </c>
      <c r="N857" s="8" t="str">
        <f t="shared" si="97"/>
        <v/>
      </c>
    </row>
    <row r="858" spans="2:14" x14ac:dyDescent="0.2">
      <c r="B858" s="8" t="str">
        <f t="shared" si="91"/>
        <v/>
      </c>
      <c r="D858" s="8" t="str">
        <f t="shared" si="92"/>
        <v/>
      </c>
      <c r="F858" s="8" t="str">
        <f t="shared" si="93"/>
        <v/>
      </c>
      <c r="H858" s="8" t="str">
        <f t="shared" si="94"/>
        <v/>
      </c>
      <c r="J858" s="8" t="str">
        <f t="shared" si="95"/>
        <v/>
      </c>
      <c r="L858" s="8" t="str">
        <f t="shared" si="96"/>
        <v/>
      </c>
      <c r="N858" s="8" t="str">
        <f t="shared" si="97"/>
        <v/>
      </c>
    </row>
    <row r="859" spans="2:14" x14ac:dyDescent="0.2">
      <c r="B859" s="8" t="str">
        <f t="shared" si="91"/>
        <v/>
      </c>
      <c r="D859" s="8" t="str">
        <f t="shared" si="92"/>
        <v/>
      </c>
      <c r="F859" s="8" t="str">
        <f t="shared" si="93"/>
        <v/>
      </c>
      <c r="H859" s="8" t="str">
        <f t="shared" si="94"/>
        <v/>
      </c>
      <c r="J859" s="8" t="str">
        <f t="shared" si="95"/>
        <v/>
      </c>
      <c r="L859" s="8" t="str">
        <f t="shared" si="96"/>
        <v/>
      </c>
      <c r="N859" s="8" t="str">
        <f t="shared" si="97"/>
        <v/>
      </c>
    </row>
    <row r="860" spans="2:14" x14ac:dyDescent="0.2">
      <c r="B860" s="8" t="str">
        <f t="shared" si="91"/>
        <v/>
      </c>
      <c r="D860" s="8" t="str">
        <f t="shared" si="92"/>
        <v/>
      </c>
      <c r="F860" s="8" t="str">
        <f t="shared" si="93"/>
        <v/>
      </c>
      <c r="H860" s="8" t="str">
        <f t="shared" si="94"/>
        <v/>
      </c>
      <c r="J860" s="8" t="str">
        <f t="shared" si="95"/>
        <v/>
      </c>
      <c r="L860" s="8" t="str">
        <f t="shared" si="96"/>
        <v/>
      </c>
      <c r="N860" s="8" t="str">
        <f t="shared" si="97"/>
        <v/>
      </c>
    </row>
    <row r="861" spans="2:14" x14ac:dyDescent="0.2">
      <c r="B861" s="8" t="str">
        <f t="shared" si="91"/>
        <v/>
      </c>
      <c r="D861" s="8" t="str">
        <f t="shared" si="92"/>
        <v/>
      </c>
      <c r="F861" s="8" t="str">
        <f t="shared" si="93"/>
        <v/>
      </c>
      <c r="H861" s="8" t="str">
        <f t="shared" si="94"/>
        <v/>
      </c>
      <c r="J861" s="8" t="str">
        <f t="shared" si="95"/>
        <v/>
      </c>
      <c r="L861" s="8" t="str">
        <f t="shared" si="96"/>
        <v/>
      </c>
      <c r="N861" s="8" t="str">
        <f t="shared" si="97"/>
        <v/>
      </c>
    </row>
    <row r="862" spans="2:14" x14ac:dyDescent="0.2">
      <c r="B862" s="8" t="str">
        <f t="shared" si="91"/>
        <v/>
      </c>
      <c r="D862" s="8" t="str">
        <f t="shared" si="92"/>
        <v/>
      </c>
      <c r="F862" s="8" t="str">
        <f t="shared" si="93"/>
        <v/>
      </c>
      <c r="H862" s="8" t="str">
        <f t="shared" si="94"/>
        <v/>
      </c>
      <c r="J862" s="8" t="str">
        <f t="shared" si="95"/>
        <v/>
      </c>
      <c r="L862" s="8" t="str">
        <f t="shared" si="96"/>
        <v/>
      </c>
      <c r="N862" s="8" t="str">
        <f t="shared" si="97"/>
        <v/>
      </c>
    </row>
    <row r="863" spans="2:14" x14ac:dyDescent="0.2">
      <c r="B863" s="8" t="str">
        <f t="shared" si="91"/>
        <v/>
      </c>
      <c r="D863" s="8" t="str">
        <f t="shared" si="92"/>
        <v/>
      </c>
      <c r="F863" s="8" t="str">
        <f t="shared" si="93"/>
        <v/>
      </c>
      <c r="H863" s="8" t="str">
        <f t="shared" si="94"/>
        <v/>
      </c>
      <c r="J863" s="8" t="str">
        <f t="shared" si="95"/>
        <v/>
      </c>
      <c r="L863" s="8" t="str">
        <f t="shared" si="96"/>
        <v/>
      </c>
      <c r="N863" s="8" t="str">
        <f t="shared" si="97"/>
        <v/>
      </c>
    </row>
    <row r="864" spans="2:14" x14ac:dyDescent="0.2">
      <c r="B864" s="8" t="str">
        <f t="shared" si="91"/>
        <v/>
      </c>
      <c r="D864" s="8" t="str">
        <f t="shared" si="92"/>
        <v/>
      </c>
      <c r="F864" s="8" t="str">
        <f t="shared" si="93"/>
        <v/>
      </c>
      <c r="H864" s="8" t="str">
        <f t="shared" si="94"/>
        <v/>
      </c>
      <c r="J864" s="8" t="str">
        <f t="shared" si="95"/>
        <v/>
      </c>
      <c r="L864" s="8" t="str">
        <f t="shared" si="96"/>
        <v/>
      </c>
      <c r="N864" s="8" t="str">
        <f t="shared" si="97"/>
        <v/>
      </c>
    </row>
    <row r="865" spans="2:14" x14ac:dyDescent="0.2">
      <c r="B865" s="8" t="str">
        <f t="shared" si="91"/>
        <v/>
      </c>
      <c r="D865" s="8" t="str">
        <f t="shared" si="92"/>
        <v/>
      </c>
      <c r="F865" s="8" t="str">
        <f t="shared" si="93"/>
        <v/>
      </c>
      <c r="H865" s="8" t="str">
        <f t="shared" si="94"/>
        <v/>
      </c>
      <c r="J865" s="8" t="str">
        <f t="shared" si="95"/>
        <v/>
      </c>
      <c r="L865" s="8" t="str">
        <f t="shared" si="96"/>
        <v/>
      </c>
      <c r="N865" s="8" t="str">
        <f t="shared" si="97"/>
        <v/>
      </c>
    </row>
    <row r="866" spans="2:14" x14ac:dyDescent="0.2">
      <c r="B866" s="8" t="str">
        <f t="shared" si="91"/>
        <v/>
      </c>
      <c r="D866" s="8" t="str">
        <f t="shared" si="92"/>
        <v/>
      </c>
      <c r="F866" s="8" t="str">
        <f t="shared" si="93"/>
        <v/>
      </c>
      <c r="H866" s="8" t="str">
        <f t="shared" si="94"/>
        <v/>
      </c>
      <c r="J866" s="8" t="str">
        <f t="shared" si="95"/>
        <v/>
      </c>
      <c r="L866" s="8" t="str">
        <f t="shared" si="96"/>
        <v/>
      </c>
      <c r="N866" s="8" t="str">
        <f t="shared" si="97"/>
        <v/>
      </c>
    </row>
    <row r="867" spans="2:14" x14ac:dyDescent="0.2">
      <c r="B867" s="8" t="str">
        <f t="shared" si="91"/>
        <v/>
      </c>
      <c r="D867" s="8" t="str">
        <f t="shared" si="92"/>
        <v/>
      </c>
      <c r="F867" s="8" t="str">
        <f t="shared" si="93"/>
        <v/>
      </c>
      <c r="H867" s="8" t="str">
        <f t="shared" si="94"/>
        <v/>
      </c>
      <c r="J867" s="8" t="str">
        <f t="shared" si="95"/>
        <v/>
      </c>
      <c r="L867" s="8" t="str">
        <f t="shared" si="96"/>
        <v/>
      </c>
      <c r="N867" s="8" t="str">
        <f t="shared" si="97"/>
        <v/>
      </c>
    </row>
    <row r="868" spans="2:14" x14ac:dyDescent="0.2">
      <c r="B868" s="8" t="str">
        <f t="shared" si="91"/>
        <v/>
      </c>
      <c r="D868" s="8" t="str">
        <f t="shared" si="92"/>
        <v/>
      </c>
      <c r="F868" s="8" t="str">
        <f t="shared" si="93"/>
        <v/>
      </c>
      <c r="H868" s="8" t="str">
        <f t="shared" si="94"/>
        <v/>
      </c>
      <c r="J868" s="8" t="str">
        <f t="shared" si="95"/>
        <v/>
      </c>
      <c r="L868" s="8" t="str">
        <f t="shared" si="96"/>
        <v/>
      </c>
      <c r="N868" s="8" t="str">
        <f t="shared" si="97"/>
        <v/>
      </c>
    </row>
    <row r="869" spans="2:14" x14ac:dyDescent="0.2">
      <c r="B869" s="8" t="str">
        <f t="shared" si="91"/>
        <v/>
      </c>
      <c r="D869" s="8" t="str">
        <f t="shared" si="92"/>
        <v/>
      </c>
      <c r="F869" s="8" t="str">
        <f t="shared" si="93"/>
        <v/>
      </c>
      <c r="H869" s="8" t="str">
        <f t="shared" si="94"/>
        <v/>
      </c>
      <c r="J869" s="8" t="str">
        <f t="shared" si="95"/>
        <v/>
      </c>
      <c r="L869" s="8" t="str">
        <f t="shared" si="96"/>
        <v/>
      </c>
      <c r="N869" s="8" t="str">
        <f t="shared" si="97"/>
        <v/>
      </c>
    </row>
    <row r="870" spans="2:14" x14ac:dyDescent="0.2">
      <c r="B870" s="8" t="str">
        <f t="shared" si="91"/>
        <v/>
      </c>
      <c r="D870" s="8" t="str">
        <f t="shared" si="92"/>
        <v/>
      </c>
      <c r="F870" s="8" t="str">
        <f t="shared" si="93"/>
        <v/>
      </c>
      <c r="H870" s="8" t="str">
        <f t="shared" si="94"/>
        <v/>
      </c>
      <c r="J870" s="8" t="str">
        <f t="shared" si="95"/>
        <v/>
      </c>
      <c r="L870" s="8" t="str">
        <f t="shared" si="96"/>
        <v/>
      </c>
      <c r="N870" s="8" t="str">
        <f t="shared" si="97"/>
        <v/>
      </c>
    </row>
    <row r="871" spans="2:14" x14ac:dyDescent="0.2">
      <c r="B871" s="8" t="str">
        <f t="shared" si="91"/>
        <v/>
      </c>
      <c r="D871" s="8" t="str">
        <f t="shared" si="92"/>
        <v/>
      </c>
      <c r="F871" s="8" t="str">
        <f t="shared" si="93"/>
        <v/>
      </c>
      <c r="H871" s="8" t="str">
        <f t="shared" si="94"/>
        <v/>
      </c>
      <c r="J871" s="8" t="str">
        <f t="shared" si="95"/>
        <v/>
      </c>
      <c r="L871" s="8" t="str">
        <f t="shared" si="96"/>
        <v/>
      </c>
      <c r="N871" s="8" t="str">
        <f t="shared" si="97"/>
        <v/>
      </c>
    </row>
    <row r="872" spans="2:14" x14ac:dyDescent="0.2">
      <c r="B872" s="8" t="str">
        <f t="shared" si="91"/>
        <v/>
      </c>
      <c r="D872" s="8" t="str">
        <f t="shared" si="92"/>
        <v/>
      </c>
      <c r="F872" s="8" t="str">
        <f t="shared" si="93"/>
        <v/>
      </c>
      <c r="H872" s="8" t="str">
        <f t="shared" si="94"/>
        <v/>
      </c>
      <c r="J872" s="8" t="str">
        <f t="shared" si="95"/>
        <v/>
      </c>
      <c r="L872" s="8" t="str">
        <f t="shared" si="96"/>
        <v/>
      </c>
      <c r="N872" s="8" t="str">
        <f t="shared" si="97"/>
        <v/>
      </c>
    </row>
    <row r="873" spans="2:14" x14ac:dyDescent="0.2">
      <c r="B873" s="8" t="str">
        <f t="shared" si="91"/>
        <v/>
      </c>
      <c r="D873" s="8" t="str">
        <f t="shared" si="92"/>
        <v/>
      </c>
      <c r="F873" s="8" t="str">
        <f t="shared" si="93"/>
        <v/>
      </c>
      <c r="H873" s="8" t="str">
        <f t="shared" si="94"/>
        <v/>
      </c>
      <c r="J873" s="8" t="str">
        <f t="shared" si="95"/>
        <v/>
      </c>
      <c r="L873" s="8" t="str">
        <f t="shared" si="96"/>
        <v/>
      </c>
      <c r="N873" s="8" t="str">
        <f t="shared" si="97"/>
        <v/>
      </c>
    </row>
    <row r="874" spans="2:14" x14ac:dyDescent="0.2">
      <c r="B874" s="8" t="str">
        <f t="shared" si="91"/>
        <v/>
      </c>
      <c r="D874" s="8" t="str">
        <f t="shared" si="92"/>
        <v/>
      </c>
      <c r="F874" s="8" t="str">
        <f t="shared" si="93"/>
        <v/>
      </c>
      <c r="H874" s="8" t="str">
        <f t="shared" si="94"/>
        <v/>
      </c>
      <c r="J874" s="8" t="str">
        <f t="shared" si="95"/>
        <v/>
      </c>
      <c r="L874" s="8" t="str">
        <f t="shared" si="96"/>
        <v/>
      </c>
      <c r="N874" s="8" t="str">
        <f t="shared" si="97"/>
        <v/>
      </c>
    </row>
    <row r="875" spans="2:14" x14ac:dyDescent="0.2">
      <c r="B875" s="8" t="str">
        <f t="shared" si="91"/>
        <v/>
      </c>
      <c r="D875" s="8" t="str">
        <f t="shared" si="92"/>
        <v/>
      </c>
      <c r="F875" s="8" t="str">
        <f t="shared" si="93"/>
        <v/>
      </c>
      <c r="H875" s="8" t="str">
        <f t="shared" si="94"/>
        <v/>
      </c>
      <c r="J875" s="8" t="str">
        <f t="shared" si="95"/>
        <v/>
      </c>
      <c r="L875" s="8" t="str">
        <f t="shared" si="96"/>
        <v/>
      </c>
      <c r="N875" s="8" t="str">
        <f t="shared" si="97"/>
        <v/>
      </c>
    </row>
    <row r="876" spans="2:14" x14ac:dyDescent="0.2">
      <c r="B876" s="8" t="str">
        <f t="shared" si="91"/>
        <v/>
      </c>
      <c r="D876" s="8" t="str">
        <f t="shared" si="92"/>
        <v/>
      </c>
      <c r="F876" s="8" t="str">
        <f t="shared" si="93"/>
        <v/>
      </c>
      <c r="H876" s="8" t="str">
        <f t="shared" si="94"/>
        <v/>
      </c>
      <c r="J876" s="8" t="str">
        <f t="shared" si="95"/>
        <v/>
      </c>
      <c r="L876" s="8" t="str">
        <f t="shared" si="96"/>
        <v/>
      </c>
      <c r="N876" s="8" t="str">
        <f t="shared" si="97"/>
        <v/>
      </c>
    </row>
    <row r="877" spans="2:14" x14ac:dyDescent="0.2">
      <c r="B877" s="8" t="str">
        <f t="shared" si="91"/>
        <v/>
      </c>
      <c r="D877" s="8" t="str">
        <f t="shared" si="92"/>
        <v/>
      </c>
      <c r="F877" s="8" t="str">
        <f t="shared" si="93"/>
        <v/>
      </c>
      <c r="H877" s="8" t="str">
        <f t="shared" si="94"/>
        <v/>
      </c>
      <c r="J877" s="8" t="str">
        <f t="shared" si="95"/>
        <v/>
      </c>
      <c r="L877" s="8" t="str">
        <f t="shared" si="96"/>
        <v/>
      </c>
      <c r="N877" s="8" t="str">
        <f t="shared" si="97"/>
        <v/>
      </c>
    </row>
    <row r="878" spans="2:14" x14ac:dyDescent="0.2">
      <c r="B878" s="8" t="str">
        <f t="shared" si="91"/>
        <v/>
      </c>
      <c r="D878" s="8" t="str">
        <f t="shared" si="92"/>
        <v/>
      </c>
      <c r="F878" s="8" t="str">
        <f t="shared" si="93"/>
        <v/>
      </c>
      <c r="H878" s="8" t="str">
        <f t="shared" si="94"/>
        <v/>
      </c>
      <c r="J878" s="8" t="str">
        <f t="shared" si="95"/>
        <v/>
      </c>
      <c r="L878" s="8" t="str">
        <f t="shared" si="96"/>
        <v/>
      </c>
      <c r="N878" s="8" t="str">
        <f t="shared" si="97"/>
        <v/>
      </c>
    </row>
    <row r="879" spans="2:14" x14ac:dyDescent="0.2">
      <c r="B879" s="8" t="str">
        <f t="shared" si="91"/>
        <v/>
      </c>
      <c r="D879" s="8" t="str">
        <f t="shared" si="92"/>
        <v/>
      </c>
      <c r="F879" s="8" t="str">
        <f t="shared" si="93"/>
        <v/>
      </c>
      <c r="H879" s="8" t="str">
        <f t="shared" si="94"/>
        <v/>
      </c>
      <c r="J879" s="8" t="str">
        <f t="shared" si="95"/>
        <v/>
      </c>
      <c r="L879" s="8" t="str">
        <f t="shared" si="96"/>
        <v/>
      </c>
      <c r="N879" s="8" t="str">
        <f t="shared" si="97"/>
        <v/>
      </c>
    </row>
    <row r="880" spans="2:14" x14ac:dyDescent="0.2">
      <c r="B880" s="8" t="str">
        <f t="shared" si="91"/>
        <v/>
      </c>
      <c r="D880" s="8" t="str">
        <f t="shared" si="92"/>
        <v/>
      </c>
      <c r="F880" s="8" t="str">
        <f t="shared" si="93"/>
        <v/>
      </c>
      <c r="H880" s="8" t="str">
        <f t="shared" si="94"/>
        <v/>
      </c>
      <c r="J880" s="8" t="str">
        <f t="shared" si="95"/>
        <v/>
      </c>
      <c r="L880" s="8" t="str">
        <f t="shared" si="96"/>
        <v/>
      </c>
      <c r="N880" s="8" t="str">
        <f t="shared" si="97"/>
        <v/>
      </c>
    </row>
    <row r="881" spans="2:14" x14ac:dyDescent="0.2">
      <c r="B881" s="8" t="str">
        <f t="shared" si="91"/>
        <v/>
      </c>
      <c r="D881" s="8" t="str">
        <f t="shared" si="92"/>
        <v/>
      </c>
      <c r="F881" s="8" t="str">
        <f t="shared" si="93"/>
        <v/>
      </c>
      <c r="H881" s="8" t="str">
        <f t="shared" si="94"/>
        <v/>
      </c>
      <c r="J881" s="8" t="str">
        <f t="shared" si="95"/>
        <v/>
      </c>
      <c r="L881" s="8" t="str">
        <f t="shared" si="96"/>
        <v/>
      </c>
      <c r="N881" s="8" t="str">
        <f t="shared" si="97"/>
        <v/>
      </c>
    </row>
    <row r="882" spans="2:14" x14ac:dyDescent="0.2">
      <c r="B882" s="8" t="str">
        <f t="shared" si="91"/>
        <v/>
      </c>
      <c r="D882" s="8" t="str">
        <f t="shared" si="92"/>
        <v/>
      </c>
      <c r="F882" s="8" t="str">
        <f t="shared" si="93"/>
        <v/>
      </c>
      <c r="H882" s="8" t="str">
        <f t="shared" si="94"/>
        <v/>
      </c>
      <c r="J882" s="8" t="str">
        <f t="shared" si="95"/>
        <v/>
      </c>
      <c r="L882" s="8" t="str">
        <f t="shared" si="96"/>
        <v/>
      </c>
      <c r="N882" s="8" t="str">
        <f t="shared" si="97"/>
        <v/>
      </c>
    </row>
    <row r="883" spans="2:14" x14ac:dyDescent="0.2">
      <c r="B883" s="8" t="str">
        <f t="shared" si="91"/>
        <v/>
      </c>
      <c r="D883" s="8" t="str">
        <f t="shared" si="92"/>
        <v/>
      </c>
      <c r="F883" s="8" t="str">
        <f t="shared" si="93"/>
        <v/>
      </c>
      <c r="H883" s="8" t="str">
        <f t="shared" si="94"/>
        <v/>
      </c>
      <c r="J883" s="8" t="str">
        <f t="shared" si="95"/>
        <v/>
      </c>
      <c r="L883" s="8" t="str">
        <f t="shared" si="96"/>
        <v/>
      </c>
      <c r="N883" s="8" t="str">
        <f t="shared" si="97"/>
        <v/>
      </c>
    </row>
    <row r="884" spans="2:14" x14ac:dyDescent="0.2">
      <c r="B884" s="8" t="str">
        <f t="shared" si="91"/>
        <v/>
      </c>
      <c r="D884" s="8" t="str">
        <f t="shared" si="92"/>
        <v/>
      </c>
      <c r="F884" s="8" t="str">
        <f t="shared" si="93"/>
        <v/>
      </c>
      <c r="H884" s="8" t="str">
        <f t="shared" si="94"/>
        <v/>
      </c>
      <c r="J884" s="8" t="str">
        <f t="shared" si="95"/>
        <v/>
      </c>
      <c r="L884" s="8" t="str">
        <f t="shared" si="96"/>
        <v/>
      </c>
      <c r="N884" s="8" t="str">
        <f t="shared" si="97"/>
        <v/>
      </c>
    </row>
    <row r="885" spans="2:14" x14ac:dyDescent="0.2">
      <c r="B885" s="8" t="str">
        <f t="shared" si="91"/>
        <v/>
      </c>
      <c r="D885" s="8" t="str">
        <f t="shared" si="92"/>
        <v/>
      </c>
      <c r="F885" s="8" t="str">
        <f t="shared" si="93"/>
        <v/>
      </c>
      <c r="H885" s="8" t="str">
        <f t="shared" si="94"/>
        <v/>
      </c>
      <c r="J885" s="8" t="str">
        <f t="shared" si="95"/>
        <v/>
      </c>
      <c r="L885" s="8" t="str">
        <f t="shared" si="96"/>
        <v/>
      </c>
      <c r="N885" s="8" t="str">
        <f t="shared" si="97"/>
        <v/>
      </c>
    </row>
    <row r="886" spans="2:14" x14ac:dyDescent="0.2">
      <c r="B886" s="8" t="str">
        <f t="shared" si="91"/>
        <v/>
      </c>
      <c r="D886" s="8" t="str">
        <f t="shared" si="92"/>
        <v/>
      </c>
      <c r="F886" s="8" t="str">
        <f t="shared" si="93"/>
        <v/>
      </c>
      <c r="H886" s="8" t="str">
        <f t="shared" si="94"/>
        <v/>
      </c>
      <c r="J886" s="8" t="str">
        <f t="shared" si="95"/>
        <v/>
      </c>
      <c r="L886" s="8" t="str">
        <f t="shared" si="96"/>
        <v/>
      </c>
      <c r="N886" s="8" t="str">
        <f t="shared" si="97"/>
        <v/>
      </c>
    </row>
    <row r="887" spans="2:14" x14ac:dyDescent="0.2">
      <c r="B887" s="8" t="str">
        <f t="shared" si="91"/>
        <v/>
      </c>
      <c r="D887" s="8" t="str">
        <f t="shared" si="92"/>
        <v/>
      </c>
      <c r="F887" s="8" t="str">
        <f t="shared" si="93"/>
        <v/>
      </c>
      <c r="H887" s="8" t="str">
        <f t="shared" si="94"/>
        <v/>
      </c>
      <c r="J887" s="8" t="str">
        <f t="shared" si="95"/>
        <v/>
      </c>
      <c r="L887" s="8" t="str">
        <f t="shared" si="96"/>
        <v/>
      </c>
      <c r="N887" s="8" t="str">
        <f t="shared" si="97"/>
        <v/>
      </c>
    </row>
    <row r="888" spans="2:14" x14ac:dyDescent="0.2">
      <c r="B888" s="8" t="str">
        <f t="shared" si="91"/>
        <v/>
      </c>
      <c r="D888" s="8" t="str">
        <f t="shared" si="92"/>
        <v/>
      </c>
      <c r="F888" s="8" t="str">
        <f t="shared" si="93"/>
        <v/>
      </c>
      <c r="H888" s="8" t="str">
        <f t="shared" si="94"/>
        <v/>
      </c>
      <c r="J888" s="8" t="str">
        <f t="shared" si="95"/>
        <v/>
      </c>
      <c r="L888" s="8" t="str">
        <f t="shared" si="96"/>
        <v/>
      </c>
      <c r="N888" s="8" t="str">
        <f t="shared" si="97"/>
        <v/>
      </c>
    </row>
    <row r="889" spans="2:14" x14ac:dyDescent="0.2">
      <c r="B889" s="8" t="str">
        <f t="shared" si="91"/>
        <v/>
      </c>
      <c r="D889" s="8" t="str">
        <f t="shared" si="92"/>
        <v/>
      </c>
      <c r="F889" s="8" t="str">
        <f t="shared" si="93"/>
        <v/>
      </c>
      <c r="H889" s="8" t="str">
        <f t="shared" si="94"/>
        <v/>
      </c>
      <c r="J889" s="8" t="str">
        <f t="shared" si="95"/>
        <v/>
      </c>
      <c r="L889" s="8" t="str">
        <f t="shared" si="96"/>
        <v/>
      </c>
      <c r="N889" s="8" t="str">
        <f t="shared" si="97"/>
        <v/>
      </c>
    </row>
    <row r="890" spans="2:14" x14ac:dyDescent="0.2">
      <c r="B890" s="8" t="str">
        <f t="shared" si="91"/>
        <v/>
      </c>
      <c r="D890" s="8" t="str">
        <f t="shared" si="92"/>
        <v/>
      </c>
      <c r="F890" s="8" t="str">
        <f t="shared" si="93"/>
        <v/>
      </c>
      <c r="H890" s="8" t="str">
        <f t="shared" si="94"/>
        <v/>
      </c>
      <c r="J890" s="8" t="str">
        <f t="shared" si="95"/>
        <v/>
      </c>
      <c r="L890" s="8" t="str">
        <f t="shared" si="96"/>
        <v/>
      </c>
      <c r="N890" s="8" t="str">
        <f t="shared" si="97"/>
        <v/>
      </c>
    </row>
    <row r="891" spans="2:14" x14ac:dyDescent="0.2">
      <c r="B891" s="8" t="str">
        <f t="shared" si="91"/>
        <v/>
      </c>
      <c r="D891" s="8" t="str">
        <f t="shared" si="92"/>
        <v/>
      </c>
      <c r="F891" s="8" t="str">
        <f t="shared" si="93"/>
        <v/>
      </c>
      <c r="H891" s="8" t="str">
        <f t="shared" si="94"/>
        <v/>
      </c>
      <c r="J891" s="8" t="str">
        <f t="shared" si="95"/>
        <v/>
      </c>
      <c r="L891" s="8" t="str">
        <f t="shared" si="96"/>
        <v/>
      </c>
      <c r="N891" s="8" t="str">
        <f t="shared" si="97"/>
        <v/>
      </c>
    </row>
    <row r="892" spans="2:14" x14ac:dyDescent="0.2">
      <c r="B892" s="8" t="str">
        <f t="shared" si="91"/>
        <v/>
      </c>
      <c r="D892" s="8" t="str">
        <f t="shared" si="92"/>
        <v/>
      </c>
      <c r="F892" s="8" t="str">
        <f t="shared" si="93"/>
        <v/>
      </c>
      <c r="H892" s="8" t="str">
        <f t="shared" si="94"/>
        <v/>
      </c>
      <c r="J892" s="8" t="str">
        <f t="shared" si="95"/>
        <v/>
      </c>
      <c r="L892" s="8" t="str">
        <f t="shared" si="96"/>
        <v/>
      </c>
      <c r="N892" s="8" t="str">
        <f t="shared" si="97"/>
        <v/>
      </c>
    </row>
    <row r="893" spans="2:14" x14ac:dyDescent="0.2">
      <c r="B893" s="8" t="str">
        <f t="shared" si="91"/>
        <v/>
      </c>
      <c r="D893" s="8" t="str">
        <f t="shared" si="92"/>
        <v/>
      </c>
      <c r="F893" s="8" t="str">
        <f t="shared" si="93"/>
        <v/>
      </c>
      <c r="H893" s="8" t="str">
        <f t="shared" si="94"/>
        <v/>
      </c>
      <c r="J893" s="8" t="str">
        <f t="shared" si="95"/>
        <v/>
      </c>
      <c r="L893" s="8" t="str">
        <f t="shared" si="96"/>
        <v/>
      </c>
      <c r="N893" s="8" t="str">
        <f t="shared" si="97"/>
        <v/>
      </c>
    </row>
    <row r="894" spans="2:14" x14ac:dyDescent="0.2">
      <c r="B894" s="8" t="str">
        <f t="shared" si="91"/>
        <v/>
      </c>
      <c r="D894" s="8" t="str">
        <f t="shared" si="92"/>
        <v/>
      </c>
      <c r="F894" s="8" t="str">
        <f t="shared" si="93"/>
        <v/>
      </c>
      <c r="H894" s="8" t="str">
        <f t="shared" si="94"/>
        <v/>
      </c>
      <c r="J894" s="8" t="str">
        <f t="shared" si="95"/>
        <v/>
      </c>
      <c r="L894" s="8" t="str">
        <f t="shared" si="96"/>
        <v/>
      </c>
      <c r="N894" s="8" t="str">
        <f t="shared" si="97"/>
        <v/>
      </c>
    </row>
    <row r="895" spans="2:14" x14ac:dyDescent="0.2">
      <c r="B895" s="8" t="str">
        <f t="shared" si="91"/>
        <v/>
      </c>
      <c r="D895" s="8" t="str">
        <f t="shared" si="92"/>
        <v/>
      </c>
      <c r="F895" s="8" t="str">
        <f t="shared" si="93"/>
        <v/>
      </c>
      <c r="H895" s="8" t="str">
        <f t="shared" si="94"/>
        <v/>
      </c>
      <c r="J895" s="8" t="str">
        <f t="shared" si="95"/>
        <v/>
      </c>
      <c r="L895" s="8" t="str">
        <f t="shared" si="96"/>
        <v/>
      </c>
      <c r="N895" s="8" t="str">
        <f t="shared" si="97"/>
        <v/>
      </c>
    </row>
    <row r="896" spans="2:14" x14ac:dyDescent="0.2">
      <c r="B896" s="8" t="str">
        <f t="shared" si="91"/>
        <v/>
      </c>
      <c r="D896" s="8" t="str">
        <f t="shared" si="92"/>
        <v/>
      </c>
      <c r="F896" s="8" t="str">
        <f t="shared" si="93"/>
        <v/>
      </c>
      <c r="H896" s="8" t="str">
        <f t="shared" si="94"/>
        <v/>
      </c>
      <c r="J896" s="8" t="str">
        <f t="shared" si="95"/>
        <v/>
      </c>
      <c r="L896" s="8" t="str">
        <f t="shared" si="96"/>
        <v/>
      </c>
      <c r="N896" s="8" t="str">
        <f t="shared" si="97"/>
        <v/>
      </c>
    </row>
    <row r="897" spans="2:14" x14ac:dyDescent="0.2">
      <c r="B897" s="8" t="str">
        <f t="shared" si="91"/>
        <v/>
      </c>
      <c r="D897" s="8" t="str">
        <f t="shared" si="92"/>
        <v/>
      </c>
      <c r="F897" s="8" t="str">
        <f t="shared" si="93"/>
        <v/>
      </c>
      <c r="H897" s="8" t="str">
        <f t="shared" si="94"/>
        <v/>
      </c>
      <c r="J897" s="8" t="str">
        <f t="shared" si="95"/>
        <v/>
      </c>
      <c r="L897" s="8" t="str">
        <f t="shared" si="96"/>
        <v/>
      </c>
      <c r="N897" s="8" t="str">
        <f t="shared" si="97"/>
        <v/>
      </c>
    </row>
    <row r="898" spans="2:14" x14ac:dyDescent="0.2">
      <c r="B898" s="8" t="str">
        <f t="shared" ref="B898:B961" si="98">IF(EXACT(AM898,C898),"",",")</f>
        <v/>
      </c>
      <c r="D898" s="8" t="str">
        <f t="shared" ref="D898:D961" si="99">IF(EXACT(AO898,A898),"",":")</f>
        <v/>
      </c>
      <c r="F898" s="8" t="str">
        <f t="shared" ref="F898:F961" si="100">IF(EXACT(AP898,E898),"",".")</f>
        <v/>
      </c>
      <c r="H898" s="8" t="str">
        <f t="shared" ref="H898:H961" si="101">IF(EXACT(AR898,G898),"",",")</f>
        <v/>
      </c>
      <c r="J898" s="8" t="str">
        <f t="shared" ref="J898:J961" si="102">IF(EXACT(AT898,I898),"",".")</f>
        <v/>
      </c>
      <c r="L898" s="8" t="str">
        <f t="shared" ref="L898:L961" si="103">IF(EXACT(AV898,K898),"",".")</f>
        <v/>
      </c>
      <c r="N898" s="8" t="str">
        <f t="shared" ref="N898:N961" si="104">IF(EXACT(AX898,M898),"",".")</f>
        <v/>
      </c>
    </row>
    <row r="899" spans="2:14" x14ac:dyDescent="0.2">
      <c r="B899" s="8" t="str">
        <f t="shared" si="98"/>
        <v/>
      </c>
      <c r="D899" s="8" t="str">
        <f t="shared" si="99"/>
        <v/>
      </c>
      <c r="F899" s="8" t="str">
        <f t="shared" si="100"/>
        <v/>
      </c>
      <c r="H899" s="8" t="str">
        <f t="shared" si="101"/>
        <v/>
      </c>
      <c r="J899" s="8" t="str">
        <f t="shared" si="102"/>
        <v/>
      </c>
      <c r="L899" s="8" t="str">
        <f t="shared" si="103"/>
        <v/>
      </c>
      <c r="N899" s="8" t="str">
        <f t="shared" si="104"/>
        <v/>
      </c>
    </row>
    <row r="900" spans="2:14" x14ac:dyDescent="0.2">
      <c r="B900" s="8" t="str">
        <f t="shared" si="98"/>
        <v/>
      </c>
      <c r="D900" s="8" t="str">
        <f t="shared" si="99"/>
        <v/>
      </c>
      <c r="F900" s="8" t="str">
        <f t="shared" si="100"/>
        <v/>
      </c>
      <c r="H900" s="8" t="str">
        <f t="shared" si="101"/>
        <v/>
      </c>
      <c r="J900" s="8" t="str">
        <f t="shared" si="102"/>
        <v/>
      </c>
      <c r="L900" s="8" t="str">
        <f t="shared" si="103"/>
        <v/>
      </c>
      <c r="N900" s="8" t="str">
        <f t="shared" si="104"/>
        <v/>
      </c>
    </row>
    <row r="901" spans="2:14" x14ac:dyDescent="0.2">
      <c r="B901" s="8" t="str">
        <f t="shared" si="98"/>
        <v/>
      </c>
      <c r="D901" s="8" t="str">
        <f t="shared" si="99"/>
        <v/>
      </c>
      <c r="F901" s="8" t="str">
        <f t="shared" si="100"/>
        <v/>
      </c>
      <c r="H901" s="8" t="str">
        <f t="shared" si="101"/>
        <v/>
      </c>
      <c r="J901" s="8" t="str">
        <f t="shared" si="102"/>
        <v/>
      </c>
      <c r="L901" s="8" t="str">
        <f t="shared" si="103"/>
        <v/>
      </c>
      <c r="N901" s="8" t="str">
        <f t="shared" si="104"/>
        <v/>
      </c>
    </row>
    <row r="902" spans="2:14" x14ac:dyDescent="0.2">
      <c r="B902" s="8" t="str">
        <f t="shared" si="98"/>
        <v/>
      </c>
      <c r="D902" s="8" t="str">
        <f t="shared" si="99"/>
        <v/>
      </c>
      <c r="F902" s="8" t="str">
        <f t="shared" si="100"/>
        <v/>
      </c>
      <c r="H902" s="8" t="str">
        <f t="shared" si="101"/>
        <v/>
      </c>
      <c r="J902" s="8" t="str">
        <f t="shared" si="102"/>
        <v/>
      </c>
      <c r="L902" s="8" t="str">
        <f t="shared" si="103"/>
        <v/>
      </c>
      <c r="N902" s="8" t="str">
        <f t="shared" si="104"/>
        <v/>
      </c>
    </row>
    <row r="903" spans="2:14" x14ac:dyDescent="0.2">
      <c r="B903" s="8" t="str">
        <f t="shared" si="98"/>
        <v/>
      </c>
      <c r="D903" s="8" t="str">
        <f t="shared" si="99"/>
        <v/>
      </c>
      <c r="F903" s="8" t="str">
        <f t="shared" si="100"/>
        <v/>
      </c>
      <c r="H903" s="8" t="str">
        <f t="shared" si="101"/>
        <v/>
      </c>
      <c r="J903" s="8" t="str">
        <f t="shared" si="102"/>
        <v/>
      </c>
      <c r="L903" s="8" t="str">
        <f t="shared" si="103"/>
        <v/>
      </c>
      <c r="N903" s="8" t="str">
        <f t="shared" si="104"/>
        <v/>
      </c>
    </row>
    <row r="904" spans="2:14" x14ac:dyDescent="0.2">
      <c r="B904" s="8" t="str">
        <f t="shared" si="98"/>
        <v/>
      </c>
      <c r="D904" s="8" t="str">
        <f t="shared" si="99"/>
        <v/>
      </c>
      <c r="F904" s="8" t="str">
        <f t="shared" si="100"/>
        <v/>
      </c>
      <c r="H904" s="8" t="str">
        <f t="shared" si="101"/>
        <v/>
      </c>
      <c r="J904" s="8" t="str">
        <f t="shared" si="102"/>
        <v/>
      </c>
      <c r="L904" s="8" t="str">
        <f t="shared" si="103"/>
        <v/>
      </c>
      <c r="N904" s="8" t="str">
        <f t="shared" si="104"/>
        <v/>
      </c>
    </row>
    <row r="905" spans="2:14" x14ac:dyDescent="0.2">
      <c r="B905" s="8" t="str">
        <f t="shared" si="98"/>
        <v/>
      </c>
      <c r="D905" s="8" t="str">
        <f t="shared" si="99"/>
        <v/>
      </c>
      <c r="F905" s="8" t="str">
        <f t="shared" si="100"/>
        <v/>
      </c>
      <c r="H905" s="8" t="str">
        <f t="shared" si="101"/>
        <v/>
      </c>
      <c r="J905" s="8" t="str">
        <f t="shared" si="102"/>
        <v/>
      </c>
      <c r="L905" s="8" t="str">
        <f t="shared" si="103"/>
        <v/>
      </c>
      <c r="N905" s="8" t="str">
        <f t="shared" si="104"/>
        <v/>
      </c>
    </row>
    <row r="906" spans="2:14" x14ac:dyDescent="0.2">
      <c r="B906" s="8" t="str">
        <f t="shared" si="98"/>
        <v/>
      </c>
      <c r="D906" s="8" t="str">
        <f t="shared" si="99"/>
        <v/>
      </c>
      <c r="F906" s="8" t="str">
        <f t="shared" si="100"/>
        <v/>
      </c>
      <c r="H906" s="8" t="str">
        <f t="shared" si="101"/>
        <v/>
      </c>
      <c r="J906" s="8" t="str">
        <f t="shared" si="102"/>
        <v/>
      </c>
      <c r="L906" s="8" t="str">
        <f t="shared" si="103"/>
        <v/>
      </c>
      <c r="N906" s="8" t="str">
        <f t="shared" si="104"/>
        <v/>
      </c>
    </row>
    <row r="907" spans="2:14" x14ac:dyDescent="0.2">
      <c r="B907" s="8" t="str">
        <f t="shared" si="98"/>
        <v/>
      </c>
      <c r="D907" s="8" t="str">
        <f t="shared" si="99"/>
        <v/>
      </c>
      <c r="F907" s="8" t="str">
        <f t="shared" si="100"/>
        <v/>
      </c>
      <c r="H907" s="8" t="str">
        <f t="shared" si="101"/>
        <v/>
      </c>
      <c r="J907" s="8" t="str">
        <f t="shared" si="102"/>
        <v/>
      </c>
      <c r="L907" s="8" t="str">
        <f t="shared" si="103"/>
        <v/>
      </c>
      <c r="N907" s="8" t="str">
        <f t="shared" si="104"/>
        <v/>
      </c>
    </row>
    <row r="908" spans="2:14" x14ac:dyDescent="0.2">
      <c r="B908" s="8" t="str">
        <f t="shared" si="98"/>
        <v/>
      </c>
      <c r="D908" s="8" t="str">
        <f t="shared" si="99"/>
        <v/>
      </c>
      <c r="F908" s="8" t="str">
        <f t="shared" si="100"/>
        <v/>
      </c>
      <c r="H908" s="8" t="str">
        <f t="shared" si="101"/>
        <v/>
      </c>
      <c r="J908" s="8" t="str">
        <f t="shared" si="102"/>
        <v/>
      </c>
      <c r="L908" s="8" t="str">
        <f t="shared" si="103"/>
        <v/>
      </c>
      <c r="N908" s="8" t="str">
        <f t="shared" si="104"/>
        <v/>
      </c>
    </row>
    <row r="909" spans="2:14" x14ac:dyDescent="0.2">
      <c r="B909" s="8" t="str">
        <f t="shared" si="98"/>
        <v/>
      </c>
      <c r="D909" s="8" t="str">
        <f t="shared" si="99"/>
        <v/>
      </c>
      <c r="F909" s="8" t="str">
        <f t="shared" si="100"/>
        <v/>
      </c>
      <c r="H909" s="8" t="str">
        <f t="shared" si="101"/>
        <v/>
      </c>
      <c r="J909" s="8" t="str">
        <f t="shared" si="102"/>
        <v/>
      </c>
      <c r="L909" s="8" t="str">
        <f t="shared" si="103"/>
        <v/>
      </c>
      <c r="N909" s="8" t="str">
        <f t="shared" si="104"/>
        <v/>
      </c>
    </row>
    <row r="910" spans="2:14" x14ac:dyDescent="0.2">
      <c r="B910" s="8" t="str">
        <f t="shared" si="98"/>
        <v/>
      </c>
      <c r="D910" s="8" t="str">
        <f t="shared" si="99"/>
        <v/>
      </c>
      <c r="F910" s="8" t="str">
        <f t="shared" si="100"/>
        <v/>
      </c>
      <c r="H910" s="8" t="str">
        <f t="shared" si="101"/>
        <v/>
      </c>
      <c r="J910" s="8" t="str">
        <f t="shared" si="102"/>
        <v/>
      </c>
      <c r="L910" s="8" t="str">
        <f t="shared" si="103"/>
        <v/>
      </c>
      <c r="N910" s="8" t="str">
        <f t="shared" si="104"/>
        <v/>
      </c>
    </row>
    <row r="911" spans="2:14" x14ac:dyDescent="0.2">
      <c r="B911" s="8" t="str">
        <f t="shared" si="98"/>
        <v/>
      </c>
      <c r="D911" s="8" t="str">
        <f t="shared" si="99"/>
        <v/>
      </c>
      <c r="F911" s="8" t="str">
        <f t="shared" si="100"/>
        <v/>
      </c>
      <c r="H911" s="8" t="str">
        <f t="shared" si="101"/>
        <v/>
      </c>
      <c r="J911" s="8" t="str">
        <f t="shared" si="102"/>
        <v/>
      </c>
      <c r="L911" s="8" t="str">
        <f t="shared" si="103"/>
        <v/>
      </c>
      <c r="N911" s="8" t="str">
        <f t="shared" si="104"/>
        <v/>
      </c>
    </row>
    <row r="912" spans="2:14" x14ac:dyDescent="0.2">
      <c r="B912" s="8" t="str">
        <f t="shared" si="98"/>
        <v/>
      </c>
      <c r="D912" s="8" t="str">
        <f t="shared" si="99"/>
        <v/>
      </c>
      <c r="F912" s="8" t="str">
        <f t="shared" si="100"/>
        <v/>
      </c>
      <c r="H912" s="8" t="str">
        <f t="shared" si="101"/>
        <v/>
      </c>
      <c r="J912" s="8" t="str">
        <f t="shared" si="102"/>
        <v/>
      </c>
      <c r="L912" s="8" t="str">
        <f t="shared" si="103"/>
        <v/>
      </c>
      <c r="N912" s="8" t="str">
        <f t="shared" si="104"/>
        <v/>
      </c>
    </row>
    <row r="913" spans="2:14" x14ac:dyDescent="0.2">
      <c r="B913" s="8" t="str">
        <f t="shared" si="98"/>
        <v/>
      </c>
      <c r="D913" s="8" t="str">
        <f t="shared" si="99"/>
        <v/>
      </c>
      <c r="F913" s="8" t="str">
        <f t="shared" si="100"/>
        <v/>
      </c>
      <c r="H913" s="8" t="str">
        <f t="shared" si="101"/>
        <v/>
      </c>
      <c r="J913" s="8" t="str">
        <f t="shared" si="102"/>
        <v/>
      </c>
      <c r="L913" s="8" t="str">
        <f t="shared" si="103"/>
        <v/>
      </c>
      <c r="N913" s="8" t="str">
        <f t="shared" si="104"/>
        <v/>
      </c>
    </row>
    <row r="914" spans="2:14" x14ac:dyDescent="0.2">
      <c r="B914" s="8" t="str">
        <f t="shared" si="98"/>
        <v/>
      </c>
      <c r="D914" s="8" t="str">
        <f t="shared" si="99"/>
        <v/>
      </c>
      <c r="F914" s="8" t="str">
        <f t="shared" si="100"/>
        <v/>
      </c>
      <c r="H914" s="8" t="str">
        <f t="shared" si="101"/>
        <v/>
      </c>
      <c r="J914" s="8" t="str">
        <f t="shared" si="102"/>
        <v/>
      </c>
      <c r="L914" s="8" t="str">
        <f t="shared" si="103"/>
        <v/>
      </c>
      <c r="N914" s="8" t="str">
        <f t="shared" si="104"/>
        <v/>
      </c>
    </row>
    <row r="915" spans="2:14" x14ac:dyDescent="0.2">
      <c r="B915" s="8" t="str">
        <f t="shared" si="98"/>
        <v/>
      </c>
      <c r="D915" s="8" t="str">
        <f t="shared" si="99"/>
        <v/>
      </c>
      <c r="F915" s="8" t="str">
        <f t="shared" si="100"/>
        <v/>
      </c>
      <c r="H915" s="8" t="str">
        <f t="shared" si="101"/>
        <v/>
      </c>
      <c r="J915" s="8" t="str">
        <f t="shared" si="102"/>
        <v/>
      </c>
      <c r="L915" s="8" t="str">
        <f t="shared" si="103"/>
        <v/>
      </c>
      <c r="N915" s="8" t="str">
        <f t="shared" si="104"/>
        <v/>
      </c>
    </row>
    <row r="916" spans="2:14" x14ac:dyDescent="0.2">
      <c r="B916" s="8" t="str">
        <f t="shared" si="98"/>
        <v/>
      </c>
      <c r="D916" s="8" t="str">
        <f t="shared" si="99"/>
        <v/>
      </c>
      <c r="F916" s="8" t="str">
        <f t="shared" si="100"/>
        <v/>
      </c>
      <c r="H916" s="8" t="str">
        <f t="shared" si="101"/>
        <v/>
      </c>
      <c r="J916" s="8" t="str">
        <f t="shared" si="102"/>
        <v/>
      </c>
      <c r="L916" s="8" t="str">
        <f t="shared" si="103"/>
        <v/>
      </c>
      <c r="N916" s="8" t="str">
        <f t="shared" si="104"/>
        <v/>
      </c>
    </row>
    <row r="917" spans="2:14" x14ac:dyDescent="0.2">
      <c r="B917" s="8" t="str">
        <f t="shared" si="98"/>
        <v/>
      </c>
      <c r="D917" s="8" t="str">
        <f t="shared" si="99"/>
        <v/>
      </c>
      <c r="F917" s="8" t="str">
        <f t="shared" si="100"/>
        <v/>
      </c>
      <c r="H917" s="8" t="str">
        <f t="shared" si="101"/>
        <v/>
      </c>
      <c r="J917" s="8" t="str">
        <f t="shared" si="102"/>
        <v/>
      </c>
      <c r="L917" s="8" t="str">
        <f t="shared" si="103"/>
        <v/>
      </c>
      <c r="N917" s="8" t="str">
        <f t="shared" si="104"/>
        <v/>
      </c>
    </row>
    <row r="918" spans="2:14" x14ac:dyDescent="0.2">
      <c r="B918" s="8" t="str">
        <f t="shared" si="98"/>
        <v/>
      </c>
      <c r="D918" s="8" t="str">
        <f t="shared" si="99"/>
        <v/>
      </c>
      <c r="F918" s="8" t="str">
        <f t="shared" si="100"/>
        <v/>
      </c>
      <c r="H918" s="8" t="str">
        <f t="shared" si="101"/>
        <v/>
      </c>
      <c r="J918" s="8" t="str">
        <f t="shared" si="102"/>
        <v/>
      </c>
      <c r="L918" s="8" t="str">
        <f t="shared" si="103"/>
        <v/>
      </c>
      <c r="N918" s="8" t="str">
        <f t="shared" si="104"/>
        <v/>
      </c>
    </row>
    <row r="919" spans="2:14" x14ac:dyDescent="0.2">
      <c r="B919" s="8" t="str">
        <f t="shared" si="98"/>
        <v/>
      </c>
      <c r="D919" s="8" t="str">
        <f t="shared" si="99"/>
        <v/>
      </c>
      <c r="F919" s="8" t="str">
        <f t="shared" si="100"/>
        <v/>
      </c>
      <c r="H919" s="8" t="str">
        <f t="shared" si="101"/>
        <v/>
      </c>
      <c r="J919" s="8" t="str">
        <f t="shared" si="102"/>
        <v/>
      </c>
      <c r="L919" s="8" t="str">
        <f t="shared" si="103"/>
        <v/>
      </c>
      <c r="N919" s="8" t="str">
        <f t="shared" si="104"/>
        <v/>
      </c>
    </row>
    <row r="920" spans="2:14" x14ac:dyDescent="0.2">
      <c r="B920" s="8" t="str">
        <f t="shared" si="98"/>
        <v/>
      </c>
      <c r="D920" s="8" t="str">
        <f t="shared" si="99"/>
        <v/>
      </c>
      <c r="F920" s="8" t="str">
        <f t="shared" si="100"/>
        <v/>
      </c>
      <c r="H920" s="8" t="str">
        <f t="shared" si="101"/>
        <v/>
      </c>
      <c r="J920" s="8" t="str">
        <f t="shared" si="102"/>
        <v/>
      </c>
      <c r="L920" s="8" t="str">
        <f t="shared" si="103"/>
        <v/>
      </c>
      <c r="N920" s="8" t="str">
        <f t="shared" si="104"/>
        <v/>
      </c>
    </row>
    <row r="921" spans="2:14" x14ac:dyDescent="0.2">
      <c r="B921" s="8" t="str">
        <f t="shared" si="98"/>
        <v/>
      </c>
      <c r="D921" s="8" t="str">
        <f t="shared" si="99"/>
        <v/>
      </c>
      <c r="F921" s="8" t="str">
        <f t="shared" si="100"/>
        <v/>
      </c>
      <c r="H921" s="8" t="str">
        <f t="shared" si="101"/>
        <v/>
      </c>
      <c r="J921" s="8" t="str">
        <f t="shared" si="102"/>
        <v/>
      </c>
      <c r="L921" s="8" t="str">
        <f t="shared" si="103"/>
        <v/>
      </c>
      <c r="N921" s="8" t="str">
        <f t="shared" si="104"/>
        <v/>
      </c>
    </row>
    <row r="922" spans="2:14" x14ac:dyDescent="0.2">
      <c r="B922" s="8" t="str">
        <f t="shared" si="98"/>
        <v/>
      </c>
      <c r="D922" s="8" t="str">
        <f t="shared" si="99"/>
        <v/>
      </c>
      <c r="F922" s="8" t="str">
        <f t="shared" si="100"/>
        <v/>
      </c>
      <c r="H922" s="8" t="str">
        <f t="shared" si="101"/>
        <v/>
      </c>
      <c r="J922" s="8" t="str">
        <f t="shared" si="102"/>
        <v/>
      </c>
      <c r="L922" s="8" t="str">
        <f t="shared" si="103"/>
        <v/>
      </c>
      <c r="N922" s="8" t="str">
        <f t="shared" si="104"/>
        <v/>
      </c>
    </row>
    <row r="923" spans="2:14" x14ac:dyDescent="0.2">
      <c r="B923" s="8" t="str">
        <f t="shared" si="98"/>
        <v/>
      </c>
      <c r="D923" s="8" t="str">
        <f t="shared" si="99"/>
        <v/>
      </c>
      <c r="F923" s="8" t="str">
        <f t="shared" si="100"/>
        <v/>
      </c>
      <c r="H923" s="8" t="str">
        <f t="shared" si="101"/>
        <v/>
      </c>
      <c r="J923" s="8" t="str">
        <f t="shared" si="102"/>
        <v/>
      </c>
      <c r="L923" s="8" t="str">
        <f t="shared" si="103"/>
        <v/>
      </c>
      <c r="N923" s="8" t="str">
        <f t="shared" si="104"/>
        <v/>
      </c>
    </row>
    <row r="924" spans="2:14" x14ac:dyDescent="0.2">
      <c r="B924" s="8" t="str">
        <f t="shared" si="98"/>
        <v/>
      </c>
      <c r="D924" s="8" t="str">
        <f t="shared" si="99"/>
        <v/>
      </c>
      <c r="F924" s="8" t="str">
        <f t="shared" si="100"/>
        <v/>
      </c>
      <c r="H924" s="8" t="str">
        <f t="shared" si="101"/>
        <v/>
      </c>
      <c r="J924" s="8" t="str">
        <f t="shared" si="102"/>
        <v/>
      </c>
      <c r="L924" s="8" t="str">
        <f t="shared" si="103"/>
        <v/>
      </c>
      <c r="N924" s="8" t="str">
        <f t="shared" si="104"/>
        <v/>
      </c>
    </row>
    <row r="925" spans="2:14" x14ac:dyDescent="0.2">
      <c r="B925" s="8" t="str">
        <f t="shared" si="98"/>
        <v/>
      </c>
      <c r="D925" s="8" t="str">
        <f t="shared" si="99"/>
        <v/>
      </c>
      <c r="F925" s="8" t="str">
        <f t="shared" si="100"/>
        <v/>
      </c>
      <c r="H925" s="8" t="str">
        <f t="shared" si="101"/>
        <v/>
      </c>
      <c r="J925" s="8" t="str">
        <f t="shared" si="102"/>
        <v/>
      </c>
      <c r="L925" s="8" t="str">
        <f t="shared" si="103"/>
        <v/>
      </c>
      <c r="N925" s="8" t="str">
        <f t="shared" si="104"/>
        <v/>
      </c>
    </row>
    <row r="926" spans="2:14" x14ac:dyDescent="0.2">
      <c r="B926" s="8" t="str">
        <f t="shared" si="98"/>
        <v/>
      </c>
      <c r="D926" s="8" t="str">
        <f t="shared" si="99"/>
        <v/>
      </c>
      <c r="F926" s="8" t="str">
        <f t="shared" si="100"/>
        <v/>
      </c>
      <c r="H926" s="8" t="str">
        <f t="shared" si="101"/>
        <v/>
      </c>
      <c r="J926" s="8" t="str">
        <f t="shared" si="102"/>
        <v/>
      </c>
      <c r="L926" s="8" t="str">
        <f t="shared" si="103"/>
        <v/>
      </c>
      <c r="N926" s="8" t="str">
        <f t="shared" si="104"/>
        <v/>
      </c>
    </row>
    <row r="927" spans="2:14" x14ac:dyDescent="0.2">
      <c r="B927" s="8" t="str">
        <f t="shared" si="98"/>
        <v/>
      </c>
      <c r="D927" s="8" t="str">
        <f t="shared" si="99"/>
        <v/>
      </c>
      <c r="F927" s="8" t="str">
        <f t="shared" si="100"/>
        <v/>
      </c>
      <c r="H927" s="8" t="str">
        <f t="shared" si="101"/>
        <v/>
      </c>
      <c r="J927" s="8" t="str">
        <f t="shared" si="102"/>
        <v/>
      </c>
      <c r="L927" s="8" t="str">
        <f t="shared" si="103"/>
        <v/>
      </c>
      <c r="N927" s="8" t="str">
        <f t="shared" si="104"/>
        <v/>
      </c>
    </row>
    <row r="928" spans="2:14" x14ac:dyDescent="0.2">
      <c r="B928" s="8" t="str">
        <f t="shared" si="98"/>
        <v/>
      </c>
      <c r="D928" s="8" t="str">
        <f t="shared" si="99"/>
        <v/>
      </c>
      <c r="F928" s="8" t="str">
        <f t="shared" si="100"/>
        <v/>
      </c>
      <c r="H928" s="8" t="str">
        <f t="shared" si="101"/>
        <v/>
      </c>
      <c r="J928" s="8" t="str">
        <f t="shared" si="102"/>
        <v/>
      </c>
      <c r="L928" s="8" t="str">
        <f t="shared" si="103"/>
        <v/>
      </c>
      <c r="N928" s="8" t="str">
        <f t="shared" si="104"/>
        <v/>
      </c>
    </row>
    <row r="929" spans="2:14" x14ac:dyDescent="0.2">
      <c r="B929" s="8" t="str">
        <f t="shared" si="98"/>
        <v/>
      </c>
      <c r="D929" s="8" t="str">
        <f t="shared" si="99"/>
        <v/>
      </c>
      <c r="F929" s="8" t="str">
        <f t="shared" si="100"/>
        <v/>
      </c>
      <c r="H929" s="8" t="str">
        <f t="shared" si="101"/>
        <v/>
      </c>
      <c r="J929" s="8" t="str">
        <f t="shared" si="102"/>
        <v/>
      </c>
      <c r="L929" s="8" t="str">
        <f t="shared" si="103"/>
        <v/>
      </c>
      <c r="N929" s="8" t="str">
        <f t="shared" si="104"/>
        <v/>
      </c>
    </row>
    <row r="930" spans="2:14" x14ac:dyDescent="0.2">
      <c r="B930" s="8" t="str">
        <f t="shared" si="98"/>
        <v/>
      </c>
      <c r="D930" s="8" t="str">
        <f t="shared" si="99"/>
        <v/>
      </c>
      <c r="F930" s="8" t="str">
        <f t="shared" si="100"/>
        <v/>
      </c>
      <c r="H930" s="8" t="str">
        <f t="shared" si="101"/>
        <v/>
      </c>
      <c r="J930" s="8" t="str">
        <f t="shared" si="102"/>
        <v/>
      </c>
      <c r="L930" s="8" t="str">
        <f t="shared" si="103"/>
        <v/>
      </c>
      <c r="N930" s="8" t="str">
        <f t="shared" si="104"/>
        <v/>
      </c>
    </row>
    <row r="931" spans="2:14" x14ac:dyDescent="0.2">
      <c r="B931" s="8" t="str">
        <f t="shared" si="98"/>
        <v/>
      </c>
      <c r="D931" s="8" t="str">
        <f t="shared" si="99"/>
        <v/>
      </c>
      <c r="F931" s="8" t="str">
        <f t="shared" si="100"/>
        <v/>
      </c>
      <c r="H931" s="8" t="str">
        <f t="shared" si="101"/>
        <v/>
      </c>
      <c r="J931" s="8" t="str">
        <f t="shared" si="102"/>
        <v/>
      </c>
      <c r="L931" s="8" t="str">
        <f t="shared" si="103"/>
        <v/>
      </c>
      <c r="N931" s="8" t="str">
        <f t="shared" si="104"/>
        <v/>
      </c>
    </row>
    <row r="932" spans="2:14" x14ac:dyDescent="0.2">
      <c r="B932" s="8" t="str">
        <f t="shared" si="98"/>
        <v/>
      </c>
      <c r="D932" s="8" t="str">
        <f t="shared" si="99"/>
        <v/>
      </c>
      <c r="F932" s="8" t="str">
        <f t="shared" si="100"/>
        <v/>
      </c>
      <c r="H932" s="8" t="str">
        <f t="shared" si="101"/>
        <v/>
      </c>
      <c r="J932" s="8" t="str">
        <f t="shared" si="102"/>
        <v/>
      </c>
      <c r="L932" s="8" t="str">
        <f t="shared" si="103"/>
        <v/>
      </c>
      <c r="N932" s="8" t="str">
        <f t="shared" si="104"/>
        <v/>
      </c>
    </row>
    <row r="933" spans="2:14" x14ac:dyDescent="0.2">
      <c r="B933" s="8" t="str">
        <f t="shared" si="98"/>
        <v/>
      </c>
      <c r="D933" s="8" t="str">
        <f t="shared" si="99"/>
        <v/>
      </c>
      <c r="F933" s="8" t="str">
        <f t="shared" si="100"/>
        <v/>
      </c>
      <c r="H933" s="8" t="str">
        <f t="shared" si="101"/>
        <v/>
      </c>
      <c r="J933" s="8" t="str">
        <f t="shared" si="102"/>
        <v/>
      </c>
      <c r="L933" s="8" t="str">
        <f t="shared" si="103"/>
        <v/>
      </c>
      <c r="N933" s="8" t="str">
        <f t="shared" si="104"/>
        <v/>
      </c>
    </row>
    <row r="934" spans="2:14" x14ac:dyDescent="0.2">
      <c r="B934" s="8" t="str">
        <f t="shared" si="98"/>
        <v/>
      </c>
      <c r="D934" s="8" t="str">
        <f t="shared" si="99"/>
        <v/>
      </c>
      <c r="F934" s="8" t="str">
        <f t="shared" si="100"/>
        <v/>
      </c>
      <c r="H934" s="8" t="str">
        <f t="shared" si="101"/>
        <v/>
      </c>
      <c r="J934" s="8" t="str">
        <f t="shared" si="102"/>
        <v/>
      </c>
      <c r="L934" s="8" t="str">
        <f t="shared" si="103"/>
        <v/>
      </c>
      <c r="N934" s="8" t="str">
        <f t="shared" si="104"/>
        <v/>
      </c>
    </row>
    <row r="935" spans="2:14" x14ac:dyDescent="0.2">
      <c r="B935" s="8" t="str">
        <f t="shared" si="98"/>
        <v/>
      </c>
      <c r="D935" s="8" t="str">
        <f t="shared" si="99"/>
        <v/>
      </c>
      <c r="F935" s="8" t="str">
        <f t="shared" si="100"/>
        <v/>
      </c>
      <c r="H935" s="8" t="str">
        <f t="shared" si="101"/>
        <v/>
      </c>
      <c r="J935" s="8" t="str">
        <f t="shared" si="102"/>
        <v/>
      </c>
      <c r="L935" s="8" t="str">
        <f t="shared" si="103"/>
        <v/>
      </c>
      <c r="N935" s="8" t="str">
        <f t="shared" si="104"/>
        <v/>
      </c>
    </row>
    <row r="936" spans="2:14" x14ac:dyDescent="0.2">
      <c r="B936" s="8" t="str">
        <f t="shared" si="98"/>
        <v/>
      </c>
      <c r="D936" s="8" t="str">
        <f t="shared" si="99"/>
        <v/>
      </c>
      <c r="F936" s="8" t="str">
        <f t="shared" si="100"/>
        <v/>
      </c>
      <c r="H936" s="8" t="str">
        <f t="shared" si="101"/>
        <v/>
      </c>
      <c r="J936" s="8" t="str">
        <f t="shared" si="102"/>
        <v/>
      </c>
      <c r="L936" s="8" t="str">
        <f t="shared" si="103"/>
        <v/>
      </c>
      <c r="N936" s="8" t="str">
        <f t="shared" si="104"/>
        <v/>
      </c>
    </row>
    <row r="937" spans="2:14" x14ac:dyDescent="0.2">
      <c r="B937" s="8" t="str">
        <f t="shared" si="98"/>
        <v/>
      </c>
      <c r="D937" s="8" t="str">
        <f t="shared" si="99"/>
        <v/>
      </c>
      <c r="F937" s="8" t="str">
        <f t="shared" si="100"/>
        <v/>
      </c>
      <c r="H937" s="8" t="str">
        <f t="shared" si="101"/>
        <v/>
      </c>
      <c r="J937" s="8" t="str">
        <f t="shared" si="102"/>
        <v/>
      </c>
      <c r="L937" s="8" t="str">
        <f t="shared" si="103"/>
        <v/>
      </c>
      <c r="N937" s="8" t="str">
        <f t="shared" si="104"/>
        <v/>
      </c>
    </row>
    <row r="938" spans="2:14" x14ac:dyDescent="0.2">
      <c r="B938" s="8" t="str">
        <f t="shared" si="98"/>
        <v/>
      </c>
      <c r="D938" s="8" t="str">
        <f t="shared" si="99"/>
        <v/>
      </c>
      <c r="F938" s="8" t="str">
        <f t="shared" si="100"/>
        <v/>
      </c>
      <c r="H938" s="8" t="str">
        <f t="shared" si="101"/>
        <v/>
      </c>
      <c r="J938" s="8" t="str">
        <f t="shared" si="102"/>
        <v/>
      </c>
      <c r="L938" s="8" t="str">
        <f t="shared" si="103"/>
        <v/>
      </c>
      <c r="N938" s="8" t="str">
        <f t="shared" si="104"/>
        <v/>
      </c>
    </row>
    <row r="939" spans="2:14" x14ac:dyDescent="0.2">
      <c r="B939" s="8" t="str">
        <f t="shared" si="98"/>
        <v/>
      </c>
      <c r="D939" s="8" t="str">
        <f t="shared" si="99"/>
        <v/>
      </c>
      <c r="F939" s="8" t="str">
        <f t="shared" si="100"/>
        <v/>
      </c>
      <c r="H939" s="8" t="str">
        <f t="shared" si="101"/>
        <v/>
      </c>
      <c r="J939" s="8" t="str">
        <f t="shared" si="102"/>
        <v/>
      </c>
      <c r="L939" s="8" t="str">
        <f t="shared" si="103"/>
        <v/>
      </c>
      <c r="N939" s="8" t="str">
        <f t="shared" si="104"/>
        <v/>
      </c>
    </row>
    <row r="940" spans="2:14" x14ac:dyDescent="0.2">
      <c r="B940" s="8" t="str">
        <f t="shared" si="98"/>
        <v/>
      </c>
      <c r="D940" s="8" t="str">
        <f t="shared" si="99"/>
        <v/>
      </c>
      <c r="F940" s="8" t="str">
        <f t="shared" si="100"/>
        <v/>
      </c>
      <c r="H940" s="8" t="str">
        <f t="shared" si="101"/>
        <v/>
      </c>
      <c r="J940" s="8" t="str">
        <f t="shared" si="102"/>
        <v/>
      </c>
      <c r="L940" s="8" t="str">
        <f t="shared" si="103"/>
        <v/>
      </c>
      <c r="N940" s="8" t="str">
        <f t="shared" si="104"/>
        <v/>
      </c>
    </row>
    <row r="941" spans="2:14" x14ac:dyDescent="0.2">
      <c r="B941" s="8" t="str">
        <f t="shared" si="98"/>
        <v/>
      </c>
      <c r="D941" s="8" t="str">
        <f t="shared" si="99"/>
        <v/>
      </c>
      <c r="F941" s="8" t="str">
        <f t="shared" si="100"/>
        <v/>
      </c>
      <c r="H941" s="8" t="str">
        <f t="shared" si="101"/>
        <v/>
      </c>
      <c r="J941" s="8" t="str">
        <f t="shared" si="102"/>
        <v/>
      </c>
      <c r="L941" s="8" t="str">
        <f t="shared" si="103"/>
        <v/>
      </c>
      <c r="N941" s="8" t="str">
        <f t="shared" si="104"/>
        <v/>
      </c>
    </row>
    <row r="942" spans="2:14" x14ac:dyDescent="0.2">
      <c r="B942" s="8" t="str">
        <f t="shared" si="98"/>
        <v/>
      </c>
      <c r="D942" s="8" t="str">
        <f t="shared" si="99"/>
        <v/>
      </c>
      <c r="F942" s="8" t="str">
        <f t="shared" si="100"/>
        <v/>
      </c>
      <c r="H942" s="8" t="str">
        <f t="shared" si="101"/>
        <v/>
      </c>
      <c r="J942" s="8" t="str">
        <f t="shared" si="102"/>
        <v/>
      </c>
      <c r="L942" s="8" t="str">
        <f t="shared" si="103"/>
        <v/>
      </c>
      <c r="N942" s="8" t="str">
        <f t="shared" si="104"/>
        <v/>
      </c>
    </row>
    <row r="943" spans="2:14" x14ac:dyDescent="0.2">
      <c r="B943" s="8" t="str">
        <f t="shared" si="98"/>
        <v/>
      </c>
      <c r="D943" s="8" t="str">
        <f t="shared" si="99"/>
        <v/>
      </c>
      <c r="F943" s="8" t="str">
        <f t="shared" si="100"/>
        <v/>
      </c>
      <c r="H943" s="8" t="str">
        <f t="shared" si="101"/>
        <v/>
      </c>
      <c r="J943" s="8" t="str">
        <f t="shared" si="102"/>
        <v/>
      </c>
      <c r="L943" s="8" t="str">
        <f t="shared" si="103"/>
        <v/>
      </c>
      <c r="N943" s="8" t="str">
        <f t="shared" si="104"/>
        <v/>
      </c>
    </row>
    <row r="944" spans="2:14" x14ac:dyDescent="0.2">
      <c r="B944" s="8" t="str">
        <f t="shared" si="98"/>
        <v/>
      </c>
      <c r="D944" s="8" t="str">
        <f t="shared" si="99"/>
        <v/>
      </c>
      <c r="F944" s="8" t="str">
        <f t="shared" si="100"/>
        <v/>
      </c>
      <c r="H944" s="8" t="str">
        <f t="shared" si="101"/>
        <v/>
      </c>
      <c r="J944" s="8" t="str">
        <f t="shared" si="102"/>
        <v/>
      </c>
      <c r="L944" s="8" t="str">
        <f t="shared" si="103"/>
        <v/>
      </c>
      <c r="N944" s="8" t="str">
        <f t="shared" si="104"/>
        <v/>
      </c>
    </row>
    <row r="945" spans="2:14" x14ac:dyDescent="0.2">
      <c r="B945" s="8" t="str">
        <f t="shared" si="98"/>
        <v/>
      </c>
      <c r="D945" s="8" t="str">
        <f t="shared" si="99"/>
        <v/>
      </c>
      <c r="F945" s="8" t="str">
        <f t="shared" si="100"/>
        <v/>
      </c>
      <c r="H945" s="8" t="str">
        <f t="shared" si="101"/>
        <v/>
      </c>
      <c r="J945" s="8" t="str">
        <f t="shared" si="102"/>
        <v/>
      </c>
      <c r="L945" s="8" t="str">
        <f t="shared" si="103"/>
        <v/>
      </c>
      <c r="N945" s="8" t="str">
        <f t="shared" si="104"/>
        <v/>
      </c>
    </row>
    <row r="946" spans="2:14" x14ac:dyDescent="0.2">
      <c r="B946" s="8" t="str">
        <f t="shared" si="98"/>
        <v/>
      </c>
      <c r="D946" s="8" t="str">
        <f t="shared" si="99"/>
        <v/>
      </c>
      <c r="F946" s="8" t="str">
        <f t="shared" si="100"/>
        <v/>
      </c>
      <c r="H946" s="8" t="str">
        <f t="shared" si="101"/>
        <v/>
      </c>
      <c r="J946" s="8" t="str">
        <f t="shared" si="102"/>
        <v/>
      </c>
      <c r="L946" s="8" t="str">
        <f t="shared" si="103"/>
        <v/>
      </c>
      <c r="N946" s="8" t="str">
        <f t="shared" si="104"/>
        <v/>
      </c>
    </row>
    <row r="947" spans="2:14" x14ac:dyDescent="0.2">
      <c r="B947" s="8" t="str">
        <f t="shared" si="98"/>
        <v/>
      </c>
      <c r="D947" s="8" t="str">
        <f t="shared" si="99"/>
        <v/>
      </c>
      <c r="F947" s="8" t="str">
        <f t="shared" si="100"/>
        <v/>
      </c>
      <c r="H947" s="8" t="str">
        <f t="shared" si="101"/>
        <v/>
      </c>
      <c r="J947" s="8" t="str">
        <f t="shared" si="102"/>
        <v/>
      </c>
      <c r="L947" s="8" t="str">
        <f t="shared" si="103"/>
        <v/>
      </c>
      <c r="N947" s="8" t="str">
        <f t="shared" si="104"/>
        <v/>
      </c>
    </row>
    <row r="948" spans="2:14" x14ac:dyDescent="0.2">
      <c r="B948" s="8" t="str">
        <f t="shared" si="98"/>
        <v/>
      </c>
      <c r="D948" s="8" t="str">
        <f t="shared" si="99"/>
        <v/>
      </c>
      <c r="F948" s="8" t="str">
        <f t="shared" si="100"/>
        <v/>
      </c>
      <c r="H948" s="8" t="str">
        <f t="shared" si="101"/>
        <v/>
      </c>
      <c r="J948" s="8" t="str">
        <f t="shared" si="102"/>
        <v/>
      </c>
      <c r="L948" s="8" t="str">
        <f t="shared" si="103"/>
        <v/>
      </c>
      <c r="N948" s="8" t="str">
        <f t="shared" si="104"/>
        <v/>
      </c>
    </row>
    <row r="949" spans="2:14" x14ac:dyDescent="0.2">
      <c r="B949" s="8" t="str">
        <f t="shared" si="98"/>
        <v/>
      </c>
      <c r="D949" s="8" t="str">
        <f t="shared" si="99"/>
        <v/>
      </c>
      <c r="F949" s="8" t="str">
        <f t="shared" si="100"/>
        <v/>
      </c>
      <c r="H949" s="8" t="str">
        <f t="shared" si="101"/>
        <v/>
      </c>
      <c r="J949" s="8" t="str">
        <f t="shared" si="102"/>
        <v/>
      </c>
      <c r="L949" s="8" t="str">
        <f t="shared" si="103"/>
        <v/>
      </c>
      <c r="N949" s="8" t="str">
        <f t="shared" si="104"/>
        <v/>
      </c>
    </row>
    <row r="950" spans="2:14" x14ac:dyDescent="0.2">
      <c r="B950" s="8" t="str">
        <f t="shared" si="98"/>
        <v/>
      </c>
      <c r="D950" s="8" t="str">
        <f t="shared" si="99"/>
        <v/>
      </c>
      <c r="F950" s="8" t="str">
        <f t="shared" si="100"/>
        <v/>
      </c>
      <c r="H950" s="8" t="str">
        <f t="shared" si="101"/>
        <v/>
      </c>
      <c r="J950" s="8" t="str">
        <f t="shared" si="102"/>
        <v/>
      </c>
      <c r="L950" s="8" t="str">
        <f t="shared" si="103"/>
        <v/>
      </c>
      <c r="N950" s="8" t="str">
        <f t="shared" si="104"/>
        <v/>
      </c>
    </row>
    <row r="951" spans="2:14" x14ac:dyDescent="0.2">
      <c r="B951" s="8" t="str">
        <f t="shared" si="98"/>
        <v/>
      </c>
      <c r="D951" s="8" t="str">
        <f t="shared" si="99"/>
        <v/>
      </c>
      <c r="F951" s="8" t="str">
        <f t="shared" si="100"/>
        <v/>
      </c>
      <c r="H951" s="8" t="str">
        <f t="shared" si="101"/>
        <v/>
      </c>
      <c r="J951" s="8" t="str">
        <f t="shared" si="102"/>
        <v/>
      </c>
      <c r="L951" s="8" t="str">
        <f t="shared" si="103"/>
        <v/>
      </c>
      <c r="N951" s="8" t="str">
        <f t="shared" si="104"/>
        <v/>
      </c>
    </row>
    <row r="952" spans="2:14" x14ac:dyDescent="0.2">
      <c r="B952" s="8" t="str">
        <f t="shared" si="98"/>
        <v/>
      </c>
      <c r="D952" s="8" t="str">
        <f t="shared" si="99"/>
        <v/>
      </c>
      <c r="F952" s="8" t="str">
        <f t="shared" si="100"/>
        <v/>
      </c>
      <c r="H952" s="8" t="str">
        <f t="shared" si="101"/>
        <v/>
      </c>
      <c r="J952" s="8" t="str">
        <f t="shared" si="102"/>
        <v/>
      </c>
      <c r="L952" s="8" t="str">
        <f t="shared" si="103"/>
        <v/>
      </c>
      <c r="N952" s="8" t="str">
        <f t="shared" si="104"/>
        <v/>
      </c>
    </row>
    <row r="953" spans="2:14" x14ac:dyDescent="0.2">
      <c r="B953" s="8" t="str">
        <f t="shared" si="98"/>
        <v/>
      </c>
      <c r="D953" s="8" t="str">
        <f t="shared" si="99"/>
        <v/>
      </c>
      <c r="F953" s="8" t="str">
        <f t="shared" si="100"/>
        <v/>
      </c>
      <c r="H953" s="8" t="str">
        <f t="shared" si="101"/>
        <v/>
      </c>
      <c r="J953" s="8" t="str">
        <f t="shared" si="102"/>
        <v/>
      </c>
      <c r="L953" s="8" t="str">
        <f t="shared" si="103"/>
        <v/>
      </c>
      <c r="N953" s="8" t="str">
        <f t="shared" si="104"/>
        <v/>
      </c>
    </row>
    <row r="954" spans="2:14" x14ac:dyDescent="0.2">
      <c r="B954" s="8" t="str">
        <f t="shared" si="98"/>
        <v/>
      </c>
      <c r="D954" s="8" t="str">
        <f t="shared" si="99"/>
        <v/>
      </c>
      <c r="F954" s="8" t="str">
        <f t="shared" si="100"/>
        <v/>
      </c>
      <c r="H954" s="8" t="str">
        <f t="shared" si="101"/>
        <v/>
      </c>
      <c r="J954" s="8" t="str">
        <f t="shared" si="102"/>
        <v/>
      </c>
      <c r="L954" s="8" t="str">
        <f t="shared" si="103"/>
        <v/>
      </c>
      <c r="N954" s="8" t="str">
        <f t="shared" si="104"/>
        <v/>
      </c>
    </row>
    <row r="955" spans="2:14" x14ac:dyDescent="0.2">
      <c r="B955" s="8" t="str">
        <f t="shared" si="98"/>
        <v/>
      </c>
      <c r="D955" s="8" t="str">
        <f t="shared" si="99"/>
        <v/>
      </c>
      <c r="F955" s="8" t="str">
        <f t="shared" si="100"/>
        <v/>
      </c>
      <c r="H955" s="8" t="str">
        <f t="shared" si="101"/>
        <v/>
      </c>
      <c r="J955" s="8" t="str">
        <f t="shared" si="102"/>
        <v/>
      </c>
      <c r="L955" s="8" t="str">
        <f t="shared" si="103"/>
        <v/>
      </c>
      <c r="N955" s="8" t="str">
        <f t="shared" si="104"/>
        <v/>
      </c>
    </row>
    <row r="956" spans="2:14" x14ac:dyDescent="0.2">
      <c r="B956" s="8" t="str">
        <f t="shared" si="98"/>
        <v/>
      </c>
      <c r="D956" s="8" t="str">
        <f t="shared" si="99"/>
        <v/>
      </c>
      <c r="F956" s="8" t="str">
        <f t="shared" si="100"/>
        <v/>
      </c>
      <c r="H956" s="8" t="str">
        <f t="shared" si="101"/>
        <v/>
      </c>
      <c r="J956" s="8" t="str">
        <f t="shared" si="102"/>
        <v/>
      </c>
      <c r="L956" s="8" t="str">
        <f t="shared" si="103"/>
        <v/>
      </c>
      <c r="N956" s="8" t="str">
        <f t="shared" si="104"/>
        <v/>
      </c>
    </row>
    <row r="957" spans="2:14" x14ac:dyDescent="0.2">
      <c r="B957" s="8" t="str">
        <f t="shared" si="98"/>
        <v/>
      </c>
      <c r="D957" s="8" t="str">
        <f t="shared" si="99"/>
        <v/>
      </c>
      <c r="F957" s="8" t="str">
        <f t="shared" si="100"/>
        <v/>
      </c>
      <c r="H957" s="8" t="str">
        <f t="shared" si="101"/>
        <v/>
      </c>
      <c r="J957" s="8" t="str">
        <f t="shared" si="102"/>
        <v/>
      </c>
      <c r="L957" s="8" t="str">
        <f t="shared" si="103"/>
        <v/>
      </c>
      <c r="N957" s="8" t="str">
        <f t="shared" si="104"/>
        <v/>
      </c>
    </row>
    <row r="958" spans="2:14" x14ac:dyDescent="0.2">
      <c r="B958" s="8" t="str">
        <f t="shared" si="98"/>
        <v/>
      </c>
      <c r="D958" s="8" t="str">
        <f t="shared" si="99"/>
        <v/>
      </c>
      <c r="F958" s="8" t="str">
        <f t="shared" si="100"/>
        <v/>
      </c>
      <c r="H958" s="8" t="str">
        <f t="shared" si="101"/>
        <v/>
      </c>
      <c r="J958" s="8" t="str">
        <f t="shared" si="102"/>
        <v/>
      </c>
      <c r="L958" s="8" t="str">
        <f t="shared" si="103"/>
        <v/>
      </c>
      <c r="N958" s="8" t="str">
        <f t="shared" si="104"/>
        <v/>
      </c>
    </row>
    <row r="959" spans="2:14" x14ac:dyDescent="0.2">
      <c r="B959" s="8" t="str">
        <f t="shared" si="98"/>
        <v/>
      </c>
      <c r="D959" s="8" t="str">
        <f t="shared" si="99"/>
        <v/>
      </c>
      <c r="F959" s="8" t="str">
        <f t="shared" si="100"/>
        <v/>
      </c>
      <c r="H959" s="8" t="str">
        <f t="shared" si="101"/>
        <v/>
      </c>
      <c r="J959" s="8" t="str">
        <f t="shared" si="102"/>
        <v/>
      </c>
      <c r="L959" s="8" t="str">
        <f t="shared" si="103"/>
        <v/>
      </c>
      <c r="N959" s="8" t="str">
        <f t="shared" si="104"/>
        <v/>
      </c>
    </row>
    <row r="960" spans="2:14" x14ac:dyDescent="0.2">
      <c r="B960" s="8" t="str">
        <f t="shared" si="98"/>
        <v/>
      </c>
      <c r="D960" s="8" t="str">
        <f t="shared" si="99"/>
        <v/>
      </c>
      <c r="F960" s="8" t="str">
        <f t="shared" si="100"/>
        <v/>
      </c>
      <c r="H960" s="8" t="str">
        <f t="shared" si="101"/>
        <v/>
      </c>
      <c r="J960" s="8" t="str">
        <f t="shared" si="102"/>
        <v/>
      </c>
      <c r="L960" s="8" t="str">
        <f t="shared" si="103"/>
        <v/>
      </c>
      <c r="N960" s="8" t="str">
        <f t="shared" si="104"/>
        <v/>
      </c>
    </row>
    <row r="961" spans="2:14" x14ac:dyDescent="0.2">
      <c r="B961" s="8" t="str">
        <f t="shared" si="98"/>
        <v/>
      </c>
      <c r="D961" s="8" t="str">
        <f t="shared" si="99"/>
        <v/>
      </c>
      <c r="F961" s="8" t="str">
        <f t="shared" si="100"/>
        <v/>
      </c>
      <c r="H961" s="8" t="str">
        <f t="shared" si="101"/>
        <v/>
      </c>
      <c r="J961" s="8" t="str">
        <f t="shared" si="102"/>
        <v/>
      </c>
      <c r="L961" s="8" t="str">
        <f t="shared" si="103"/>
        <v/>
      </c>
      <c r="N961" s="8" t="str">
        <f t="shared" si="104"/>
        <v/>
      </c>
    </row>
    <row r="962" spans="2:14" x14ac:dyDescent="0.2">
      <c r="B962" s="8" t="str">
        <f t="shared" ref="B962:B999" si="105">IF(EXACT(AM962,C962),"",",")</f>
        <v/>
      </c>
      <c r="D962" s="8" t="str">
        <f t="shared" ref="D962:D999" si="106">IF(EXACT(AO962,A962),"",":")</f>
        <v/>
      </c>
      <c r="F962" s="8" t="str">
        <f t="shared" ref="F962:F999" si="107">IF(EXACT(AP962,E962),"",".")</f>
        <v/>
      </c>
      <c r="H962" s="8" t="str">
        <f t="shared" ref="H962:H999" si="108">IF(EXACT(AR962,G962),"",",")</f>
        <v/>
      </c>
      <c r="J962" s="8" t="str">
        <f t="shared" ref="J962:J999" si="109">IF(EXACT(AT962,I962),"",".")</f>
        <v/>
      </c>
      <c r="L962" s="8" t="str">
        <f t="shared" ref="L962:L999" si="110">IF(EXACT(AV962,K962),"",".")</f>
        <v/>
      </c>
      <c r="N962" s="8" t="str">
        <f t="shared" ref="N962:N999" si="111">IF(EXACT(AX962,M962),"",".")</f>
        <v/>
      </c>
    </row>
    <row r="963" spans="2:14" x14ac:dyDescent="0.2">
      <c r="B963" s="8" t="str">
        <f t="shared" si="105"/>
        <v/>
      </c>
      <c r="D963" s="8" t="str">
        <f t="shared" si="106"/>
        <v/>
      </c>
      <c r="F963" s="8" t="str">
        <f t="shared" si="107"/>
        <v/>
      </c>
      <c r="H963" s="8" t="str">
        <f t="shared" si="108"/>
        <v/>
      </c>
      <c r="J963" s="8" t="str">
        <f t="shared" si="109"/>
        <v/>
      </c>
      <c r="L963" s="8" t="str">
        <f t="shared" si="110"/>
        <v/>
      </c>
      <c r="N963" s="8" t="str">
        <f t="shared" si="111"/>
        <v/>
      </c>
    </row>
    <row r="964" spans="2:14" x14ac:dyDescent="0.2">
      <c r="B964" s="8" t="str">
        <f t="shared" si="105"/>
        <v/>
      </c>
      <c r="D964" s="8" t="str">
        <f t="shared" si="106"/>
        <v/>
      </c>
      <c r="F964" s="8" t="str">
        <f t="shared" si="107"/>
        <v/>
      </c>
      <c r="H964" s="8" t="str">
        <f t="shared" si="108"/>
        <v/>
      </c>
      <c r="J964" s="8" t="str">
        <f t="shared" si="109"/>
        <v/>
      </c>
      <c r="L964" s="8" t="str">
        <f t="shared" si="110"/>
        <v/>
      </c>
      <c r="N964" s="8" t="str">
        <f t="shared" si="111"/>
        <v/>
      </c>
    </row>
    <row r="965" spans="2:14" x14ac:dyDescent="0.2">
      <c r="B965" s="8" t="str">
        <f t="shared" si="105"/>
        <v/>
      </c>
      <c r="D965" s="8" t="str">
        <f t="shared" si="106"/>
        <v/>
      </c>
      <c r="F965" s="8" t="str">
        <f t="shared" si="107"/>
        <v/>
      </c>
      <c r="H965" s="8" t="str">
        <f t="shared" si="108"/>
        <v/>
      </c>
      <c r="J965" s="8" t="str">
        <f t="shared" si="109"/>
        <v/>
      </c>
      <c r="L965" s="8" t="str">
        <f t="shared" si="110"/>
        <v/>
      </c>
      <c r="N965" s="8" t="str">
        <f t="shared" si="111"/>
        <v/>
      </c>
    </row>
    <row r="966" spans="2:14" x14ac:dyDescent="0.2">
      <c r="B966" s="8" t="str">
        <f t="shared" si="105"/>
        <v/>
      </c>
      <c r="D966" s="8" t="str">
        <f t="shared" si="106"/>
        <v/>
      </c>
      <c r="F966" s="8" t="str">
        <f t="shared" si="107"/>
        <v/>
      </c>
      <c r="H966" s="8" t="str">
        <f t="shared" si="108"/>
        <v/>
      </c>
      <c r="J966" s="8" t="str">
        <f t="shared" si="109"/>
        <v/>
      </c>
      <c r="L966" s="8" t="str">
        <f t="shared" si="110"/>
        <v/>
      </c>
      <c r="N966" s="8" t="str">
        <f t="shared" si="111"/>
        <v/>
      </c>
    </row>
    <row r="967" spans="2:14" x14ac:dyDescent="0.2">
      <c r="B967" s="8" t="str">
        <f t="shared" si="105"/>
        <v/>
      </c>
      <c r="D967" s="8" t="str">
        <f t="shared" si="106"/>
        <v/>
      </c>
      <c r="F967" s="8" t="str">
        <f t="shared" si="107"/>
        <v/>
      </c>
      <c r="H967" s="8" t="str">
        <f t="shared" si="108"/>
        <v/>
      </c>
      <c r="J967" s="8" t="str">
        <f t="shared" si="109"/>
        <v/>
      </c>
      <c r="L967" s="8" t="str">
        <f t="shared" si="110"/>
        <v/>
      </c>
      <c r="N967" s="8" t="str">
        <f t="shared" si="111"/>
        <v/>
      </c>
    </row>
    <row r="968" spans="2:14" x14ac:dyDescent="0.2">
      <c r="B968" s="8" t="str">
        <f t="shared" si="105"/>
        <v/>
      </c>
      <c r="D968" s="8" t="str">
        <f t="shared" si="106"/>
        <v/>
      </c>
      <c r="F968" s="8" t="str">
        <f t="shared" si="107"/>
        <v/>
      </c>
      <c r="H968" s="8" t="str">
        <f t="shared" si="108"/>
        <v/>
      </c>
      <c r="J968" s="8" t="str">
        <f t="shared" si="109"/>
        <v/>
      </c>
      <c r="L968" s="8" t="str">
        <f t="shared" si="110"/>
        <v/>
      </c>
      <c r="N968" s="8" t="str">
        <f t="shared" si="111"/>
        <v/>
      </c>
    </row>
    <row r="969" spans="2:14" x14ac:dyDescent="0.2">
      <c r="B969" s="8" t="str">
        <f t="shared" si="105"/>
        <v/>
      </c>
      <c r="D969" s="8" t="str">
        <f t="shared" si="106"/>
        <v/>
      </c>
      <c r="F969" s="8" t="str">
        <f t="shared" si="107"/>
        <v/>
      </c>
      <c r="H969" s="8" t="str">
        <f t="shared" si="108"/>
        <v/>
      </c>
      <c r="J969" s="8" t="str">
        <f t="shared" si="109"/>
        <v/>
      </c>
      <c r="L969" s="8" t="str">
        <f t="shared" si="110"/>
        <v/>
      </c>
      <c r="N969" s="8" t="str">
        <f t="shared" si="111"/>
        <v/>
      </c>
    </row>
    <row r="970" spans="2:14" x14ac:dyDescent="0.2">
      <c r="B970" s="8" t="str">
        <f t="shared" si="105"/>
        <v/>
      </c>
      <c r="D970" s="8" t="str">
        <f t="shared" si="106"/>
        <v/>
      </c>
      <c r="F970" s="8" t="str">
        <f t="shared" si="107"/>
        <v/>
      </c>
      <c r="H970" s="8" t="str">
        <f t="shared" si="108"/>
        <v/>
      </c>
      <c r="J970" s="8" t="str">
        <f t="shared" si="109"/>
        <v/>
      </c>
      <c r="L970" s="8" t="str">
        <f t="shared" si="110"/>
        <v/>
      </c>
      <c r="N970" s="8" t="str">
        <f t="shared" si="111"/>
        <v/>
      </c>
    </row>
    <row r="971" spans="2:14" x14ac:dyDescent="0.2">
      <c r="B971" s="8" t="str">
        <f t="shared" si="105"/>
        <v/>
      </c>
      <c r="D971" s="8" t="str">
        <f t="shared" si="106"/>
        <v/>
      </c>
      <c r="F971" s="8" t="str">
        <f t="shared" si="107"/>
        <v/>
      </c>
      <c r="H971" s="8" t="str">
        <f t="shared" si="108"/>
        <v/>
      </c>
      <c r="J971" s="8" t="str">
        <f t="shared" si="109"/>
        <v/>
      </c>
      <c r="L971" s="8" t="str">
        <f t="shared" si="110"/>
        <v/>
      </c>
      <c r="N971" s="8" t="str">
        <f t="shared" si="111"/>
        <v/>
      </c>
    </row>
    <row r="972" spans="2:14" x14ac:dyDescent="0.2">
      <c r="B972" s="8" t="str">
        <f t="shared" si="105"/>
        <v/>
      </c>
      <c r="D972" s="8" t="str">
        <f t="shared" si="106"/>
        <v/>
      </c>
      <c r="F972" s="8" t="str">
        <f t="shared" si="107"/>
        <v/>
      </c>
      <c r="H972" s="8" t="str">
        <f t="shared" si="108"/>
        <v/>
      </c>
      <c r="J972" s="8" t="str">
        <f t="shared" si="109"/>
        <v/>
      </c>
      <c r="L972" s="8" t="str">
        <f t="shared" si="110"/>
        <v/>
      </c>
      <c r="N972" s="8" t="str">
        <f t="shared" si="111"/>
        <v/>
      </c>
    </row>
    <row r="973" spans="2:14" x14ac:dyDescent="0.2">
      <c r="B973" s="8" t="str">
        <f t="shared" si="105"/>
        <v/>
      </c>
      <c r="D973" s="8" t="str">
        <f t="shared" si="106"/>
        <v/>
      </c>
      <c r="F973" s="8" t="str">
        <f t="shared" si="107"/>
        <v/>
      </c>
      <c r="H973" s="8" t="str">
        <f t="shared" si="108"/>
        <v/>
      </c>
      <c r="J973" s="8" t="str">
        <f t="shared" si="109"/>
        <v/>
      </c>
      <c r="L973" s="8" t="str">
        <f t="shared" si="110"/>
        <v/>
      </c>
      <c r="N973" s="8" t="str">
        <f t="shared" si="111"/>
        <v/>
      </c>
    </row>
    <row r="974" spans="2:14" x14ac:dyDescent="0.2">
      <c r="B974" s="8" t="str">
        <f t="shared" si="105"/>
        <v/>
      </c>
      <c r="D974" s="8" t="str">
        <f t="shared" si="106"/>
        <v/>
      </c>
      <c r="F974" s="8" t="str">
        <f t="shared" si="107"/>
        <v/>
      </c>
      <c r="H974" s="8" t="str">
        <f t="shared" si="108"/>
        <v/>
      </c>
      <c r="J974" s="8" t="str">
        <f t="shared" si="109"/>
        <v/>
      </c>
      <c r="L974" s="8" t="str">
        <f t="shared" si="110"/>
        <v/>
      </c>
      <c r="N974" s="8" t="str">
        <f t="shared" si="111"/>
        <v/>
      </c>
    </row>
    <row r="975" spans="2:14" x14ac:dyDescent="0.2">
      <c r="B975" s="8" t="str">
        <f t="shared" si="105"/>
        <v/>
      </c>
      <c r="D975" s="8" t="str">
        <f t="shared" si="106"/>
        <v/>
      </c>
      <c r="F975" s="8" t="str">
        <f t="shared" si="107"/>
        <v/>
      </c>
      <c r="H975" s="8" t="str">
        <f t="shared" si="108"/>
        <v/>
      </c>
      <c r="J975" s="8" t="str">
        <f t="shared" si="109"/>
        <v/>
      </c>
      <c r="L975" s="8" t="str">
        <f t="shared" si="110"/>
        <v/>
      </c>
      <c r="N975" s="8" t="str">
        <f t="shared" si="111"/>
        <v/>
      </c>
    </row>
    <row r="976" spans="2:14" x14ac:dyDescent="0.2">
      <c r="B976" s="8" t="str">
        <f t="shared" si="105"/>
        <v/>
      </c>
      <c r="D976" s="8" t="str">
        <f t="shared" si="106"/>
        <v/>
      </c>
      <c r="F976" s="8" t="str">
        <f t="shared" si="107"/>
        <v/>
      </c>
      <c r="H976" s="8" t="str">
        <f t="shared" si="108"/>
        <v/>
      </c>
      <c r="J976" s="8" t="str">
        <f t="shared" si="109"/>
        <v/>
      </c>
      <c r="L976" s="8" t="str">
        <f t="shared" si="110"/>
        <v/>
      </c>
      <c r="N976" s="8" t="str">
        <f t="shared" si="111"/>
        <v/>
      </c>
    </row>
    <row r="977" spans="2:14" x14ac:dyDescent="0.2">
      <c r="B977" s="8" t="str">
        <f t="shared" si="105"/>
        <v/>
      </c>
      <c r="D977" s="8" t="str">
        <f t="shared" si="106"/>
        <v/>
      </c>
      <c r="F977" s="8" t="str">
        <f t="shared" si="107"/>
        <v/>
      </c>
      <c r="H977" s="8" t="str">
        <f t="shared" si="108"/>
        <v/>
      </c>
      <c r="J977" s="8" t="str">
        <f t="shared" si="109"/>
        <v/>
      </c>
      <c r="L977" s="8" t="str">
        <f t="shared" si="110"/>
        <v/>
      </c>
      <c r="N977" s="8" t="str">
        <f t="shared" si="111"/>
        <v/>
      </c>
    </row>
    <row r="978" spans="2:14" x14ac:dyDescent="0.2">
      <c r="B978" s="8" t="str">
        <f t="shared" si="105"/>
        <v/>
      </c>
      <c r="D978" s="8" t="str">
        <f t="shared" si="106"/>
        <v/>
      </c>
      <c r="F978" s="8" t="str">
        <f t="shared" si="107"/>
        <v/>
      </c>
      <c r="H978" s="8" t="str">
        <f t="shared" si="108"/>
        <v/>
      </c>
      <c r="J978" s="8" t="str">
        <f t="shared" si="109"/>
        <v/>
      </c>
      <c r="L978" s="8" t="str">
        <f t="shared" si="110"/>
        <v/>
      </c>
      <c r="N978" s="8" t="str">
        <f t="shared" si="111"/>
        <v/>
      </c>
    </row>
    <row r="979" spans="2:14" x14ac:dyDescent="0.2">
      <c r="B979" s="8" t="str">
        <f t="shared" si="105"/>
        <v/>
      </c>
      <c r="D979" s="8" t="str">
        <f t="shared" si="106"/>
        <v/>
      </c>
      <c r="F979" s="8" t="str">
        <f t="shared" si="107"/>
        <v/>
      </c>
      <c r="H979" s="8" t="str">
        <f t="shared" si="108"/>
        <v/>
      </c>
      <c r="J979" s="8" t="str">
        <f t="shared" si="109"/>
        <v/>
      </c>
      <c r="L979" s="8" t="str">
        <f t="shared" si="110"/>
        <v/>
      </c>
      <c r="N979" s="8" t="str">
        <f t="shared" si="111"/>
        <v/>
      </c>
    </row>
    <row r="980" spans="2:14" x14ac:dyDescent="0.2">
      <c r="B980" s="8" t="str">
        <f t="shared" si="105"/>
        <v/>
      </c>
      <c r="D980" s="8" t="str">
        <f t="shared" si="106"/>
        <v/>
      </c>
      <c r="F980" s="8" t="str">
        <f t="shared" si="107"/>
        <v/>
      </c>
      <c r="H980" s="8" t="str">
        <f t="shared" si="108"/>
        <v/>
      </c>
      <c r="J980" s="8" t="str">
        <f t="shared" si="109"/>
        <v/>
      </c>
      <c r="L980" s="8" t="str">
        <f t="shared" si="110"/>
        <v/>
      </c>
      <c r="N980" s="8" t="str">
        <f t="shared" si="111"/>
        <v/>
      </c>
    </row>
    <row r="981" spans="2:14" x14ac:dyDescent="0.2">
      <c r="B981" s="8" t="str">
        <f t="shared" si="105"/>
        <v/>
      </c>
      <c r="D981" s="8" t="str">
        <f t="shared" si="106"/>
        <v/>
      </c>
      <c r="F981" s="8" t="str">
        <f t="shared" si="107"/>
        <v/>
      </c>
      <c r="H981" s="8" t="str">
        <f t="shared" si="108"/>
        <v/>
      </c>
      <c r="J981" s="8" t="str">
        <f t="shared" si="109"/>
        <v/>
      </c>
      <c r="L981" s="8" t="str">
        <f t="shared" si="110"/>
        <v/>
      </c>
      <c r="N981" s="8" t="str">
        <f t="shared" si="111"/>
        <v/>
      </c>
    </row>
    <row r="982" spans="2:14" x14ac:dyDescent="0.2">
      <c r="B982" s="8" t="str">
        <f t="shared" si="105"/>
        <v/>
      </c>
      <c r="D982" s="8" t="str">
        <f t="shared" si="106"/>
        <v/>
      </c>
      <c r="F982" s="8" t="str">
        <f t="shared" si="107"/>
        <v/>
      </c>
      <c r="H982" s="8" t="str">
        <f t="shared" si="108"/>
        <v/>
      </c>
      <c r="J982" s="8" t="str">
        <f t="shared" si="109"/>
        <v/>
      </c>
      <c r="L982" s="8" t="str">
        <f t="shared" si="110"/>
        <v/>
      </c>
      <c r="N982" s="8" t="str">
        <f t="shared" si="111"/>
        <v/>
      </c>
    </row>
    <row r="983" spans="2:14" x14ac:dyDescent="0.2">
      <c r="B983" s="8" t="str">
        <f t="shared" si="105"/>
        <v/>
      </c>
      <c r="D983" s="8" t="str">
        <f t="shared" si="106"/>
        <v/>
      </c>
      <c r="F983" s="8" t="str">
        <f t="shared" si="107"/>
        <v/>
      </c>
      <c r="H983" s="8" t="str">
        <f t="shared" si="108"/>
        <v/>
      </c>
      <c r="J983" s="8" t="str">
        <f t="shared" si="109"/>
        <v/>
      </c>
      <c r="L983" s="8" t="str">
        <f t="shared" si="110"/>
        <v/>
      </c>
      <c r="N983" s="8" t="str">
        <f t="shared" si="111"/>
        <v/>
      </c>
    </row>
    <row r="984" spans="2:14" x14ac:dyDescent="0.2">
      <c r="B984" s="8" t="str">
        <f t="shared" si="105"/>
        <v/>
      </c>
      <c r="D984" s="8" t="str">
        <f t="shared" si="106"/>
        <v/>
      </c>
      <c r="F984" s="8" t="str">
        <f t="shared" si="107"/>
        <v/>
      </c>
      <c r="H984" s="8" t="str">
        <f t="shared" si="108"/>
        <v/>
      </c>
      <c r="J984" s="8" t="str">
        <f t="shared" si="109"/>
        <v/>
      </c>
      <c r="L984" s="8" t="str">
        <f t="shared" si="110"/>
        <v/>
      </c>
      <c r="N984" s="8" t="str">
        <f t="shared" si="111"/>
        <v/>
      </c>
    </row>
    <row r="985" spans="2:14" x14ac:dyDescent="0.2">
      <c r="B985" s="8" t="str">
        <f t="shared" si="105"/>
        <v/>
      </c>
      <c r="D985" s="8" t="str">
        <f t="shared" si="106"/>
        <v/>
      </c>
      <c r="F985" s="8" t="str">
        <f t="shared" si="107"/>
        <v/>
      </c>
      <c r="H985" s="8" t="str">
        <f t="shared" si="108"/>
        <v/>
      </c>
      <c r="J985" s="8" t="str">
        <f t="shared" si="109"/>
        <v/>
      </c>
      <c r="L985" s="8" t="str">
        <f t="shared" si="110"/>
        <v/>
      </c>
      <c r="N985" s="8" t="str">
        <f t="shared" si="111"/>
        <v/>
      </c>
    </row>
    <row r="986" spans="2:14" x14ac:dyDescent="0.2">
      <c r="B986" s="8" t="str">
        <f t="shared" si="105"/>
        <v/>
      </c>
      <c r="D986" s="8" t="str">
        <f t="shared" si="106"/>
        <v/>
      </c>
      <c r="F986" s="8" t="str">
        <f t="shared" si="107"/>
        <v/>
      </c>
      <c r="H986" s="8" t="str">
        <f t="shared" si="108"/>
        <v/>
      </c>
      <c r="J986" s="8" t="str">
        <f t="shared" si="109"/>
        <v/>
      </c>
      <c r="L986" s="8" t="str">
        <f t="shared" si="110"/>
        <v/>
      </c>
      <c r="N986" s="8" t="str">
        <f t="shared" si="111"/>
        <v/>
      </c>
    </row>
    <row r="987" spans="2:14" x14ac:dyDescent="0.2">
      <c r="B987" s="8" t="str">
        <f t="shared" si="105"/>
        <v/>
      </c>
      <c r="D987" s="8" t="str">
        <f t="shared" si="106"/>
        <v/>
      </c>
      <c r="F987" s="8" t="str">
        <f t="shared" si="107"/>
        <v/>
      </c>
      <c r="H987" s="8" t="str">
        <f t="shared" si="108"/>
        <v/>
      </c>
      <c r="J987" s="8" t="str">
        <f t="shared" si="109"/>
        <v/>
      </c>
      <c r="L987" s="8" t="str">
        <f t="shared" si="110"/>
        <v/>
      </c>
      <c r="N987" s="8" t="str">
        <f t="shared" si="111"/>
        <v/>
      </c>
    </row>
    <row r="988" spans="2:14" x14ac:dyDescent="0.2">
      <c r="B988" s="8" t="str">
        <f t="shared" si="105"/>
        <v/>
      </c>
      <c r="D988" s="8" t="str">
        <f t="shared" si="106"/>
        <v/>
      </c>
      <c r="F988" s="8" t="str">
        <f t="shared" si="107"/>
        <v/>
      </c>
      <c r="H988" s="8" t="str">
        <f t="shared" si="108"/>
        <v/>
      </c>
      <c r="J988" s="8" t="str">
        <f t="shared" si="109"/>
        <v/>
      </c>
      <c r="L988" s="8" t="str">
        <f t="shared" si="110"/>
        <v/>
      </c>
      <c r="N988" s="8" t="str">
        <f t="shared" si="111"/>
        <v/>
      </c>
    </row>
    <row r="989" spans="2:14" x14ac:dyDescent="0.2">
      <c r="B989" s="8" t="str">
        <f t="shared" si="105"/>
        <v/>
      </c>
      <c r="D989" s="8" t="str">
        <f t="shared" si="106"/>
        <v/>
      </c>
      <c r="F989" s="8" t="str">
        <f t="shared" si="107"/>
        <v/>
      </c>
      <c r="H989" s="8" t="str">
        <f t="shared" si="108"/>
        <v/>
      </c>
      <c r="J989" s="8" t="str">
        <f t="shared" si="109"/>
        <v/>
      </c>
      <c r="L989" s="8" t="str">
        <f t="shared" si="110"/>
        <v/>
      </c>
      <c r="N989" s="8" t="str">
        <f t="shared" si="111"/>
        <v/>
      </c>
    </row>
    <row r="990" spans="2:14" x14ac:dyDescent="0.2">
      <c r="B990" s="8" t="str">
        <f t="shared" si="105"/>
        <v/>
      </c>
      <c r="D990" s="8" t="str">
        <f t="shared" si="106"/>
        <v/>
      </c>
      <c r="F990" s="8" t="str">
        <f t="shared" si="107"/>
        <v/>
      </c>
      <c r="H990" s="8" t="str">
        <f t="shared" si="108"/>
        <v/>
      </c>
      <c r="J990" s="8" t="str">
        <f t="shared" si="109"/>
        <v/>
      </c>
      <c r="L990" s="8" t="str">
        <f t="shared" si="110"/>
        <v/>
      </c>
      <c r="N990" s="8" t="str">
        <f t="shared" si="111"/>
        <v/>
      </c>
    </row>
    <row r="991" spans="2:14" x14ac:dyDescent="0.2">
      <c r="B991" s="8" t="str">
        <f t="shared" si="105"/>
        <v/>
      </c>
      <c r="D991" s="8" t="str">
        <f t="shared" si="106"/>
        <v/>
      </c>
      <c r="F991" s="8" t="str">
        <f t="shared" si="107"/>
        <v/>
      </c>
      <c r="H991" s="8" t="str">
        <f t="shared" si="108"/>
        <v/>
      </c>
      <c r="J991" s="8" t="str">
        <f t="shared" si="109"/>
        <v/>
      </c>
      <c r="L991" s="8" t="str">
        <f t="shared" si="110"/>
        <v/>
      </c>
      <c r="N991" s="8" t="str">
        <f t="shared" si="111"/>
        <v/>
      </c>
    </row>
    <row r="992" spans="2:14" x14ac:dyDescent="0.2">
      <c r="B992" s="8" t="str">
        <f t="shared" si="105"/>
        <v/>
      </c>
      <c r="D992" s="8" t="str">
        <f t="shared" si="106"/>
        <v/>
      </c>
      <c r="F992" s="8" t="str">
        <f t="shared" si="107"/>
        <v/>
      </c>
      <c r="H992" s="8" t="str">
        <f t="shared" si="108"/>
        <v/>
      </c>
      <c r="J992" s="8" t="str">
        <f t="shared" si="109"/>
        <v/>
      </c>
      <c r="L992" s="8" t="str">
        <f t="shared" si="110"/>
        <v/>
      </c>
      <c r="N992" s="8" t="str">
        <f t="shared" si="111"/>
        <v/>
      </c>
    </row>
    <row r="993" spans="2:14" x14ac:dyDescent="0.2">
      <c r="B993" s="8" t="str">
        <f t="shared" si="105"/>
        <v/>
      </c>
      <c r="D993" s="8" t="str">
        <f t="shared" si="106"/>
        <v/>
      </c>
      <c r="F993" s="8" t="str">
        <f t="shared" si="107"/>
        <v/>
      </c>
      <c r="H993" s="8" t="str">
        <f t="shared" si="108"/>
        <v/>
      </c>
      <c r="J993" s="8" t="str">
        <f t="shared" si="109"/>
        <v/>
      </c>
      <c r="L993" s="8" t="str">
        <f t="shared" si="110"/>
        <v/>
      </c>
      <c r="N993" s="8" t="str">
        <f t="shared" si="111"/>
        <v/>
      </c>
    </row>
    <row r="994" spans="2:14" x14ac:dyDescent="0.2">
      <c r="B994" s="8" t="str">
        <f t="shared" si="105"/>
        <v/>
      </c>
      <c r="D994" s="8" t="str">
        <f t="shared" si="106"/>
        <v/>
      </c>
      <c r="F994" s="8" t="str">
        <f t="shared" si="107"/>
        <v/>
      </c>
      <c r="H994" s="8" t="str">
        <f t="shared" si="108"/>
        <v/>
      </c>
      <c r="J994" s="8" t="str">
        <f t="shared" si="109"/>
        <v/>
      </c>
      <c r="L994" s="8" t="str">
        <f t="shared" si="110"/>
        <v/>
      </c>
      <c r="N994" s="8" t="str">
        <f t="shared" si="111"/>
        <v/>
      </c>
    </row>
    <row r="995" spans="2:14" x14ac:dyDescent="0.2">
      <c r="B995" s="8" t="str">
        <f t="shared" si="105"/>
        <v/>
      </c>
      <c r="D995" s="8" t="str">
        <f t="shared" si="106"/>
        <v/>
      </c>
      <c r="F995" s="8" t="str">
        <f t="shared" si="107"/>
        <v/>
      </c>
      <c r="H995" s="8" t="str">
        <f t="shared" si="108"/>
        <v/>
      </c>
      <c r="J995" s="8" t="str">
        <f t="shared" si="109"/>
        <v/>
      </c>
      <c r="L995" s="8" t="str">
        <f t="shared" si="110"/>
        <v/>
      </c>
      <c r="N995" s="8" t="str">
        <f t="shared" si="111"/>
        <v/>
      </c>
    </row>
    <row r="996" spans="2:14" x14ac:dyDescent="0.2">
      <c r="B996" s="8" t="str">
        <f t="shared" si="105"/>
        <v/>
      </c>
      <c r="D996" s="8" t="str">
        <f t="shared" si="106"/>
        <v/>
      </c>
      <c r="F996" s="8" t="str">
        <f t="shared" si="107"/>
        <v/>
      </c>
      <c r="H996" s="8" t="str">
        <f t="shared" si="108"/>
        <v/>
      </c>
      <c r="J996" s="8" t="str">
        <f t="shared" si="109"/>
        <v/>
      </c>
      <c r="L996" s="8" t="str">
        <f t="shared" si="110"/>
        <v/>
      </c>
      <c r="N996" s="8" t="str">
        <f t="shared" si="111"/>
        <v/>
      </c>
    </row>
    <row r="997" spans="2:14" x14ac:dyDescent="0.2">
      <c r="B997" s="8" t="str">
        <f t="shared" si="105"/>
        <v/>
      </c>
      <c r="D997" s="8" t="str">
        <f t="shared" si="106"/>
        <v/>
      </c>
      <c r="F997" s="8" t="str">
        <f t="shared" si="107"/>
        <v/>
      </c>
      <c r="H997" s="8" t="str">
        <f t="shared" si="108"/>
        <v/>
      </c>
      <c r="J997" s="8" t="str">
        <f t="shared" si="109"/>
        <v/>
      </c>
      <c r="L997" s="8" t="str">
        <f t="shared" si="110"/>
        <v/>
      </c>
      <c r="N997" s="8" t="str">
        <f t="shared" si="111"/>
        <v/>
      </c>
    </row>
    <row r="998" spans="2:14" x14ac:dyDescent="0.2">
      <c r="B998" s="8" t="str">
        <f t="shared" si="105"/>
        <v/>
      </c>
      <c r="D998" s="8" t="str">
        <f t="shared" si="106"/>
        <v/>
      </c>
      <c r="F998" s="8" t="str">
        <f t="shared" si="107"/>
        <v/>
      </c>
      <c r="H998" s="8" t="str">
        <f t="shared" si="108"/>
        <v/>
      </c>
      <c r="J998" s="8" t="str">
        <f t="shared" si="109"/>
        <v/>
      </c>
      <c r="L998" s="8" t="str">
        <f t="shared" si="110"/>
        <v/>
      </c>
      <c r="N998" s="8" t="str">
        <f t="shared" si="111"/>
        <v/>
      </c>
    </row>
    <row r="999" spans="2:14" x14ac:dyDescent="0.2">
      <c r="B999" s="8" t="str">
        <f t="shared" si="105"/>
        <v/>
      </c>
      <c r="D999" s="8" t="str">
        <f t="shared" si="106"/>
        <v/>
      </c>
      <c r="F999" s="8" t="str">
        <f t="shared" si="107"/>
        <v/>
      </c>
      <c r="H999" s="8" t="str">
        <f t="shared" si="108"/>
        <v/>
      </c>
      <c r="J999" s="8" t="str">
        <f t="shared" si="109"/>
        <v/>
      </c>
      <c r="L999" s="8" t="str">
        <f t="shared" si="110"/>
        <v/>
      </c>
      <c r="N999" s="8" t="str">
        <f t="shared" si="111"/>
        <v/>
      </c>
    </row>
    <row r="1000" spans="2:14" x14ac:dyDescent="0.2">
      <c r="H1000" s="8"/>
      <c r="J1000" s="8"/>
    </row>
    <row r="1001" spans="2:14" x14ac:dyDescent="0.2">
      <c r="H1001" s="8"/>
    </row>
    <row r="1002" spans="2:14" x14ac:dyDescent="0.2">
      <c r="H1002" s="8"/>
    </row>
    <row r="1003" spans="2:14" x14ac:dyDescent="0.2">
      <c r="H1003" s="8"/>
    </row>
    <row r="1004" spans="2:14" x14ac:dyDescent="0.2">
      <c r="H1004" s="8"/>
    </row>
    <row r="1005" spans="2:14" x14ac:dyDescent="0.2">
      <c r="H1005" s="8"/>
    </row>
    <row r="1006" spans="2:14" x14ac:dyDescent="0.2">
      <c r="H1006" s="8"/>
    </row>
    <row r="1007" spans="2:14" x14ac:dyDescent="0.2">
      <c r="H1007" s="8"/>
    </row>
    <row r="1008" spans="2:14" x14ac:dyDescent="0.2">
      <c r="H1008" s="8"/>
    </row>
    <row r="1009" spans="8:8" x14ac:dyDescent="0.2">
      <c r="H1009" s="8"/>
    </row>
    <row r="1010" spans="8:8" x14ac:dyDescent="0.2">
      <c r="H1010" s="8"/>
    </row>
    <row r="1011" spans="8:8" x14ac:dyDescent="0.2">
      <c r="H1011" s="8"/>
    </row>
    <row r="1012" spans="8:8" x14ac:dyDescent="0.2">
      <c r="H1012" s="8"/>
    </row>
    <row r="1013" spans="8:8" x14ac:dyDescent="0.2">
      <c r="H1013" s="8"/>
    </row>
    <row r="1014" spans="8:8" x14ac:dyDescent="0.2">
      <c r="H1014" s="8"/>
    </row>
    <row r="1015" spans="8:8" x14ac:dyDescent="0.2">
      <c r="H1015" s="8"/>
    </row>
    <row r="1016" spans="8:8" x14ac:dyDescent="0.2">
      <c r="H1016" s="8"/>
    </row>
    <row r="1017" spans="8:8" x14ac:dyDescent="0.2">
      <c r="H1017" s="8"/>
    </row>
    <row r="1018" spans="8:8" x14ac:dyDescent="0.2">
      <c r="H1018" s="8"/>
    </row>
    <row r="1019" spans="8:8" x14ac:dyDescent="0.2">
      <c r="H1019" s="8"/>
    </row>
    <row r="1020" spans="8:8" x14ac:dyDescent="0.2">
      <c r="H1020" s="8"/>
    </row>
    <row r="1021" spans="8:8" x14ac:dyDescent="0.2">
      <c r="H1021" s="8"/>
    </row>
    <row r="1022" spans="8:8" x14ac:dyDescent="0.2">
      <c r="H1022" s="8"/>
    </row>
    <row r="1023" spans="8:8" x14ac:dyDescent="0.2">
      <c r="H1023" s="8"/>
    </row>
    <row r="1024" spans="8:8" x14ac:dyDescent="0.2">
      <c r="H1024" s="8"/>
    </row>
    <row r="1025" spans="8:8" x14ac:dyDescent="0.2">
      <c r="H1025" s="8"/>
    </row>
    <row r="1026" spans="8:8" x14ac:dyDescent="0.2">
      <c r="H1026" s="8"/>
    </row>
    <row r="1027" spans="8:8" x14ac:dyDescent="0.2">
      <c r="H1027" s="8"/>
    </row>
    <row r="1028" spans="8:8" x14ac:dyDescent="0.2">
      <c r="H1028" s="8"/>
    </row>
    <row r="1029" spans="8:8" x14ac:dyDescent="0.2">
      <c r="H1029" s="8"/>
    </row>
    <row r="1030" spans="8:8" x14ac:dyDescent="0.2">
      <c r="H1030" s="8"/>
    </row>
    <row r="1031" spans="8:8" x14ac:dyDescent="0.2">
      <c r="H1031" s="8"/>
    </row>
    <row r="1032" spans="8:8" x14ac:dyDescent="0.2">
      <c r="H1032" s="8"/>
    </row>
    <row r="1033" spans="8:8" x14ac:dyDescent="0.2">
      <c r="H1033" s="8"/>
    </row>
    <row r="1034" spans="8:8" x14ac:dyDescent="0.2">
      <c r="H1034" s="8"/>
    </row>
    <row r="1035" spans="8:8" x14ac:dyDescent="0.2">
      <c r="H1035" s="8"/>
    </row>
    <row r="1036" spans="8:8" x14ac:dyDescent="0.2">
      <c r="H1036" s="8"/>
    </row>
    <row r="1037" spans="8:8" x14ac:dyDescent="0.2">
      <c r="H1037" s="8"/>
    </row>
    <row r="1038" spans="8:8" x14ac:dyDescent="0.2">
      <c r="H1038" s="8"/>
    </row>
    <row r="1039" spans="8:8" x14ac:dyDescent="0.2">
      <c r="H1039" s="8"/>
    </row>
    <row r="1040" spans="8:8" x14ac:dyDescent="0.2">
      <c r="H1040" s="8"/>
    </row>
    <row r="1041" spans="8:8" x14ac:dyDescent="0.2">
      <c r="H1041" s="8"/>
    </row>
    <row r="1042" spans="8:8" x14ac:dyDescent="0.2">
      <c r="H1042" s="8"/>
    </row>
    <row r="1043" spans="8:8" x14ac:dyDescent="0.2">
      <c r="H1043" s="8"/>
    </row>
    <row r="1044" spans="8:8" x14ac:dyDescent="0.2">
      <c r="H1044" s="8"/>
    </row>
    <row r="1045" spans="8:8" x14ac:dyDescent="0.2">
      <c r="H1045" s="8"/>
    </row>
    <row r="1046" spans="8:8" x14ac:dyDescent="0.2">
      <c r="H1046" s="8"/>
    </row>
    <row r="1047" spans="8:8" x14ac:dyDescent="0.2">
      <c r="H1047" s="8"/>
    </row>
    <row r="1048" spans="8:8" x14ac:dyDescent="0.2">
      <c r="H1048" s="8"/>
    </row>
    <row r="1049" spans="8:8" x14ac:dyDescent="0.2">
      <c r="H1049" s="8"/>
    </row>
    <row r="1050" spans="8:8" x14ac:dyDescent="0.2">
      <c r="H1050" s="8"/>
    </row>
    <row r="1051" spans="8:8" x14ac:dyDescent="0.2">
      <c r="H1051" s="8"/>
    </row>
    <row r="1052" spans="8:8" x14ac:dyDescent="0.2">
      <c r="H1052" s="8"/>
    </row>
    <row r="1053" spans="8:8" x14ac:dyDescent="0.2">
      <c r="H1053" s="8"/>
    </row>
    <row r="1054" spans="8:8" x14ac:dyDescent="0.2">
      <c r="H1054" s="8"/>
    </row>
    <row r="1055" spans="8:8" x14ac:dyDescent="0.2">
      <c r="H1055" s="8"/>
    </row>
    <row r="1056" spans="8:8" x14ac:dyDescent="0.2">
      <c r="H1056" s="8"/>
    </row>
    <row r="1057" spans="8:8" x14ac:dyDescent="0.2">
      <c r="H1057" s="8"/>
    </row>
    <row r="1058" spans="8:8" x14ac:dyDescent="0.2">
      <c r="H1058" s="8"/>
    </row>
    <row r="1059" spans="8:8" x14ac:dyDescent="0.2">
      <c r="H1059" s="8"/>
    </row>
    <row r="1060" spans="8:8" x14ac:dyDescent="0.2">
      <c r="H1060" s="8"/>
    </row>
    <row r="1061" spans="8:8" x14ac:dyDescent="0.2">
      <c r="H1061" s="8"/>
    </row>
    <row r="1062" spans="8:8" x14ac:dyDescent="0.2">
      <c r="H1062" s="8"/>
    </row>
    <row r="1063" spans="8:8" x14ac:dyDescent="0.2">
      <c r="H1063" s="8"/>
    </row>
    <row r="1064" spans="8:8" x14ac:dyDescent="0.2">
      <c r="H1064" s="8"/>
    </row>
    <row r="1065" spans="8:8" x14ac:dyDescent="0.2">
      <c r="H1065" s="8"/>
    </row>
    <row r="1066" spans="8:8" x14ac:dyDescent="0.2">
      <c r="H1066" s="8"/>
    </row>
    <row r="1067" spans="8:8" x14ac:dyDescent="0.2">
      <c r="H1067" s="8"/>
    </row>
    <row r="1068" spans="8:8" x14ac:dyDescent="0.2">
      <c r="H1068" s="8"/>
    </row>
    <row r="1069" spans="8:8" x14ac:dyDescent="0.2">
      <c r="H1069" s="8"/>
    </row>
    <row r="1070" spans="8:8" x14ac:dyDescent="0.2">
      <c r="H1070" s="8"/>
    </row>
    <row r="1071" spans="8:8" x14ac:dyDescent="0.2">
      <c r="H1071" s="8"/>
    </row>
    <row r="1072" spans="8:8" x14ac:dyDescent="0.2">
      <c r="H1072" s="8"/>
    </row>
    <row r="1073" spans="8:8" x14ac:dyDescent="0.2">
      <c r="H1073" s="8"/>
    </row>
    <row r="1074" spans="8:8" x14ac:dyDescent="0.2">
      <c r="H1074" s="8"/>
    </row>
    <row r="1075" spans="8:8" x14ac:dyDescent="0.2">
      <c r="H1075" s="8"/>
    </row>
    <row r="1076" spans="8:8" x14ac:dyDescent="0.2">
      <c r="H1076" s="8"/>
    </row>
    <row r="1077" spans="8:8" x14ac:dyDescent="0.2">
      <c r="H1077" s="8"/>
    </row>
    <row r="1078" spans="8:8" x14ac:dyDescent="0.2">
      <c r="H1078" s="8"/>
    </row>
    <row r="1079" spans="8:8" x14ac:dyDescent="0.2">
      <c r="H1079" s="8"/>
    </row>
    <row r="1080" spans="8:8" x14ac:dyDescent="0.2">
      <c r="H1080" s="8"/>
    </row>
  </sheetData>
  <phoneticPr fontId="0" type="noConversion"/>
  <pageMargins left="0.75" right="0.75" top="1" bottom="1" header="0" footer="0"/>
  <pageSetup paperSize="9" orientation="portrait" horizontalDpi="300" verticalDpi="300" copies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R1080"/>
  <sheetViews>
    <sheetView zoomScaleNormal="100" zoomScaleSheetLayoutView="100" workbookViewId="0">
      <pane ySplit="1" topLeftCell="A2" activePane="bottomLeft" state="frozen"/>
      <selection pane="bottomLeft" activeCell="N1002" sqref="N1002"/>
    </sheetView>
  </sheetViews>
  <sheetFormatPr defaultRowHeight="12.75" x14ac:dyDescent="0.2"/>
  <cols>
    <col min="1" max="1" width="22" style="5" bestFit="1" customWidth="1"/>
    <col min="2" max="2" width="1.85546875" style="8" customWidth="1"/>
    <col min="3" max="3" width="9.5703125" style="5" bestFit="1" customWidth="1"/>
    <col min="4" max="4" width="2.140625" style="8" customWidth="1"/>
    <col min="5" max="5" width="59.7109375" style="5" bestFit="1" customWidth="1"/>
    <col min="6" max="6" width="2" style="8" customWidth="1"/>
    <col min="7" max="7" width="7.5703125" style="1" bestFit="1" customWidth="1"/>
    <col min="8" max="8" width="1.85546875" style="9" customWidth="1"/>
    <col min="9" max="9" width="11.85546875" style="1" bestFit="1" customWidth="1"/>
    <col min="10" max="10" width="2.28515625" style="9" customWidth="1"/>
    <col min="11" max="11" width="7.42578125" style="5" bestFit="1" customWidth="1"/>
    <col min="12" max="12" width="2.140625" style="8" customWidth="1"/>
    <col min="13" max="13" width="14.85546875" style="5" bestFit="1" customWidth="1"/>
    <col min="14" max="14" width="6.5703125" style="8" customWidth="1"/>
    <col min="15" max="16" width="9.140625" style="1"/>
    <col min="17" max="17" width="6.42578125" style="1" customWidth="1"/>
    <col min="18" max="18" width="7.140625" style="1" customWidth="1"/>
    <col min="19" max="16384" width="9.140625" style="1"/>
  </cols>
  <sheetData>
    <row r="1" spans="1:18" s="2" customFormat="1" ht="15.75" x14ac:dyDescent="0.25">
      <c r="A1" s="3" t="s">
        <v>4978</v>
      </c>
      <c r="B1" s="7" t="s">
        <v>4237</v>
      </c>
      <c r="C1" s="3" t="s">
        <v>4979</v>
      </c>
      <c r="D1" s="7" t="s">
        <v>4238</v>
      </c>
      <c r="E1" s="3" t="s">
        <v>4980</v>
      </c>
      <c r="F1" s="7" t="s">
        <v>4239</v>
      </c>
      <c r="G1" s="2" t="s">
        <v>4981</v>
      </c>
      <c r="H1" s="7" t="s">
        <v>4240</v>
      </c>
      <c r="I1" s="2" t="s">
        <v>4982</v>
      </c>
      <c r="J1" s="7" t="s">
        <v>4241</v>
      </c>
      <c r="K1" s="3" t="s">
        <v>4983</v>
      </c>
      <c r="L1" s="7" t="s">
        <v>4242</v>
      </c>
      <c r="M1" s="3" t="s">
        <v>4984</v>
      </c>
      <c r="N1" s="7" t="s">
        <v>4243</v>
      </c>
      <c r="R1" s="3"/>
    </row>
    <row r="2" spans="1:18" x14ac:dyDescent="0.2">
      <c r="B2" s="8" t="str">
        <f t="shared" ref="B2:B65" si="0">IF(EXACT(AM2,C2),"",",")</f>
        <v/>
      </c>
      <c r="D2" s="8" t="str">
        <f t="shared" ref="D2:D65" si="1">IF(EXACT(AO2,A2),"",":")</f>
        <v/>
      </c>
      <c r="E2" s="4"/>
      <c r="F2" s="8" t="str">
        <f t="shared" ref="F2:F65" si="2">IF(EXACT(AP2,E2),"",".")</f>
        <v/>
      </c>
      <c r="H2" s="8" t="str">
        <f t="shared" ref="H2:H65" si="3">IF(EXACT(AR2,G2),"",",")</f>
        <v/>
      </c>
      <c r="J2" s="8" t="str">
        <f t="shared" ref="J2:J65" si="4">IF(EXACT(AT2,I2),"",".")</f>
        <v/>
      </c>
      <c r="L2" s="8" t="str">
        <f t="shared" ref="L2:L65" si="5">IF(EXACT(AV2,K2),"",".")</f>
        <v/>
      </c>
      <c r="N2" s="8" t="str">
        <f t="shared" ref="N2:N65" si="6">IF(EXACT(AX2,M2),"",".")</f>
        <v/>
      </c>
    </row>
    <row r="3" spans="1:18" x14ac:dyDescent="0.2">
      <c r="B3" s="8" t="str">
        <f t="shared" si="0"/>
        <v/>
      </c>
      <c r="D3" s="8" t="str">
        <f t="shared" si="1"/>
        <v/>
      </c>
      <c r="F3" s="8" t="str">
        <f t="shared" si="2"/>
        <v/>
      </c>
      <c r="H3" s="8" t="str">
        <f t="shared" si="3"/>
        <v/>
      </c>
      <c r="J3" s="8" t="str">
        <f t="shared" si="4"/>
        <v/>
      </c>
      <c r="L3" s="8" t="str">
        <f t="shared" si="5"/>
        <v/>
      </c>
      <c r="N3" s="8" t="str">
        <f t="shared" si="6"/>
        <v/>
      </c>
    </row>
    <row r="4" spans="1:18" x14ac:dyDescent="0.2">
      <c r="B4" s="8" t="str">
        <f t="shared" si="0"/>
        <v/>
      </c>
      <c r="D4" s="8" t="str">
        <f t="shared" si="1"/>
        <v/>
      </c>
      <c r="F4" s="8" t="str">
        <f t="shared" si="2"/>
        <v/>
      </c>
      <c r="H4" s="8" t="str">
        <f t="shared" si="3"/>
        <v/>
      </c>
      <c r="J4" s="8" t="str">
        <f t="shared" si="4"/>
        <v/>
      </c>
      <c r="L4" s="8" t="str">
        <f t="shared" si="5"/>
        <v/>
      </c>
      <c r="N4" s="8" t="str">
        <f t="shared" si="6"/>
        <v/>
      </c>
    </row>
    <row r="5" spans="1:18" x14ac:dyDescent="0.2">
      <c r="B5" s="8" t="str">
        <f t="shared" si="0"/>
        <v/>
      </c>
      <c r="D5" s="8" t="str">
        <f t="shared" si="1"/>
        <v/>
      </c>
      <c r="F5" s="8" t="str">
        <f t="shared" si="2"/>
        <v/>
      </c>
      <c r="H5" s="8" t="str">
        <f t="shared" si="3"/>
        <v/>
      </c>
      <c r="J5" s="8" t="str">
        <f t="shared" si="4"/>
        <v/>
      </c>
      <c r="L5" s="8" t="str">
        <f t="shared" si="5"/>
        <v/>
      </c>
      <c r="N5" s="8" t="str">
        <f t="shared" si="6"/>
        <v/>
      </c>
    </row>
    <row r="6" spans="1:18" x14ac:dyDescent="0.2">
      <c r="B6" s="8" t="str">
        <f t="shared" si="0"/>
        <v/>
      </c>
      <c r="D6" s="8" t="str">
        <f t="shared" si="1"/>
        <v/>
      </c>
      <c r="F6" s="8" t="str">
        <f t="shared" si="2"/>
        <v/>
      </c>
      <c r="H6" s="8" t="str">
        <f t="shared" si="3"/>
        <v/>
      </c>
      <c r="J6" s="8" t="str">
        <f t="shared" si="4"/>
        <v/>
      </c>
      <c r="L6" s="8" t="str">
        <f t="shared" si="5"/>
        <v/>
      </c>
      <c r="N6" s="8" t="str">
        <f t="shared" si="6"/>
        <v/>
      </c>
    </row>
    <row r="7" spans="1:18" x14ac:dyDescent="0.2">
      <c r="B7" s="8" t="str">
        <f t="shared" si="0"/>
        <v/>
      </c>
      <c r="D7" s="8" t="str">
        <f t="shared" si="1"/>
        <v/>
      </c>
      <c r="F7" s="8" t="str">
        <f t="shared" si="2"/>
        <v/>
      </c>
      <c r="H7" s="8" t="str">
        <f t="shared" si="3"/>
        <v/>
      </c>
      <c r="J7" s="8" t="str">
        <f t="shared" si="4"/>
        <v/>
      </c>
      <c r="L7" s="8" t="str">
        <f t="shared" si="5"/>
        <v/>
      </c>
      <c r="N7" s="8" t="str">
        <f t="shared" si="6"/>
        <v/>
      </c>
    </row>
    <row r="8" spans="1:18" x14ac:dyDescent="0.2">
      <c r="B8" s="8" t="str">
        <f t="shared" si="0"/>
        <v/>
      </c>
      <c r="D8" s="8" t="str">
        <f t="shared" si="1"/>
        <v/>
      </c>
      <c r="F8" s="8" t="str">
        <f t="shared" si="2"/>
        <v/>
      </c>
      <c r="H8" s="8" t="str">
        <f t="shared" si="3"/>
        <v/>
      </c>
      <c r="J8" s="8" t="str">
        <f t="shared" si="4"/>
        <v/>
      </c>
      <c r="L8" s="8" t="str">
        <f t="shared" si="5"/>
        <v/>
      </c>
      <c r="N8" s="8" t="str">
        <f t="shared" si="6"/>
        <v/>
      </c>
    </row>
    <row r="9" spans="1:18" x14ac:dyDescent="0.2">
      <c r="B9" s="8" t="str">
        <f t="shared" si="0"/>
        <v/>
      </c>
      <c r="D9" s="8" t="str">
        <f t="shared" si="1"/>
        <v/>
      </c>
      <c r="F9" s="8" t="str">
        <f t="shared" si="2"/>
        <v/>
      </c>
      <c r="H9" s="8" t="str">
        <f t="shared" si="3"/>
        <v/>
      </c>
      <c r="J9" s="8" t="str">
        <f t="shared" si="4"/>
        <v/>
      </c>
      <c r="L9" s="8" t="str">
        <f t="shared" si="5"/>
        <v/>
      </c>
      <c r="N9" s="8" t="str">
        <f t="shared" si="6"/>
        <v/>
      </c>
      <c r="P9" s="6"/>
    </row>
    <row r="10" spans="1:18" x14ac:dyDescent="0.2">
      <c r="B10" s="8" t="str">
        <f t="shared" si="0"/>
        <v/>
      </c>
      <c r="D10" s="8" t="str">
        <f t="shared" si="1"/>
        <v/>
      </c>
      <c r="F10" s="8" t="str">
        <f t="shared" si="2"/>
        <v/>
      </c>
      <c r="H10" s="8" t="str">
        <f t="shared" si="3"/>
        <v/>
      </c>
      <c r="J10" s="8" t="str">
        <f t="shared" si="4"/>
        <v/>
      </c>
      <c r="L10" s="8" t="str">
        <f t="shared" si="5"/>
        <v/>
      </c>
      <c r="N10" s="8" t="str">
        <f t="shared" si="6"/>
        <v/>
      </c>
    </row>
    <row r="11" spans="1:18" x14ac:dyDescent="0.2">
      <c r="B11" s="8" t="str">
        <f t="shared" si="0"/>
        <v/>
      </c>
      <c r="D11" s="8" t="str">
        <f t="shared" si="1"/>
        <v/>
      </c>
      <c r="F11" s="8" t="str">
        <f t="shared" si="2"/>
        <v/>
      </c>
      <c r="H11" s="8" t="str">
        <f t="shared" si="3"/>
        <v/>
      </c>
      <c r="J11" s="8" t="str">
        <f t="shared" si="4"/>
        <v/>
      </c>
      <c r="L11" s="8" t="str">
        <f t="shared" si="5"/>
        <v/>
      </c>
      <c r="N11" s="8" t="str">
        <f t="shared" si="6"/>
        <v/>
      </c>
    </row>
    <row r="12" spans="1:18" x14ac:dyDescent="0.2">
      <c r="B12" s="8" t="str">
        <f t="shared" si="0"/>
        <v/>
      </c>
      <c r="D12" s="8" t="str">
        <f t="shared" si="1"/>
        <v/>
      </c>
      <c r="F12" s="8" t="str">
        <f t="shared" si="2"/>
        <v/>
      </c>
      <c r="H12" s="8" t="str">
        <f t="shared" si="3"/>
        <v/>
      </c>
      <c r="J12" s="8" t="str">
        <f t="shared" si="4"/>
        <v/>
      </c>
      <c r="L12" s="8" t="str">
        <f t="shared" si="5"/>
        <v/>
      </c>
      <c r="N12" s="8" t="str">
        <f t="shared" si="6"/>
        <v/>
      </c>
    </row>
    <row r="13" spans="1:18" x14ac:dyDescent="0.2">
      <c r="B13" s="8" t="str">
        <f t="shared" si="0"/>
        <v/>
      </c>
      <c r="D13" s="8" t="str">
        <f t="shared" si="1"/>
        <v/>
      </c>
      <c r="F13" s="8" t="str">
        <f t="shared" si="2"/>
        <v/>
      </c>
      <c r="H13" s="8" t="str">
        <f t="shared" si="3"/>
        <v/>
      </c>
      <c r="J13" s="8" t="str">
        <f t="shared" si="4"/>
        <v/>
      </c>
      <c r="L13" s="8" t="str">
        <f t="shared" si="5"/>
        <v/>
      </c>
      <c r="N13" s="8" t="str">
        <f t="shared" si="6"/>
        <v/>
      </c>
    </row>
    <row r="14" spans="1:18" x14ac:dyDescent="0.2">
      <c r="B14" s="8" t="str">
        <f t="shared" si="0"/>
        <v/>
      </c>
      <c r="D14" s="8" t="str">
        <f t="shared" si="1"/>
        <v/>
      </c>
      <c r="F14" s="8" t="str">
        <f t="shared" si="2"/>
        <v/>
      </c>
      <c r="H14" s="8" t="str">
        <f t="shared" si="3"/>
        <v/>
      </c>
      <c r="J14" s="8" t="str">
        <f t="shared" si="4"/>
        <v/>
      </c>
      <c r="L14" s="8" t="str">
        <f t="shared" si="5"/>
        <v/>
      </c>
      <c r="N14" s="8" t="str">
        <f t="shared" si="6"/>
        <v/>
      </c>
    </row>
    <row r="15" spans="1:18" x14ac:dyDescent="0.2">
      <c r="B15" s="8" t="str">
        <f t="shared" si="0"/>
        <v/>
      </c>
      <c r="D15" s="8" t="str">
        <f t="shared" si="1"/>
        <v/>
      </c>
      <c r="F15" s="8" t="str">
        <f t="shared" si="2"/>
        <v/>
      </c>
      <c r="H15" s="8" t="str">
        <f t="shared" si="3"/>
        <v/>
      </c>
      <c r="J15" s="8" t="str">
        <f t="shared" si="4"/>
        <v/>
      </c>
      <c r="L15" s="8" t="str">
        <f t="shared" si="5"/>
        <v/>
      </c>
      <c r="N15" s="8" t="str">
        <f t="shared" si="6"/>
        <v/>
      </c>
    </row>
    <row r="16" spans="1:18" x14ac:dyDescent="0.2">
      <c r="B16" s="8" t="str">
        <f t="shared" si="0"/>
        <v/>
      </c>
      <c r="D16" s="8" t="str">
        <f t="shared" si="1"/>
        <v/>
      </c>
      <c r="F16" s="8" t="str">
        <f t="shared" si="2"/>
        <v/>
      </c>
      <c r="H16" s="8" t="str">
        <f t="shared" si="3"/>
        <v/>
      </c>
      <c r="J16" s="8" t="str">
        <f t="shared" si="4"/>
        <v/>
      </c>
      <c r="L16" s="8" t="str">
        <f t="shared" si="5"/>
        <v/>
      </c>
      <c r="N16" s="8" t="str">
        <f t="shared" si="6"/>
        <v/>
      </c>
    </row>
    <row r="17" spans="1:14" x14ac:dyDescent="0.2">
      <c r="B17" s="8" t="str">
        <f t="shared" si="0"/>
        <v/>
      </c>
      <c r="D17" s="8" t="str">
        <f t="shared" si="1"/>
        <v/>
      </c>
      <c r="F17" s="8" t="str">
        <f t="shared" si="2"/>
        <v/>
      </c>
      <c r="H17" s="8" t="str">
        <f t="shared" si="3"/>
        <v/>
      </c>
      <c r="J17" s="8" t="str">
        <f t="shared" si="4"/>
        <v/>
      </c>
      <c r="L17" s="8" t="str">
        <f t="shared" si="5"/>
        <v/>
      </c>
      <c r="N17" s="8" t="str">
        <f t="shared" si="6"/>
        <v/>
      </c>
    </row>
    <row r="18" spans="1:14" x14ac:dyDescent="0.2">
      <c r="B18" s="8" t="str">
        <f t="shared" si="0"/>
        <v/>
      </c>
      <c r="D18" s="8" t="str">
        <f t="shared" si="1"/>
        <v/>
      </c>
      <c r="F18" s="8" t="str">
        <f t="shared" si="2"/>
        <v/>
      </c>
      <c r="H18" s="8" t="str">
        <f t="shared" si="3"/>
        <v/>
      </c>
      <c r="J18" s="8" t="str">
        <f t="shared" si="4"/>
        <v/>
      </c>
      <c r="L18" s="8" t="str">
        <f t="shared" si="5"/>
        <v/>
      </c>
      <c r="N18" s="8" t="str">
        <f t="shared" si="6"/>
        <v/>
      </c>
    </row>
    <row r="19" spans="1:14" x14ac:dyDescent="0.2">
      <c r="B19" s="8" t="str">
        <f t="shared" si="0"/>
        <v/>
      </c>
      <c r="D19" s="8" t="str">
        <f t="shared" si="1"/>
        <v/>
      </c>
      <c r="F19" s="8" t="str">
        <f t="shared" si="2"/>
        <v/>
      </c>
      <c r="H19" s="8" t="str">
        <f t="shared" si="3"/>
        <v/>
      </c>
      <c r="J19" s="8" t="str">
        <f t="shared" si="4"/>
        <v/>
      </c>
      <c r="L19" s="8" t="str">
        <f t="shared" si="5"/>
        <v/>
      </c>
      <c r="N19" s="8" t="str">
        <f t="shared" si="6"/>
        <v/>
      </c>
    </row>
    <row r="20" spans="1:14" x14ac:dyDescent="0.2">
      <c r="B20" s="8" t="str">
        <f t="shared" si="0"/>
        <v/>
      </c>
      <c r="D20" s="8" t="str">
        <f t="shared" si="1"/>
        <v/>
      </c>
      <c r="F20" s="8" t="str">
        <f t="shared" si="2"/>
        <v/>
      </c>
      <c r="H20" s="8" t="str">
        <f t="shared" si="3"/>
        <v/>
      </c>
      <c r="J20" s="8" t="str">
        <f t="shared" si="4"/>
        <v/>
      </c>
      <c r="L20" s="8" t="str">
        <f t="shared" si="5"/>
        <v/>
      </c>
      <c r="N20" s="8" t="str">
        <f t="shared" si="6"/>
        <v/>
      </c>
    </row>
    <row r="21" spans="1:14" x14ac:dyDescent="0.2">
      <c r="B21" s="8" t="str">
        <f t="shared" si="0"/>
        <v/>
      </c>
      <c r="D21" s="8" t="str">
        <f t="shared" si="1"/>
        <v/>
      </c>
      <c r="F21" s="8" t="str">
        <f t="shared" si="2"/>
        <v/>
      </c>
      <c r="H21" s="8" t="str">
        <f t="shared" si="3"/>
        <v/>
      </c>
      <c r="J21" s="8" t="str">
        <f t="shared" si="4"/>
        <v/>
      </c>
      <c r="L21" s="8" t="str">
        <f t="shared" si="5"/>
        <v/>
      </c>
      <c r="N21" s="8" t="str">
        <f t="shared" si="6"/>
        <v/>
      </c>
    </row>
    <row r="22" spans="1:14" x14ac:dyDescent="0.2">
      <c r="B22" s="8" t="str">
        <f t="shared" si="0"/>
        <v/>
      </c>
      <c r="D22" s="8" t="str">
        <f t="shared" si="1"/>
        <v/>
      </c>
      <c r="F22" s="8" t="str">
        <f t="shared" si="2"/>
        <v/>
      </c>
      <c r="H22" s="8" t="str">
        <f t="shared" si="3"/>
        <v/>
      </c>
      <c r="J22" s="8" t="str">
        <f t="shared" si="4"/>
        <v/>
      </c>
      <c r="L22" s="8" t="str">
        <f t="shared" si="5"/>
        <v/>
      </c>
      <c r="N22" s="8" t="str">
        <f t="shared" si="6"/>
        <v/>
      </c>
    </row>
    <row r="23" spans="1:14" x14ac:dyDescent="0.2">
      <c r="B23" s="8" t="str">
        <f t="shared" si="0"/>
        <v/>
      </c>
      <c r="D23" s="8" t="str">
        <f t="shared" si="1"/>
        <v/>
      </c>
      <c r="F23" s="8" t="str">
        <f t="shared" si="2"/>
        <v/>
      </c>
      <c r="H23" s="8" t="str">
        <f t="shared" si="3"/>
        <v/>
      </c>
      <c r="J23" s="8" t="str">
        <f t="shared" si="4"/>
        <v/>
      </c>
      <c r="L23" s="8" t="str">
        <f t="shared" si="5"/>
        <v/>
      </c>
      <c r="N23" s="8" t="str">
        <f t="shared" si="6"/>
        <v/>
      </c>
    </row>
    <row r="24" spans="1:14" x14ac:dyDescent="0.2">
      <c r="B24" s="8" t="str">
        <f t="shared" si="0"/>
        <v/>
      </c>
      <c r="D24" s="8" t="str">
        <f t="shared" si="1"/>
        <v/>
      </c>
      <c r="F24" s="8" t="str">
        <f t="shared" si="2"/>
        <v/>
      </c>
      <c r="H24" s="8" t="str">
        <f t="shared" si="3"/>
        <v/>
      </c>
      <c r="J24" s="8" t="str">
        <f t="shared" si="4"/>
        <v/>
      </c>
      <c r="L24" s="8" t="str">
        <f t="shared" si="5"/>
        <v/>
      </c>
      <c r="N24" s="8" t="str">
        <f t="shared" si="6"/>
        <v/>
      </c>
    </row>
    <row r="25" spans="1:14" x14ac:dyDescent="0.2">
      <c r="B25" s="8" t="str">
        <f t="shared" si="0"/>
        <v/>
      </c>
      <c r="D25" s="8" t="str">
        <f t="shared" si="1"/>
        <v/>
      </c>
      <c r="F25" s="8" t="str">
        <f t="shared" si="2"/>
        <v/>
      </c>
      <c r="H25" s="8" t="str">
        <f t="shared" si="3"/>
        <v/>
      </c>
      <c r="J25" s="8" t="str">
        <f t="shared" si="4"/>
        <v/>
      </c>
      <c r="L25" s="8" t="str">
        <f t="shared" si="5"/>
        <v/>
      </c>
      <c r="N25" s="8" t="str">
        <f t="shared" si="6"/>
        <v/>
      </c>
    </row>
    <row r="26" spans="1:14" x14ac:dyDescent="0.2">
      <c r="B26" s="8" t="str">
        <f t="shared" si="0"/>
        <v/>
      </c>
      <c r="D26" s="8" t="str">
        <f t="shared" si="1"/>
        <v/>
      </c>
      <c r="F26" s="8" t="str">
        <f t="shared" si="2"/>
        <v/>
      </c>
      <c r="H26" s="8" t="str">
        <f t="shared" si="3"/>
        <v/>
      </c>
      <c r="J26" s="8" t="str">
        <f t="shared" si="4"/>
        <v/>
      </c>
      <c r="L26" s="8" t="str">
        <f t="shared" si="5"/>
        <v/>
      </c>
      <c r="N26" s="8" t="str">
        <f t="shared" si="6"/>
        <v/>
      </c>
    </row>
    <row r="27" spans="1:14" x14ac:dyDescent="0.2">
      <c r="B27" s="8" t="str">
        <f t="shared" si="0"/>
        <v/>
      </c>
      <c r="D27" s="8" t="str">
        <f t="shared" si="1"/>
        <v/>
      </c>
      <c r="F27" s="8" t="str">
        <f t="shared" si="2"/>
        <v/>
      </c>
      <c r="H27" s="8" t="str">
        <f t="shared" si="3"/>
        <v/>
      </c>
      <c r="J27" s="8" t="str">
        <f t="shared" si="4"/>
        <v/>
      </c>
      <c r="L27" s="8" t="str">
        <f t="shared" si="5"/>
        <v/>
      </c>
      <c r="N27" s="8" t="str">
        <f t="shared" si="6"/>
        <v/>
      </c>
    </row>
    <row r="28" spans="1:14" x14ac:dyDescent="0.2">
      <c r="B28" s="8" t="str">
        <f t="shared" si="0"/>
        <v/>
      </c>
      <c r="D28" s="8" t="str">
        <f t="shared" si="1"/>
        <v/>
      </c>
      <c r="F28" s="8" t="str">
        <f t="shared" si="2"/>
        <v/>
      </c>
      <c r="H28" s="8" t="str">
        <f t="shared" si="3"/>
        <v/>
      </c>
      <c r="J28" s="8" t="str">
        <f t="shared" si="4"/>
        <v/>
      </c>
      <c r="L28" s="8" t="str">
        <f t="shared" si="5"/>
        <v/>
      </c>
      <c r="N28" s="8" t="str">
        <f t="shared" si="6"/>
        <v/>
      </c>
    </row>
    <row r="29" spans="1:14" x14ac:dyDescent="0.2">
      <c r="A29" s="10"/>
      <c r="B29" s="8" t="str">
        <f t="shared" si="0"/>
        <v/>
      </c>
      <c r="D29" s="8" t="str">
        <f t="shared" si="1"/>
        <v/>
      </c>
      <c r="F29" s="8" t="str">
        <f t="shared" si="2"/>
        <v/>
      </c>
      <c r="H29" s="8" t="str">
        <f t="shared" si="3"/>
        <v/>
      </c>
      <c r="J29" s="8" t="str">
        <f t="shared" si="4"/>
        <v/>
      </c>
      <c r="L29" s="8" t="str">
        <f t="shared" si="5"/>
        <v/>
      </c>
      <c r="N29" s="8" t="str">
        <f t="shared" si="6"/>
        <v/>
      </c>
    </row>
    <row r="30" spans="1:14" x14ac:dyDescent="0.2">
      <c r="B30" s="8" t="str">
        <f t="shared" si="0"/>
        <v/>
      </c>
      <c r="D30" s="8" t="str">
        <f t="shared" si="1"/>
        <v/>
      </c>
      <c r="F30" s="8" t="str">
        <f t="shared" si="2"/>
        <v/>
      </c>
      <c r="H30" s="8" t="str">
        <f t="shared" si="3"/>
        <v/>
      </c>
      <c r="J30" s="8" t="str">
        <f t="shared" si="4"/>
        <v/>
      </c>
      <c r="L30" s="8" t="str">
        <f t="shared" si="5"/>
        <v/>
      </c>
      <c r="N30" s="8" t="str">
        <f t="shared" si="6"/>
        <v/>
      </c>
    </row>
    <row r="31" spans="1:14" x14ac:dyDescent="0.2">
      <c r="B31" s="8" t="str">
        <f t="shared" si="0"/>
        <v/>
      </c>
      <c r="D31" s="8" t="str">
        <f t="shared" si="1"/>
        <v/>
      </c>
      <c r="F31" s="8" t="str">
        <f t="shared" si="2"/>
        <v/>
      </c>
      <c r="H31" s="8" t="str">
        <f t="shared" si="3"/>
        <v/>
      </c>
      <c r="J31" s="8" t="str">
        <f t="shared" si="4"/>
        <v/>
      </c>
      <c r="L31" s="8" t="str">
        <f t="shared" si="5"/>
        <v/>
      </c>
      <c r="N31" s="8" t="str">
        <f t="shared" si="6"/>
        <v/>
      </c>
    </row>
    <row r="32" spans="1:14" x14ac:dyDescent="0.2">
      <c r="B32" s="8" t="str">
        <f t="shared" si="0"/>
        <v/>
      </c>
      <c r="D32" s="8" t="str">
        <f t="shared" si="1"/>
        <v/>
      </c>
      <c r="F32" s="8" t="str">
        <f t="shared" si="2"/>
        <v/>
      </c>
      <c r="H32" s="8" t="str">
        <f t="shared" si="3"/>
        <v/>
      </c>
      <c r="J32" s="8" t="str">
        <f t="shared" si="4"/>
        <v/>
      </c>
      <c r="L32" s="8" t="str">
        <f t="shared" si="5"/>
        <v/>
      </c>
      <c r="N32" s="8" t="str">
        <f t="shared" si="6"/>
        <v/>
      </c>
    </row>
    <row r="33" spans="2:14" x14ac:dyDescent="0.2">
      <c r="B33" s="8" t="str">
        <f t="shared" si="0"/>
        <v/>
      </c>
      <c r="D33" s="8" t="str">
        <f t="shared" si="1"/>
        <v/>
      </c>
      <c r="F33" s="8" t="str">
        <f t="shared" si="2"/>
        <v/>
      </c>
      <c r="H33" s="8" t="str">
        <f t="shared" si="3"/>
        <v/>
      </c>
      <c r="J33" s="8" t="str">
        <f t="shared" si="4"/>
        <v/>
      </c>
      <c r="L33" s="8" t="str">
        <f t="shared" si="5"/>
        <v/>
      </c>
      <c r="N33" s="8" t="str">
        <f t="shared" si="6"/>
        <v/>
      </c>
    </row>
    <row r="34" spans="2:14" x14ac:dyDescent="0.2">
      <c r="B34" s="8" t="str">
        <f t="shared" si="0"/>
        <v/>
      </c>
      <c r="D34" s="8" t="str">
        <f t="shared" si="1"/>
        <v/>
      </c>
      <c r="F34" s="8" t="str">
        <f t="shared" si="2"/>
        <v/>
      </c>
      <c r="H34" s="8" t="str">
        <f t="shared" si="3"/>
        <v/>
      </c>
      <c r="J34" s="8" t="str">
        <f t="shared" si="4"/>
        <v/>
      </c>
      <c r="L34" s="8" t="str">
        <f t="shared" si="5"/>
        <v/>
      </c>
      <c r="N34" s="8" t="str">
        <f t="shared" si="6"/>
        <v/>
      </c>
    </row>
    <row r="35" spans="2:14" x14ac:dyDescent="0.2">
      <c r="B35" s="8" t="str">
        <f t="shared" si="0"/>
        <v/>
      </c>
      <c r="D35" s="8" t="str">
        <f t="shared" si="1"/>
        <v/>
      </c>
      <c r="F35" s="8" t="str">
        <f t="shared" si="2"/>
        <v/>
      </c>
      <c r="H35" s="8" t="str">
        <f t="shared" si="3"/>
        <v/>
      </c>
      <c r="J35" s="8" t="str">
        <f t="shared" si="4"/>
        <v/>
      </c>
      <c r="L35" s="8" t="str">
        <f t="shared" si="5"/>
        <v/>
      </c>
      <c r="N35" s="8" t="str">
        <f t="shared" si="6"/>
        <v/>
      </c>
    </row>
    <row r="36" spans="2:14" x14ac:dyDescent="0.2">
      <c r="B36" s="8" t="str">
        <f t="shared" si="0"/>
        <v/>
      </c>
      <c r="D36" s="8" t="str">
        <f t="shared" si="1"/>
        <v/>
      </c>
      <c r="F36" s="8" t="str">
        <f t="shared" si="2"/>
        <v/>
      </c>
      <c r="H36" s="8" t="str">
        <f t="shared" si="3"/>
        <v/>
      </c>
      <c r="J36" s="8" t="str">
        <f t="shared" si="4"/>
        <v/>
      </c>
      <c r="L36" s="8" t="str">
        <f t="shared" si="5"/>
        <v/>
      </c>
      <c r="N36" s="8" t="str">
        <f t="shared" si="6"/>
        <v/>
      </c>
    </row>
    <row r="37" spans="2:14" x14ac:dyDescent="0.2">
      <c r="B37" s="8" t="str">
        <f t="shared" si="0"/>
        <v/>
      </c>
      <c r="D37" s="8" t="str">
        <f t="shared" si="1"/>
        <v/>
      </c>
      <c r="F37" s="8" t="str">
        <f t="shared" si="2"/>
        <v/>
      </c>
      <c r="H37" s="8" t="str">
        <f t="shared" si="3"/>
        <v/>
      </c>
      <c r="J37" s="8" t="str">
        <f t="shared" si="4"/>
        <v/>
      </c>
      <c r="L37" s="8" t="str">
        <f t="shared" si="5"/>
        <v/>
      </c>
      <c r="N37" s="8" t="str">
        <f t="shared" si="6"/>
        <v/>
      </c>
    </row>
    <row r="38" spans="2:14" x14ac:dyDescent="0.2">
      <c r="B38" s="8" t="str">
        <f t="shared" si="0"/>
        <v/>
      </c>
      <c r="D38" s="8" t="str">
        <f t="shared" si="1"/>
        <v/>
      </c>
      <c r="F38" s="8" t="str">
        <f t="shared" si="2"/>
        <v/>
      </c>
      <c r="H38" s="8" t="str">
        <f t="shared" si="3"/>
        <v/>
      </c>
      <c r="J38" s="8" t="str">
        <f t="shared" si="4"/>
        <v/>
      </c>
      <c r="L38" s="8" t="str">
        <f t="shared" si="5"/>
        <v/>
      </c>
      <c r="N38" s="8" t="str">
        <f t="shared" si="6"/>
        <v/>
      </c>
    </row>
    <row r="39" spans="2:14" x14ac:dyDescent="0.2">
      <c r="B39" s="8" t="str">
        <f t="shared" si="0"/>
        <v/>
      </c>
      <c r="D39" s="8" t="str">
        <f t="shared" si="1"/>
        <v/>
      </c>
      <c r="F39" s="8" t="str">
        <f t="shared" si="2"/>
        <v/>
      </c>
      <c r="H39" s="8" t="str">
        <f t="shared" si="3"/>
        <v/>
      </c>
      <c r="J39" s="8" t="str">
        <f t="shared" si="4"/>
        <v/>
      </c>
      <c r="L39" s="8" t="str">
        <f t="shared" si="5"/>
        <v/>
      </c>
      <c r="N39" s="8" t="str">
        <f t="shared" si="6"/>
        <v/>
      </c>
    </row>
    <row r="40" spans="2:14" x14ac:dyDescent="0.2">
      <c r="B40" s="8" t="str">
        <f t="shared" si="0"/>
        <v/>
      </c>
      <c r="D40" s="8" t="str">
        <f t="shared" si="1"/>
        <v/>
      </c>
      <c r="F40" s="8" t="str">
        <f t="shared" si="2"/>
        <v/>
      </c>
      <c r="H40" s="8" t="str">
        <f t="shared" si="3"/>
        <v/>
      </c>
      <c r="J40" s="8" t="str">
        <f t="shared" si="4"/>
        <v/>
      </c>
      <c r="L40" s="8" t="str">
        <f t="shared" si="5"/>
        <v/>
      </c>
      <c r="N40" s="8" t="str">
        <f t="shared" si="6"/>
        <v/>
      </c>
    </row>
    <row r="41" spans="2:14" x14ac:dyDescent="0.2">
      <c r="B41" s="8" t="str">
        <f t="shared" si="0"/>
        <v/>
      </c>
      <c r="D41" s="8" t="str">
        <f t="shared" si="1"/>
        <v/>
      </c>
      <c r="F41" s="8" t="str">
        <f t="shared" si="2"/>
        <v/>
      </c>
      <c r="H41" s="8" t="str">
        <f t="shared" si="3"/>
        <v/>
      </c>
      <c r="J41" s="8" t="str">
        <f t="shared" si="4"/>
        <v/>
      </c>
      <c r="L41" s="8" t="str">
        <f t="shared" si="5"/>
        <v/>
      </c>
      <c r="N41" s="8" t="str">
        <f t="shared" si="6"/>
        <v/>
      </c>
    </row>
    <row r="42" spans="2:14" x14ac:dyDescent="0.2">
      <c r="B42" s="8" t="str">
        <f t="shared" si="0"/>
        <v/>
      </c>
      <c r="D42" s="8" t="str">
        <f t="shared" si="1"/>
        <v/>
      </c>
      <c r="F42" s="8" t="str">
        <f t="shared" si="2"/>
        <v/>
      </c>
      <c r="H42" s="8" t="str">
        <f t="shared" si="3"/>
        <v/>
      </c>
      <c r="J42" s="8" t="str">
        <f t="shared" si="4"/>
        <v/>
      </c>
      <c r="L42" s="8" t="str">
        <f t="shared" si="5"/>
        <v/>
      </c>
      <c r="N42" s="8" t="str">
        <f t="shared" si="6"/>
        <v/>
      </c>
    </row>
    <row r="43" spans="2:14" x14ac:dyDescent="0.2">
      <c r="B43" s="8" t="str">
        <f t="shared" si="0"/>
        <v/>
      </c>
      <c r="D43" s="8" t="str">
        <f t="shared" si="1"/>
        <v/>
      </c>
      <c r="F43" s="8" t="str">
        <f t="shared" si="2"/>
        <v/>
      </c>
      <c r="H43" s="8" t="str">
        <f t="shared" si="3"/>
        <v/>
      </c>
      <c r="J43" s="8" t="str">
        <f t="shared" si="4"/>
        <v/>
      </c>
      <c r="L43" s="8" t="str">
        <f t="shared" si="5"/>
        <v/>
      </c>
      <c r="N43" s="8" t="str">
        <f t="shared" si="6"/>
        <v/>
      </c>
    </row>
    <row r="44" spans="2:14" x14ac:dyDescent="0.2">
      <c r="B44" s="8" t="str">
        <f t="shared" si="0"/>
        <v/>
      </c>
      <c r="D44" s="8" t="str">
        <f t="shared" si="1"/>
        <v/>
      </c>
      <c r="F44" s="8" t="str">
        <f t="shared" si="2"/>
        <v/>
      </c>
      <c r="H44" s="8" t="str">
        <f t="shared" si="3"/>
        <v/>
      </c>
      <c r="J44" s="8" t="str">
        <f t="shared" si="4"/>
        <v/>
      </c>
      <c r="L44" s="8" t="str">
        <f t="shared" si="5"/>
        <v/>
      </c>
      <c r="N44" s="8" t="str">
        <f t="shared" si="6"/>
        <v/>
      </c>
    </row>
    <row r="45" spans="2:14" x14ac:dyDescent="0.2">
      <c r="B45" s="8" t="str">
        <f t="shared" si="0"/>
        <v/>
      </c>
      <c r="D45" s="8" t="str">
        <f t="shared" si="1"/>
        <v/>
      </c>
      <c r="F45" s="8" t="str">
        <f t="shared" si="2"/>
        <v/>
      </c>
      <c r="H45" s="8" t="str">
        <f t="shared" si="3"/>
        <v/>
      </c>
      <c r="J45" s="8" t="str">
        <f t="shared" si="4"/>
        <v/>
      </c>
      <c r="L45" s="8" t="str">
        <f t="shared" si="5"/>
        <v/>
      </c>
      <c r="N45" s="8" t="str">
        <f t="shared" si="6"/>
        <v/>
      </c>
    </row>
    <row r="46" spans="2:14" x14ac:dyDescent="0.2">
      <c r="B46" s="8" t="str">
        <f t="shared" si="0"/>
        <v/>
      </c>
      <c r="D46" s="8" t="str">
        <f t="shared" si="1"/>
        <v/>
      </c>
      <c r="F46" s="8" t="str">
        <f t="shared" si="2"/>
        <v/>
      </c>
      <c r="H46" s="8" t="str">
        <f t="shared" si="3"/>
        <v/>
      </c>
      <c r="J46" s="8" t="str">
        <f t="shared" si="4"/>
        <v/>
      </c>
      <c r="L46" s="8" t="str">
        <f t="shared" si="5"/>
        <v/>
      </c>
      <c r="N46" s="8" t="str">
        <f t="shared" si="6"/>
        <v/>
      </c>
    </row>
    <row r="47" spans="2:14" x14ac:dyDescent="0.2">
      <c r="B47" s="8" t="str">
        <f t="shared" si="0"/>
        <v/>
      </c>
      <c r="D47" s="8" t="str">
        <f t="shared" si="1"/>
        <v/>
      </c>
      <c r="F47" s="8" t="str">
        <f t="shared" si="2"/>
        <v/>
      </c>
      <c r="H47" s="8" t="str">
        <f t="shared" si="3"/>
        <v/>
      </c>
      <c r="J47" s="8" t="str">
        <f t="shared" si="4"/>
        <v/>
      </c>
      <c r="L47" s="8" t="str">
        <f t="shared" si="5"/>
        <v/>
      </c>
      <c r="N47" s="8" t="str">
        <f t="shared" si="6"/>
        <v/>
      </c>
    </row>
    <row r="48" spans="2:14" x14ac:dyDescent="0.2">
      <c r="B48" s="8" t="str">
        <f t="shared" si="0"/>
        <v/>
      </c>
      <c r="D48" s="8" t="str">
        <f t="shared" si="1"/>
        <v/>
      </c>
      <c r="F48" s="8" t="str">
        <f t="shared" si="2"/>
        <v/>
      </c>
      <c r="H48" s="8" t="str">
        <f t="shared" si="3"/>
        <v/>
      </c>
      <c r="J48" s="8" t="str">
        <f t="shared" si="4"/>
        <v/>
      </c>
      <c r="L48" s="8" t="str">
        <f t="shared" si="5"/>
        <v/>
      </c>
      <c r="N48" s="8" t="str">
        <f t="shared" si="6"/>
        <v/>
      </c>
    </row>
    <row r="49" spans="2:14" x14ac:dyDescent="0.2">
      <c r="B49" s="8" t="str">
        <f t="shared" si="0"/>
        <v/>
      </c>
      <c r="D49" s="8" t="str">
        <f t="shared" si="1"/>
        <v/>
      </c>
      <c r="F49" s="8" t="str">
        <f t="shared" si="2"/>
        <v/>
      </c>
      <c r="H49" s="8" t="str">
        <f t="shared" si="3"/>
        <v/>
      </c>
      <c r="J49" s="8" t="str">
        <f t="shared" si="4"/>
        <v/>
      </c>
      <c r="L49" s="8" t="str">
        <f t="shared" si="5"/>
        <v/>
      </c>
      <c r="N49" s="8" t="str">
        <f t="shared" si="6"/>
        <v/>
      </c>
    </row>
    <row r="50" spans="2:14" x14ac:dyDescent="0.2">
      <c r="B50" s="8" t="str">
        <f t="shared" si="0"/>
        <v/>
      </c>
      <c r="D50" s="8" t="str">
        <f t="shared" si="1"/>
        <v/>
      </c>
      <c r="F50" s="8" t="str">
        <f t="shared" si="2"/>
        <v/>
      </c>
      <c r="H50" s="8" t="str">
        <f t="shared" si="3"/>
        <v/>
      </c>
      <c r="J50" s="8" t="str">
        <f t="shared" si="4"/>
        <v/>
      </c>
      <c r="L50" s="8" t="str">
        <f t="shared" si="5"/>
        <v/>
      </c>
      <c r="N50" s="8" t="str">
        <f t="shared" si="6"/>
        <v/>
      </c>
    </row>
    <row r="51" spans="2:14" x14ac:dyDescent="0.2">
      <c r="B51" s="8" t="str">
        <f t="shared" si="0"/>
        <v/>
      </c>
      <c r="D51" s="8" t="str">
        <f t="shared" si="1"/>
        <v/>
      </c>
      <c r="F51" s="8" t="str">
        <f t="shared" si="2"/>
        <v/>
      </c>
      <c r="H51" s="8" t="str">
        <f t="shared" si="3"/>
        <v/>
      </c>
      <c r="J51" s="8" t="str">
        <f t="shared" si="4"/>
        <v/>
      </c>
      <c r="L51" s="8" t="str">
        <f t="shared" si="5"/>
        <v/>
      </c>
      <c r="N51" s="8" t="str">
        <f t="shared" si="6"/>
        <v/>
      </c>
    </row>
    <row r="52" spans="2:14" x14ac:dyDescent="0.2">
      <c r="B52" s="8" t="str">
        <f t="shared" si="0"/>
        <v/>
      </c>
      <c r="D52" s="8" t="str">
        <f t="shared" si="1"/>
        <v/>
      </c>
      <c r="F52" s="8" t="str">
        <f t="shared" si="2"/>
        <v/>
      </c>
      <c r="H52" s="8" t="str">
        <f t="shared" si="3"/>
        <v/>
      </c>
      <c r="J52" s="8" t="str">
        <f t="shared" si="4"/>
        <v/>
      </c>
      <c r="L52" s="8" t="str">
        <f t="shared" si="5"/>
        <v/>
      </c>
      <c r="N52" s="8" t="str">
        <f t="shared" si="6"/>
        <v/>
      </c>
    </row>
    <row r="53" spans="2:14" x14ac:dyDescent="0.2">
      <c r="B53" s="8" t="str">
        <f t="shared" si="0"/>
        <v/>
      </c>
      <c r="D53" s="8" t="str">
        <f t="shared" si="1"/>
        <v/>
      </c>
      <c r="F53" s="8" t="str">
        <f t="shared" si="2"/>
        <v/>
      </c>
      <c r="H53" s="8" t="str">
        <f t="shared" si="3"/>
        <v/>
      </c>
      <c r="J53" s="8" t="str">
        <f t="shared" si="4"/>
        <v/>
      </c>
      <c r="L53" s="8" t="str">
        <f t="shared" si="5"/>
        <v/>
      </c>
      <c r="N53" s="8" t="str">
        <f t="shared" si="6"/>
        <v/>
      </c>
    </row>
    <row r="54" spans="2:14" x14ac:dyDescent="0.2">
      <c r="B54" s="8" t="str">
        <f t="shared" si="0"/>
        <v/>
      </c>
      <c r="D54" s="8" t="str">
        <f t="shared" si="1"/>
        <v/>
      </c>
      <c r="F54" s="8" t="str">
        <f t="shared" si="2"/>
        <v/>
      </c>
      <c r="H54" s="8" t="str">
        <f t="shared" si="3"/>
        <v/>
      </c>
      <c r="J54" s="8" t="str">
        <f t="shared" si="4"/>
        <v/>
      </c>
      <c r="L54" s="8" t="str">
        <f t="shared" si="5"/>
        <v/>
      </c>
      <c r="N54" s="8" t="str">
        <f t="shared" si="6"/>
        <v/>
      </c>
    </row>
    <row r="55" spans="2:14" x14ac:dyDescent="0.2">
      <c r="B55" s="8" t="str">
        <f t="shared" si="0"/>
        <v/>
      </c>
      <c r="D55" s="8" t="str">
        <f t="shared" si="1"/>
        <v/>
      </c>
      <c r="F55" s="8" t="str">
        <f t="shared" si="2"/>
        <v/>
      </c>
      <c r="H55" s="8" t="str">
        <f t="shared" si="3"/>
        <v/>
      </c>
      <c r="J55" s="8" t="str">
        <f t="shared" si="4"/>
        <v/>
      </c>
      <c r="L55" s="8" t="str">
        <f t="shared" si="5"/>
        <v/>
      </c>
      <c r="N55" s="8" t="str">
        <f t="shared" si="6"/>
        <v/>
      </c>
    </row>
    <row r="56" spans="2:14" x14ac:dyDescent="0.2">
      <c r="B56" s="8" t="str">
        <f t="shared" si="0"/>
        <v/>
      </c>
      <c r="D56" s="8" t="str">
        <f t="shared" si="1"/>
        <v/>
      </c>
      <c r="F56" s="8" t="str">
        <f t="shared" si="2"/>
        <v/>
      </c>
      <c r="H56" s="8" t="str">
        <f t="shared" si="3"/>
        <v/>
      </c>
      <c r="J56" s="8" t="str">
        <f t="shared" si="4"/>
        <v/>
      </c>
      <c r="L56" s="8" t="str">
        <f t="shared" si="5"/>
        <v/>
      </c>
      <c r="N56" s="8" t="str">
        <f t="shared" si="6"/>
        <v/>
      </c>
    </row>
    <row r="57" spans="2:14" x14ac:dyDescent="0.2">
      <c r="B57" s="8" t="str">
        <f t="shared" si="0"/>
        <v/>
      </c>
      <c r="D57" s="8" t="str">
        <f t="shared" si="1"/>
        <v/>
      </c>
      <c r="F57" s="8" t="str">
        <f t="shared" si="2"/>
        <v/>
      </c>
      <c r="H57" s="8" t="str">
        <f t="shared" si="3"/>
        <v/>
      </c>
      <c r="J57" s="8" t="str">
        <f t="shared" si="4"/>
        <v/>
      </c>
      <c r="L57" s="8" t="str">
        <f t="shared" si="5"/>
        <v/>
      </c>
      <c r="N57" s="8" t="str">
        <f t="shared" si="6"/>
        <v/>
      </c>
    </row>
    <row r="58" spans="2:14" x14ac:dyDescent="0.2">
      <c r="B58" s="8" t="str">
        <f t="shared" si="0"/>
        <v/>
      </c>
      <c r="D58" s="8" t="str">
        <f t="shared" si="1"/>
        <v/>
      </c>
      <c r="F58" s="8" t="str">
        <f t="shared" si="2"/>
        <v/>
      </c>
      <c r="H58" s="8" t="str">
        <f t="shared" si="3"/>
        <v/>
      </c>
      <c r="J58" s="8" t="str">
        <f t="shared" si="4"/>
        <v/>
      </c>
      <c r="L58" s="8" t="str">
        <f t="shared" si="5"/>
        <v/>
      </c>
      <c r="N58" s="8" t="str">
        <f t="shared" si="6"/>
        <v/>
      </c>
    </row>
    <row r="59" spans="2:14" x14ac:dyDescent="0.2">
      <c r="B59" s="8" t="str">
        <f t="shared" si="0"/>
        <v/>
      </c>
      <c r="D59" s="8" t="str">
        <f t="shared" si="1"/>
        <v/>
      </c>
      <c r="F59" s="8" t="str">
        <f t="shared" si="2"/>
        <v/>
      </c>
      <c r="H59" s="8" t="str">
        <f t="shared" si="3"/>
        <v/>
      </c>
      <c r="J59" s="8" t="str">
        <f t="shared" si="4"/>
        <v/>
      </c>
      <c r="L59" s="8" t="str">
        <f t="shared" si="5"/>
        <v/>
      </c>
      <c r="N59" s="8" t="str">
        <f t="shared" si="6"/>
        <v/>
      </c>
    </row>
    <row r="60" spans="2:14" x14ac:dyDescent="0.2">
      <c r="B60" s="8" t="str">
        <f t="shared" si="0"/>
        <v/>
      </c>
      <c r="D60" s="8" t="str">
        <f t="shared" si="1"/>
        <v/>
      </c>
      <c r="F60" s="8" t="str">
        <f t="shared" si="2"/>
        <v/>
      </c>
      <c r="H60" s="8" t="str">
        <f t="shared" si="3"/>
        <v/>
      </c>
      <c r="J60" s="8" t="str">
        <f t="shared" si="4"/>
        <v/>
      </c>
      <c r="L60" s="8" t="str">
        <f t="shared" si="5"/>
        <v/>
      </c>
      <c r="N60" s="8" t="str">
        <f t="shared" si="6"/>
        <v/>
      </c>
    </row>
    <row r="61" spans="2:14" x14ac:dyDescent="0.2">
      <c r="B61" s="8" t="str">
        <f t="shared" si="0"/>
        <v/>
      </c>
      <c r="D61" s="8" t="str">
        <f t="shared" si="1"/>
        <v/>
      </c>
      <c r="F61" s="8" t="str">
        <f t="shared" si="2"/>
        <v/>
      </c>
      <c r="H61" s="8" t="str">
        <f t="shared" si="3"/>
        <v/>
      </c>
      <c r="J61" s="8" t="str">
        <f t="shared" si="4"/>
        <v/>
      </c>
      <c r="L61" s="8" t="str">
        <f t="shared" si="5"/>
        <v/>
      </c>
      <c r="N61" s="8" t="str">
        <f t="shared" si="6"/>
        <v/>
      </c>
    </row>
    <row r="62" spans="2:14" x14ac:dyDescent="0.2">
      <c r="B62" s="8" t="str">
        <f t="shared" si="0"/>
        <v/>
      </c>
      <c r="D62" s="8" t="str">
        <f t="shared" si="1"/>
        <v/>
      </c>
      <c r="F62" s="8" t="str">
        <f t="shared" si="2"/>
        <v/>
      </c>
      <c r="H62" s="8" t="str">
        <f t="shared" si="3"/>
        <v/>
      </c>
      <c r="J62" s="8" t="str">
        <f t="shared" si="4"/>
        <v/>
      </c>
      <c r="L62" s="8" t="str">
        <f t="shared" si="5"/>
        <v/>
      </c>
      <c r="N62" s="8" t="str">
        <f t="shared" si="6"/>
        <v/>
      </c>
    </row>
    <row r="63" spans="2:14" x14ac:dyDescent="0.2">
      <c r="B63" s="8" t="str">
        <f t="shared" si="0"/>
        <v/>
      </c>
      <c r="D63" s="8" t="str">
        <f t="shared" si="1"/>
        <v/>
      </c>
      <c r="F63" s="8" t="str">
        <f t="shared" si="2"/>
        <v/>
      </c>
      <c r="H63" s="8" t="str">
        <f t="shared" si="3"/>
        <v/>
      </c>
      <c r="J63" s="8" t="str">
        <f t="shared" si="4"/>
        <v/>
      </c>
      <c r="L63" s="8" t="str">
        <f t="shared" si="5"/>
        <v/>
      </c>
      <c r="N63" s="8" t="str">
        <f t="shared" si="6"/>
        <v/>
      </c>
    </row>
    <row r="64" spans="2:14" x14ac:dyDescent="0.2">
      <c r="B64" s="8" t="str">
        <f t="shared" si="0"/>
        <v/>
      </c>
      <c r="D64" s="8" t="str">
        <f t="shared" si="1"/>
        <v/>
      </c>
      <c r="F64" s="8" t="str">
        <f t="shared" si="2"/>
        <v/>
      </c>
      <c r="H64" s="8" t="str">
        <f t="shared" si="3"/>
        <v/>
      </c>
      <c r="J64" s="8" t="str">
        <f t="shared" si="4"/>
        <v/>
      </c>
      <c r="L64" s="8" t="str">
        <f t="shared" si="5"/>
        <v/>
      </c>
      <c r="N64" s="8" t="str">
        <f t="shared" si="6"/>
        <v/>
      </c>
    </row>
    <row r="65" spans="2:14" x14ac:dyDescent="0.2">
      <c r="B65" s="8" t="str">
        <f t="shared" si="0"/>
        <v/>
      </c>
      <c r="D65" s="8" t="str">
        <f t="shared" si="1"/>
        <v/>
      </c>
      <c r="F65" s="8" t="str">
        <f t="shared" si="2"/>
        <v/>
      </c>
      <c r="H65" s="8" t="str">
        <f t="shared" si="3"/>
        <v/>
      </c>
      <c r="J65" s="8" t="str">
        <f t="shared" si="4"/>
        <v/>
      </c>
      <c r="L65" s="8" t="str">
        <f t="shared" si="5"/>
        <v/>
      </c>
      <c r="N65" s="8" t="str">
        <f t="shared" si="6"/>
        <v/>
      </c>
    </row>
    <row r="66" spans="2:14" x14ac:dyDescent="0.2">
      <c r="B66" s="8" t="str">
        <f t="shared" ref="B66:B129" si="7">IF(EXACT(AM66,C66),"",",")</f>
        <v/>
      </c>
      <c r="D66" s="8" t="str">
        <f t="shared" ref="D66:D129" si="8">IF(EXACT(AO66,A66),"",":")</f>
        <v/>
      </c>
      <c r="F66" s="8" t="str">
        <f t="shared" ref="F66:F129" si="9">IF(EXACT(AP66,E66),"",".")</f>
        <v/>
      </c>
      <c r="H66" s="8" t="str">
        <f t="shared" ref="H66:H129" si="10">IF(EXACT(AR66,G66),"",",")</f>
        <v/>
      </c>
      <c r="J66" s="8" t="str">
        <f t="shared" ref="J66:J129" si="11">IF(EXACT(AT66,I66),"",".")</f>
        <v/>
      </c>
      <c r="L66" s="8" t="str">
        <f t="shared" ref="L66:L129" si="12">IF(EXACT(AV66,K66),"",".")</f>
        <v/>
      </c>
      <c r="N66" s="8" t="str">
        <f t="shared" ref="N66:N129" si="13">IF(EXACT(AX66,M66),"",".")</f>
        <v/>
      </c>
    </row>
    <row r="67" spans="2:14" x14ac:dyDescent="0.2">
      <c r="B67" s="8" t="str">
        <f t="shared" si="7"/>
        <v/>
      </c>
      <c r="D67" s="8" t="str">
        <f t="shared" si="8"/>
        <v/>
      </c>
      <c r="F67" s="8" t="str">
        <f t="shared" si="9"/>
        <v/>
      </c>
      <c r="H67" s="8" t="str">
        <f t="shared" si="10"/>
        <v/>
      </c>
      <c r="J67" s="8" t="str">
        <f t="shared" si="11"/>
        <v/>
      </c>
      <c r="L67" s="8" t="str">
        <f t="shared" si="12"/>
        <v/>
      </c>
      <c r="N67" s="8" t="str">
        <f t="shared" si="13"/>
        <v/>
      </c>
    </row>
    <row r="68" spans="2:14" x14ac:dyDescent="0.2">
      <c r="B68" s="8" t="str">
        <f t="shared" si="7"/>
        <v/>
      </c>
      <c r="D68" s="8" t="str">
        <f t="shared" si="8"/>
        <v/>
      </c>
      <c r="F68" s="8" t="str">
        <f t="shared" si="9"/>
        <v/>
      </c>
      <c r="H68" s="8" t="str">
        <f t="shared" si="10"/>
        <v/>
      </c>
      <c r="J68" s="8" t="str">
        <f t="shared" si="11"/>
        <v/>
      </c>
      <c r="L68" s="8" t="str">
        <f t="shared" si="12"/>
        <v/>
      </c>
      <c r="N68" s="8" t="str">
        <f t="shared" si="13"/>
        <v/>
      </c>
    </row>
    <row r="69" spans="2:14" x14ac:dyDescent="0.2">
      <c r="B69" s="8" t="str">
        <f t="shared" si="7"/>
        <v/>
      </c>
      <c r="D69" s="8" t="str">
        <f t="shared" si="8"/>
        <v/>
      </c>
      <c r="F69" s="8" t="str">
        <f t="shared" si="9"/>
        <v/>
      </c>
      <c r="H69" s="8" t="str">
        <f t="shared" si="10"/>
        <v/>
      </c>
      <c r="J69" s="8" t="str">
        <f t="shared" si="11"/>
        <v/>
      </c>
      <c r="L69" s="8" t="str">
        <f t="shared" si="12"/>
        <v/>
      </c>
      <c r="N69" s="8" t="str">
        <f t="shared" si="13"/>
        <v/>
      </c>
    </row>
    <row r="70" spans="2:14" x14ac:dyDescent="0.2">
      <c r="B70" s="8" t="str">
        <f t="shared" si="7"/>
        <v/>
      </c>
      <c r="D70" s="8" t="str">
        <f t="shared" si="8"/>
        <v/>
      </c>
      <c r="F70" s="8" t="str">
        <f t="shared" si="9"/>
        <v/>
      </c>
      <c r="H70" s="8" t="str">
        <f t="shared" si="10"/>
        <v/>
      </c>
      <c r="J70" s="8" t="str">
        <f t="shared" si="11"/>
        <v/>
      </c>
      <c r="L70" s="8" t="str">
        <f t="shared" si="12"/>
        <v/>
      </c>
      <c r="N70" s="8" t="str">
        <f t="shared" si="13"/>
        <v/>
      </c>
    </row>
    <row r="71" spans="2:14" x14ac:dyDescent="0.2">
      <c r="B71" s="8" t="str">
        <f t="shared" si="7"/>
        <v/>
      </c>
      <c r="D71" s="8" t="str">
        <f t="shared" si="8"/>
        <v/>
      </c>
      <c r="F71" s="8" t="str">
        <f t="shared" si="9"/>
        <v/>
      </c>
      <c r="H71" s="8" t="str">
        <f t="shared" si="10"/>
        <v/>
      </c>
      <c r="J71" s="8" t="str">
        <f t="shared" si="11"/>
        <v/>
      </c>
      <c r="L71" s="8" t="str">
        <f t="shared" si="12"/>
        <v/>
      </c>
      <c r="N71" s="8" t="str">
        <f t="shared" si="13"/>
        <v/>
      </c>
    </row>
    <row r="72" spans="2:14" x14ac:dyDescent="0.2">
      <c r="B72" s="8" t="str">
        <f t="shared" si="7"/>
        <v/>
      </c>
      <c r="D72" s="8" t="str">
        <f t="shared" si="8"/>
        <v/>
      </c>
      <c r="F72" s="8" t="str">
        <f t="shared" si="9"/>
        <v/>
      </c>
      <c r="H72" s="8" t="str">
        <f t="shared" si="10"/>
        <v/>
      </c>
      <c r="J72" s="8" t="str">
        <f t="shared" si="11"/>
        <v/>
      </c>
      <c r="L72" s="8" t="str">
        <f t="shared" si="12"/>
        <v/>
      </c>
      <c r="N72" s="8" t="str">
        <f t="shared" si="13"/>
        <v/>
      </c>
    </row>
    <row r="73" spans="2:14" x14ac:dyDescent="0.2">
      <c r="B73" s="8" t="str">
        <f t="shared" si="7"/>
        <v/>
      </c>
      <c r="D73" s="8" t="str">
        <f t="shared" si="8"/>
        <v/>
      </c>
      <c r="F73" s="8" t="str">
        <f t="shared" si="9"/>
        <v/>
      </c>
      <c r="H73" s="8" t="str">
        <f t="shared" si="10"/>
        <v/>
      </c>
      <c r="J73" s="8" t="str">
        <f t="shared" si="11"/>
        <v/>
      </c>
      <c r="L73" s="8" t="str">
        <f t="shared" si="12"/>
        <v/>
      </c>
      <c r="N73" s="8" t="str">
        <f t="shared" si="13"/>
        <v/>
      </c>
    </row>
    <row r="74" spans="2:14" x14ac:dyDescent="0.2">
      <c r="B74" s="8" t="str">
        <f t="shared" si="7"/>
        <v/>
      </c>
      <c r="D74" s="8" t="str">
        <f t="shared" si="8"/>
        <v/>
      </c>
      <c r="F74" s="8" t="str">
        <f t="shared" si="9"/>
        <v/>
      </c>
      <c r="H74" s="8" t="str">
        <f t="shared" si="10"/>
        <v/>
      </c>
      <c r="J74" s="8" t="str">
        <f t="shared" si="11"/>
        <v/>
      </c>
      <c r="L74" s="8" t="str">
        <f t="shared" si="12"/>
        <v/>
      </c>
      <c r="N74" s="8" t="str">
        <f t="shared" si="13"/>
        <v/>
      </c>
    </row>
    <row r="75" spans="2:14" x14ac:dyDescent="0.2">
      <c r="B75" s="8" t="str">
        <f t="shared" si="7"/>
        <v/>
      </c>
      <c r="D75" s="8" t="str">
        <f t="shared" si="8"/>
        <v/>
      </c>
      <c r="F75" s="8" t="str">
        <f t="shared" si="9"/>
        <v/>
      </c>
      <c r="H75" s="8" t="str">
        <f t="shared" si="10"/>
        <v/>
      </c>
      <c r="J75" s="8" t="str">
        <f t="shared" si="11"/>
        <v/>
      </c>
      <c r="L75" s="8" t="str">
        <f t="shared" si="12"/>
        <v/>
      </c>
      <c r="N75" s="8" t="str">
        <f t="shared" si="13"/>
        <v/>
      </c>
    </row>
    <row r="76" spans="2:14" x14ac:dyDescent="0.2">
      <c r="B76" s="8" t="str">
        <f t="shared" si="7"/>
        <v/>
      </c>
      <c r="D76" s="8" t="str">
        <f t="shared" si="8"/>
        <v/>
      </c>
      <c r="F76" s="8" t="str">
        <f t="shared" si="9"/>
        <v/>
      </c>
      <c r="H76" s="8" t="str">
        <f t="shared" si="10"/>
        <v/>
      </c>
      <c r="J76" s="8" t="str">
        <f t="shared" si="11"/>
        <v/>
      </c>
      <c r="L76" s="8" t="str">
        <f t="shared" si="12"/>
        <v/>
      </c>
      <c r="N76" s="8" t="str">
        <f t="shared" si="13"/>
        <v/>
      </c>
    </row>
    <row r="77" spans="2:14" x14ac:dyDescent="0.2">
      <c r="B77" s="8" t="str">
        <f t="shared" si="7"/>
        <v/>
      </c>
      <c r="D77" s="8" t="str">
        <f t="shared" si="8"/>
        <v/>
      </c>
      <c r="F77" s="8" t="str">
        <f t="shared" si="9"/>
        <v/>
      </c>
      <c r="H77" s="8" t="str">
        <f t="shared" si="10"/>
        <v/>
      </c>
      <c r="J77" s="8" t="str">
        <f t="shared" si="11"/>
        <v/>
      </c>
      <c r="L77" s="8" t="str">
        <f t="shared" si="12"/>
        <v/>
      </c>
      <c r="N77" s="8" t="str">
        <f t="shared" si="13"/>
        <v/>
      </c>
    </row>
    <row r="78" spans="2:14" x14ac:dyDescent="0.2">
      <c r="B78" s="8" t="str">
        <f t="shared" si="7"/>
        <v/>
      </c>
      <c r="D78" s="8" t="str">
        <f t="shared" si="8"/>
        <v/>
      </c>
      <c r="F78" s="8" t="str">
        <f t="shared" si="9"/>
        <v/>
      </c>
      <c r="H78" s="8" t="str">
        <f t="shared" si="10"/>
        <v/>
      </c>
      <c r="J78" s="8" t="str">
        <f t="shared" si="11"/>
        <v/>
      </c>
      <c r="L78" s="8" t="str">
        <f t="shared" si="12"/>
        <v/>
      </c>
      <c r="N78" s="8" t="str">
        <f t="shared" si="13"/>
        <v/>
      </c>
    </row>
    <row r="79" spans="2:14" x14ac:dyDescent="0.2">
      <c r="B79" s="8" t="str">
        <f t="shared" si="7"/>
        <v/>
      </c>
      <c r="D79" s="8" t="str">
        <f t="shared" si="8"/>
        <v/>
      </c>
      <c r="F79" s="8" t="str">
        <f t="shared" si="9"/>
        <v/>
      </c>
      <c r="H79" s="8" t="str">
        <f t="shared" si="10"/>
        <v/>
      </c>
      <c r="J79" s="8" t="str">
        <f t="shared" si="11"/>
        <v/>
      </c>
      <c r="L79" s="8" t="str">
        <f t="shared" si="12"/>
        <v/>
      </c>
      <c r="N79" s="8" t="str">
        <f t="shared" si="13"/>
        <v/>
      </c>
    </row>
    <row r="80" spans="2:14" x14ac:dyDescent="0.2">
      <c r="B80" s="8" t="str">
        <f t="shared" si="7"/>
        <v/>
      </c>
      <c r="D80" s="8" t="str">
        <f t="shared" si="8"/>
        <v/>
      </c>
      <c r="F80" s="8" t="str">
        <f t="shared" si="9"/>
        <v/>
      </c>
      <c r="H80" s="8" t="str">
        <f t="shared" si="10"/>
        <v/>
      </c>
      <c r="J80" s="8" t="str">
        <f t="shared" si="11"/>
        <v/>
      </c>
      <c r="L80" s="8" t="str">
        <f t="shared" si="12"/>
        <v/>
      </c>
      <c r="N80" s="8" t="str">
        <f t="shared" si="13"/>
        <v/>
      </c>
    </row>
    <row r="81" spans="2:14" x14ac:dyDescent="0.2">
      <c r="B81" s="8" t="str">
        <f t="shared" si="7"/>
        <v/>
      </c>
      <c r="D81" s="8" t="str">
        <f t="shared" si="8"/>
        <v/>
      </c>
      <c r="F81" s="8" t="str">
        <f t="shared" si="9"/>
        <v/>
      </c>
      <c r="H81" s="8" t="str">
        <f t="shared" si="10"/>
        <v/>
      </c>
      <c r="J81" s="8" t="str">
        <f t="shared" si="11"/>
        <v/>
      </c>
      <c r="L81" s="8" t="str">
        <f t="shared" si="12"/>
        <v/>
      </c>
      <c r="N81" s="8" t="str">
        <f t="shared" si="13"/>
        <v/>
      </c>
    </row>
    <row r="82" spans="2:14" x14ac:dyDescent="0.2">
      <c r="B82" s="8" t="str">
        <f t="shared" si="7"/>
        <v/>
      </c>
      <c r="D82" s="8" t="str">
        <f t="shared" si="8"/>
        <v/>
      </c>
      <c r="F82" s="8" t="str">
        <f t="shared" si="9"/>
        <v/>
      </c>
      <c r="H82" s="8" t="str">
        <f t="shared" si="10"/>
        <v/>
      </c>
      <c r="J82" s="8" t="str">
        <f t="shared" si="11"/>
        <v/>
      </c>
      <c r="L82" s="8" t="str">
        <f t="shared" si="12"/>
        <v/>
      </c>
      <c r="N82" s="8" t="str">
        <f t="shared" si="13"/>
        <v/>
      </c>
    </row>
    <row r="83" spans="2:14" x14ac:dyDescent="0.2">
      <c r="B83" s="8" t="str">
        <f t="shared" si="7"/>
        <v/>
      </c>
      <c r="D83" s="8" t="str">
        <f t="shared" si="8"/>
        <v/>
      </c>
      <c r="F83" s="8" t="str">
        <f t="shared" si="9"/>
        <v/>
      </c>
      <c r="H83" s="8" t="str">
        <f t="shared" si="10"/>
        <v/>
      </c>
      <c r="J83" s="8" t="str">
        <f t="shared" si="11"/>
        <v/>
      </c>
      <c r="L83" s="8" t="str">
        <f t="shared" si="12"/>
        <v/>
      </c>
      <c r="N83" s="8" t="str">
        <f t="shared" si="13"/>
        <v/>
      </c>
    </row>
    <row r="84" spans="2:14" x14ac:dyDescent="0.2">
      <c r="B84" s="8" t="str">
        <f t="shared" si="7"/>
        <v/>
      </c>
      <c r="D84" s="8" t="str">
        <f t="shared" si="8"/>
        <v/>
      </c>
      <c r="F84" s="8" t="str">
        <f t="shared" si="9"/>
        <v/>
      </c>
      <c r="H84" s="8" t="str">
        <f t="shared" si="10"/>
        <v/>
      </c>
      <c r="J84" s="8" t="str">
        <f t="shared" si="11"/>
        <v/>
      </c>
      <c r="L84" s="8" t="str">
        <f t="shared" si="12"/>
        <v/>
      </c>
      <c r="N84" s="8" t="str">
        <f t="shared" si="13"/>
        <v/>
      </c>
    </row>
    <row r="85" spans="2:14" x14ac:dyDescent="0.2">
      <c r="B85" s="8" t="str">
        <f t="shared" si="7"/>
        <v/>
      </c>
      <c r="D85" s="8" t="str">
        <f t="shared" si="8"/>
        <v/>
      </c>
      <c r="F85" s="8" t="str">
        <f t="shared" si="9"/>
        <v/>
      </c>
      <c r="H85" s="8" t="str">
        <f t="shared" si="10"/>
        <v/>
      </c>
      <c r="J85" s="8" t="str">
        <f t="shared" si="11"/>
        <v/>
      </c>
      <c r="L85" s="8" t="str">
        <f t="shared" si="12"/>
        <v/>
      </c>
      <c r="N85" s="8" t="str">
        <f t="shared" si="13"/>
        <v/>
      </c>
    </row>
    <row r="86" spans="2:14" x14ac:dyDescent="0.2">
      <c r="B86" s="8" t="str">
        <f t="shared" si="7"/>
        <v/>
      </c>
      <c r="D86" s="8" t="str">
        <f t="shared" si="8"/>
        <v/>
      </c>
      <c r="F86" s="8" t="str">
        <f t="shared" si="9"/>
        <v/>
      </c>
      <c r="H86" s="8" t="str">
        <f t="shared" si="10"/>
        <v/>
      </c>
      <c r="J86" s="8" t="str">
        <f t="shared" si="11"/>
        <v/>
      </c>
      <c r="L86" s="8" t="str">
        <f t="shared" si="12"/>
        <v/>
      </c>
      <c r="N86" s="8" t="str">
        <f t="shared" si="13"/>
        <v/>
      </c>
    </row>
    <row r="87" spans="2:14" x14ac:dyDescent="0.2">
      <c r="B87" s="8" t="str">
        <f t="shared" si="7"/>
        <v/>
      </c>
      <c r="D87" s="8" t="str">
        <f t="shared" si="8"/>
        <v/>
      </c>
      <c r="F87" s="8" t="str">
        <f t="shared" si="9"/>
        <v/>
      </c>
      <c r="H87" s="8" t="str">
        <f t="shared" si="10"/>
        <v/>
      </c>
      <c r="J87" s="8" t="str">
        <f t="shared" si="11"/>
        <v/>
      </c>
      <c r="L87" s="8" t="str">
        <f t="shared" si="12"/>
        <v/>
      </c>
      <c r="N87" s="8" t="str">
        <f t="shared" si="13"/>
        <v/>
      </c>
    </row>
    <row r="88" spans="2:14" x14ac:dyDescent="0.2">
      <c r="B88" s="8" t="str">
        <f t="shared" si="7"/>
        <v/>
      </c>
      <c r="D88" s="8" t="str">
        <f t="shared" si="8"/>
        <v/>
      </c>
      <c r="F88" s="8" t="str">
        <f t="shared" si="9"/>
        <v/>
      </c>
      <c r="H88" s="8" t="str">
        <f t="shared" si="10"/>
        <v/>
      </c>
      <c r="J88" s="8" t="str">
        <f t="shared" si="11"/>
        <v/>
      </c>
      <c r="L88" s="8" t="str">
        <f t="shared" si="12"/>
        <v/>
      </c>
      <c r="N88" s="8" t="str">
        <f t="shared" si="13"/>
        <v/>
      </c>
    </row>
    <row r="89" spans="2:14" x14ac:dyDescent="0.2">
      <c r="B89" s="8" t="str">
        <f t="shared" si="7"/>
        <v/>
      </c>
      <c r="D89" s="8" t="str">
        <f t="shared" si="8"/>
        <v/>
      </c>
      <c r="F89" s="8" t="str">
        <f t="shared" si="9"/>
        <v/>
      </c>
      <c r="H89" s="8" t="str">
        <f t="shared" si="10"/>
        <v/>
      </c>
      <c r="J89" s="8" t="str">
        <f t="shared" si="11"/>
        <v/>
      </c>
      <c r="L89" s="8" t="str">
        <f t="shared" si="12"/>
        <v/>
      </c>
      <c r="N89" s="8" t="str">
        <f t="shared" si="13"/>
        <v/>
      </c>
    </row>
    <row r="90" spans="2:14" x14ac:dyDescent="0.2">
      <c r="B90" s="8" t="str">
        <f t="shared" si="7"/>
        <v/>
      </c>
      <c r="D90" s="8" t="str">
        <f t="shared" si="8"/>
        <v/>
      </c>
      <c r="F90" s="8" t="str">
        <f t="shared" si="9"/>
        <v/>
      </c>
      <c r="H90" s="8" t="str">
        <f t="shared" si="10"/>
        <v/>
      </c>
      <c r="J90" s="8" t="str">
        <f t="shared" si="11"/>
        <v/>
      </c>
      <c r="L90" s="8" t="str">
        <f t="shared" si="12"/>
        <v/>
      </c>
      <c r="N90" s="8" t="str">
        <f t="shared" si="13"/>
        <v/>
      </c>
    </row>
    <row r="91" spans="2:14" x14ac:dyDescent="0.2">
      <c r="B91" s="8" t="str">
        <f t="shared" si="7"/>
        <v/>
      </c>
      <c r="D91" s="8" t="str">
        <f t="shared" si="8"/>
        <v/>
      </c>
      <c r="F91" s="8" t="str">
        <f t="shared" si="9"/>
        <v/>
      </c>
      <c r="H91" s="8" t="str">
        <f t="shared" si="10"/>
        <v/>
      </c>
      <c r="J91" s="8" t="str">
        <f t="shared" si="11"/>
        <v/>
      </c>
      <c r="L91" s="8" t="str">
        <f t="shared" si="12"/>
        <v/>
      </c>
      <c r="N91" s="8" t="str">
        <f t="shared" si="13"/>
        <v/>
      </c>
    </row>
    <row r="92" spans="2:14" x14ac:dyDescent="0.2">
      <c r="B92" s="8" t="str">
        <f t="shared" si="7"/>
        <v/>
      </c>
      <c r="D92" s="8" t="str">
        <f t="shared" si="8"/>
        <v/>
      </c>
      <c r="F92" s="8" t="str">
        <f t="shared" si="9"/>
        <v/>
      </c>
      <c r="H92" s="8" t="str">
        <f t="shared" si="10"/>
        <v/>
      </c>
      <c r="J92" s="8" t="str">
        <f t="shared" si="11"/>
        <v/>
      </c>
      <c r="L92" s="8" t="str">
        <f t="shared" si="12"/>
        <v/>
      </c>
      <c r="N92" s="8" t="str">
        <f t="shared" si="13"/>
        <v/>
      </c>
    </row>
    <row r="93" spans="2:14" x14ac:dyDescent="0.2">
      <c r="B93" s="8" t="str">
        <f t="shared" si="7"/>
        <v/>
      </c>
      <c r="D93" s="8" t="str">
        <f t="shared" si="8"/>
        <v/>
      </c>
      <c r="F93" s="8" t="str">
        <f t="shared" si="9"/>
        <v/>
      </c>
      <c r="H93" s="8" t="str">
        <f t="shared" si="10"/>
        <v/>
      </c>
      <c r="J93" s="8" t="str">
        <f t="shared" si="11"/>
        <v/>
      </c>
      <c r="L93" s="8" t="str">
        <f t="shared" si="12"/>
        <v/>
      </c>
      <c r="N93" s="8" t="str">
        <f t="shared" si="13"/>
        <v/>
      </c>
    </row>
    <row r="94" spans="2:14" x14ac:dyDescent="0.2">
      <c r="B94" s="8" t="str">
        <f t="shared" si="7"/>
        <v/>
      </c>
      <c r="D94" s="8" t="str">
        <f t="shared" si="8"/>
        <v/>
      </c>
      <c r="F94" s="8" t="str">
        <f t="shared" si="9"/>
        <v/>
      </c>
      <c r="H94" s="8" t="str">
        <f t="shared" si="10"/>
        <v/>
      </c>
      <c r="J94" s="8" t="str">
        <f t="shared" si="11"/>
        <v/>
      </c>
      <c r="L94" s="8" t="str">
        <f t="shared" si="12"/>
        <v/>
      </c>
      <c r="N94" s="8" t="str">
        <f t="shared" si="13"/>
        <v/>
      </c>
    </row>
    <row r="95" spans="2:14" x14ac:dyDescent="0.2">
      <c r="B95" s="8" t="str">
        <f t="shared" si="7"/>
        <v/>
      </c>
      <c r="D95" s="8" t="str">
        <f t="shared" si="8"/>
        <v/>
      </c>
      <c r="F95" s="8" t="str">
        <f t="shared" si="9"/>
        <v/>
      </c>
      <c r="H95" s="8" t="str">
        <f t="shared" si="10"/>
        <v/>
      </c>
      <c r="J95" s="8" t="str">
        <f t="shared" si="11"/>
        <v/>
      </c>
      <c r="L95" s="8" t="str">
        <f t="shared" si="12"/>
        <v/>
      </c>
      <c r="N95" s="8" t="str">
        <f t="shared" si="13"/>
        <v/>
      </c>
    </row>
    <row r="96" spans="2:14" x14ac:dyDescent="0.2">
      <c r="B96" s="8" t="str">
        <f t="shared" si="7"/>
        <v/>
      </c>
      <c r="D96" s="8" t="str">
        <f t="shared" si="8"/>
        <v/>
      </c>
      <c r="F96" s="8" t="str">
        <f t="shared" si="9"/>
        <v/>
      </c>
      <c r="H96" s="8" t="str">
        <f t="shared" si="10"/>
        <v/>
      </c>
      <c r="J96" s="8" t="str">
        <f t="shared" si="11"/>
        <v/>
      </c>
      <c r="L96" s="8" t="str">
        <f t="shared" si="12"/>
        <v/>
      </c>
      <c r="N96" s="8" t="str">
        <f t="shared" si="13"/>
        <v/>
      </c>
    </row>
    <row r="97" spans="2:14" x14ac:dyDescent="0.2">
      <c r="B97" s="8" t="str">
        <f t="shared" si="7"/>
        <v/>
      </c>
      <c r="D97" s="8" t="str">
        <f t="shared" si="8"/>
        <v/>
      </c>
      <c r="F97" s="8" t="str">
        <f t="shared" si="9"/>
        <v/>
      </c>
      <c r="H97" s="8" t="str">
        <f t="shared" si="10"/>
        <v/>
      </c>
      <c r="J97" s="8" t="str">
        <f t="shared" si="11"/>
        <v/>
      </c>
      <c r="L97" s="8" t="str">
        <f t="shared" si="12"/>
        <v/>
      </c>
      <c r="N97" s="8" t="str">
        <f t="shared" si="13"/>
        <v/>
      </c>
    </row>
    <row r="98" spans="2:14" x14ac:dyDescent="0.2">
      <c r="B98" s="8" t="str">
        <f t="shared" si="7"/>
        <v/>
      </c>
      <c r="D98" s="8" t="str">
        <f t="shared" si="8"/>
        <v/>
      </c>
      <c r="F98" s="8" t="str">
        <f t="shared" si="9"/>
        <v/>
      </c>
      <c r="H98" s="8" t="str">
        <f t="shared" si="10"/>
        <v/>
      </c>
      <c r="J98" s="8" t="str">
        <f t="shared" si="11"/>
        <v/>
      </c>
      <c r="L98" s="8" t="str">
        <f t="shared" si="12"/>
        <v/>
      </c>
      <c r="N98" s="8" t="str">
        <f t="shared" si="13"/>
        <v/>
      </c>
    </row>
    <row r="99" spans="2:14" x14ac:dyDescent="0.2">
      <c r="B99" s="8" t="str">
        <f t="shared" si="7"/>
        <v/>
      </c>
      <c r="D99" s="8" t="str">
        <f t="shared" si="8"/>
        <v/>
      </c>
      <c r="F99" s="8" t="str">
        <f t="shared" si="9"/>
        <v/>
      </c>
      <c r="H99" s="8" t="str">
        <f t="shared" si="10"/>
        <v/>
      </c>
      <c r="J99" s="8" t="str">
        <f t="shared" si="11"/>
        <v/>
      </c>
      <c r="L99" s="8" t="str">
        <f t="shared" si="12"/>
        <v/>
      </c>
      <c r="N99" s="8" t="str">
        <f t="shared" si="13"/>
        <v/>
      </c>
    </row>
    <row r="100" spans="2:14" x14ac:dyDescent="0.2">
      <c r="B100" s="8" t="str">
        <f t="shared" si="7"/>
        <v/>
      </c>
      <c r="D100" s="8" t="str">
        <f t="shared" si="8"/>
        <v/>
      </c>
      <c r="F100" s="8" t="str">
        <f t="shared" si="9"/>
        <v/>
      </c>
      <c r="H100" s="8" t="str">
        <f t="shared" si="10"/>
        <v/>
      </c>
      <c r="J100" s="8" t="str">
        <f t="shared" si="11"/>
        <v/>
      </c>
      <c r="L100" s="8" t="str">
        <f t="shared" si="12"/>
        <v/>
      </c>
      <c r="N100" s="8" t="str">
        <f t="shared" si="13"/>
        <v/>
      </c>
    </row>
    <row r="101" spans="2:14" x14ac:dyDescent="0.2">
      <c r="B101" s="8" t="str">
        <f t="shared" si="7"/>
        <v/>
      </c>
      <c r="D101" s="8" t="str">
        <f t="shared" si="8"/>
        <v/>
      </c>
      <c r="F101" s="8" t="str">
        <f t="shared" si="9"/>
        <v/>
      </c>
      <c r="H101" s="8" t="str">
        <f t="shared" si="10"/>
        <v/>
      </c>
      <c r="J101" s="8" t="str">
        <f t="shared" si="11"/>
        <v/>
      </c>
      <c r="L101" s="8" t="str">
        <f t="shared" si="12"/>
        <v/>
      </c>
      <c r="N101" s="8" t="str">
        <f t="shared" si="13"/>
        <v/>
      </c>
    </row>
    <row r="102" spans="2:14" x14ac:dyDescent="0.2">
      <c r="B102" s="8" t="str">
        <f t="shared" si="7"/>
        <v/>
      </c>
      <c r="D102" s="8" t="str">
        <f t="shared" si="8"/>
        <v/>
      </c>
      <c r="F102" s="8" t="str">
        <f t="shared" si="9"/>
        <v/>
      </c>
      <c r="H102" s="8" t="str">
        <f t="shared" si="10"/>
        <v/>
      </c>
      <c r="J102" s="8" t="str">
        <f t="shared" si="11"/>
        <v/>
      </c>
      <c r="L102" s="8" t="str">
        <f t="shared" si="12"/>
        <v/>
      </c>
      <c r="N102" s="8" t="str">
        <f t="shared" si="13"/>
        <v/>
      </c>
    </row>
    <row r="103" spans="2:14" x14ac:dyDescent="0.2">
      <c r="B103" s="8" t="str">
        <f t="shared" si="7"/>
        <v/>
      </c>
      <c r="D103" s="8" t="str">
        <f t="shared" si="8"/>
        <v/>
      </c>
      <c r="F103" s="8" t="str">
        <f t="shared" si="9"/>
        <v/>
      </c>
      <c r="H103" s="8" t="str">
        <f t="shared" si="10"/>
        <v/>
      </c>
      <c r="J103" s="8" t="str">
        <f t="shared" si="11"/>
        <v/>
      </c>
      <c r="L103" s="8" t="str">
        <f t="shared" si="12"/>
        <v/>
      </c>
      <c r="N103" s="8" t="str">
        <f t="shared" si="13"/>
        <v/>
      </c>
    </row>
    <row r="104" spans="2:14" x14ac:dyDescent="0.2">
      <c r="B104" s="8" t="str">
        <f t="shared" si="7"/>
        <v/>
      </c>
      <c r="D104" s="8" t="str">
        <f t="shared" si="8"/>
        <v/>
      </c>
      <c r="F104" s="8" t="str">
        <f t="shared" si="9"/>
        <v/>
      </c>
      <c r="H104" s="8" t="str">
        <f t="shared" si="10"/>
        <v/>
      </c>
      <c r="J104" s="8" t="str">
        <f t="shared" si="11"/>
        <v/>
      </c>
      <c r="L104" s="8" t="str">
        <f t="shared" si="12"/>
        <v/>
      </c>
      <c r="N104" s="8" t="str">
        <f t="shared" si="13"/>
        <v/>
      </c>
    </row>
    <row r="105" spans="2:14" x14ac:dyDescent="0.2">
      <c r="B105" s="8" t="str">
        <f t="shared" si="7"/>
        <v/>
      </c>
      <c r="D105" s="8" t="str">
        <f t="shared" si="8"/>
        <v/>
      </c>
      <c r="F105" s="8" t="str">
        <f t="shared" si="9"/>
        <v/>
      </c>
      <c r="H105" s="8" t="str">
        <f t="shared" si="10"/>
        <v/>
      </c>
      <c r="J105" s="8" t="str">
        <f t="shared" si="11"/>
        <v/>
      </c>
      <c r="L105" s="8" t="str">
        <f t="shared" si="12"/>
        <v/>
      </c>
      <c r="N105" s="8" t="str">
        <f t="shared" si="13"/>
        <v/>
      </c>
    </row>
    <row r="106" spans="2:14" x14ac:dyDescent="0.2">
      <c r="B106" s="8" t="str">
        <f t="shared" si="7"/>
        <v/>
      </c>
      <c r="D106" s="8" t="str">
        <f t="shared" si="8"/>
        <v/>
      </c>
      <c r="F106" s="8" t="str">
        <f t="shared" si="9"/>
        <v/>
      </c>
      <c r="H106" s="8" t="str">
        <f t="shared" si="10"/>
        <v/>
      </c>
      <c r="J106" s="8" t="str">
        <f t="shared" si="11"/>
        <v/>
      </c>
      <c r="L106" s="8" t="str">
        <f t="shared" si="12"/>
        <v/>
      </c>
      <c r="N106" s="8" t="str">
        <f t="shared" si="13"/>
        <v/>
      </c>
    </row>
    <row r="107" spans="2:14" x14ac:dyDescent="0.2">
      <c r="B107" s="8" t="str">
        <f t="shared" si="7"/>
        <v/>
      </c>
      <c r="D107" s="8" t="str">
        <f t="shared" si="8"/>
        <v/>
      </c>
      <c r="F107" s="8" t="str">
        <f t="shared" si="9"/>
        <v/>
      </c>
      <c r="H107" s="8" t="str">
        <f t="shared" si="10"/>
        <v/>
      </c>
      <c r="J107" s="8" t="str">
        <f t="shared" si="11"/>
        <v/>
      </c>
      <c r="L107" s="8" t="str">
        <f t="shared" si="12"/>
        <v/>
      </c>
      <c r="N107" s="8" t="str">
        <f t="shared" si="13"/>
        <v/>
      </c>
    </row>
    <row r="108" spans="2:14" x14ac:dyDescent="0.2">
      <c r="B108" s="8" t="str">
        <f t="shared" si="7"/>
        <v/>
      </c>
      <c r="D108" s="8" t="str">
        <f t="shared" si="8"/>
        <v/>
      </c>
      <c r="F108" s="8" t="str">
        <f t="shared" si="9"/>
        <v/>
      </c>
      <c r="H108" s="8" t="str">
        <f t="shared" si="10"/>
        <v/>
      </c>
      <c r="J108" s="8" t="str">
        <f t="shared" si="11"/>
        <v/>
      </c>
      <c r="L108" s="8" t="str">
        <f t="shared" si="12"/>
        <v/>
      </c>
      <c r="N108" s="8" t="str">
        <f t="shared" si="13"/>
        <v/>
      </c>
    </row>
    <row r="109" spans="2:14" x14ac:dyDescent="0.2">
      <c r="B109" s="8" t="str">
        <f t="shared" si="7"/>
        <v/>
      </c>
      <c r="D109" s="8" t="str">
        <f t="shared" si="8"/>
        <v/>
      </c>
      <c r="F109" s="8" t="str">
        <f t="shared" si="9"/>
        <v/>
      </c>
      <c r="H109" s="8" t="str">
        <f t="shared" si="10"/>
        <v/>
      </c>
      <c r="J109" s="8" t="str">
        <f t="shared" si="11"/>
        <v/>
      </c>
      <c r="L109" s="8" t="str">
        <f t="shared" si="12"/>
        <v/>
      </c>
      <c r="N109" s="8" t="str">
        <f t="shared" si="13"/>
        <v/>
      </c>
    </row>
    <row r="110" spans="2:14" x14ac:dyDescent="0.2">
      <c r="B110" s="8" t="str">
        <f t="shared" si="7"/>
        <v/>
      </c>
      <c r="D110" s="8" t="str">
        <f t="shared" si="8"/>
        <v/>
      </c>
      <c r="F110" s="8" t="str">
        <f t="shared" si="9"/>
        <v/>
      </c>
      <c r="H110" s="8" t="str">
        <f t="shared" si="10"/>
        <v/>
      </c>
      <c r="J110" s="8" t="str">
        <f t="shared" si="11"/>
        <v/>
      </c>
      <c r="L110" s="8" t="str">
        <f t="shared" si="12"/>
        <v/>
      </c>
      <c r="N110" s="8" t="str">
        <f t="shared" si="13"/>
        <v/>
      </c>
    </row>
    <row r="111" spans="2:14" x14ac:dyDescent="0.2">
      <c r="B111" s="8" t="str">
        <f t="shared" si="7"/>
        <v/>
      </c>
      <c r="D111" s="8" t="str">
        <f t="shared" si="8"/>
        <v/>
      </c>
      <c r="F111" s="8" t="str">
        <f t="shared" si="9"/>
        <v/>
      </c>
      <c r="H111" s="8" t="str">
        <f t="shared" si="10"/>
        <v/>
      </c>
      <c r="J111" s="8" t="str">
        <f t="shared" si="11"/>
        <v/>
      </c>
      <c r="L111" s="8" t="str">
        <f t="shared" si="12"/>
        <v/>
      </c>
      <c r="N111" s="8" t="str">
        <f t="shared" si="13"/>
        <v/>
      </c>
    </row>
    <row r="112" spans="2:14" x14ac:dyDescent="0.2">
      <c r="B112" s="8" t="str">
        <f t="shared" si="7"/>
        <v/>
      </c>
      <c r="D112" s="8" t="str">
        <f t="shared" si="8"/>
        <v/>
      </c>
      <c r="F112" s="8" t="str">
        <f t="shared" si="9"/>
        <v/>
      </c>
      <c r="H112" s="8" t="str">
        <f t="shared" si="10"/>
        <v/>
      </c>
      <c r="J112" s="8" t="str">
        <f t="shared" si="11"/>
        <v/>
      </c>
      <c r="L112" s="8" t="str">
        <f t="shared" si="12"/>
        <v/>
      </c>
      <c r="N112" s="8" t="str">
        <f t="shared" si="13"/>
        <v/>
      </c>
    </row>
    <row r="113" spans="2:14" x14ac:dyDescent="0.2">
      <c r="B113" s="8" t="str">
        <f t="shared" si="7"/>
        <v/>
      </c>
      <c r="D113" s="8" t="str">
        <f t="shared" si="8"/>
        <v/>
      </c>
      <c r="F113" s="8" t="str">
        <f t="shared" si="9"/>
        <v/>
      </c>
      <c r="H113" s="8" t="str">
        <f t="shared" si="10"/>
        <v/>
      </c>
      <c r="J113" s="8" t="str">
        <f t="shared" si="11"/>
        <v/>
      </c>
      <c r="L113" s="8" t="str">
        <f t="shared" si="12"/>
        <v/>
      </c>
      <c r="N113" s="8" t="str">
        <f t="shared" si="13"/>
        <v/>
      </c>
    </row>
    <row r="114" spans="2:14" x14ac:dyDescent="0.2">
      <c r="B114" s="8" t="str">
        <f t="shared" si="7"/>
        <v/>
      </c>
      <c r="D114" s="8" t="str">
        <f t="shared" si="8"/>
        <v/>
      </c>
      <c r="F114" s="8" t="str">
        <f t="shared" si="9"/>
        <v/>
      </c>
      <c r="H114" s="8" t="str">
        <f t="shared" si="10"/>
        <v/>
      </c>
      <c r="J114" s="8" t="str">
        <f t="shared" si="11"/>
        <v/>
      </c>
      <c r="L114" s="8" t="str">
        <f t="shared" si="12"/>
        <v/>
      </c>
      <c r="N114" s="8" t="str">
        <f t="shared" si="13"/>
        <v/>
      </c>
    </row>
    <row r="115" spans="2:14" x14ac:dyDescent="0.2">
      <c r="B115" s="8" t="str">
        <f t="shared" si="7"/>
        <v/>
      </c>
      <c r="D115" s="8" t="str">
        <f t="shared" si="8"/>
        <v/>
      </c>
      <c r="F115" s="8" t="str">
        <f t="shared" si="9"/>
        <v/>
      </c>
      <c r="H115" s="8" t="str">
        <f t="shared" si="10"/>
        <v/>
      </c>
      <c r="J115" s="8" t="str">
        <f t="shared" si="11"/>
        <v/>
      </c>
      <c r="L115" s="8" t="str">
        <f t="shared" si="12"/>
        <v/>
      </c>
      <c r="N115" s="8" t="str">
        <f t="shared" si="13"/>
        <v/>
      </c>
    </row>
    <row r="116" spans="2:14" x14ac:dyDescent="0.2">
      <c r="B116" s="8" t="str">
        <f t="shared" si="7"/>
        <v/>
      </c>
      <c r="D116" s="8" t="str">
        <f t="shared" si="8"/>
        <v/>
      </c>
      <c r="F116" s="8" t="str">
        <f t="shared" si="9"/>
        <v/>
      </c>
      <c r="H116" s="8" t="str">
        <f t="shared" si="10"/>
        <v/>
      </c>
      <c r="J116" s="8" t="str">
        <f t="shared" si="11"/>
        <v/>
      </c>
      <c r="L116" s="8" t="str">
        <f t="shared" si="12"/>
        <v/>
      </c>
      <c r="N116" s="8" t="str">
        <f t="shared" si="13"/>
        <v/>
      </c>
    </row>
    <row r="117" spans="2:14" x14ac:dyDescent="0.2">
      <c r="B117" s="8" t="str">
        <f t="shared" si="7"/>
        <v/>
      </c>
      <c r="D117" s="8" t="str">
        <f t="shared" si="8"/>
        <v/>
      </c>
      <c r="F117" s="8" t="str">
        <f t="shared" si="9"/>
        <v/>
      </c>
      <c r="H117" s="8" t="str">
        <f t="shared" si="10"/>
        <v/>
      </c>
      <c r="J117" s="8" t="str">
        <f t="shared" si="11"/>
        <v/>
      </c>
      <c r="L117" s="8" t="str">
        <f t="shared" si="12"/>
        <v/>
      </c>
      <c r="N117" s="8" t="str">
        <f t="shared" si="13"/>
        <v/>
      </c>
    </row>
    <row r="118" spans="2:14" x14ac:dyDescent="0.2">
      <c r="B118" s="8" t="str">
        <f t="shared" si="7"/>
        <v/>
      </c>
      <c r="D118" s="8" t="str">
        <f t="shared" si="8"/>
        <v/>
      </c>
      <c r="F118" s="8" t="str">
        <f t="shared" si="9"/>
        <v/>
      </c>
      <c r="H118" s="8" t="str">
        <f t="shared" si="10"/>
        <v/>
      </c>
      <c r="J118" s="8" t="str">
        <f t="shared" si="11"/>
        <v/>
      </c>
      <c r="L118" s="8" t="str">
        <f t="shared" si="12"/>
        <v/>
      </c>
      <c r="N118" s="8" t="str">
        <f t="shared" si="13"/>
        <v/>
      </c>
    </row>
    <row r="119" spans="2:14" x14ac:dyDescent="0.2">
      <c r="B119" s="8" t="str">
        <f t="shared" si="7"/>
        <v/>
      </c>
      <c r="D119" s="8" t="str">
        <f t="shared" si="8"/>
        <v/>
      </c>
      <c r="F119" s="8" t="str">
        <f t="shared" si="9"/>
        <v/>
      </c>
      <c r="H119" s="8" t="str">
        <f t="shared" si="10"/>
        <v/>
      </c>
      <c r="J119" s="8" t="str">
        <f t="shared" si="11"/>
        <v/>
      </c>
      <c r="L119" s="8" t="str">
        <f t="shared" si="12"/>
        <v/>
      </c>
      <c r="N119" s="8" t="str">
        <f t="shared" si="13"/>
        <v/>
      </c>
    </row>
    <row r="120" spans="2:14" x14ac:dyDescent="0.2">
      <c r="B120" s="8" t="str">
        <f t="shared" si="7"/>
        <v/>
      </c>
      <c r="D120" s="8" t="str">
        <f t="shared" si="8"/>
        <v/>
      </c>
      <c r="F120" s="8" t="str">
        <f t="shared" si="9"/>
        <v/>
      </c>
      <c r="H120" s="8" t="str">
        <f t="shared" si="10"/>
        <v/>
      </c>
      <c r="J120" s="8" t="str">
        <f t="shared" si="11"/>
        <v/>
      </c>
      <c r="L120" s="8" t="str">
        <f t="shared" si="12"/>
        <v/>
      </c>
      <c r="N120" s="8" t="str">
        <f t="shared" si="13"/>
        <v/>
      </c>
    </row>
    <row r="121" spans="2:14" x14ac:dyDescent="0.2">
      <c r="B121" s="8" t="str">
        <f t="shared" si="7"/>
        <v/>
      </c>
      <c r="D121" s="8" t="str">
        <f t="shared" si="8"/>
        <v/>
      </c>
      <c r="F121" s="8" t="str">
        <f t="shared" si="9"/>
        <v/>
      </c>
      <c r="H121" s="8" t="str">
        <f t="shared" si="10"/>
        <v/>
      </c>
      <c r="J121" s="8" t="str">
        <f t="shared" si="11"/>
        <v/>
      </c>
      <c r="L121" s="8" t="str">
        <f t="shared" si="12"/>
        <v/>
      </c>
      <c r="N121" s="8" t="str">
        <f t="shared" si="13"/>
        <v/>
      </c>
    </row>
    <row r="122" spans="2:14" x14ac:dyDescent="0.2">
      <c r="B122" s="8" t="str">
        <f t="shared" si="7"/>
        <v/>
      </c>
      <c r="D122" s="8" t="str">
        <f t="shared" si="8"/>
        <v/>
      </c>
      <c r="F122" s="8" t="str">
        <f t="shared" si="9"/>
        <v/>
      </c>
      <c r="H122" s="8" t="str">
        <f t="shared" si="10"/>
        <v/>
      </c>
      <c r="J122" s="8" t="str">
        <f t="shared" si="11"/>
        <v/>
      </c>
      <c r="L122" s="8" t="str">
        <f t="shared" si="12"/>
        <v/>
      </c>
      <c r="N122" s="8" t="str">
        <f t="shared" si="13"/>
        <v/>
      </c>
    </row>
    <row r="123" spans="2:14" x14ac:dyDescent="0.2">
      <c r="B123" s="8" t="str">
        <f t="shared" si="7"/>
        <v/>
      </c>
      <c r="D123" s="8" t="str">
        <f t="shared" si="8"/>
        <v/>
      </c>
      <c r="F123" s="8" t="str">
        <f t="shared" si="9"/>
        <v/>
      </c>
      <c r="H123" s="8" t="str">
        <f t="shared" si="10"/>
        <v/>
      </c>
      <c r="J123" s="8" t="str">
        <f t="shared" si="11"/>
        <v/>
      </c>
      <c r="L123" s="8" t="str">
        <f t="shared" si="12"/>
        <v/>
      </c>
      <c r="N123" s="8" t="str">
        <f t="shared" si="13"/>
        <v/>
      </c>
    </row>
    <row r="124" spans="2:14" x14ac:dyDescent="0.2">
      <c r="B124" s="8" t="str">
        <f t="shared" si="7"/>
        <v/>
      </c>
      <c r="D124" s="8" t="str">
        <f t="shared" si="8"/>
        <v/>
      </c>
      <c r="F124" s="8" t="str">
        <f t="shared" si="9"/>
        <v/>
      </c>
      <c r="H124" s="8" t="str">
        <f t="shared" si="10"/>
        <v/>
      </c>
      <c r="J124" s="8" t="str">
        <f t="shared" si="11"/>
        <v/>
      </c>
      <c r="L124" s="8" t="str">
        <f t="shared" si="12"/>
        <v/>
      </c>
      <c r="N124" s="8" t="str">
        <f t="shared" si="13"/>
        <v/>
      </c>
    </row>
    <row r="125" spans="2:14" x14ac:dyDescent="0.2">
      <c r="B125" s="8" t="str">
        <f t="shared" si="7"/>
        <v/>
      </c>
      <c r="D125" s="8" t="str">
        <f t="shared" si="8"/>
        <v/>
      </c>
      <c r="F125" s="8" t="str">
        <f t="shared" si="9"/>
        <v/>
      </c>
      <c r="H125" s="8" t="str">
        <f t="shared" si="10"/>
        <v/>
      </c>
      <c r="J125" s="8" t="str">
        <f t="shared" si="11"/>
        <v/>
      </c>
      <c r="L125" s="8" t="str">
        <f t="shared" si="12"/>
        <v/>
      </c>
      <c r="N125" s="8" t="str">
        <f t="shared" si="13"/>
        <v/>
      </c>
    </row>
    <row r="126" spans="2:14" x14ac:dyDescent="0.2">
      <c r="B126" s="8" t="str">
        <f t="shared" si="7"/>
        <v/>
      </c>
      <c r="D126" s="8" t="str">
        <f t="shared" si="8"/>
        <v/>
      </c>
      <c r="F126" s="8" t="str">
        <f t="shared" si="9"/>
        <v/>
      </c>
      <c r="H126" s="8" t="str">
        <f t="shared" si="10"/>
        <v/>
      </c>
      <c r="J126" s="8" t="str">
        <f t="shared" si="11"/>
        <v/>
      </c>
      <c r="L126" s="8" t="str">
        <f t="shared" si="12"/>
        <v/>
      </c>
      <c r="N126" s="8" t="str">
        <f t="shared" si="13"/>
        <v/>
      </c>
    </row>
    <row r="127" spans="2:14" x14ac:dyDescent="0.2">
      <c r="B127" s="8" t="str">
        <f t="shared" si="7"/>
        <v/>
      </c>
      <c r="D127" s="8" t="str">
        <f t="shared" si="8"/>
        <v/>
      </c>
      <c r="F127" s="8" t="str">
        <f t="shared" si="9"/>
        <v/>
      </c>
      <c r="H127" s="8" t="str">
        <f t="shared" si="10"/>
        <v/>
      </c>
      <c r="J127" s="8" t="str">
        <f t="shared" si="11"/>
        <v/>
      </c>
      <c r="L127" s="8" t="str">
        <f t="shared" si="12"/>
        <v/>
      </c>
      <c r="N127" s="8" t="str">
        <f t="shared" si="13"/>
        <v/>
      </c>
    </row>
    <row r="128" spans="2:14" x14ac:dyDescent="0.2">
      <c r="B128" s="8" t="str">
        <f t="shared" si="7"/>
        <v/>
      </c>
      <c r="D128" s="8" t="str">
        <f t="shared" si="8"/>
        <v/>
      </c>
      <c r="F128" s="8" t="str">
        <f t="shared" si="9"/>
        <v/>
      </c>
      <c r="H128" s="8" t="str">
        <f t="shared" si="10"/>
        <v/>
      </c>
      <c r="J128" s="8" t="str">
        <f t="shared" si="11"/>
        <v/>
      </c>
      <c r="L128" s="8" t="str">
        <f t="shared" si="12"/>
        <v/>
      </c>
      <c r="N128" s="8" t="str">
        <f t="shared" si="13"/>
        <v/>
      </c>
    </row>
    <row r="129" spans="2:14" x14ac:dyDescent="0.2">
      <c r="B129" s="8" t="str">
        <f t="shared" si="7"/>
        <v/>
      </c>
      <c r="D129" s="8" t="str">
        <f t="shared" si="8"/>
        <v/>
      </c>
      <c r="F129" s="8" t="str">
        <f t="shared" si="9"/>
        <v/>
      </c>
      <c r="H129" s="8" t="str">
        <f t="shared" si="10"/>
        <v/>
      </c>
      <c r="J129" s="8" t="str">
        <f t="shared" si="11"/>
        <v/>
      </c>
      <c r="L129" s="8" t="str">
        <f t="shared" si="12"/>
        <v/>
      </c>
      <c r="N129" s="8" t="str">
        <f t="shared" si="13"/>
        <v/>
      </c>
    </row>
    <row r="130" spans="2:14" x14ac:dyDescent="0.2">
      <c r="B130" s="8" t="str">
        <f t="shared" ref="B130:B193" si="14">IF(EXACT(AM130,C130),"",",")</f>
        <v/>
      </c>
      <c r="D130" s="8" t="str">
        <f t="shared" ref="D130:D193" si="15">IF(EXACT(AO130,A130),"",":")</f>
        <v/>
      </c>
      <c r="F130" s="8" t="str">
        <f t="shared" ref="F130:F193" si="16">IF(EXACT(AP130,E130),"",".")</f>
        <v/>
      </c>
      <c r="H130" s="8" t="str">
        <f t="shared" ref="H130:H193" si="17">IF(EXACT(AR130,G130),"",",")</f>
        <v/>
      </c>
      <c r="J130" s="8" t="str">
        <f t="shared" ref="J130:J193" si="18">IF(EXACT(AT130,I130),"",".")</f>
        <v/>
      </c>
      <c r="L130" s="8" t="str">
        <f t="shared" ref="L130:L193" si="19">IF(EXACT(AV130,K130),"",".")</f>
        <v/>
      </c>
      <c r="N130" s="8" t="str">
        <f t="shared" ref="N130:N193" si="20">IF(EXACT(AX130,M130),"",".")</f>
        <v/>
      </c>
    </row>
    <row r="131" spans="2:14" x14ac:dyDescent="0.2">
      <c r="B131" s="8" t="str">
        <f t="shared" si="14"/>
        <v/>
      </c>
      <c r="D131" s="8" t="str">
        <f t="shared" si="15"/>
        <v/>
      </c>
      <c r="F131" s="8" t="str">
        <f t="shared" si="16"/>
        <v/>
      </c>
      <c r="H131" s="8" t="str">
        <f t="shared" si="17"/>
        <v/>
      </c>
      <c r="J131" s="8" t="str">
        <f t="shared" si="18"/>
        <v/>
      </c>
      <c r="L131" s="8" t="str">
        <f t="shared" si="19"/>
        <v/>
      </c>
      <c r="N131" s="8" t="str">
        <f t="shared" si="20"/>
        <v/>
      </c>
    </row>
    <row r="132" spans="2:14" x14ac:dyDescent="0.2">
      <c r="B132" s="8" t="str">
        <f t="shared" si="14"/>
        <v/>
      </c>
      <c r="D132" s="8" t="str">
        <f t="shared" si="15"/>
        <v/>
      </c>
      <c r="F132" s="8" t="str">
        <f t="shared" si="16"/>
        <v/>
      </c>
      <c r="H132" s="8" t="str">
        <f t="shared" si="17"/>
        <v/>
      </c>
      <c r="J132" s="8" t="str">
        <f t="shared" si="18"/>
        <v/>
      </c>
      <c r="L132" s="8" t="str">
        <f t="shared" si="19"/>
        <v/>
      </c>
      <c r="N132" s="8" t="str">
        <f t="shared" si="20"/>
        <v/>
      </c>
    </row>
    <row r="133" spans="2:14" x14ac:dyDescent="0.2">
      <c r="B133" s="8" t="str">
        <f t="shared" si="14"/>
        <v/>
      </c>
      <c r="D133" s="8" t="str">
        <f t="shared" si="15"/>
        <v/>
      </c>
      <c r="F133" s="8" t="str">
        <f t="shared" si="16"/>
        <v/>
      </c>
      <c r="H133" s="8" t="str">
        <f t="shared" si="17"/>
        <v/>
      </c>
      <c r="J133" s="8" t="str">
        <f t="shared" si="18"/>
        <v/>
      </c>
      <c r="L133" s="8" t="str">
        <f t="shared" si="19"/>
        <v/>
      </c>
      <c r="N133" s="8" t="str">
        <f t="shared" si="20"/>
        <v/>
      </c>
    </row>
    <row r="134" spans="2:14" x14ac:dyDescent="0.2">
      <c r="B134" s="8" t="str">
        <f t="shared" si="14"/>
        <v/>
      </c>
      <c r="D134" s="8" t="str">
        <f t="shared" si="15"/>
        <v/>
      </c>
      <c r="F134" s="8" t="str">
        <f t="shared" si="16"/>
        <v/>
      </c>
      <c r="H134" s="8" t="str">
        <f t="shared" si="17"/>
        <v/>
      </c>
      <c r="J134" s="8" t="str">
        <f t="shared" si="18"/>
        <v/>
      </c>
      <c r="L134" s="8" t="str">
        <f t="shared" si="19"/>
        <v/>
      </c>
      <c r="N134" s="8" t="str">
        <f t="shared" si="20"/>
        <v/>
      </c>
    </row>
    <row r="135" spans="2:14" x14ac:dyDescent="0.2">
      <c r="B135" s="8" t="str">
        <f t="shared" si="14"/>
        <v/>
      </c>
      <c r="D135" s="8" t="str">
        <f t="shared" si="15"/>
        <v/>
      </c>
      <c r="F135" s="8" t="str">
        <f t="shared" si="16"/>
        <v/>
      </c>
      <c r="H135" s="8" t="str">
        <f t="shared" si="17"/>
        <v/>
      </c>
      <c r="J135" s="8" t="str">
        <f t="shared" si="18"/>
        <v/>
      </c>
      <c r="L135" s="8" t="str">
        <f t="shared" si="19"/>
        <v/>
      </c>
      <c r="N135" s="8" t="str">
        <f t="shared" si="20"/>
        <v/>
      </c>
    </row>
    <row r="136" spans="2:14" x14ac:dyDescent="0.2">
      <c r="B136" s="8" t="str">
        <f t="shared" si="14"/>
        <v/>
      </c>
      <c r="D136" s="8" t="str">
        <f t="shared" si="15"/>
        <v/>
      </c>
      <c r="F136" s="8" t="str">
        <f t="shared" si="16"/>
        <v/>
      </c>
      <c r="H136" s="8" t="str">
        <f t="shared" si="17"/>
        <v/>
      </c>
      <c r="J136" s="8" t="str">
        <f t="shared" si="18"/>
        <v/>
      </c>
      <c r="L136" s="8" t="str">
        <f t="shared" si="19"/>
        <v/>
      </c>
      <c r="N136" s="8" t="str">
        <f t="shared" si="20"/>
        <v/>
      </c>
    </row>
    <row r="137" spans="2:14" x14ac:dyDescent="0.2">
      <c r="B137" s="8" t="str">
        <f t="shared" si="14"/>
        <v/>
      </c>
      <c r="D137" s="8" t="str">
        <f t="shared" si="15"/>
        <v/>
      </c>
      <c r="F137" s="8" t="str">
        <f t="shared" si="16"/>
        <v/>
      </c>
      <c r="H137" s="8" t="str">
        <f t="shared" si="17"/>
        <v/>
      </c>
      <c r="J137" s="8" t="str">
        <f t="shared" si="18"/>
        <v/>
      </c>
      <c r="L137" s="8" t="str">
        <f t="shared" si="19"/>
        <v/>
      </c>
      <c r="N137" s="8" t="str">
        <f t="shared" si="20"/>
        <v/>
      </c>
    </row>
    <row r="138" spans="2:14" x14ac:dyDescent="0.2">
      <c r="B138" s="8" t="str">
        <f t="shared" si="14"/>
        <v/>
      </c>
      <c r="D138" s="8" t="str">
        <f t="shared" si="15"/>
        <v/>
      </c>
      <c r="F138" s="8" t="str">
        <f t="shared" si="16"/>
        <v/>
      </c>
      <c r="H138" s="8" t="str">
        <f t="shared" si="17"/>
        <v/>
      </c>
      <c r="J138" s="8" t="str">
        <f t="shared" si="18"/>
        <v/>
      </c>
      <c r="L138" s="8" t="str">
        <f t="shared" si="19"/>
        <v/>
      </c>
      <c r="N138" s="8" t="str">
        <f t="shared" si="20"/>
        <v/>
      </c>
    </row>
    <row r="139" spans="2:14" x14ac:dyDescent="0.2">
      <c r="B139" s="8" t="str">
        <f t="shared" si="14"/>
        <v/>
      </c>
      <c r="D139" s="8" t="str">
        <f t="shared" si="15"/>
        <v/>
      </c>
      <c r="F139" s="8" t="str">
        <f t="shared" si="16"/>
        <v/>
      </c>
      <c r="H139" s="8" t="str">
        <f t="shared" si="17"/>
        <v/>
      </c>
      <c r="J139" s="8" t="str">
        <f t="shared" si="18"/>
        <v/>
      </c>
      <c r="L139" s="8" t="str">
        <f t="shared" si="19"/>
        <v/>
      </c>
      <c r="N139" s="8" t="str">
        <f t="shared" si="20"/>
        <v/>
      </c>
    </row>
    <row r="140" spans="2:14" x14ac:dyDescent="0.2">
      <c r="B140" s="8" t="str">
        <f t="shared" si="14"/>
        <v/>
      </c>
      <c r="D140" s="8" t="str">
        <f t="shared" si="15"/>
        <v/>
      </c>
      <c r="F140" s="8" t="str">
        <f t="shared" si="16"/>
        <v/>
      </c>
      <c r="H140" s="8" t="str">
        <f t="shared" si="17"/>
        <v/>
      </c>
      <c r="J140" s="8" t="str">
        <f t="shared" si="18"/>
        <v/>
      </c>
      <c r="L140" s="8" t="str">
        <f t="shared" si="19"/>
        <v/>
      </c>
      <c r="N140" s="8" t="str">
        <f t="shared" si="20"/>
        <v/>
      </c>
    </row>
    <row r="141" spans="2:14" x14ac:dyDescent="0.2">
      <c r="B141" s="8" t="str">
        <f t="shared" si="14"/>
        <v/>
      </c>
      <c r="D141" s="8" t="str">
        <f t="shared" si="15"/>
        <v/>
      </c>
      <c r="F141" s="8" t="str">
        <f t="shared" si="16"/>
        <v/>
      </c>
      <c r="H141" s="8" t="str">
        <f t="shared" si="17"/>
        <v/>
      </c>
      <c r="J141" s="8" t="str">
        <f t="shared" si="18"/>
        <v/>
      </c>
      <c r="L141" s="8" t="str">
        <f t="shared" si="19"/>
        <v/>
      </c>
      <c r="N141" s="8" t="str">
        <f t="shared" si="20"/>
        <v/>
      </c>
    </row>
    <row r="142" spans="2:14" x14ac:dyDescent="0.2">
      <c r="B142" s="8" t="str">
        <f t="shared" si="14"/>
        <v/>
      </c>
      <c r="D142" s="8" t="str">
        <f t="shared" si="15"/>
        <v/>
      </c>
      <c r="F142" s="8" t="str">
        <f t="shared" si="16"/>
        <v/>
      </c>
      <c r="H142" s="8" t="str">
        <f t="shared" si="17"/>
        <v/>
      </c>
      <c r="J142" s="8" t="str">
        <f t="shared" si="18"/>
        <v/>
      </c>
      <c r="L142" s="8" t="str">
        <f t="shared" si="19"/>
        <v/>
      </c>
      <c r="N142" s="8" t="str">
        <f t="shared" si="20"/>
        <v/>
      </c>
    </row>
    <row r="143" spans="2:14" x14ac:dyDescent="0.2">
      <c r="B143" s="8" t="str">
        <f t="shared" si="14"/>
        <v/>
      </c>
      <c r="D143" s="8" t="str">
        <f t="shared" si="15"/>
        <v/>
      </c>
      <c r="F143" s="8" t="str">
        <f t="shared" si="16"/>
        <v/>
      </c>
      <c r="H143" s="8" t="str">
        <f t="shared" si="17"/>
        <v/>
      </c>
      <c r="J143" s="8" t="str">
        <f t="shared" si="18"/>
        <v/>
      </c>
      <c r="L143" s="8" t="str">
        <f t="shared" si="19"/>
        <v/>
      </c>
      <c r="N143" s="8" t="str">
        <f t="shared" si="20"/>
        <v/>
      </c>
    </row>
    <row r="144" spans="2:14" x14ac:dyDescent="0.2">
      <c r="B144" s="8" t="str">
        <f t="shared" si="14"/>
        <v/>
      </c>
      <c r="D144" s="8" t="str">
        <f t="shared" si="15"/>
        <v/>
      </c>
      <c r="F144" s="8" t="str">
        <f t="shared" si="16"/>
        <v/>
      </c>
      <c r="H144" s="8" t="str">
        <f t="shared" si="17"/>
        <v/>
      </c>
      <c r="J144" s="8" t="str">
        <f t="shared" si="18"/>
        <v/>
      </c>
      <c r="L144" s="8" t="str">
        <f t="shared" si="19"/>
        <v/>
      </c>
      <c r="N144" s="8" t="str">
        <f t="shared" si="20"/>
        <v/>
      </c>
    </row>
    <row r="145" spans="2:14" x14ac:dyDescent="0.2">
      <c r="B145" s="8" t="str">
        <f t="shared" si="14"/>
        <v/>
      </c>
      <c r="D145" s="8" t="str">
        <f t="shared" si="15"/>
        <v/>
      </c>
      <c r="F145" s="8" t="str">
        <f t="shared" si="16"/>
        <v/>
      </c>
      <c r="H145" s="8" t="str">
        <f t="shared" si="17"/>
        <v/>
      </c>
      <c r="J145" s="8" t="str">
        <f t="shared" si="18"/>
        <v/>
      </c>
      <c r="L145" s="8" t="str">
        <f t="shared" si="19"/>
        <v/>
      </c>
      <c r="N145" s="8" t="str">
        <f t="shared" si="20"/>
        <v/>
      </c>
    </row>
    <row r="146" spans="2:14" x14ac:dyDescent="0.2">
      <c r="B146" s="8" t="str">
        <f t="shared" si="14"/>
        <v/>
      </c>
      <c r="D146" s="8" t="str">
        <f t="shared" si="15"/>
        <v/>
      </c>
      <c r="F146" s="8" t="str">
        <f t="shared" si="16"/>
        <v/>
      </c>
      <c r="H146" s="8" t="str">
        <f t="shared" si="17"/>
        <v/>
      </c>
      <c r="J146" s="8" t="str">
        <f t="shared" si="18"/>
        <v/>
      </c>
      <c r="L146" s="8" t="str">
        <f t="shared" si="19"/>
        <v/>
      </c>
      <c r="N146" s="8" t="str">
        <f t="shared" si="20"/>
        <v/>
      </c>
    </row>
    <row r="147" spans="2:14" x14ac:dyDescent="0.2">
      <c r="B147" s="8" t="str">
        <f t="shared" si="14"/>
        <v/>
      </c>
      <c r="D147" s="8" t="str">
        <f t="shared" si="15"/>
        <v/>
      </c>
      <c r="F147" s="8" t="str">
        <f t="shared" si="16"/>
        <v/>
      </c>
      <c r="H147" s="8" t="str">
        <f t="shared" si="17"/>
        <v/>
      </c>
      <c r="J147" s="8" t="str">
        <f t="shared" si="18"/>
        <v/>
      </c>
      <c r="L147" s="8" t="str">
        <f t="shared" si="19"/>
        <v/>
      </c>
      <c r="N147" s="8" t="str">
        <f t="shared" si="20"/>
        <v/>
      </c>
    </row>
    <row r="148" spans="2:14" x14ac:dyDescent="0.2">
      <c r="B148" s="8" t="str">
        <f t="shared" si="14"/>
        <v/>
      </c>
      <c r="D148" s="8" t="str">
        <f t="shared" si="15"/>
        <v/>
      </c>
      <c r="F148" s="8" t="str">
        <f t="shared" si="16"/>
        <v/>
      </c>
      <c r="H148" s="8" t="str">
        <f t="shared" si="17"/>
        <v/>
      </c>
      <c r="J148" s="8" t="str">
        <f t="shared" si="18"/>
        <v/>
      </c>
      <c r="L148" s="8" t="str">
        <f t="shared" si="19"/>
        <v/>
      </c>
      <c r="N148" s="8" t="str">
        <f t="shared" si="20"/>
        <v/>
      </c>
    </row>
    <row r="149" spans="2:14" x14ac:dyDescent="0.2">
      <c r="B149" s="8" t="str">
        <f t="shared" si="14"/>
        <v/>
      </c>
      <c r="D149" s="8" t="str">
        <f t="shared" si="15"/>
        <v/>
      </c>
      <c r="F149" s="8" t="str">
        <f t="shared" si="16"/>
        <v/>
      </c>
      <c r="H149" s="8" t="str">
        <f t="shared" si="17"/>
        <v/>
      </c>
      <c r="J149" s="8" t="str">
        <f t="shared" si="18"/>
        <v/>
      </c>
      <c r="L149" s="8" t="str">
        <f t="shared" si="19"/>
        <v/>
      </c>
      <c r="N149" s="8" t="str">
        <f t="shared" si="20"/>
        <v/>
      </c>
    </row>
    <row r="150" spans="2:14" x14ac:dyDescent="0.2">
      <c r="B150" s="8" t="str">
        <f t="shared" si="14"/>
        <v/>
      </c>
      <c r="D150" s="8" t="str">
        <f t="shared" si="15"/>
        <v/>
      </c>
      <c r="F150" s="8" t="str">
        <f t="shared" si="16"/>
        <v/>
      </c>
      <c r="H150" s="8" t="str">
        <f t="shared" si="17"/>
        <v/>
      </c>
      <c r="J150" s="8" t="str">
        <f t="shared" si="18"/>
        <v/>
      </c>
      <c r="L150" s="8" t="str">
        <f t="shared" si="19"/>
        <v/>
      </c>
      <c r="N150" s="8" t="str">
        <f t="shared" si="20"/>
        <v/>
      </c>
    </row>
    <row r="151" spans="2:14" x14ac:dyDescent="0.2">
      <c r="B151" s="8" t="str">
        <f t="shared" si="14"/>
        <v/>
      </c>
      <c r="D151" s="8" t="str">
        <f t="shared" si="15"/>
        <v/>
      </c>
      <c r="F151" s="8" t="str">
        <f t="shared" si="16"/>
        <v/>
      </c>
      <c r="H151" s="8" t="str">
        <f t="shared" si="17"/>
        <v/>
      </c>
      <c r="J151" s="8" t="str">
        <f t="shared" si="18"/>
        <v/>
      </c>
      <c r="L151" s="8" t="str">
        <f t="shared" si="19"/>
        <v/>
      </c>
      <c r="N151" s="8" t="str">
        <f t="shared" si="20"/>
        <v/>
      </c>
    </row>
    <row r="152" spans="2:14" x14ac:dyDescent="0.2">
      <c r="B152" s="8" t="str">
        <f t="shared" si="14"/>
        <v/>
      </c>
      <c r="D152" s="8" t="str">
        <f t="shared" si="15"/>
        <v/>
      </c>
      <c r="F152" s="8" t="str">
        <f t="shared" si="16"/>
        <v/>
      </c>
      <c r="H152" s="8" t="str">
        <f t="shared" si="17"/>
        <v/>
      </c>
      <c r="J152" s="8" t="str">
        <f t="shared" si="18"/>
        <v/>
      </c>
      <c r="L152" s="8" t="str">
        <f t="shared" si="19"/>
        <v/>
      </c>
      <c r="N152" s="8" t="str">
        <f t="shared" si="20"/>
        <v/>
      </c>
    </row>
    <row r="153" spans="2:14" x14ac:dyDescent="0.2">
      <c r="B153" s="8" t="str">
        <f t="shared" si="14"/>
        <v/>
      </c>
      <c r="D153" s="8" t="str">
        <f t="shared" si="15"/>
        <v/>
      </c>
      <c r="F153" s="8" t="str">
        <f t="shared" si="16"/>
        <v/>
      </c>
      <c r="H153" s="8" t="str">
        <f t="shared" si="17"/>
        <v/>
      </c>
      <c r="J153" s="8" t="str">
        <f t="shared" si="18"/>
        <v/>
      </c>
      <c r="L153" s="8" t="str">
        <f t="shared" si="19"/>
        <v/>
      </c>
      <c r="N153" s="8" t="str">
        <f t="shared" si="20"/>
        <v/>
      </c>
    </row>
    <row r="154" spans="2:14" x14ac:dyDescent="0.2">
      <c r="B154" s="8" t="str">
        <f t="shared" si="14"/>
        <v/>
      </c>
      <c r="D154" s="8" t="str">
        <f t="shared" si="15"/>
        <v/>
      </c>
      <c r="F154" s="8" t="str">
        <f t="shared" si="16"/>
        <v/>
      </c>
      <c r="H154" s="8" t="str">
        <f t="shared" si="17"/>
        <v/>
      </c>
      <c r="J154" s="8" t="str">
        <f t="shared" si="18"/>
        <v/>
      </c>
      <c r="L154" s="8" t="str">
        <f t="shared" si="19"/>
        <v/>
      </c>
      <c r="N154" s="8" t="str">
        <f t="shared" si="20"/>
        <v/>
      </c>
    </row>
    <row r="155" spans="2:14" x14ac:dyDescent="0.2">
      <c r="B155" s="8" t="str">
        <f t="shared" si="14"/>
        <v/>
      </c>
      <c r="D155" s="8" t="str">
        <f t="shared" si="15"/>
        <v/>
      </c>
      <c r="F155" s="8" t="str">
        <f t="shared" si="16"/>
        <v/>
      </c>
      <c r="H155" s="8" t="str">
        <f t="shared" si="17"/>
        <v/>
      </c>
      <c r="J155" s="8" t="str">
        <f t="shared" si="18"/>
        <v/>
      </c>
      <c r="L155" s="8" t="str">
        <f t="shared" si="19"/>
        <v/>
      </c>
      <c r="N155" s="8" t="str">
        <f t="shared" si="20"/>
        <v/>
      </c>
    </row>
    <row r="156" spans="2:14" x14ac:dyDescent="0.2">
      <c r="B156" s="8" t="str">
        <f t="shared" si="14"/>
        <v/>
      </c>
      <c r="D156" s="8" t="str">
        <f t="shared" si="15"/>
        <v/>
      </c>
      <c r="F156" s="8" t="str">
        <f t="shared" si="16"/>
        <v/>
      </c>
      <c r="H156" s="8" t="str">
        <f t="shared" si="17"/>
        <v/>
      </c>
      <c r="J156" s="8" t="str">
        <f t="shared" si="18"/>
        <v/>
      </c>
      <c r="L156" s="8" t="str">
        <f t="shared" si="19"/>
        <v/>
      </c>
      <c r="N156" s="8" t="str">
        <f t="shared" si="20"/>
        <v/>
      </c>
    </row>
    <row r="157" spans="2:14" x14ac:dyDescent="0.2">
      <c r="B157" s="8" t="str">
        <f t="shared" si="14"/>
        <v/>
      </c>
      <c r="D157" s="8" t="str">
        <f t="shared" si="15"/>
        <v/>
      </c>
      <c r="F157" s="8" t="str">
        <f t="shared" si="16"/>
        <v/>
      </c>
      <c r="H157" s="8" t="str">
        <f t="shared" si="17"/>
        <v/>
      </c>
      <c r="J157" s="8" t="str">
        <f t="shared" si="18"/>
        <v/>
      </c>
      <c r="L157" s="8" t="str">
        <f t="shared" si="19"/>
        <v/>
      </c>
      <c r="N157" s="8" t="str">
        <f t="shared" si="20"/>
        <v/>
      </c>
    </row>
    <row r="158" spans="2:14" x14ac:dyDescent="0.2">
      <c r="B158" s="8" t="str">
        <f t="shared" si="14"/>
        <v/>
      </c>
      <c r="D158" s="8" t="str">
        <f t="shared" si="15"/>
        <v/>
      </c>
      <c r="F158" s="8" t="str">
        <f t="shared" si="16"/>
        <v/>
      </c>
      <c r="H158" s="8" t="str">
        <f t="shared" si="17"/>
        <v/>
      </c>
      <c r="J158" s="8" t="str">
        <f t="shared" si="18"/>
        <v/>
      </c>
      <c r="L158" s="8" t="str">
        <f t="shared" si="19"/>
        <v/>
      </c>
      <c r="N158" s="8" t="str">
        <f t="shared" si="20"/>
        <v/>
      </c>
    </row>
    <row r="159" spans="2:14" x14ac:dyDescent="0.2">
      <c r="B159" s="8" t="str">
        <f t="shared" si="14"/>
        <v/>
      </c>
      <c r="D159" s="8" t="str">
        <f t="shared" si="15"/>
        <v/>
      </c>
      <c r="F159" s="8" t="str">
        <f t="shared" si="16"/>
        <v/>
      </c>
      <c r="H159" s="8" t="str">
        <f t="shared" si="17"/>
        <v/>
      </c>
      <c r="J159" s="8" t="str">
        <f t="shared" si="18"/>
        <v/>
      </c>
      <c r="L159" s="8" t="str">
        <f t="shared" si="19"/>
        <v/>
      </c>
      <c r="N159" s="8" t="str">
        <f t="shared" si="20"/>
        <v/>
      </c>
    </row>
    <row r="160" spans="2:14" x14ac:dyDescent="0.2">
      <c r="B160" s="8" t="str">
        <f t="shared" si="14"/>
        <v/>
      </c>
      <c r="D160" s="8" t="str">
        <f t="shared" si="15"/>
        <v/>
      </c>
      <c r="F160" s="8" t="str">
        <f t="shared" si="16"/>
        <v/>
      </c>
      <c r="H160" s="8" t="str">
        <f t="shared" si="17"/>
        <v/>
      </c>
      <c r="J160" s="8" t="str">
        <f t="shared" si="18"/>
        <v/>
      </c>
      <c r="L160" s="8" t="str">
        <f t="shared" si="19"/>
        <v/>
      </c>
      <c r="N160" s="8" t="str">
        <f t="shared" si="20"/>
        <v/>
      </c>
    </row>
    <row r="161" spans="2:14" x14ac:dyDescent="0.2">
      <c r="B161" s="8" t="str">
        <f t="shared" si="14"/>
        <v/>
      </c>
      <c r="D161" s="8" t="str">
        <f t="shared" si="15"/>
        <v/>
      </c>
      <c r="F161" s="8" t="str">
        <f t="shared" si="16"/>
        <v/>
      </c>
      <c r="H161" s="8" t="str">
        <f t="shared" si="17"/>
        <v/>
      </c>
      <c r="J161" s="8" t="str">
        <f t="shared" si="18"/>
        <v/>
      </c>
      <c r="L161" s="8" t="str">
        <f t="shared" si="19"/>
        <v/>
      </c>
      <c r="N161" s="8" t="str">
        <f t="shared" si="20"/>
        <v/>
      </c>
    </row>
    <row r="162" spans="2:14" x14ac:dyDescent="0.2">
      <c r="B162" s="8" t="str">
        <f t="shared" si="14"/>
        <v/>
      </c>
      <c r="D162" s="8" t="str">
        <f t="shared" si="15"/>
        <v/>
      </c>
      <c r="F162" s="8" t="str">
        <f t="shared" si="16"/>
        <v/>
      </c>
      <c r="H162" s="8" t="str">
        <f t="shared" si="17"/>
        <v/>
      </c>
      <c r="J162" s="8" t="str">
        <f t="shared" si="18"/>
        <v/>
      </c>
      <c r="L162" s="8" t="str">
        <f t="shared" si="19"/>
        <v/>
      </c>
      <c r="N162" s="8" t="str">
        <f t="shared" si="20"/>
        <v/>
      </c>
    </row>
    <row r="163" spans="2:14" x14ac:dyDescent="0.2">
      <c r="B163" s="8" t="str">
        <f t="shared" si="14"/>
        <v/>
      </c>
      <c r="D163" s="8" t="str">
        <f t="shared" si="15"/>
        <v/>
      </c>
      <c r="F163" s="8" t="str">
        <f t="shared" si="16"/>
        <v/>
      </c>
      <c r="H163" s="8" t="str">
        <f t="shared" si="17"/>
        <v/>
      </c>
      <c r="J163" s="8" t="str">
        <f t="shared" si="18"/>
        <v/>
      </c>
      <c r="L163" s="8" t="str">
        <f t="shared" si="19"/>
        <v/>
      </c>
      <c r="N163" s="8" t="str">
        <f t="shared" si="20"/>
        <v/>
      </c>
    </row>
    <row r="164" spans="2:14" x14ac:dyDescent="0.2">
      <c r="B164" s="8" t="str">
        <f t="shared" si="14"/>
        <v/>
      </c>
      <c r="D164" s="8" t="str">
        <f t="shared" si="15"/>
        <v/>
      </c>
      <c r="F164" s="8" t="str">
        <f t="shared" si="16"/>
        <v/>
      </c>
      <c r="H164" s="8" t="str">
        <f t="shared" si="17"/>
        <v/>
      </c>
      <c r="J164" s="8" t="str">
        <f t="shared" si="18"/>
        <v/>
      </c>
      <c r="L164" s="8" t="str">
        <f t="shared" si="19"/>
        <v/>
      </c>
      <c r="N164" s="8" t="str">
        <f t="shared" si="20"/>
        <v/>
      </c>
    </row>
    <row r="165" spans="2:14" x14ac:dyDescent="0.2">
      <c r="B165" s="8" t="str">
        <f t="shared" si="14"/>
        <v/>
      </c>
      <c r="D165" s="8" t="str">
        <f t="shared" si="15"/>
        <v/>
      </c>
      <c r="F165" s="8" t="str">
        <f t="shared" si="16"/>
        <v/>
      </c>
      <c r="H165" s="8" t="str">
        <f t="shared" si="17"/>
        <v/>
      </c>
      <c r="J165" s="8" t="str">
        <f t="shared" si="18"/>
        <v/>
      </c>
      <c r="L165" s="8" t="str">
        <f t="shared" si="19"/>
        <v/>
      </c>
      <c r="N165" s="8" t="str">
        <f t="shared" si="20"/>
        <v/>
      </c>
    </row>
    <row r="166" spans="2:14" x14ac:dyDescent="0.2">
      <c r="B166" s="8" t="str">
        <f t="shared" si="14"/>
        <v/>
      </c>
      <c r="D166" s="8" t="str">
        <f t="shared" si="15"/>
        <v/>
      </c>
      <c r="F166" s="8" t="str">
        <f t="shared" si="16"/>
        <v/>
      </c>
      <c r="H166" s="8" t="str">
        <f t="shared" si="17"/>
        <v/>
      </c>
      <c r="J166" s="8" t="str">
        <f t="shared" si="18"/>
        <v/>
      </c>
      <c r="L166" s="8" t="str">
        <f t="shared" si="19"/>
        <v/>
      </c>
      <c r="N166" s="8" t="str">
        <f t="shared" si="20"/>
        <v/>
      </c>
    </row>
    <row r="167" spans="2:14" x14ac:dyDescent="0.2">
      <c r="B167" s="8" t="str">
        <f t="shared" si="14"/>
        <v/>
      </c>
      <c r="D167" s="8" t="str">
        <f t="shared" si="15"/>
        <v/>
      </c>
      <c r="F167" s="8" t="str">
        <f t="shared" si="16"/>
        <v/>
      </c>
      <c r="H167" s="8" t="str">
        <f t="shared" si="17"/>
        <v/>
      </c>
      <c r="J167" s="8" t="str">
        <f t="shared" si="18"/>
        <v/>
      </c>
      <c r="L167" s="8" t="str">
        <f t="shared" si="19"/>
        <v/>
      </c>
      <c r="N167" s="8" t="str">
        <f t="shared" si="20"/>
        <v/>
      </c>
    </row>
    <row r="168" spans="2:14" x14ac:dyDescent="0.2">
      <c r="B168" s="8" t="str">
        <f t="shared" si="14"/>
        <v/>
      </c>
      <c r="D168" s="8" t="str">
        <f t="shared" si="15"/>
        <v/>
      </c>
      <c r="F168" s="8" t="str">
        <f t="shared" si="16"/>
        <v/>
      </c>
      <c r="H168" s="8" t="str">
        <f t="shared" si="17"/>
        <v/>
      </c>
      <c r="J168" s="8" t="str">
        <f t="shared" si="18"/>
        <v/>
      </c>
      <c r="L168" s="8" t="str">
        <f t="shared" si="19"/>
        <v/>
      </c>
      <c r="N168" s="8" t="str">
        <f t="shared" si="20"/>
        <v/>
      </c>
    </row>
    <row r="169" spans="2:14" x14ac:dyDescent="0.2">
      <c r="B169" s="8" t="str">
        <f t="shared" si="14"/>
        <v/>
      </c>
      <c r="D169" s="8" t="str">
        <f t="shared" si="15"/>
        <v/>
      </c>
      <c r="F169" s="8" t="str">
        <f t="shared" si="16"/>
        <v/>
      </c>
      <c r="H169" s="8" t="str">
        <f t="shared" si="17"/>
        <v/>
      </c>
      <c r="J169" s="8" t="str">
        <f t="shared" si="18"/>
        <v/>
      </c>
      <c r="L169" s="8" t="str">
        <f t="shared" si="19"/>
        <v/>
      </c>
      <c r="N169" s="8" t="str">
        <f t="shared" si="20"/>
        <v/>
      </c>
    </row>
    <row r="170" spans="2:14" x14ac:dyDescent="0.2">
      <c r="B170" s="8" t="str">
        <f t="shared" si="14"/>
        <v/>
      </c>
      <c r="D170" s="8" t="str">
        <f t="shared" si="15"/>
        <v/>
      </c>
      <c r="F170" s="8" t="str">
        <f t="shared" si="16"/>
        <v/>
      </c>
      <c r="H170" s="8" t="str">
        <f t="shared" si="17"/>
        <v/>
      </c>
      <c r="J170" s="8" t="str">
        <f t="shared" si="18"/>
        <v/>
      </c>
      <c r="L170" s="8" t="str">
        <f t="shared" si="19"/>
        <v/>
      </c>
      <c r="N170" s="8" t="str">
        <f t="shared" si="20"/>
        <v/>
      </c>
    </row>
    <row r="171" spans="2:14" x14ac:dyDescent="0.2">
      <c r="B171" s="8" t="str">
        <f t="shared" si="14"/>
        <v/>
      </c>
      <c r="D171" s="8" t="str">
        <f t="shared" si="15"/>
        <v/>
      </c>
      <c r="F171" s="8" t="str">
        <f t="shared" si="16"/>
        <v/>
      </c>
      <c r="H171" s="8" t="str">
        <f t="shared" si="17"/>
        <v/>
      </c>
      <c r="J171" s="8" t="str">
        <f t="shared" si="18"/>
        <v/>
      </c>
      <c r="L171" s="8" t="str">
        <f t="shared" si="19"/>
        <v/>
      </c>
      <c r="N171" s="8" t="str">
        <f t="shared" si="20"/>
        <v/>
      </c>
    </row>
    <row r="172" spans="2:14" x14ac:dyDescent="0.2">
      <c r="B172" s="8" t="str">
        <f t="shared" si="14"/>
        <v/>
      </c>
      <c r="D172" s="8" t="str">
        <f t="shared" si="15"/>
        <v/>
      </c>
      <c r="F172" s="8" t="str">
        <f t="shared" si="16"/>
        <v/>
      </c>
      <c r="H172" s="8" t="str">
        <f t="shared" si="17"/>
        <v/>
      </c>
      <c r="J172" s="8" t="str">
        <f t="shared" si="18"/>
        <v/>
      </c>
      <c r="L172" s="8" t="str">
        <f t="shared" si="19"/>
        <v/>
      </c>
      <c r="N172" s="8" t="str">
        <f t="shared" si="20"/>
        <v/>
      </c>
    </row>
    <row r="173" spans="2:14" x14ac:dyDescent="0.2">
      <c r="B173" s="8" t="str">
        <f t="shared" si="14"/>
        <v/>
      </c>
      <c r="D173" s="8" t="str">
        <f t="shared" si="15"/>
        <v/>
      </c>
      <c r="F173" s="8" t="str">
        <f t="shared" si="16"/>
        <v/>
      </c>
      <c r="H173" s="8" t="str">
        <f t="shared" si="17"/>
        <v/>
      </c>
      <c r="J173" s="8" t="str">
        <f t="shared" si="18"/>
        <v/>
      </c>
      <c r="L173" s="8" t="str">
        <f t="shared" si="19"/>
        <v/>
      </c>
      <c r="N173" s="8" t="str">
        <f t="shared" si="20"/>
        <v/>
      </c>
    </row>
    <row r="174" spans="2:14" x14ac:dyDescent="0.2">
      <c r="B174" s="8" t="str">
        <f t="shared" si="14"/>
        <v/>
      </c>
      <c r="D174" s="8" t="str">
        <f t="shared" si="15"/>
        <v/>
      </c>
      <c r="F174" s="8" t="str">
        <f t="shared" si="16"/>
        <v/>
      </c>
      <c r="H174" s="8" t="str">
        <f t="shared" si="17"/>
        <v/>
      </c>
      <c r="J174" s="8" t="str">
        <f t="shared" si="18"/>
        <v/>
      </c>
      <c r="L174" s="8" t="str">
        <f t="shared" si="19"/>
        <v/>
      </c>
      <c r="N174" s="8" t="str">
        <f t="shared" si="20"/>
        <v/>
      </c>
    </row>
    <row r="175" spans="2:14" x14ac:dyDescent="0.2">
      <c r="B175" s="8" t="str">
        <f t="shared" si="14"/>
        <v/>
      </c>
      <c r="D175" s="8" t="str">
        <f t="shared" si="15"/>
        <v/>
      </c>
      <c r="F175" s="8" t="str">
        <f t="shared" si="16"/>
        <v/>
      </c>
      <c r="H175" s="8" t="str">
        <f t="shared" si="17"/>
        <v/>
      </c>
      <c r="J175" s="8" t="str">
        <f t="shared" si="18"/>
        <v/>
      </c>
      <c r="L175" s="8" t="str">
        <f t="shared" si="19"/>
        <v/>
      </c>
      <c r="N175" s="8" t="str">
        <f t="shared" si="20"/>
        <v/>
      </c>
    </row>
    <row r="176" spans="2:14" x14ac:dyDescent="0.2">
      <c r="B176" s="8" t="str">
        <f t="shared" si="14"/>
        <v/>
      </c>
      <c r="D176" s="8" t="str">
        <f t="shared" si="15"/>
        <v/>
      </c>
      <c r="F176" s="8" t="str">
        <f t="shared" si="16"/>
        <v/>
      </c>
      <c r="H176" s="8" t="str">
        <f t="shared" si="17"/>
        <v/>
      </c>
      <c r="J176" s="8" t="str">
        <f t="shared" si="18"/>
        <v/>
      </c>
      <c r="L176" s="8" t="str">
        <f t="shared" si="19"/>
        <v/>
      </c>
      <c r="N176" s="8" t="str">
        <f t="shared" si="20"/>
        <v/>
      </c>
    </row>
    <row r="177" spans="2:14" x14ac:dyDescent="0.2">
      <c r="B177" s="8" t="str">
        <f t="shared" si="14"/>
        <v/>
      </c>
      <c r="D177" s="8" t="str">
        <f t="shared" si="15"/>
        <v/>
      </c>
      <c r="F177" s="8" t="str">
        <f t="shared" si="16"/>
        <v/>
      </c>
      <c r="H177" s="8" t="str">
        <f t="shared" si="17"/>
        <v/>
      </c>
      <c r="J177" s="8" t="str">
        <f t="shared" si="18"/>
        <v/>
      </c>
      <c r="L177" s="8" t="str">
        <f t="shared" si="19"/>
        <v/>
      </c>
      <c r="N177" s="8" t="str">
        <f t="shared" si="20"/>
        <v/>
      </c>
    </row>
    <row r="178" spans="2:14" x14ac:dyDescent="0.2">
      <c r="B178" s="8" t="str">
        <f t="shared" si="14"/>
        <v/>
      </c>
      <c r="D178" s="8" t="str">
        <f t="shared" si="15"/>
        <v/>
      </c>
      <c r="F178" s="8" t="str">
        <f t="shared" si="16"/>
        <v/>
      </c>
      <c r="H178" s="8" t="str">
        <f t="shared" si="17"/>
        <v/>
      </c>
      <c r="J178" s="8" t="str">
        <f t="shared" si="18"/>
        <v/>
      </c>
      <c r="L178" s="8" t="str">
        <f t="shared" si="19"/>
        <v/>
      </c>
      <c r="N178" s="8" t="str">
        <f t="shared" si="20"/>
        <v/>
      </c>
    </row>
    <row r="179" spans="2:14" x14ac:dyDescent="0.2">
      <c r="B179" s="8" t="str">
        <f t="shared" si="14"/>
        <v/>
      </c>
      <c r="D179" s="8" t="str">
        <f t="shared" si="15"/>
        <v/>
      </c>
      <c r="F179" s="8" t="str">
        <f t="shared" si="16"/>
        <v/>
      </c>
      <c r="H179" s="8" t="str">
        <f t="shared" si="17"/>
        <v/>
      </c>
      <c r="J179" s="8" t="str">
        <f t="shared" si="18"/>
        <v/>
      </c>
      <c r="L179" s="8" t="str">
        <f t="shared" si="19"/>
        <v/>
      </c>
      <c r="N179" s="8" t="str">
        <f t="shared" si="20"/>
        <v/>
      </c>
    </row>
    <row r="180" spans="2:14" x14ac:dyDescent="0.2">
      <c r="B180" s="8" t="str">
        <f t="shared" si="14"/>
        <v/>
      </c>
      <c r="D180" s="8" t="str">
        <f t="shared" si="15"/>
        <v/>
      </c>
      <c r="F180" s="8" t="str">
        <f t="shared" si="16"/>
        <v/>
      </c>
      <c r="H180" s="8" t="str">
        <f t="shared" si="17"/>
        <v/>
      </c>
      <c r="J180" s="8" t="str">
        <f t="shared" si="18"/>
        <v/>
      </c>
      <c r="L180" s="8" t="str">
        <f t="shared" si="19"/>
        <v/>
      </c>
      <c r="N180" s="8" t="str">
        <f t="shared" si="20"/>
        <v/>
      </c>
    </row>
    <row r="181" spans="2:14" x14ac:dyDescent="0.2">
      <c r="B181" s="8" t="str">
        <f t="shared" si="14"/>
        <v/>
      </c>
      <c r="D181" s="8" t="str">
        <f t="shared" si="15"/>
        <v/>
      </c>
      <c r="F181" s="8" t="str">
        <f t="shared" si="16"/>
        <v/>
      </c>
      <c r="H181" s="8" t="str">
        <f t="shared" si="17"/>
        <v/>
      </c>
      <c r="J181" s="8" t="str">
        <f t="shared" si="18"/>
        <v/>
      </c>
      <c r="L181" s="8" t="str">
        <f t="shared" si="19"/>
        <v/>
      </c>
      <c r="N181" s="8" t="str">
        <f t="shared" si="20"/>
        <v/>
      </c>
    </row>
    <row r="182" spans="2:14" x14ac:dyDescent="0.2">
      <c r="B182" s="8" t="str">
        <f t="shared" si="14"/>
        <v/>
      </c>
      <c r="D182" s="8" t="str">
        <f t="shared" si="15"/>
        <v/>
      </c>
      <c r="F182" s="8" t="str">
        <f t="shared" si="16"/>
        <v/>
      </c>
      <c r="H182" s="8" t="str">
        <f t="shared" si="17"/>
        <v/>
      </c>
      <c r="J182" s="8" t="str">
        <f t="shared" si="18"/>
        <v/>
      </c>
      <c r="L182" s="8" t="str">
        <f t="shared" si="19"/>
        <v/>
      </c>
      <c r="N182" s="8" t="str">
        <f t="shared" si="20"/>
        <v/>
      </c>
    </row>
    <row r="183" spans="2:14" x14ac:dyDescent="0.2">
      <c r="B183" s="8" t="str">
        <f t="shared" si="14"/>
        <v/>
      </c>
      <c r="D183" s="8" t="str">
        <f t="shared" si="15"/>
        <v/>
      </c>
      <c r="F183" s="8" t="str">
        <f t="shared" si="16"/>
        <v/>
      </c>
      <c r="H183" s="8" t="str">
        <f t="shared" si="17"/>
        <v/>
      </c>
      <c r="J183" s="8" t="str">
        <f t="shared" si="18"/>
        <v/>
      </c>
      <c r="L183" s="8" t="str">
        <f t="shared" si="19"/>
        <v/>
      </c>
      <c r="N183" s="8" t="str">
        <f t="shared" si="20"/>
        <v/>
      </c>
    </row>
    <row r="184" spans="2:14" x14ac:dyDescent="0.2">
      <c r="B184" s="8" t="str">
        <f t="shared" si="14"/>
        <v/>
      </c>
      <c r="D184" s="8" t="str">
        <f t="shared" si="15"/>
        <v/>
      </c>
      <c r="F184" s="8" t="str">
        <f t="shared" si="16"/>
        <v/>
      </c>
      <c r="H184" s="8" t="str">
        <f t="shared" si="17"/>
        <v/>
      </c>
      <c r="J184" s="8" t="str">
        <f t="shared" si="18"/>
        <v/>
      </c>
      <c r="L184" s="8" t="str">
        <f t="shared" si="19"/>
        <v/>
      </c>
      <c r="N184" s="8" t="str">
        <f t="shared" si="20"/>
        <v/>
      </c>
    </row>
    <row r="185" spans="2:14" x14ac:dyDescent="0.2">
      <c r="B185" s="8" t="str">
        <f t="shared" si="14"/>
        <v/>
      </c>
      <c r="D185" s="8" t="str">
        <f t="shared" si="15"/>
        <v/>
      </c>
      <c r="F185" s="8" t="str">
        <f t="shared" si="16"/>
        <v/>
      </c>
      <c r="H185" s="8" t="str">
        <f t="shared" si="17"/>
        <v/>
      </c>
      <c r="J185" s="8" t="str">
        <f t="shared" si="18"/>
        <v/>
      </c>
      <c r="L185" s="8" t="str">
        <f t="shared" si="19"/>
        <v/>
      </c>
      <c r="N185" s="8" t="str">
        <f t="shared" si="20"/>
        <v/>
      </c>
    </row>
    <row r="186" spans="2:14" x14ac:dyDescent="0.2">
      <c r="B186" s="8" t="str">
        <f t="shared" si="14"/>
        <v/>
      </c>
      <c r="D186" s="8" t="str">
        <f t="shared" si="15"/>
        <v/>
      </c>
      <c r="F186" s="8" t="str">
        <f t="shared" si="16"/>
        <v/>
      </c>
      <c r="H186" s="8" t="str">
        <f t="shared" si="17"/>
        <v/>
      </c>
      <c r="J186" s="8" t="str">
        <f t="shared" si="18"/>
        <v/>
      </c>
      <c r="L186" s="8" t="str">
        <f t="shared" si="19"/>
        <v/>
      </c>
      <c r="N186" s="8" t="str">
        <f t="shared" si="20"/>
        <v/>
      </c>
    </row>
    <row r="187" spans="2:14" x14ac:dyDescent="0.2">
      <c r="B187" s="8" t="str">
        <f t="shared" si="14"/>
        <v/>
      </c>
      <c r="D187" s="8" t="str">
        <f t="shared" si="15"/>
        <v/>
      </c>
      <c r="F187" s="8" t="str">
        <f t="shared" si="16"/>
        <v/>
      </c>
      <c r="H187" s="8" t="str">
        <f t="shared" si="17"/>
        <v/>
      </c>
      <c r="J187" s="8" t="str">
        <f t="shared" si="18"/>
        <v/>
      </c>
      <c r="L187" s="8" t="str">
        <f t="shared" si="19"/>
        <v/>
      </c>
      <c r="N187" s="8" t="str">
        <f t="shared" si="20"/>
        <v/>
      </c>
    </row>
    <row r="188" spans="2:14" x14ac:dyDescent="0.2">
      <c r="B188" s="8" t="str">
        <f t="shared" si="14"/>
        <v/>
      </c>
      <c r="D188" s="8" t="str">
        <f t="shared" si="15"/>
        <v/>
      </c>
      <c r="F188" s="8" t="str">
        <f t="shared" si="16"/>
        <v/>
      </c>
      <c r="H188" s="8" t="str">
        <f t="shared" si="17"/>
        <v/>
      </c>
      <c r="J188" s="8" t="str">
        <f t="shared" si="18"/>
        <v/>
      </c>
      <c r="L188" s="8" t="str">
        <f t="shared" si="19"/>
        <v/>
      </c>
      <c r="N188" s="8" t="str">
        <f t="shared" si="20"/>
        <v/>
      </c>
    </row>
    <row r="189" spans="2:14" x14ac:dyDescent="0.2">
      <c r="B189" s="8" t="str">
        <f t="shared" si="14"/>
        <v/>
      </c>
      <c r="D189" s="8" t="str">
        <f t="shared" si="15"/>
        <v/>
      </c>
      <c r="F189" s="8" t="str">
        <f t="shared" si="16"/>
        <v/>
      </c>
      <c r="H189" s="8" t="str">
        <f t="shared" si="17"/>
        <v/>
      </c>
      <c r="J189" s="8" t="str">
        <f t="shared" si="18"/>
        <v/>
      </c>
      <c r="L189" s="8" t="str">
        <f t="shared" si="19"/>
        <v/>
      </c>
      <c r="N189" s="8" t="str">
        <f t="shared" si="20"/>
        <v/>
      </c>
    </row>
    <row r="190" spans="2:14" x14ac:dyDescent="0.2">
      <c r="B190" s="8" t="str">
        <f t="shared" si="14"/>
        <v/>
      </c>
      <c r="D190" s="8" t="str">
        <f t="shared" si="15"/>
        <v/>
      </c>
      <c r="F190" s="8" t="str">
        <f t="shared" si="16"/>
        <v/>
      </c>
      <c r="H190" s="8" t="str">
        <f t="shared" si="17"/>
        <v/>
      </c>
      <c r="J190" s="8" t="str">
        <f t="shared" si="18"/>
        <v/>
      </c>
      <c r="L190" s="8" t="str">
        <f t="shared" si="19"/>
        <v/>
      </c>
      <c r="N190" s="8" t="str">
        <f t="shared" si="20"/>
        <v/>
      </c>
    </row>
    <row r="191" spans="2:14" x14ac:dyDescent="0.2">
      <c r="B191" s="8" t="str">
        <f t="shared" si="14"/>
        <v/>
      </c>
      <c r="D191" s="8" t="str">
        <f t="shared" si="15"/>
        <v/>
      </c>
      <c r="F191" s="8" t="str">
        <f t="shared" si="16"/>
        <v/>
      </c>
      <c r="H191" s="8" t="str">
        <f t="shared" si="17"/>
        <v/>
      </c>
      <c r="J191" s="8" t="str">
        <f t="shared" si="18"/>
        <v/>
      </c>
      <c r="L191" s="8" t="str">
        <f t="shared" si="19"/>
        <v/>
      </c>
      <c r="N191" s="8" t="str">
        <f t="shared" si="20"/>
        <v/>
      </c>
    </row>
    <row r="192" spans="2:14" x14ac:dyDescent="0.2">
      <c r="B192" s="8" t="str">
        <f t="shared" si="14"/>
        <v/>
      </c>
      <c r="D192" s="8" t="str">
        <f t="shared" si="15"/>
        <v/>
      </c>
      <c r="F192" s="8" t="str">
        <f t="shared" si="16"/>
        <v/>
      </c>
      <c r="H192" s="8" t="str">
        <f t="shared" si="17"/>
        <v/>
      </c>
      <c r="J192" s="8" t="str">
        <f t="shared" si="18"/>
        <v/>
      </c>
      <c r="L192" s="8" t="str">
        <f t="shared" si="19"/>
        <v/>
      </c>
      <c r="N192" s="8" t="str">
        <f t="shared" si="20"/>
        <v/>
      </c>
    </row>
    <row r="193" spans="2:14" x14ac:dyDescent="0.2">
      <c r="B193" s="8" t="str">
        <f t="shared" si="14"/>
        <v/>
      </c>
      <c r="D193" s="8" t="str">
        <f t="shared" si="15"/>
        <v/>
      </c>
      <c r="F193" s="8" t="str">
        <f t="shared" si="16"/>
        <v/>
      </c>
      <c r="H193" s="8" t="str">
        <f t="shared" si="17"/>
        <v/>
      </c>
      <c r="J193" s="8" t="str">
        <f t="shared" si="18"/>
        <v/>
      </c>
      <c r="L193" s="8" t="str">
        <f t="shared" si="19"/>
        <v/>
      </c>
      <c r="N193" s="8" t="str">
        <f t="shared" si="20"/>
        <v/>
      </c>
    </row>
    <row r="194" spans="2:14" x14ac:dyDescent="0.2">
      <c r="B194" s="8" t="str">
        <f t="shared" ref="B194:B257" si="21">IF(EXACT(AM194,C194),"",",")</f>
        <v/>
      </c>
      <c r="D194" s="8" t="str">
        <f t="shared" ref="D194:D257" si="22">IF(EXACT(AO194,A194),"",":")</f>
        <v/>
      </c>
      <c r="F194" s="8" t="str">
        <f t="shared" ref="F194:F257" si="23">IF(EXACT(AP194,E194),"",".")</f>
        <v/>
      </c>
      <c r="H194" s="8" t="str">
        <f t="shared" ref="H194:H257" si="24">IF(EXACT(AR194,G194),"",",")</f>
        <v/>
      </c>
      <c r="J194" s="8" t="str">
        <f t="shared" ref="J194:J257" si="25">IF(EXACT(AT194,I194),"",".")</f>
        <v/>
      </c>
      <c r="L194" s="8" t="str">
        <f t="shared" ref="L194:L257" si="26">IF(EXACT(AV194,K194),"",".")</f>
        <v/>
      </c>
      <c r="N194" s="8" t="str">
        <f t="shared" ref="N194:N257" si="27">IF(EXACT(AX194,M194),"",".")</f>
        <v/>
      </c>
    </row>
    <row r="195" spans="2:14" x14ac:dyDescent="0.2">
      <c r="B195" s="8" t="str">
        <f t="shared" si="21"/>
        <v/>
      </c>
      <c r="D195" s="8" t="str">
        <f t="shared" si="22"/>
        <v/>
      </c>
      <c r="F195" s="8" t="str">
        <f t="shared" si="23"/>
        <v/>
      </c>
      <c r="H195" s="8" t="str">
        <f t="shared" si="24"/>
        <v/>
      </c>
      <c r="J195" s="8" t="str">
        <f t="shared" si="25"/>
        <v/>
      </c>
      <c r="L195" s="8" t="str">
        <f t="shared" si="26"/>
        <v/>
      </c>
      <c r="N195" s="8" t="str">
        <f t="shared" si="27"/>
        <v/>
      </c>
    </row>
    <row r="196" spans="2:14" x14ac:dyDescent="0.2">
      <c r="B196" s="8" t="str">
        <f t="shared" si="21"/>
        <v/>
      </c>
      <c r="D196" s="8" t="str">
        <f t="shared" si="22"/>
        <v/>
      </c>
      <c r="F196" s="8" t="str">
        <f t="shared" si="23"/>
        <v/>
      </c>
      <c r="H196" s="8" t="str">
        <f t="shared" si="24"/>
        <v/>
      </c>
      <c r="J196" s="8" t="str">
        <f t="shared" si="25"/>
        <v/>
      </c>
      <c r="L196" s="8" t="str">
        <f t="shared" si="26"/>
        <v/>
      </c>
      <c r="N196" s="8" t="str">
        <f t="shared" si="27"/>
        <v/>
      </c>
    </row>
    <row r="197" spans="2:14" x14ac:dyDescent="0.2">
      <c r="B197" s="8" t="str">
        <f t="shared" si="21"/>
        <v/>
      </c>
      <c r="D197" s="8" t="str">
        <f t="shared" si="22"/>
        <v/>
      </c>
      <c r="F197" s="8" t="str">
        <f t="shared" si="23"/>
        <v/>
      </c>
      <c r="H197" s="8" t="str">
        <f t="shared" si="24"/>
        <v/>
      </c>
      <c r="J197" s="8" t="str">
        <f t="shared" si="25"/>
        <v/>
      </c>
      <c r="L197" s="8" t="str">
        <f t="shared" si="26"/>
        <v/>
      </c>
      <c r="N197" s="8" t="str">
        <f t="shared" si="27"/>
        <v/>
      </c>
    </row>
    <row r="198" spans="2:14" x14ac:dyDescent="0.2">
      <c r="B198" s="8" t="str">
        <f t="shared" si="21"/>
        <v/>
      </c>
      <c r="D198" s="8" t="str">
        <f t="shared" si="22"/>
        <v/>
      </c>
      <c r="F198" s="8" t="str">
        <f t="shared" si="23"/>
        <v/>
      </c>
      <c r="H198" s="8" t="str">
        <f t="shared" si="24"/>
        <v/>
      </c>
      <c r="J198" s="8" t="str">
        <f t="shared" si="25"/>
        <v/>
      </c>
      <c r="L198" s="8" t="str">
        <f t="shared" si="26"/>
        <v/>
      </c>
      <c r="N198" s="8" t="str">
        <f t="shared" si="27"/>
        <v/>
      </c>
    </row>
    <row r="199" spans="2:14" x14ac:dyDescent="0.2">
      <c r="B199" s="8" t="str">
        <f t="shared" si="21"/>
        <v/>
      </c>
      <c r="D199" s="8" t="str">
        <f t="shared" si="22"/>
        <v/>
      </c>
      <c r="F199" s="8" t="str">
        <f t="shared" si="23"/>
        <v/>
      </c>
      <c r="H199" s="8" t="str">
        <f t="shared" si="24"/>
        <v/>
      </c>
      <c r="J199" s="8" t="str">
        <f t="shared" si="25"/>
        <v/>
      </c>
      <c r="L199" s="8" t="str">
        <f t="shared" si="26"/>
        <v/>
      </c>
      <c r="N199" s="8" t="str">
        <f t="shared" si="27"/>
        <v/>
      </c>
    </row>
    <row r="200" spans="2:14" x14ac:dyDescent="0.2">
      <c r="B200" s="8" t="str">
        <f t="shared" si="21"/>
        <v/>
      </c>
      <c r="D200" s="8" t="str">
        <f t="shared" si="22"/>
        <v/>
      </c>
      <c r="F200" s="8" t="str">
        <f t="shared" si="23"/>
        <v/>
      </c>
      <c r="H200" s="8" t="str">
        <f t="shared" si="24"/>
        <v/>
      </c>
      <c r="J200" s="8" t="str">
        <f t="shared" si="25"/>
        <v/>
      </c>
      <c r="L200" s="8" t="str">
        <f t="shared" si="26"/>
        <v/>
      </c>
      <c r="N200" s="8" t="str">
        <f t="shared" si="27"/>
        <v/>
      </c>
    </row>
    <row r="201" spans="2:14" x14ac:dyDescent="0.2">
      <c r="B201" s="8" t="str">
        <f t="shared" si="21"/>
        <v/>
      </c>
      <c r="D201" s="8" t="str">
        <f t="shared" si="22"/>
        <v/>
      </c>
      <c r="F201" s="8" t="str">
        <f t="shared" si="23"/>
        <v/>
      </c>
      <c r="H201" s="8" t="str">
        <f t="shared" si="24"/>
        <v/>
      </c>
      <c r="J201" s="8" t="str">
        <f t="shared" si="25"/>
        <v/>
      </c>
      <c r="L201" s="8" t="str">
        <f t="shared" si="26"/>
        <v/>
      </c>
      <c r="N201" s="8" t="str">
        <f t="shared" si="27"/>
        <v/>
      </c>
    </row>
    <row r="202" spans="2:14" x14ac:dyDescent="0.2">
      <c r="B202" s="8" t="str">
        <f t="shared" si="21"/>
        <v/>
      </c>
      <c r="D202" s="8" t="str">
        <f t="shared" si="22"/>
        <v/>
      </c>
      <c r="F202" s="8" t="str">
        <f t="shared" si="23"/>
        <v/>
      </c>
      <c r="H202" s="8" t="str">
        <f t="shared" si="24"/>
        <v/>
      </c>
      <c r="J202" s="8" t="str">
        <f t="shared" si="25"/>
        <v/>
      </c>
      <c r="L202" s="8" t="str">
        <f t="shared" si="26"/>
        <v/>
      </c>
      <c r="N202" s="8" t="str">
        <f t="shared" si="27"/>
        <v/>
      </c>
    </row>
    <row r="203" spans="2:14" x14ac:dyDescent="0.2">
      <c r="B203" s="8" t="str">
        <f t="shared" si="21"/>
        <v/>
      </c>
      <c r="D203" s="8" t="str">
        <f t="shared" si="22"/>
        <v/>
      </c>
      <c r="F203" s="8" t="str">
        <f t="shared" si="23"/>
        <v/>
      </c>
      <c r="H203" s="8" t="str">
        <f t="shared" si="24"/>
        <v/>
      </c>
      <c r="J203" s="8" t="str">
        <f t="shared" si="25"/>
        <v/>
      </c>
      <c r="L203" s="8" t="str">
        <f t="shared" si="26"/>
        <v/>
      </c>
      <c r="N203" s="8" t="str">
        <f t="shared" si="27"/>
        <v/>
      </c>
    </row>
    <row r="204" spans="2:14" x14ac:dyDescent="0.2">
      <c r="B204" s="8" t="str">
        <f t="shared" si="21"/>
        <v/>
      </c>
      <c r="D204" s="8" t="str">
        <f t="shared" si="22"/>
        <v/>
      </c>
      <c r="F204" s="8" t="str">
        <f t="shared" si="23"/>
        <v/>
      </c>
      <c r="H204" s="8" t="str">
        <f t="shared" si="24"/>
        <v/>
      </c>
      <c r="J204" s="8" t="str">
        <f t="shared" si="25"/>
        <v/>
      </c>
      <c r="L204" s="8" t="str">
        <f t="shared" si="26"/>
        <v/>
      </c>
      <c r="N204" s="8" t="str">
        <f t="shared" si="27"/>
        <v/>
      </c>
    </row>
    <row r="205" spans="2:14" x14ac:dyDescent="0.2">
      <c r="B205" s="8" t="str">
        <f t="shared" si="21"/>
        <v/>
      </c>
      <c r="D205" s="8" t="str">
        <f t="shared" si="22"/>
        <v/>
      </c>
      <c r="F205" s="8" t="str">
        <f t="shared" si="23"/>
        <v/>
      </c>
      <c r="H205" s="8" t="str">
        <f t="shared" si="24"/>
        <v/>
      </c>
      <c r="J205" s="8" t="str">
        <f t="shared" si="25"/>
        <v/>
      </c>
      <c r="L205" s="8" t="str">
        <f t="shared" si="26"/>
        <v/>
      </c>
      <c r="N205" s="8" t="str">
        <f t="shared" si="27"/>
        <v/>
      </c>
    </row>
    <row r="206" spans="2:14" x14ac:dyDescent="0.2">
      <c r="B206" s="8" t="str">
        <f t="shared" si="21"/>
        <v/>
      </c>
      <c r="D206" s="8" t="str">
        <f t="shared" si="22"/>
        <v/>
      </c>
      <c r="F206" s="8" t="str">
        <f t="shared" si="23"/>
        <v/>
      </c>
      <c r="H206" s="8" t="str">
        <f t="shared" si="24"/>
        <v/>
      </c>
      <c r="J206" s="8" t="str">
        <f t="shared" si="25"/>
        <v/>
      </c>
      <c r="L206" s="8" t="str">
        <f t="shared" si="26"/>
        <v/>
      </c>
      <c r="N206" s="8" t="str">
        <f t="shared" si="27"/>
        <v/>
      </c>
    </row>
    <row r="207" spans="2:14" x14ac:dyDescent="0.2">
      <c r="B207" s="8" t="str">
        <f t="shared" si="21"/>
        <v/>
      </c>
      <c r="D207" s="8" t="str">
        <f t="shared" si="22"/>
        <v/>
      </c>
      <c r="F207" s="8" t="str">
        <f t="shared" si="23"/>
        <v/>
      </c>
      <c r="H207" s="8" t="str">
        <f t="shared" si="24"/>
        <v/>
      </c>
      <c r="J207" s="8" t="str">
        <f t="shared" si="25"/>
        <v/>
      </c>
      <c r="L207" s="8" t="str">
        <f t="shared" si="26"/>
        <v/>
      </c>
      <c r="N207" s="8" t="str">
        <f t="shared" si="27"/>
        <v/>
      </c>
    </row>
    <row r="208" spans="2:14" x14ac:dyDescent="0.2">
      <c r="B208" s="8" t="str">
        <f t="shared" si="21"/>
        <v/>
      </c>
      <c r="D208" s="8" t="str">
        <f t="shared" si="22"/>
        <v/>
      </c>
      <c r="F208" s="8" t="str">
        <f t="shared" si="23"/>
        <v/>
      </c>
      <c r="H208" s="8" t="str">
        <f t="shared" si="24"/>
        <v/>
      </c>
      <c r="J208" s="8" t="str">
        <f t="shared" si="25"/>
        <v/>
      </c>
      <c r="L208" s="8" t="str">
        <f t="shared" si="26"/>
        <v/>
      </c>
      <c r="N208" s="8" t="str">
        <f t="shared" si="27"/>
        <v/>
      </c>
    </row>
    <row r="209" spans="2:14" x14ac:dyDescent="0.2">
      <c r="B209" s="8" t="str">
        <f t="shared" si="21"/>
        <v/>
      </c>
      <c r="D209" s="8" t="str">
        <f t="shared" si="22"/>
        <v/>
      </c>
      <c r="F209" s="8" t="str">
        <f t="shared" si="23"/>
        <v/>
      </c>
      <c r="H209" s="8" t="str">
        <f t="shared" si="24"/>
        <v/>
      </c>
      <c r="J209" s="8" t="str">
        <f t="shared" si="25"/>
        <v/>
      </c>
      <c r="L209" s="8" t="str">
        <f t="shared" si="26"/>
        <v/>
      </c>
      <c r="N209" s="8" t="str">
        <f t="shared" si="27"/>
        <v/>
      </c>
    </row>
    <row r="210" spans="2:14" x14ac:dyDescent="0.2">
      <c r="B210" s="8" t="str">
        <f t="shared" si="21"/>
        <v/>
      </c>
      <c r="D210" s="8" t="str">
        <f t="shared" si="22"/>
        <v/>
      </c>
      <c r="F210" s="8" t="str">
        <f t="shared" si="23"/>
        <v/>
      </c>
      <c r="H210" s="8" t="str">
        <f t="shared" si="24"/>
        <v/>
      </c>
      <c r="J210" s="8" t="str">
        <f t="shared" si="25"/>
        <v/>
      </c>
      <c r="L210" s="8" t="str">
        <f t="shared" si="26"/>
        <v/>
      </c>
      <c r="N210" s="8" t="str">
        <f t="shared" si="27"/>
        <v/>
      </c>
    </row>
    <row r="211" spans="2:14" x14ac:dyDescent="0.2">
      <c r="B211" s="8" t="str">
        <f t="shared" si="21"/>
        <v/>
      </c>
      <c r="D211" s="8" t="str">
        <f t="shared" si="22"/>
        <v/>
      </c>
      <c r="F211" s="8" t="str">
        <f t="shared" si="23"/>
        <v/>
      </c>
      <c r="H211" s="8" t="str">
        <f t="shared" si="24"/>
        <v/>
      </c>
      <c r="J211" s="8" t="str">
        <f t="shared" si="25"/>
        <v/>
      </c>
      <c r="L211" s="8" t="str">
        <f t="shared" si="26"/>
        <v/>
      </c>
      <c r="N211" s="8" t="str">
        <f t="shared" si="27"/>
        <v/>
      </c>
    </row>
    <row r="212" spans="2:14" x14ac:dyDescent="0.2">
      <c r="B212" s="8" t="str">
        <f t="shared" si="21"/>
        <v/>
      </c>
      <c r="D212" s="8" t="str">
        <f t="shared" si="22"/>
        <v/>
      </c>
      <c r="F212" s="8" t="str">
        <f t="shared" si="23"/>
        <v/>
      </c>
      <c r="H212" s="8" t="str">
        <f t="shared" si="24"/>
        <v/>
      </c>
      <c r="J212" s="8" t="str">
        <f t="shared" si="25"/>
        <v/>
      </c>
      <c r="L212" s="8" t="str">
        <f t="shared" si="26"/>
        <v/>
      </c>
      <c r="N212" s="8" t="str">
        <f t="shared" si="27"/>
        <v/>
      </c>
    </row>
    <row r="213" spans="2:14" x14ac:dyDescent="0.2">
      <c r="B213" s="8" t="str">
        <f t="shared" si="21"/>
        <v/>
      </c>
      <c r="D213" s="8" t="str">
        <f t="shared" si="22"/>
        <v/>
      </c>
      <c r="F213" s="8" t="str">
        <f t="shared" si="23"/>
        <v/>
      </c>
      <c r="H213" s="8" t="str">
        <f t="shared" si="24"/>
        <v/>
      </c>
      <c r="J213" s="8" t="str">
        <f t="shared" si="25"/>
        <v/>
      </c>
      <c r="L213" s="8" t="str">
        <f t="shared" si="26"/>
        <v/>
      </c>
      <c r="N213" s="8" t="str">
        <f t="shared" si="27"/>
        <v/>
      </c>
    </row>
    <row r="214" spans="2:14" x14ac:dyDescent="0.2">
      <c r="B214" s="8" t="str">
        <f t="shared" si="21"/>
        <v/>
      </c>
      <c r="D214" s="8" t="str">
        <f t="shared" si="22"/>
        <v/>
      </c>
      <c r="F214" s="8" t="str">
        <f t="shared" si="23"/>
        <v/>
      </c>
      <c r="H214" s="8" t="str">
        <f t="shared" si="24"/>
        <v/>
      </c>
      <c r="J214" s="8" t="str">
        <f t="shared" si="25"/>
        <v/>
      </c>
      <c r="L214" s="8" t="str">
        <f t="shared" si="26"/>
        <v/>
      </c>
      <c r="N214" s="8" t="str">
        <f t="shared" si="27"/>
        <v/>
      </c>
    </row>
    <row r="215" spans="2:14" x14ac:dyDescent="0.2">
      <c r="B215" s="8" t="str">
        <f t="shared" si="21"/>
        <v/>
      </c>
      <c r="D215" s="8" t="str">
        <f t="shared" si="22"/>
        <v/>
      </c>
      <c r="F215" s="8" t="str">
        <f t="shared" si="23"/>
        <v/>
      </c>
      <c r="H215" s="8" t="str">
        <f t="shared" si="24"/>
        <v/>
      </c>
      <c r="J215" s="8" t="str">
        <f t="shared" si="25"/>
        <v/>
      </c>
      <c r="L215" s="8" t="str">
        <f t="shared" si="26"/>
        <v/>
      </c>
      <c r="N215" s="8" t="str">
        <f t="shared" si="27"/>
        <v/>
      </c>
    </row>
    <row r="216" spans="2:14" x14ac:dyDescent="0.2">
      <c r="B216" s="8" t="str">
        <f t="shared" si="21"/>
        <v/>
      </c>
      <c r="D216" s="8" t="str">
        <f t="shared" si="22"/>
        <v/>
      </c>
      <c r="F216" s="8" t="str">
        <f t="shared" si="23"/>
        <v/>
      </c>
      <c r="H216" s="8" t="str">
        <f t="shared" si="24"/>
        <v/>
      </c>
      <c r="J216" s="8" t="str">
        <f t="shared" si="25"/>
        <v/>
      </c>
      <c r="L216" s="8" t="str">
        <f t="shared" si="26"/>
        <v/>
      </c>
      <c r="N216" s="8" t="str">
        <f t="shared" si="27"/>
        <v/>
      </c>
    </row>
    <row r="217" spans="2:14" x14ac:dyDescent="0.2">
      <c r="B217" s="8" t="str">
        <f t="shared" si="21"/>
        <v/>
      </c>
      <c r="D217" s="8" t="str">
        <f t="shared" si="22"/>
        <v/>
      </c>
      <c r="F217" s="8" t="str">
        <f t="shared" si="23"/>
        <v/>
      </c>
      <c r="H217" s="8" t="str">
        <f t="shared" si="24"/>
        <v/>
      </c>
      <c r="J217" s="8" t="str">
        <f t="shared" si="25"/>
        <v/>
      </c>
      <c r="L217" s="8" t="str">
        <f t="shared" si="26"/>
        <v/>
      </c>
      <c r="N217" s="8" t="str">
        <f t="shared" si="27"/>
        <v/>
      </c>
    </row>
    <row r="218" spans="2:14" x14ac:dyDescent="0.2">
      <c r="B218" s="8" t="str">
        <f t="shared" si="21"/>
        <v/>
      </c>
      <c r="D218" s="8" t="str">
        <f t="shared" si="22"/>
        <v/>
      </c>
      <c r="F218" s="8" t="str">
        <f t="shared" si="23"/>
        <v/>
      </c>
      <c r="H218" s="8" t="str">
        <f t="shared" si="24"/>
        <v/>
      </c>
      <c r="J218" s="8" t="str">
        <f t="shared" si="25"/>
        <v/>
      </c>
      <c r="L218" s="8" t="str">
        <f t="shared" si="26"/>
        <v/>
      </c>
      <c r="N218" s="8" t="str">
        <f t="shared" si="27"/>
        <v/>
      </c>
    </row>
    <row r="219" spans="2:14" x14ac:dyDescent="0.2">
      <c r="B219" s="8" t="str">
        <f t="shared" si="21"/>
        <v/>
      </c>
      <c r="D219" s="8" t="str">
        <f t="shared" si="22"/>
        <v/>
      </c>
      <c r="F219" s="8" t="str">
        <f t="shared" si="23"/>
        <v/>
      </c>
      <c r="H219" s="8" t="str">
        <f t="shared" si="24"/>
        <v/>
      </c>
      <c r="J219" s="8" t="str">
        <f t="shared" si="25"/>
        <v/>
      </c>
      <c r="L219" s="8" t="str">
        <f t="shared" si="26"/>
        <v/>
      </c>
      <c r="N219" s="8" t="str">
        <f t="shared" si="27"/>
        <v/>
      </c>
    </row>
    <row r="220" spans="2:14" x14ac:dyDescent="0.2">
      <c r="B220" s="8" t="str">
        <f t="shared" si="21"/>
        <v/>
      </c>
      <c r="D220" s="8" t="str">
        <f t="shared" si="22"/>
        <v/>
      </c>
      <c r="F220" s="8" t="str">
        <f t="shared" si="23"/>
        <v/>
      </c>
      <c r="H220" s="8" t="str">
        <f t="shared" si="24"/>
        <v/>
      </c>
      <c r="J220" s="8" t="str">
        <f t="shared" si="25"/>
        <v/>
      </c>
      <c r="L220" s="8" t="str">
        <f t="shared" si="26"/>
        <v/>
      </c>
      <c r="N220" s="8" t="str">
        <f t="shared" si="27"/>
        <v/>
      </c>
    </row>
    <row r="221" spans="2:14" x14ac:dyDescent="0.2">
      <c r="B221" s="8" t="str">
        <f t="shared" si="21"/>
        <v/>
      </c>
      <c r="D221" s="8" t="str">
        <f t="shared" si="22"/>
        <v/>
      </c>
      <c r="F221" s="8" t="str">
        <f t="shared" si="23"/>
        <v/>
      </c>
      <c r="H221" s="8" t="str">
        <f t="shared" si="24"/>
        <v/>
      </c>
      <c r="J221" s="8" t="str">
        <f t="shared" si="25"/>
        <v/>
      </c>
      <c r="L221" s="8" t="str">
        <f t="shared" si="26"/>
        <v/>
      </c>
      <c r="N221" s="8" t="str">
        <f t="shared" si="27"/>
        <v/>
      </c>
    </row>
    <row r="222" spans="2:14" x14ac:dyDescent="0.2">
      <c r="B222" s="8" t="str">
        <f t="shared" si="21"/>
        <v/>
      </c>
      <c r="D222" s="8" t="str">
        <f t="shared" si="22"/>
        <v/>
      </c>
      <c r="F222" s="8" t="str">
        <f t="shared" si="23"/>
        <v/>
      </c>
      <c r="H222" s="8" t="str">
        <f t="shared" si="24"/>
        <v/>
      </c>
      <c r="J222" s="8" t="str">
        <f t="shared" si="25"/>
        <v/>
      </c>
      <c r="L222" s="8" t="str">
        <f t="shared" si="26"/>
        <v/>
      </c>
      <c r="N222" s="8" t="str">
        <f t="shared" si="27"/>
        <v/>
      </c>
    </row>
    <row r="223" spans="2:14" x14ac:dyDescent="0.2">
      <c r="B223" s="8" t="str">
        <f t="shared" si="21"/>
        <v/>
      </c>
      <c r="D223" s="8" t="str">
        <f t="shared" si="22"/>
        <v/>
      </c>
      <c r="F223" s="8" t="str">
        <f t="shared" si="23"/>
        <v/>
      </c>
      <c r="H223" s="8" t="str">
        <f t="shared" si="24"/>
        <v/>
      </c>
      <c r="J223" s="8" t="str">
        <f t="shared" si="25"/>
        <v/>
      </c>
      <c r="L223" s="8" t="str">
        <f t="shared" si="26"/>
        <v/>
      </c>
      <c r="N223" s="8" t="str">
        <f t="shared" si="27"/>
        <v/>
      </c>
    </row>
    <row r="224" spans="2:14" x14ac:dyDescent="0.2">
      <c r="B224" s="8" t="str">
        <f t="shared" si="21"/>
        <v/>
      </c>
      <c r="D224" s="8" t="str">
        <f t="shared" si="22"/>
        <v/>
      </c>
      <c r="F224" s="8" t="str">
        <f t="shared" si="23"/>
        <v/>
      </c>
      <c r="H224" s="8" t="str">
        <f t="shared" si="24"/>
        <v/>
      </c>
      <c r="J224" s="8" t="str">
        <f t="shared" si="25"/>
        <v/>
      </c>
      <c r="L224" s="8" t="str">
        <f t="shared" si="26"/>
        <v/>
      </c>
      <c r="N224" s="8" t="str">
        <f t="shared" si="27"/>
        <v/>
      </c>
    </row>
    <row r="225" spans="2:14" x14ac:dyDescent="0.2">
      <c r="B225" s="8" t="str">
        <f t="shared" si="21"/>
        <v/>
      </c>
      <c r="D225" s="8" t="str">
        <f t="shared" si="22"/>
        <v/>
      </c>
      <c r="F225" s="8" t="str">
        <f t="shared" si="23"/>
        <v/>
      </c>
      <c r="H225" s="8" t="str">
        <f t="shared" si="24"/>
        <v/>
      </c>
      <c r="J225" s="8" t="str">
        <f t="shared" si="25"/>
        <v/>
      </c>
      <c r="L225" s="8" t="str">
        <f t="shared" si="26"/>
        <v/>
      </c>
      <c r="N225" s="8" t="str">
        <f t="shared" si="27"/>
        <v/>
      </c>
    </row>
    <row r="226" spans="2:14" x14ac:dyDescent="0.2">
      <c r="B226" s="8" t="str">
        <f t="shared" si="21"/>
        <v/>
      </c>
      <c r="D226" s="8" t="str">
        <f t="shared" si="22"/>
        <v/>
      </c>
      <c r="F226" s="8" t="str">
        <f t="shared" si="23"/>
        <v/>
      </c>
      <c r="H226" s="8" t="str">
        <f t="shared" si="24"/>
        <v/>
      </c>
      <c r="J226" s="8" t="str">
        <f t="shared" si="25"/>
        <v/>
      </c>
      <c r="L226" s="8" t="str">
        <f t="shared" si="26"/>
        <v/>
      </c>
      <c r="N226" s="8" t="str">
        <f t="shared" si="27"/>
        <v/>
      </c>
    </row>
    <row r="227" spans="2:14" x14ac:dyDescent="0.2">
      <c r="B227" s="8" t="str">
        <f t="shared" si="21"/>
        <v/>
      </c>
      <c r="D227" s="8" t="str">
        <f t="shared" si="22"/>
        <v/>
      </c>
      <c r="F227" s="8" t="str">
        <f t="shared" si="23"/>
        <v/>
      </c>
      <c r="H227" s="8" t="str">
        <f t="shared" si="24"/>
        <v/>
      </c>
      <c r="J227" s="8" t="str">
        <f t="shared" si="25"/>
        <v/>
      </c>
      <c r="L227" s="8" t="str">
        <f t="shared" si="26"/>
        <v/>
      </c>
      <c r="N227" s="8" t="str">
        <f t="shared" si="27"/>
        <v/>
      </c>
    </row>
    <row r="228" spans="2:14" x14ac:dyDescent="0.2">
      <c r="B228" s="8" t="str">
        <f t="shared" si="21"/>
        <v/>
      </c>
      <c r="D228" s="8" t="str">
        <f t="shared" si="22"/>
        <v/>
      </c>
      <c r="F228" s="8" t="str">
        <f t="shared" si="23"/>
        <v/>
      </c>
      <c r="H228" s="8" t="str">
        <f t="shared" si="24"/>
        <v/>
      </c>
      <c r="J228" s="8" t="str">
        <f t="shared" si="25"/>
        <v/>
      </c>
      <c r="L228" s="8" t="str">
        <f t="shared" si="26"/>
        <v/>
      </c>
      <c r="N228" s="8" t="str">
        <f t="shared" si="27"/>
        <v/>
      </c>
    </row>
    <row r="229" spans="2:14" x14ac:dyDescent="0.2">
      <c r="B229" s="8" t="str">
        <f t="shared" si="21"/>
        <v/>
      </c>
      <c r="D229" s="8" t="str">
        <f t="shared" si="22"/>
        <v/>
      </c>
      <c r="F229" s="8" t="str">
        <f t="shared" si="23"/>
        <v/>
      </c>
      <c r="H229" s="8" t="str">
        <f t="shared" si="24"/>
        <v/>
      </c>
      <c r="J229" s="8" t="str">
        <f t="shared" si="25"/>
        <v/>
      </c>
      <c r="L229" s="8" t="str">
        <f t="shared" si="26"/>
        <v/>
      </c>
      <c r="N229" s="8" t="str">
        <f t="shared" si="27"/>
        <v/>
      </c>
    </row>
    <row r="230" spans="2:14" x14ac:dyDescent="0.2">
      <c r="B230" s="8" t="str">
        <f t="shared" si="21"/>
        <v/>
      </c>
      <c r="D230" s="8" t="str">
        <f t="shared" si="22"/>
        <v/>
      </c>
      <c r="F230" s="8" t="str">
        <f t="shared" si="23"/>
        <v/>
      </c>
      <c r="H230" s="8" t="str">
        <f t="shared" si="24"/>
        <v/>
      </c>
      <c r="J230" s="8" t="str">
        <f t="shared" si="25"/>
        <v/>
      </c>
      <c r="L230" s="8" t="str">
        <f t="shared" si="26"/>
        <v/>
      </c>
      <c r="N230" s="8" t="str">
        <f t="shared" si="27"/>
        <v/>
      </c>
    </row>
    <row r="231" spans="2:14" x14ac:dyDescent="0.2">
      <c r="B231" s="8" t="str">
        <f t="shared" si="21"/>
        <v/>
      </c>
      <c r="D231" s="8" t="str">
        <f t="shared" si="22"/>
        <v/>
      </c>
      <c r="F231" s="8" t="str">
        <f t="shared" si="23"/>
        <v/>
      </c>
      <c r="H231" s="8" t="str">
        <f t="shared" si="24"/>
        <v/>
      </c>
      <c r="J231" s="8" t="str">
        <f t="shared" si="25"/>
        <v/>
      </c>
      <c r="L231" s="8" t="str">
        <f t="shared" si="26"/>
        <v/>
      </c>
      <c r="N231" s="8" t="str">
        <f t="shared" si="27"/>
        <v/>
      </c>
    </row>
    <row r="232" spans="2:14" x14ac:dyDescent="0.2">
      <c r="B232" s="8" t="str">
        <f t="shared" si="21"/>
        <v/>
      </c>
      <c r="D232" s="8" t="str">
        <f t="shared" si="22"/>
        <v/>
      </c>
      <c r="F232" s="8" t="str">
        <f t="shared" si="23"/>
        <v/>
      </c>
      <c r="H232" s="8" t="str">
        <f t="shared" si="24"/>
        <v/>
      </c>
      <c r="J232" s="8" t="str">
        <f t="shared" si="25"/>
        <v/>
      </c>
      <c r="L232" s="8" t="str">
        <f t="shared" si="26"/>
        <v/>
      </c>
      <c r="N232" s="8" t="str">
        <f t="shared" si="27"/>
        <v/>
      </c>
    </row>
    <row r="233" spans="2:14" x14ac:dyDescent="0.2">
      <c r="B233" s="8" t="str">
        <f t="shared" si="21"/>
        <v/>
      </c>
      <c r="D233" s="8" t="str">
        <f t="shared" si="22"/>
        <v/>
      </c>
      <c r="F233" s="8" t="str">
        <f t="shared" si="23"/>
        <v/>
      </c>
      <c r="H233" s="8" t="str">
        <f t="shared" si="24"/>
        <v/>
      </c>
      <c r="J233" s="8" t="str">
        <f t="shared" si="25"/>
        <v/>
      </c>
      <c r="L233" s="8" t="str">
        <f t="shared" si="26"/>
        <v/>
      </c>
      <c r="N233" s="8" t="str">
        <f t="shared" si="27"/>
        <v/>
      </c>
    </row>
    <row r="234" spans="2:14" x14ac:dyDescent="0.2">
      <c r="B234" s="8" t="str">
        <f t="shared" si="21"/>
        <v/>
      </c>
      <c r="D234" s="8" t="str">
        <f t="shared" si="22"/>
        <v/>
      </c>
      <c r="F234" s="8" t="str">
        <f t="shared" si="23"/>
        <v/>
      </c>
      <c r="H234" s="8" t="str">
        <f t="shared" si="24"/>
        <v/>
      </c>
      <c r="J234" s="8" t="str">
        <f t="shared" si="25"/>
        <v/>
      </c>
      <c r="L234" s="8" t="str">
        <f t="shared" si="26"/>
        <v/>
      </c>
      <c r="N234" s="8" t="str">
        <f t="shared" si="27"/>
        <v/>
      </c>
    </row>
    <row r="235" spans="2:14" x14ac:dyDescent="0.2">
      <c r="B235" s="8" t="str">
        <f t="shared" si="21"/>
        <v/>
      </c>
      <c r="D235" s="8" t="str">
        <f t="shared" si="22"/>
        <v/>
      </c>
      <c r="F235" s="8" t="str">
        <f t="shared" si="23"/>
        <v/>
      </c>
      <c r="H235" s="8" t="str">
        <f t="shared" si="24"/>
        <v/>
      </c>
      <c r="J235" s="8" t="str">
        <f t="shared" si="25"/>
        <v/>
      </c>
      <c r="L235" s="8" t="str">
        <f t="shared" si="26"/>
        <v/>
      </c>
      <c r="N235" s="8" t="str">
        <f t="shared" si="27"/>
        <v/>
      </c>
    </row>
    <row r="236" spans="2:14" x14ac:dyDescent="0.2">
      <c r="B236" s="8" t="str">
        <f t="shared" si="21"/>
        <v/>
      </c>
      <c r="D236" s="8" t="str">
        <f t="shared" si="22"/>
        <v/>
      </c>
      <c r="F236" s="8" t="str">
        <f t="shared" si="23"/>
        <v/>
      </c>
      <c r="H236" s="8" t="str">
        <f t="shared" si="24"/>
        <v/>
      </c>
      <c r="J236" s="8" t="str">
        <f t="shared" si="25"/>
        <v/>
      </c>
      <c r="L236" s="8" t="str">
        <f t="shared" si="26"/>
        <v/>
      </c>
      <c r="N236" s="8" t="str">
        <f t="shared" si="27"/>
        <v/>
      </c>
    </row>
    <row r="237" spans="2:14" x14ac:dyDescent="0.2">
      <c r="B237" s="8" t="str">
        <f t="shared" si="21"/>
        <v/>
      </c>
      <c r="D237" s="8" t="str">
        <f t="shared" si="22"/>
        <v/>
      </c>
      <c r="F237" s="8" t="str">
        <f t="shared" si="23"/>
        <v/>
      </c>
      <c r="H237" s="8" t="str">
        <f t="shared" si="24"/>
        <v/>
      </c>
      <c r="J237" s="8" t="str">
        <f t="shared" si="25"/>
        <v/>
      </c>
      <c r="L237" s="8" t="str">
        <f t="shared" si="26"/>
        <v/>
      </c>
      <c r="N237" s="8" t="str">
        <f t="shared" si="27"/>
        <v/>
      </c>
    </row>
    <row r="238" spans="2:14" x14ac:dyDescent="0.2">
      <c r="B238" s="8" t="str">
        <f t="shared" si="21"/>
        <v/>
      </c>
      <c r="D238" s="8" t="str">
        <f t="shared" si="22"/>
        <v/>
      </c>
      <c r="F238" s="8" t="str">
        <f t="shared" si="23"/>
        <v/>
      </c>
      <c r="H238" s="8" t="str">
        <f t="shared" si="24"/>
        <v/>
      </c>
      <c r="J238" s="8" t="str">
        <f t="shared" si="25"/>
        <v/>
      </c>
      <c r="L238" s="8" t="str">
        <f t="shared" si="26"/>
        <v/>
      </c>
      <c r="N238" s="8" t="str">
        <f t="shared" si="27"/>
        <v/>
      </c>
    </row>
    <row r="239" spans="2:14" x14ac:dyDescent="0.2">
      <c r="B239" s="8" t="str">
        <f t="shared" si="21"/>
        <v/>
      </c>
      <c r="D239" s="8" t="str">
        <f t="shared" si="22"/>
        <v/>
      </c>
      <c r="F239" s="8" t="str">
        <f t="shared" si="23"/>
        <v/>
      </c>
      <c r="H239" s="8" t="str">
        <f t="shared" si="24"/>
        <v/>
      </c>
      <c r="J239" s="8" t="str">
        <f t="shared" si="25"/>
        <v/>
      </c>
      <c r="L239" s="8" t="str">
        <f t="shared" si="26"/>
        <v/>
      </c>
      <c r="N239" s="8" t="str">
        <f t="shared" si="27"/>
        <v/>
      </c>
    </row>
    <row r="240" spans="2:14" x14ac:dyDescent="0.2">
      <c r="B240" s="8" t="str">
        <f t="shared" si="21"/>
        <v/>
      </c>
      <c r="D240" s="8" t="str">
        <f t="shared" si="22"/>
        <v/>
      </c>
      <c r="F240" s="8" t="str">
        <f t="shared" si="23"/>
        <v/>
      </c>
      <c r="H240" s="8" t="str">
        <f t="shared" si="24"/>
        <v/>
      </c>
      <c r="J240" s="8" t="str">
        <f t="shared" si="25"/>
        <v/>
      </c>
      <c r="L240" s="8" t="str">
        <f t="shared" si="26"/>
        <v/>
      </c>
      <c r="N240" s="8" t="str">
        <f t="shared" si="27"/>
        <v/>
      </c>
    </row>
    <row r="241" spans="2:14" x14ac:dyDescent="0.2">
      <c r="B241" s="8" t="str">
        <f t="shared" si="21"/>
        <v/>
      </c>
      <c r="D241" s="8" t="str">
        <f t="shared" si="22"/>
        <v/>
      </c>
      <c r="F241" s="8" t="str">
        <f t="shared" si="23"/>
        <v/>
      </c>
      <c r="H241" s="8" t="str">
        <f t="shared" si="24"/>
        <v/>
      </c>
      <c r="J241" s="8" t="str">
        <f t="shared" si="25"/>
        <v/>
      </c>
      <c r="L241" s="8" t="str">
        <f t="shared" si="26"/>
        <v/>
      </c>
      <c r="N241" s="8" t="str">
        <f t="shared" si="27"/>
        <v/>
      </c>
    </row>
    <row r="242" spans="2:14" x14ac:dyDescent="0.2">
      <c r="B242" s="8" t="str">
        <f t="shared" si="21"/>
        <v/>
      </c>
      <c r="D242" s="8" t="str">
        <f t="shared" si="22"/>
        <v/>
      </c>
      <c r="F242" s="8" t="str">
        <f t="shared" si="23"/>
        <v/>
      </c>
      <c r="H242" s="8" t="str">
        <f t="shared" si="24"/>
        <v/>
      </c>
      <c r="J242" s="8" t="str">
        <f t="shared" si="25"/>
        <v/>
      </c>
      <c r="L242" s="8" t="str">
        <f t="shared" si="26"/>
        <v/>
      </c>
      <c r="N242" s="8" t="str">
        <f t="shared" si="27"/>
        <v/>
      </c>
    </row>
    <row r="243" spans="2:14" x14ac:dyDescent="0.2">
      <c r="B243" s="8" t="str">
        <f t="shared" si="21"/>
        <v/>
      </c>
      <c r="D243" s="8" t="str">
        <f t="shared" si="22"/>
        <v/>
      </c>
      <c r="F243" s="8" t="str">
        <f t="shared" si="23"/>
        <v/>
      </c>
      <c r="H243" s="8" t="str">
        <f t="shared" si="24"/>
        <v/>
      </c>
      <c r="J243" s="8" t="str">
        <f t="shared" si="25"/>
        <v/>
      </c>
      <c r="L243" s="8" t="str">
        <f t="shared" si="26"/>
        <v/>
      </c>
      <c r="N243" s="8" t="str">
        <f t="shared" si="27"/>
        <v/>
      </c>
    </row>
    <row r="244" spans="2:14" x14ac:dyDescent="0.2">
      <c r="B244" s="8" t="str">
        <f t="shared" si="21"/>
        <v/>
      </c>
      <c r="D244" s="8" t="str">
        <f t="shared" si="22"/>
        <v/>
      </c>
      <c r="F244" s="8" t="str">
        <f t="shared" si="23"/>
        <v/>
      </c>
      <c r="H244" s="8" t="str">
        <f t="shared" si="24"/>
        <v/>
      </c>
      <c r="J244" s="8" t="str">
        <f t="shared" si="25"/>
        <v/>
      </c>
      <c r="L244" s="8" t="str">
        <f t="shared" si="26"/>
        <v/>
      </c>
      <c r="N244" s="8" t="str">
        <f t="shared" si="27"/>
        <v/>
      </c>
    </row>
    <row r="245" spans="2:14" x14ac:dyDescent="0.2">
      <c r="B245" s="8" t="str">
        <f t="shared" si="21"/>
        <v/>
      </c>
      <c r="D245" s="8" t="str">
        <f t="shared" si="22"/>
        <v/>
      </c>
      <c r="F245" s="8" t="str">
        <f t="shared" si="23"/>
        <v/>
      </c>
      <c r="H245" s="8" t="str">
        <f t="shared" si="24"/>
        <v/>
      </c>
      <c r="J245" s="8" t="str">
        <f t="shared" si="25"/>
        <v/>
      </c>
      <c r="L245" s="8" t="str">
        <f t="shared" si="26"/>
        <v/>
      </c>
      <c r="N245" s="8" t="str">
        <f t="shared" si="27"/>
        <v/>
      </c>
    </row>
    <row r="246" spans="2:14" x14ac:dyDescent="0.2">
      <c r="B246" s="8" t="str">
        <f t="shared" si="21"/>
        <v/>
      </c>
      <c r="D246" s="8" t="str">
        <f t="shared" si="22"/>
        <v/>
      </c>
      <c r="F246" s="8" t="str">
        <f t="shared" si="23"/>
        <v/>
      </c>
      <c r="H246" s="8" t="str">
        <f t="shared" si="24"/>
        <v/>
      </c>
      <c r="J246" s="8" t="str">
        <f t="shared" si="25"/>
        <v/>
      </c>
      <c r="L246" s="8" t="str">
        <f t="shared" si="26"/>
        <v/>
      </c>
      <c r="N246" s="8" t="str">
        <f t="shared" si="27"/>
        <v/>
      </c>
    </row>
    <row r="247" spans="2:14" x14ac:dyDescent="0.2">
      <c r="B247" s="8" t="str">
        <f t="shared" si="21"/>
        <v/>
      </c>
      <c r="D247" s="8" t="str">
        <f t="shared" si="22"/>
        <v/>
      </c>
      <c r="F247" s="8" t="str">
        <f t="shared" si="23"/>
        <v/>
      </c>
      <c r="H247" s="8" t="str">
        <f t="shared" si="24"/>
        <v/>
      </c>
      <c r="J247" s="8" t="str">
        <f t="shared" si="25"/>
        <v/>
      </c>
      <c r="L247" s="8" t="str">
        <f t="shared" si="26"/>
        <v/>
      </c>
      <c r="N247" s="8" t="str">
        <f t="shared" si="27"/>
        <v/>
      </c>
    </row>
    <row r="248" spans="2:14" x14ac:dyDescent="0.2">
      <c r="B248" s="8" t="str">
        <f t="shared" si="21"/>
        <v/>
      </c>
      <c r="D248" s="8" t="str">
        <f t="shared" si="22"/>
        <v/>
      </c>
      <c r="F248" s="8" t="str">
        <f t="shared" si="23"/>
        <v/>
      </c>
      <c r="H248" s="8" t="str">
        <f t="shared" si="24"/>
        <v/>
      </c>
      <c r="J248" s="8" t="str">
        <f t="shared" si="25"/>
        <v/>
      </c>
      <c r="L248" s="8" t="str">
        <f t="shared" si="26"/>
        <v/>
      </c>
      <c r="N248" s="8" t="str">
        <f t="shared" si="27"/>
        <v/>
      </c>
    </row>
    <row r="249" spans="2:14" x14ac:dyDescent="0.2">
      <c r="B249" s="8" t="str">
        <f t="shared" si="21"/>
        <v/>
      </c>
      <c r="D249" s="8" t="str">
        <f t="shared" si="22"/>
        <v/>
      </c>
      <c r="F249" s="8" t="str">
        <f t="shared" si="23"/>
        <v/>
      </c>
      <c r="H249" s="8" t="str">
        <f t="shared" si="24"/>
        <v/>
      </c>
      <c r="J249" s="8" t="str">
        <f t="shared" si="25"/>
        <v/>
      </c>
      <c r="L249" s="8" t="str">
        <f t="shared" si="26"/>
        <v/>
      </c>
      <c r="N249" s="8" t="str">
        <f t="shared" si="27"/>
        <v/>
      </c>
    </row>
    <row r="250" spans="2:14" x14ac:dyDescent="0.2">
      <c r="B250" s="8" t="str">
        <f t="shared" si="21"/>
        <v/>
      </c>
      <c r="D250" s="8" t="str">
        <f t="shared" si="22"/>
        <v/>
      </c>
      <c r="F250" s="8" t="str">
        <f t="shared" si="23"/>
        <v/>
      </c>
      <c r="H250" s="8" t="str">
        <f t="shared" si="24"/>
        <v/>
      </c>
      <c r="J250" s="8" t="str">
        <f t="shared" si="25"/>
        <v/>
      </c>
      <c r="L250" s="8" t="str">
        <f t="shared" si="26"/>
        <v/>
      </c>
      <c r="N250" s="8" t="str">
        <f t="shared" si="27"/>
        <v/>
      </c>
    </row>
    <row r="251" spans="2:14" x14ac:dyDescent="0.2">
      <c r="B251" s="8" t="str">
        <f t="shared" si="21"/>
        <v/>
      </c>
      <c r="D251" s="8" t="str">
        <f t="shared" si="22"/>
        <v/>
      </c>
      <c r="F251" s="8" t="str">
        <f t="shared" si="23"/>
        <v/>
      </c>
      <c r="H251" s="8" t="str">
        <f t="shared" si="24"/>
        <v/>
      </c>
      <c r="J251" s="8" t="str">
        <f t="shared" si="25"/>
        <v/>
      </c>
      <c r="L251" s="8" t="str">
        <f t="shared" si="26"/>
        <v/>
      </c>
      <c r="N251" s="8" t="str">
        <f t="shared" si="27"/>
        <v/>
      </c>
    </row>
    <row r="252" spans="2:14" x14ac:dyDescent="0.2">
      <c r="B252" s="8" t="str">
        <f t="shared" si="21"/>
        <v/>
      </c>
      <c r="D252" s="8" t="str">
        <f t="shared" si="22"/>
        <v/>
      </c>
      <c r="F252" s="8" t="str">
        <f t="shared" si="23"/>
        <v/>
      </c>
      <c r="H252" s="8" t="str">
        <f t="shared" si="24"/>
        <v/>
      </c>
      <c r="J252" s="8" t="str">
        <f t="shared" si="25"/>
        <v/>
      </c>
      <c r="L252" s="8" t="str">
        <f t="shared" si="26"/>
        <v/>
      </c>
      <c r="N252" s="8" t="str">
        <f t="shared" si="27"/>
        <v/>
      </c>
    </row>
    <row r="253" spans="2:14" x14ac:dyDescent="0.2">
      <c r="B253" s="8" t="str">
        <f t="shared" si="21"/>
        <v/>
      </c>
      <c r="D253" s="8" t="str">
        <f t="shared" si="22"/>
        <v/>
      </c>
      <c r="F253" s="8" t="str">
        <f t="shared" si="23"/>
        <v/>
      </c>
      <c r="H253" s="8" t="str">
        <f t="shared" si="24"/>
        <v/>
      </c>
      <c r="J253" s="8" t="str">
        <f t="shared" si="25"/>
        <v/>
      </c>
      <c r="L253" s="8" t="str">
        <f t="shared" si="26"/>
        <v/>
      </c>
      <c r="N253" s="8" t="str">
        <f t="shared" si="27"/>
        <v/>
      </c>
    </row>
    <row r="254" spans="2:14" x14ac:dyDescent="0.2">
      <c r="B254" s="8" t="str">
        <f t="shared" si="21"/>
        <v/>
      </c>
      <c r="D254" s="8" t="str">
        <f t="shared" si="22"/>
        <v/>
      </c>
      <c r="F254" s="8" t="str">
        <f t="shared" si="23"/>
        <v/>
      </c>
      <c r="H254" s="8" t="str">
        <f t="shared" si="24"/>
        <v/>
      </c>
      <c r="J254" s="8" t="str">
        <f t="shared" si="25"/>
        <v/>
      </c>
      <c r="L254" s="8" t="str">
        <f t="shared" si="26"/>
        <v/>
      </c>
      <c r="N254" s="8" t="str">
        <f t="shared" si="27"/>
        <v/>
      </c>
    </row>
    <row r="255" spans="2:14" x14ac:dyDescent="0.2">
      <c r="B255" s="8" t="str">
        <f t="shared" si="21"/>
        <v/>
      </c>
      <c r="D255" s="8" t="str">
        <f t="shared" si="22"/>
        <v/>
      </c>
      <c r="F255" s="8" t="str">
        <f t="shared" si="23"/>
        <v/>
      </c>
      <c r="H255" s="8" t="str">
        <f t="shared" si="24"/>
        <v/>
      </c>
      <c r="J255" s="8" t="str">
        <f t="shared" si="25"/>
        <v/>
      </c>
      <c r="L255" s="8" t="str">
        <f t="shared" si="26"/>
        <v/>
      </c>
      <c r="N255" s="8" t="str">
        <f t="shared" si="27"/>
        <v/>
      </c>
    </row>
    <row r="256" spans="2:14" x14ac:dyDescent="0.2">
      <c r="B256" s="8" t="str">
        <f t="shared" si="21"/>
        <v/>
      </c>
      <c r="D256" s="8" t="str">
        <f t="shared" si="22"/>
        <v/>
      </c>
      <c r="F256" s="8" t="str">
        <f t="shared" si="23"/>
        <v/>
      </c>
      <c r="H256" s="8" t="str">
        <f t="shared" si="24"/>
        <v/>
      </c>
      <c r="J256" s="8" t="str">
        <f t="shared" si="25"/>
        <v/>
      </c>
      <c r="L256" s="8" t="str">
        <f t="shared" si="26"/>
        <v/>
      </c>
      <c r="N256" s="8" t="str">
        <f t="shared" si="27"/>
        <v/>
      </c>
    </row>
    <row r="257" spans="2:14" x14ac:dyDescent="0.2">
      <c r="B257" s="8" t="str">
        <f t="shared" si="21"/>
        <v/>
      </c>
      <c r="D257" s="8" t="str">
        <f t="shared" si="22"/>
        <v/>
      </c>
      <c r="F257" s="8" t="str">
        <f t="shared" si="23"/>
        <v/>
      </c>
      <c r="H257" s="8" t="str">
        <f t="shared" si="24"/>
        <v/>
      </c>
      <c r="J257" s="8" t="str">
        <f t="shared" si="25"/>
        <v/>
      </c>
      <c r="L257" s="8" t="str">
        <f t="shared" si="26"/>
        <v/>
      </c>
      <c r="N257" s="8" t="str">
        <f t="shared" si="27"/>
        <v/>
      </c>
    </row>
    <row r="258" spans="2:14" x14ac:dyDescent="0.2">
      <c r="B258" s="8" t="str">
        <f t="shared" ref="B258:B321" si="28">IF(EXACT(AM258,C258),"",",")</f>
        <v/>
      </c>
      <c r="D258" s="8" t="str">
        <f t="shared" ref="D258:D321" si="29">IF(EXACT(AO258,A258),"",":")</f>
        <v/>
      </c>
      <c r="F258" s="8" t="str">
        <f t="shared" ref="F258:F321" si="30">IF(EXACT(AP258,E258),"",".")</f>
        <v/>
      </c>
      <c r="H258" s="8" t="str">
        <f t="shared" ref="H258:H321" si="31">IF(EXACT(AR258,G258),"",",")</f>
        <v/>
      </c>
      <c r="J258" s="8" t="str">
        <f t="shared" ref="J258:J321" si="32">IF(EXACT(AT258,I258),"",".")</f>
        <v/>
      </c>
      <c r="L258" s="8" t="str">
        <f t="shared" ref="L258:L321" si="33">IF(EXACT(AV258,K258),"",".")</f>
        <v/>
      </c>
      <c r="N258" s="8" t="str">
        <f t="shared" ref="N258:N321" si="34">IF(EXACT(AX258,M258),"",".")</f>
        <v/>
      </c>
    </row>
    <row r="259" spans="2:14" x14ac:dyDescent="0.2">
      <c r="B259" s="8" t="str">
        <f t="shared" si="28"/>
        <v/>
      </c>
      <c r="D259" s="8" t="str">
        <f t="shared" si="29"/>
        <v/>
      </c>
      <c r="F259" s="8" t="str">
        <f t="shared" si="30"/>
        <v/>
      </c>
      <c r="H259" s="8" t="str">
        <f t="shared" si="31"/>
        <v/>
      </c>
      <c r="J259" s="8" t="str">
        <f t="shared" si="32"/>
        <v/>
      </c>
      <c r="L259" s="8" t="str">
        <f t="shared" si="33"/>
        <v/>
      </c>
      <c r="N259" s="8" t="str">
        <f t="shared" si="34"/>
        <v/>
      </c>
    </row>
    <row r="260" spans="2:14" x14ac:dyDescent="0.2">
      <c r="B260" s="8" t="str">
        <f t="shared" si="28"/>
        <v/>
      </c>
      <c r="D260" s="8" t="str">
        <f t="shared" si="29"/>
        <v/>
      </c>
      <c r="F260" s="8" t="str">
        <f t="shared" si="30"/>
        <v/>
      </c>
      <c r="H260" s="8" t="str">
        <f t="shared" si="31"/>
        <v/>
      </c>
      <c r="J260" s="8" t="str">
        <f t="shared" si="32"/>
        <v/>
      </c>
      <c r="L260" s="8" t="str">
        <f t="shared" si="33"/>
        <v/>
      </c>
      <c r="N260" s="8" t="str">
        <f t="shared" si="34"/>
        <v/>
      </c>
    </row>
    <row r="261" spans="2:14" x14ac:dyDescent="0.2">
      <c r="B261" s="8" t="str">
        <f t="shared" si="28"/>
        <v/>
      </c>
      <c r="D261" s="8" t="str">
        <f t="shared" si="29"/>
        <v/>
      </c>
      <c r="F261" s="8" t="str">
        <f t="shared" si="30"/>
        <v/>
      </c>
      <c r="H261" s="8" t="str">
        <f t="shared" si="31"/>
        <v/>
      </c>
      <c r="J261" s="8" t="str">
        <f t="shared" si="32"/>
        <v/>
      </c>
      <c r="L261" s="8" t="str">
        <f t="shared" si="33"/>
        <v/>
      </c>
      <c r="N261" s="8" t="str">
        <f t="shared" si="34"/>
        <v/>
      </c>
    </row>
    <row r="262" spans="2:14" x14ac:dyDescent="0.2">
      <c r="B262" s="8" t="str">
        <f t="shared" si="28"/>
        <v/>
      </c>
      <c r="D262" s="8" t="str">
        <f t="shared" si="29"/>
        <v/>
      </c>
      <c r="F262" s="8" t="str">
        <f t="shared" si="30"/>
        <v/>
      </c>
      <c r="H262" s="8" t="str">
        <f t="shared" si="31"/>
        <v/>
      </c>
      <c r="J262" s="8" t="str">
        <f t="shared" si="32"/>
        <v/>
      </c>
      <c r="L262" s="8" t="str">
        <f t="shared" si="33"/>
        <v/>
      </c>
      <c r="N262" s="8" t="str">
        <f t="shared" si="34"/>
        <v/>
      </c>
    </row>
    <row r="263" spans="2:14" x14ac:dyDescent="0.2">
      <c r="B263" s="8" t="str">
        <f t="shared" si="28"/>
        <v/>
      </c>
      <c r="D263" s="8" t="str">
        <f t="shared" si="29"/>
        <v/>
      </c>
      <c r="F263" s="8" t="str">
        <f t="shared" si="30"/>
        <v/>
      </c>
      <c r="H263" s="8" t="str">
        <f t="shared" si="31"/>
        <v/>
      </c>
      <c r="J263" s="8" t="str">
        <f t="shared" si="32"/>
        <v/>
      </c>
      <c r="L263" s="8" t="str">
        <f t="shared" si="33"/>
        <v/>
      </c>
      <c r="N263" s="8" t="str">
        <f t="shared" si="34"/>
        <v/>
      </c>
    </row>
    <row r="264" spans="2:14" x14ac:dyDescent="0.2">
      <c r="B264" s="8" t="str">
        <f t="shared" si="28"/>
        <v/>
      </c>
      <c r="D264" s="8" t="str">
        <f t="shared" si="29"/>
        <v/>
      </c>
      <c r="F264" s="8" t="str">
        <f t="shared" si="30"/>
        <v/>
      </c>
      <c r="H264" s="8" t="str">
        <f t="shared" si="31"/>
        <v/>
      </c>
      <c r="J264" s="8" t="str">
        <f t="shared" si="32"/>
        <v/>
      </c>
      <c r="L264" s="8" t="str">
        <f t="shared" si="33"/>
        <v/>
      </c>
      <c r="N264" s="8" t="str">
        <f t="shared" si="34"/>
        <v/>
      </c>
    </row>
    <row r="265" spans="2:14" x14ac:dyDescent="0.2">
      <c r="B265" s="8" t="str">
        <f t="shared" si="28"/>
        <v/>
      </c>
      <c r="D265" s="8" t="str">
        <f t="shared" si="29"/>
        <v/>
      </c>
      <c r="F265" s="8" t="str">
        <f t="shared" si="30"/>
        <v/>
      </c>
      <c r="H265" s="8" t="str">
        <f t="shared" si="31"/>
        <v/>
      </c>
      <c r="J265" s="8" t="str">
        <f t="shared" si="32"/>
        <v/>
      </c>
      <c r="L265" s="8" t="str">
        <f t="shared" si="33"/>
        <v/>
      </c>
      <c r="N265" s="8" t="str">
        <f t="shared" si="34"/>
        <v/>
      </c>
    </row>
    <row r="266" spans="2:14" x14ac:dyDescent="0.2">
      <c r="B266" s="8" t="str">
        <f t="shared" si="28"/>
        <v/>
      </c>
      <c r="D266" s="8" t="str">
        <f t="shared" si="29"/>
        <v/>
      </c>
      <c r="F266" s="8" t="str">
        <f t="shared" si="30"/>
        <v/>
      </c>
      <c r="H266" s="8" t="str">
        <f t="shared" si="31"/>
        <v/>
      </c>
      <c r="J266" s="8" t="str">
        <f t="shared" si="32"/>
        <v/>
      </c>
      <c r="L266" s="8" t="str">
        <f t="shared" si="33"/>
        <v/>
      </c>
      <c r="N266" s="8" t="str">
        <f t="shared" si="34"/>
        <v/>
      </c>
    </row>
    <row r="267" spans="2:14" x14ac:dyDescent="0.2">
      <c r="B267" s="8" t="str">
        <f t="shared" si="28"/>
        <v/>
      </c>
      <c r="D267" s="8" t="str">
        <f t="shared" si="29"/>
        <v/>
      </c>
      <c r="F267" s="8" t="str">
        <f t="shared" si="30"/>
        <v/>
      </c>
      <c r="H267" s="8" t="str">
        <f t="shared" si="31"/>
        <v/>
      </c>
      <c r="J267" s="8" t="str">
        <f t="shared" si="32"/>
        <v/>
      </c>
      <c r="L267" s="8" t="str">
        <f t="shared" si="33"/>
        <v/>
      </c>
      <c r="N267" s="8" t="str">
        <f t="shared" si="34"/>
        <v/>
      </c>
    </row>
    <row r="268" spans="2:14" x14ac:dyDescent="0.2">
      <c r="B268" s="8" t="str">
        <f t="shared" si="28"/>
        <v/>
      </c>
      <c r="D268" s="8" t="str">
        <f t="shared" si="29"/>
        <v/>
      </c>
      <c r="F268" s="8" t="str">
        <f t="shared" si="30"/>
        <v/>
      </c>
      <c r="H268" s="8" t="str">
        <f t="shared" si="31"/>
        <v/>
      </c>
      <c r="J268" s="8" t="str">
        <f t="shared" si="32"/>
        <v/>
      </c>
      <c r="L268" s="8" t="str">
        <f t="shared" si="33"/>
        <v/>
      </c>
      <c r="N268" s="8" t="str">
        <f t="shared" si="34"/>
        <v/>
      </c>
    </row>
    <row r="269" spans="2:14" x14ac:dyDescent="0.2">
      <c r="B269" s="8" t="str">
        <f t="shared" si="28"/>
        <v/>
      </c>
      <c r="D269" s="8" t="str">
        <f t="shared" si="29"/>
        <v/>
      </c>
      <c r="F269" s="8" t="str">
        <f t="shared" si="30"/>
        <v/>
      </c>
      <c r="H269" s="8" t="str">
        <f t="shared" si="31"/>
        <v/>
      </c>
      <c r="J269" s="8" t="str">
        <f t="shared" si="32"/>
        <v/>
      </c>
      <c r="L269" s="8" t="str">
        <f t="shared" si="33"/>
        <v/>
      </c>
      <c r="N269" s="8" t="str">
        <f t="shared" si="34"/>
        <v/>
      </c>
    </row>
    <row r="270" spans="2:14" x14ac:dyDescent="0.2">
      <c r="B270" s="8" t="str">
        <f t="shared" si="28"/>
        <v/>
      </c>
      <c r="D270" s="8" t="str">
        <f t="shared" si="29"/>
        <v/>
      </c>
      <c r="F270" s="8" t="str">
        <f t="shared" si="30"/>
        <v/>
      </c>
      <c r="H270" s="8" t="str">
        <f t="shared" si="31"/>
        <v/>
      </c>
      <c r="J270" s="8" t="str">
        <f t="shared" si="32"/>
        <v/>
      </c>
      <c r="L270" s="8" t="str">
        <f t="shared" si="33"/>
        <v/>
      </c>
      <c r="N270" s="8" t="str">
        <f t="shared" si="34"/>
        <v/>
      </c>
    </row>
    <row r="271" spans="2:14" x14ac:dyDescent="0.2">
      <c r="B271" s="8" t="str">
        <f t="shared" si="28"/>
        <v/>
      </c>
      <c r="D271" s="8" t="str">
        <f t="shared" si="29"/>
        <v/>
      </c>
      <c r="F271" s="8" t="str">
        <f t="shared" si="30"/>
        <v/>
      </c>
      <c r="H271" s="8" t="str">
        <f t="shared" si="31"/>
        <v/>
      </c>
      <c r="J271" s="8" t="str">
        <f t="shared" si="32"/>
        <v/>
      </c>
      <c r="L271" s="8" t="str">
        <f t="shared" si="33"/>
        <v/>
      </c>
      <c r="N271" s="8" t="str">
        <f t="shared" si="34"/>
        <v/>
      </c>
    </row>
    <row r="272" spans="2:14" x14ac:dyDescent="0.2">
      <c r="B272" s="8" t="str">
        <f t="shared" si="28"/>
        <v/>
      </c>
      <c r="D272" s="8" t="str">
        <f t="shared" si="29"/>
        <v/>
      </c>
      <c r="F272" s="8" t="str">
        <f t="shared" si="30"/>
        <v/>
      </c>
      <c r="H272" s="8" t="str">
        <f t="shared" si="31"/>
        <v/>
      </c>
      <c r="J272" s="8" t="str">
        <f t="shared" si="32"/>
        <v/>
      </c>
      <c r="L272" s="8" t="str">
        <f t="shared" si="33"/>
        <v/>
      </c>
      <c r="N272" s="8" t="str">
        <f t="shared" si="34"/>
        <v/>
      </c>
    </row>
    <row r="273" spans="2:14" x14ac:dyDescent="0.2">
      <c r="B273" s="8" t="str">
        <f t="shared" si="28"/>
        <v/>
      </c>
      <c r="D273" s="8" t="str">
        <f t="shared" si="29"/>
        <v/>
      </c>
      <c r="F273" s="8" t="str">
        <f t="shared" si="30"/>
        <v/>
      </c>
      <c r="H273" s="8" t="str">
        <f t="shared" si="31"/>
        <v/>
      </c>
      <c r="J273" s="8" t="str">
        <f t="shared" si="32"/>
        <v/>
      </c>
      <c r="L273" s="8" t="str">
        <f t="shared" si="33"/>
        <v/>
      </c>
      <c r="N273" s="8" t="str">
        <f t="shared" si="34"/>
        <v/>
      </c>
    </row>
    <row r="274" spans="2:14" x14ac:dyDescent="0.2">
      <c r="B274" s="8" t="str">
        <f t="shared" si="28"/>
        <v/>
      </c>
      <c r="D274" s="8" t="str">
        <f t="shared" si="29"/>
        <v/>
      </c>
      <c r="F274" s="8" t="str">
        <f t="shared" si="30"/>
        <v/>
      </c>
      <c r="H274" s="8" t="str">
        <f t="shared" si="31"/>
        <v/>
      </c>
      <c r="J274" s="8" t="str">
        <f t="shared" si="32"/>
        <v/>
      </c>
      <c r="L274" s="8" t="str">
        <f t="shared" si="33"/>
        <v/>
      </c>
      <c r="N274" s="8" t="str">
        <f t="shared" si="34"/>
        <v/>
      </c>
    </row>
    <row r="275" spans="2:14" x14ac:dyDescent="0.2">
      <c r="B275" s="8" t="str">
        <f t="shared" si="28"/>
        <v/>
      </c>
      <c r="D275" s="8" t="str">
        <f t="shared" si="29"/>
        <v/>
      </c>
      <c r="F275" s="8" t="str">
        <f t="shared" si="30"/>
        <v/>
      </c>
      <c r="H275" s="8" t="str">
        <f t="shared" si="31"/>
        <v/>
      </c>
      <c r="J275" s="8" t="str">
        <f t="shared" si="32"/>
        <v/>
      </c>
      <c r="L275" s="8" t="str">
        <f t="shared" si="33"/>
        <v/>
      </c>
      <c r="N275" s="8" t="str">
        <f t="shared" si="34"/>
        <v/>
      </c>
    </row>
    <row r="276" spans="2:14" x14ac:dyDescent="0.2">
      <c r="B276" s="8" t="str">
        <f t="shared" si="28"/>
        <v/>
      </c>
      <c r="D276" s="8" t="str">
        <f t="shared" si="29"/>
        <v/>
      </c>
      <c r="F276" s="8" t="str">
        <f t="shared" si="30"/>
        <v/>
      </c>
      <c r="H276" s="8" t="str">
        <f t="shared" si="31"/>
        <v/>
      </c>
      <c r="J276" s="8" t="str">
        <f t="shared" si="32"/>
        <v/>
      </c>
      <c r="L276" s="8" t="str">
        <f t="shared" si="33"/>
        <v/>
      </c>
      <c r="N276" s="8" t="str">
        <f t="shared" si="34"/>
        <v/>
      </c>
    </row>
    <row r="277" spans="2:14" x14ac:dyDescent="0.2">
      <c r="B277" s="8" t="str">
        <f t="shared" si="28"/>
        <v/>
      </c>
      <c r="D277" s="8" t="str">
        <f t="shared" si="29"/>
        <v/>
      </c>
      <c r="F277" s="8" t="str">
        <f t="shared" si="30"/>
        <v/>
      </c>
      <c r="H277" s="8" t="str">
        <f t="shared" si="31"/>
        <v/>
      </c>
      <c r="J277" s="8" t="str">
        <f t="shared" si="32"/>
        <v/>
      </c>
      <c r="L277" s="8" t="str">
        <f t="shared" si="33"/>
        <v/>
      </c>
      <c r="N277" s="8" t="str">
        <f t="shared" si="34"/>
        <v/>
      </c>
    </row>
    <row r="278" spans="2:14" x14ac:dyDescent="0.2">
      <c r="B278" s="8" t="str">
        <f t="shared" si="28"/>
        <v/>
      </c>
      <c r="D278" s="8" t="str">
        <f t="shared" si="29"/>
        <v/>
      </c>
      <c r="F278" s="8" t="str">
        <f t="shared" si="30"/>
        <v/>
      </c>
      <c r="H278" s="8" t="str">
        <f t="shared" si="31"/>
        <v/>
      </c>
      <c r="J278" s="8" t="str">
        <f t="shared" si="32"/>
        <v/>
      </c>
      <c r="L278" s="8" t="str">
        <f t="shared" si="33"/>
        <v/>
      </c>
      <c r="N278" s="8" t="str">
        <f t="shared" si="34"/>
        <v/>
      </c>
    </row>
    <row r="279" spans="2:14" x14ac:dyDescent="0.2">
      <c r="B279" s="8" t="str">
        <f t="shared" si="28"/>
        <v/>
      </c>
      <c r="D279" s="8" t="str">
        <f t="shared" si="29"/>
        <v/>
      </c>
      <c r="F279" s="8" t="str">
        <f t="shared" si="30"/>
        <v/>
      </c>
      <c r="H279" s="8" t="str">
        <f t="shared" si="31"/>
        <v/>
      </c>
      <c r="J279" s="8" t="str">
        <f t="shared" si="32"/>
        <v/>
      </c>
      <c r="L279" s="8" t="str">
        <f t="shared" si="33"/>
        <v/>
      </c>
      <c r="N279" s="8" t="str">
        <f t="shared" si="34"/>
        <v/>
      </c>
    </row>
    <row r="280" spans="2:14" x14ac:dyDescent="0.2">
      <c r="B280" s="8" t="str">
        <f t="shared" si="28"/>
        <v/>
      </c>
      <c r="D280" s="8" t="str">
        <f t="shared" si="29"/>
        <v/>
      </c>
      <c r="F280" s="8" t="str">
        <f t="shared" si="30"/>
        <v/>
      </c>
      <c r="H280" s="8" t="str">
        <f t="shared" si="31"/>
        <v/>
      </c>
      <c r="J280" s="8" t="str">
        <f t="shared" si="32"/>
        <v/>
      </c>
      <c r="L280" s="8" t="str">
        <f t="shared" si="33"/>
        <v/>
      </c>
      <c r="N280" s="8" t="str">
        <f t="shared" si="34"/>
        <v/>
      </c>
    </row>
    <row r="281" spans="2:14" x14ac:dyDescent="0.2">
      <c r="B281" s="8" t="str">
        <f t="shared" si="28"/>
        <v/>
      </c>
      <c r="D281" s="8" t="str">
        <f t="shared" si="29"/>
        <v/>
      </c>
      <c r="F281" s="8" t="str">
        <f t="shared" si="30"/>
        <v/>
      </c>
      <c r="H281" s="8" t="str">
        <f t="shared" si="31"/>
        <v/>
      </c>
      <c r="J281" s="8" t="str">
        <f t="shared" si="32"/>
        <v/>
      </c>
      <c r="L281" s="8" t="str">
        <f t="shared" si="33"/>
        <v/>
      </c>
      <c r="N281" s="8" t="str">
        <f t="shared" si="34"/>
        <v/>
      </c>
    </row>
    <row r="282" spans="2:14" x14ac:dyDescent="0.2">
      <c r="B282" s="8" t="str">
        <f t="shared" si="28"/>
        <v/>
      </c>
      <c r="D282" s="8" t="str">
        <f t="shared" si="29"/>
        <v/>
      </c>
      <c r="F282" s="8" t="str">
        <f t="shared" si="30"/>
        <v/>
      </c>
      <c r="H282" s="8" t="str">
        <f t="shared" si="31"/>
        <v/>
      </c>
      <c r="J282" s="8" t="str">
        <f t="shared" si="32"/>
        <v/>
      </c>
      <c r="L282" s="8" t="str">
        <f t="shared" si="33"/>
        <v/>
      </c>
      <c r="N282" s="8" t="str">
        <f t="shared" si="34"/>
        <v/>
      </c>
    </row>
    <row r="283" spans="2:14" x14ac:dyDescent="0.2">
      <c r="B283" s="8" t="str">
        <f t="shared" si="28"/>
        <v/>
      </c>
      <c r="D283" s="8" t="str">
        <f t="shared" si="29"/>
        <v/>
      </c>
      <c r="F283" s="8" t="str">
        <f t="shared" si="30"/>
        <v/>
      </c>
      <c r="H283" s="8" t="str">
        <f t="shared" si="31"/>
        <v/>
      </c>
      <c r="J283" s="8" t="str">
        <f t="shared" si="32"/>
        <v/>
      </c>
      <c r="L283" s="8" t="str">
        <f t="shared" si="33"/>
        <v/>
      </c>
      <c r="N283" s="8" t="str">
        <f t="shared" si="34"/>
        <v/>
      </c>
    </row>
    <row r="284" spans="2:14" x14ac:dyDescent="0.2">
      <c r="B284" s="8" t="str">
        <f t="shared" si="28"/>
        <v/>
      </c>
      <c r="D284" s="8" t="str">
        <f t="shared" si="29"/>
        <v/>
      </c>
      <c r="F284" s="8" t="str">
        <f t="shared" si="30"/>
        <v/>
      </c>
      <c r="H284" s="8" t="str">
        <f t="shared" si="31"/>
        <v/>
      </c>
      <c r="J284" s="8" t="str">
        <f t="shared" si="32"/>
        <v/>
      </c>
      <c r="L284" s="8" t="str">
        <f t="shared" si="33"/>
        <v/>
      </c>
      <c r="N284" s="8" t="str">
        <f t="shared" si="34"/>
        <v/>
      </c>
    </row>
    <row r="285" spans="2:14" x14ac:dyDescent="0.2">
      <c r="B285" s="8" t="str">
        <f t="shared" si="28"/>
        <v/>
      </c>
      <c r="D285" s="8" t="str">
        <f t="shared" si="29"/>
        <v/>
      </c>
      <c r="F285" s="8" t="str">
        <f t="shared" si="30"/>
        <v/>
      </c>
      <c r="H285" s="8" t="str">
        <f t="shared" si="31"/>
        <v/>
      </c>
      <c r="J285" s="8" t="str">
        <f t="shared" si="32"/>
        <v/>
      </c>
      <c r="L285" s="8" t="str">
        <f t="shared" si="33"/>
        <v/>
      </c>
      <c r="N285" s="8" t="str">
        <f t="shared" si="34"/>
        <v/>
      </c>
    </row>
    <row r="286" spans="2:14" x14ac:dyDescent="0.2">
      <c r="B286" s="8" t="str">
        <f t="shared" si="28"/>
        <v/>
      </c>
      <c r="D286" s="8" t="str">
        <f t="shared" si="29"/>
        <v/>
      </c>
      <c r="F286" s="8" t="str">
        <f t="shared" si="30"/>
        <v/>
      </c>
      <c r="H286" s="8" t="str">
        <f t="shared" si="31"/>
        <v/>
      </c>
      <c r="J286" s="8" t="str">
        <f t="shared" si="32"/>
        <v/>
      </c>
      <c r="L286" s="8" t="str">
        <f t="shared" si="33"/>
        <v/>
      </c>
      <c r="N286" s="8" t="str">
        <f t="shared" si="34"/>
        <v/>
      </c>
    </row>
    <row r="287" spans="2:14" x14ac:dyDescent="0.2">
      <c r="B287" s="8" t="str">
        <f t="shared" si="28"/>
        <v/>
      </c>
      <c r="D287" s="8" t="str">
        <f t="shared" si="29"/>
        <v/>
      </c>
      <c r="F287" s="8" t="str">
        <f t="shared" si="30"/>
        <v/>
      </c>
      <c r="H287" s="8" t="str">
        <f t="shared" si="31"/>
        <v/>
      </c>
      <c r="J287" s="8" t="str">
        <f t="shared" si="32"/>
        <v/>
      </c>
      <c r="L287" s="8" t="str">
        <f t="shared" si="33"/>
        <v/>
      </c>
      <c r="N287" s="8" t="str">
        <f t="shared" si="34"/>
        <v/>
      </c>
    </row>
    <row r="288" spans="2:14" x14ac:dyDescent="0.2">
      <c r="B288" s="8" t="str">
        <f t="shared" si="28"/>
        <v/>
      </c>
      <c r="D288" s="8" t="str">
        <f t="shared" si="29"/>
        <v/>
      </c>
      <c r="F288" s="8" t="str">
        <f t="shared" si="30"/>
        <v/>
      </c>
      <c r="H288" s="8" t="str">
        <f t="shared" si="31"/>
        <v/>
      </c>
      <c r="J288" s="8" t="str">
        <f t="shared" si="32"/>
        <v/>
      </c>
      <c r="L288" s="8" t="str">
        <f t="shared" si="33"/>
        <v/>
      </c>
      <c r="N288" s="8" t="str">
        <f t="shared" si="34"/>
        <v/>
      </c>
    </row>
    <row r="289" spans="2:14" x14ac:dyDescent="0.2">
      <c r="B289" s="8" t="str">
        <f t="shared" si="28"/>
        <v/>
      </c>
      <c r="D289" s="8" t="str">
        <f t="shared" si="29"/>
        <v/>
      </c>
      <c r="F289" s="8" t="str">
        <f t="shared" si="30"/>
        <v/>
      </c>
      <c r="H289" s="8" t="str">
        <f t="shared" si="31"/>
        <v/>
      </c>
      <c r="J289" s="8" t="str">
        <f t="shared" si="32"/>
        <v/>
      </c>
      <c r="L289" s="8" t="str">
        <f t="shared" si="33"/>
        <v/>
      </c>
      <c r="N289" s="8" t="str">
        <f t="shared" si="34"/>
        <v/>
      </c>
    </row>
    <row r="290" spans="2:14" x14ac:dyDescent="0.2">
      <c r="B290" s="8" t="str">
        <f t="shared" si="28"/>
        <v/>
      </c>
      <c r="D290" s="8" t="str">
        <f t="shared" si="29"/>
        <v/>
      </c>
      <c r="F290" s="8" t="str">
        <f t="shared" si="30"/>
        <v/>
      </c>
      <c r="H290" s="8" t="str">
        <f t="shared" si="31"/>
        <v/>
      </c>
      <c r="J290" s="8" t="str">
        <f t="shared" si="32"/>
        <v/>
      </c>
      <c r="L290" s="8" t="str">
        <f t="shared" si="33"/>
        <v/>
      </c>
      <c r="N290" s="8" t="str">
        <f t="shared" si="34"/>
        <v/>
      </c>
    </row>
    <row r="291" spans="2:14" x14ac:dyDescent="0.2">
      <c r="B291" s="8" t="str">
        <f t="shared" si="28"/>
        <v/>
      </c>
      <c r="D291" s="8" t="str">
        <f t="shared" si="29"/>
        <v/>
      </c>
      <c r="F291" s="8" t="str">
        <f t="shared" si="30"/>
        <v/>
      </c>
      <c r="H291" s="8" t="str">
        <f t="shared" si="31"/>
        <v/>
      </c>
      <c r="J291" s="8" t="str">
        <f t="shared" si="32"/>
        <v/>
      </c>
      <c r="L291" s="8" t="str">
        <f t="shared" si="33"/>
        <v/>
      </c>
      <c r="N291" s="8" t="str">
        <f t="shared" si="34"/>
        <v/>
      </c>
    </row>
    <row r="292" spans="2:14" x14ac:dyDescent="0.2">
      <c r="B292" s="8" t="str">
        <f t="shared" si="28"/>
        <v/>
      </c>
      <c r="D292" s="8" t="str">
        <f t="shared" si="29"/>
        <v/>
      </c>
      <c r="F292" s="8" t="str">
        <f t="shared" si="30"/>
        <v/>
      </c>
      <c r="H292" s="8" t="str">
        <f t="shared" si="31"/>
        <v/>
      </c>
      <c r="J292" s="8" t="str">
        <f t="shared" si="32"/>
        <v/>
      </c>
      <c r="L292" s="8" t="str">
        <f t="shared" si="33"/>
        <v/>
      </c>
      <c r="N292" s="8" t="str">
        <f t="shared" si="34"/>
        <v/>
      </c>
    </row>
    <row r="293" spans="2:14" x14ac:dyDescent="0.2">
      <c r="B293" s="8" t="str">
        <f t="shared" si="28"/>
        <v/>
      </c>
      <c r="D293" s="8" t="str">
        <f t="shared" si="29"/>
        <v/>
      </c>
      <c r="F293" s="8" t="str">
        <f t="shared" si="30"/>
        <v/>
      </c>
      <c r="H293" s="8" t="str">
        <f t="shared" si="31"/>
        <v/>
      </c>
      <c r="J293" s="8" t="str">
        <f t="shared" si="32"/>
        <v/>
      </c>
      <c r="L293" s="8" t="str">
        <f t="shared" si="33"/>
        <v/>
      </c>
      <c r="N293" s="8" t="str">
        <f t="shared" si="34"/>
        <v/>
      </c>
    </row>
    <row r="294" spans="2:14" x14ac:dyDescent="0.2">
      <c r="B294" s="8" t="str">
        <f t="shared" si="28"/>
        <v/>
      </c>
      <c r="D294" s="8" t="str">
        <f t="shared" si="29"/>
        <v/>
      </c>
      <c r="F294" s="8" t="str">
        <f t="shared" si="30"/>
        <v/>
      </c>
      <c r="H294" s="8" t="str">
        <f t="shared" si="31"/>
        <v/>
      </c>
      <c r="J294" s="8" t="str">
        <f t="shared" si="32"/>
        <v/>
      </c>
      <c r="L294" s="8" t="str">
        <f t="shared" si="33"/>
        <v/>
      </c>
      <c r="N294" s="8" t="str">
        <f t="shared" si="34"/>
        <v/>
      </c>
    </row>
    <row r="295" spans="2:14" x14ac:dyDescent="0.2">
      <c r="B295" s="8" t="str">
        <f t="shared" si="28"/>
        <v/>
      </c>
      <c r="D295" s="8" t="str">
        <f t="shared" si="29"/>
        <v/>
      </c>
      <c r="F295" s="8" t="str">
        <f t="shared" si="30"/>
        <v/>
      </c>
      <c r="H295" s="8" t="str">
        <f t="shared" si="31"/>
        <v/>
      </c>
      <c r="J295" s="8" t="str">
        <f t="shared" si="32"/>
        <v/>
      </c>
      <c r="L295" s="8" t="str">
        <f t="shared" si="33"/>
        <v/>
      </c>
      <c r="N295" s="8" t="str">
        <f t="shared" si="34"/>
        <v/>
      </c>
    </row>
    <row r="296" spans="2:14" x14ac:dyDescent="0.2">
      <c r="B296" s="8" t="str">
        <f t="shared" si="28"/>
        <v/>
      </c>
      <c r="D296" s="8" t="str">
        <f t="shared" si="29"/>
        <v/>
      </c>
      <c r="F296" s="8" t="str">
        <f t="shared" si="30"/>
        <v/>
      </c>
      <c r="H296" s="8" t="str">
        <f t="shared" si="31"/>
        <v/>
      </c>
      <c r="J296" s="8" t="str">
        <f t="shared" si="32"/>
        <v/>
      </c>
      <c r="L296" s="8" t="str">
        <f t="shared" si="33"/>
        <v/>
      </c>
      <c r="N296" s="8" t="str">
        <f t="shared" si="34"/>
        <v/>
      </c>
    </row>
    <row r="297" spans="2:14" x14ac:dyDescent="0.2">
      <c r="B297" s="8" t="str">
        <f t="shared" si="28"/>
        <v/>
      </c>
      <c r="D297" s="8" t="str">
        <f t="shared" si="29"/>
        <v/>
      </c>
      <c r="F297" s="8" t="str">
        <f t="shared" si="30"/>
        <v/>
      </c>
      <c r="H297" s="8" t="str">
        <f t="shared" si="31"/>
        <v/>
      </c>
      <c r="J297" s="8" t="str">
        <f t="shared" si="32"/>
        <v/>
      </c>
      <c r="L297" s="8" t="str">
        <f t="shared" si="33"/>
        <v/>
      </c>
      <c r="N297" s="8" t="str">
        <f t="shared" si="34"/>
        <v/>
      </c>
    </row>
    <row r="298" spans="2:14" x14ac:dyDescent="0.2">
      <c r="B298" s="8" t="str">
        <f t="shared" si="28"/>
        <v/>
      </c>
      <c r="D298" s="8" t="str">
        <f t="shared" si="29"/>
        <v/>
      </c>
      <c r="F298" s="8" t="str">
        <f t="shared" si="30"/>
        <v/>
      </c>
      <c r="H298" s="8" t="str">
        <f t="shared" si="31"/>
        <v/>
      </c>
      <c r="J298" s="8" t="str">
        <f t="shared" si="32"/>
        <v/>
      </c>
      <c r="L298" s="8" t="str">
        <f t="shared" si="33"/>
        <v/>
      </c>
      <c r="N298" s="8" t="str">
        <f t="shared" si="34"/>
        <v/>
      </c>
    </row>
    <row r="299" spans="2:14" x14ac:dyDescent="0.2">
      <c r="B299" s="8" t="str">
        <f t="shared" si="28"/>
        <v/>
      </c>
      <c r="D299" s="8" t="str">
        <f t="shared" si="29"/>
        <v/>
      </c>
      <c r="F299" s="8" t="str">
        <f t="shared" si="30"/>
        <v/>
      </c>
      <c r="H299" s="8" t="str">
        <f t="shared" si="31"/>
        <v/>
      </c>
      <c r="J299" s="8" t="str">
        <f t="shared" si="32"/>
        <v/>
      </c>
      <c r="L299" s="8" t="str">
        <f t="shared" si="33"/>
        <v/>
      </c>
      <c r="N299" s="8" t="str">
        <f t="shared" si="34"/>
        <v/>
      </c>
    </row>
    <row r="300" spans="2:14" x14ac:dyDescent="0.2">
      <c r="B300" s="8" t="str">
        <f t="shared" si="28"/>
        <v/>
      </c>
      <c r="D300" s="8" t="str">
        <f t="shared" si="29"/>
        <v/>
      </c>
      <c r="F300" s="8" t="str">
        <f t="shared" si="30"/>
        <v/>
      </c>
      <c r="H300" s="8" t="str">
        <f t="shared" si="31"/>
        <v/>
      </c>
      <c r="J300" s="8" t="str">
        <f t="shared" si="32"/>
        <v/>
      </c>
      <c r="L300" s="8" t="str">
        <f t="shared" si="33"/>
        <v/>
      </c>
      <c r="N300" s="8" t="str">
        <f t="shared" si="34"/>
        <v/>
      </c>
    </row>
    <row r="301" spans="2:14" x14ac:dyDescent="0.2">
      <c r="B301" s="8" t="str">
        <f t="shared" si="28"/>
        <v/>
      </c>
      <c r="D301" s="8" t="str">
        <f t="shared" si="29"/>
        <v/>
      </c>
      <c r="F301" s="8" t="str">
        <f t="shared" si="30"/>
        <v/>
      </c>
      <c r="H301" s="8" t="str">
        <f t="shared" si="31"/>
        <v/>
      </c>
      <c r="J301" s="8" t="str">
        <f t="shared" si="32"/>
        <v/>
      </c>
      <c r="L301" s="8" t="str">
        <f t="shared" si="33"/>
        <v/>
      </c>
      <c r="N301" s="8" t="str">
        <f t="shared" si="34"/>
        <v/>
      </c>
    </row>
    <row r="302" spans="2:14" x14ac:dyDescent="0.2">
      <c r="B302" s="8" t="str">
        <f t="shared" si="28"/>
        <v/>
      </c>
      <c r="D302" s="8" t="str">
        <f t="shared" si="29"/>
        <v/>
      </c>
      <c r="F302" s="8" t="str">
        <f t="shared" si="30"/>
        <v/>
      </c>
      <c r="H302" s="8" t="str">
        <f t="shared" si="31"/>
        <v/>
      </c>
      <c r="J302" s="8" t="str">
        <f t="shared" si="32"/>
        <v/>
      </c>
      <c r="L302" s="8" t="str">
        <f t="shared" si="33"/>
        <v/>
      </c>
      <c r="N302" s="8" t="str">
        <f t="shared" si="34"/>
        <v/>
      </c>
    </row>
    <row r="303" spans="2:14" x14ac:dyDescent="0.2">
      <c r="B303" s="8" t="str">
        <f t="shared" si="28"/>
        <v/>
      </c>
      <c r="D303" s="8" t="str">
        <f t="shared" si="29"/>
        <v/>
      </c>
      <c r="F303" s="8" t="str">
        <f t="shared" si="30"/>
        <v/>
      </c>
      <c r="H303" s="8" t="str">
        <f t="shared" si="31"/>
        <v/>
      </c>
      <c r="J303" s="8" t="str">
        <f t="shared" si="32"/>
        <v/>
      </c>
      <c r="L303" s="8" t="str">
        <f t="shared" si="33"/>
        <v/>
      </c>
      <c r="N303" s="8" t="str">
        <f t="shared" si="34"/>
        <v/>
      </c>
    </row>
    <row r="304" spans="2:14" x14ac:dyDescent="0.2">
      <c r="B304" s="8" t="str">
        <f t="shared" si="28"/>
        <v/>
      </c>
      <c r="D304" s="8" t="str">
        <f t="shared" si="29"/>
        <v/>
      </c>
      <c r="F304" s="8" t="str">
        <f t="shared" si="30"/>
        <v/>
      </c>
      <c r="H304" s="8" t="str">
        <f t="shared" si="31"/>
        <v/>
      </c>
      <c r="J304" s="8" t="str">
        <f t="shared" si="32"/>
        <v/>
      </c>
      <c r="L304" s="8" t="str">
        <f t="shared" si="33"/>
        <v/>
      </c>
      <c r="N304" s="8" t="str">
        <f t="shared" si="34"/>
        <v/>
      </c>
    </row>
    <row r="305" spans="2:14" x14ac:dyDescent="0.2">
      <c r="B305" s="8" t="str">
        <f t="shared" si="28"/>
        <v/>
      </c>
      <c r="D305" s="8" t="str">
        <f t="shared" si="29"/>
        <v/>
      </c>
      <c r="F305" s="8" t="str">
        <f t="shared" si="30"/>
        <v/>
      </c>
      <c r="H305" s="8" t="str">
        <f t="shared" si="31"/>
        <v/>
      </c>
      <c r="J305" s="8" t="str">
        <f t="shared" si="32"/>
        <v/>
      </c>
      <c r="L305" s="8" t="str">
        <f t="shared" si="33"/>
        <v/>
      </c>
      <c r="N305" s="8" t="str">
        <f t="shared" si="34"/>
        <v/>
      </c>
    </row>
    <row r="306" spans="2:14" x14ac:dyDescent="0.2">
      <c r="B306" s="8" t="str">
        <f t="shared" si="28"/>
        <v/>
      </c>
      <c r="D306" s="8" t="str">
        <f t="shared" si="29"/>
        <v/>
      </c>
      <c r="F306" s="8" t="str">
        <f t="shared" si="30"/>
        <v/>
      </c>
      <c r="H306" s="8" t="str">
        <f t="shared" si="31"/>
        <v/>
      </c>
      <c r="J306" s="8" t="str">
        <f t="shared" si="32"/>
        <v/>
      </c>
      <c r="L306" s="8" t="str">
        <f t="shared" si="33"/>
        <v/>
      </c>
      <c r="N306" s="8" t="str">
        <f t="shared" si="34"/>
        <v/>
      </c>
    </row>
    <row r="307" spans="2:14" x14ac:dyDescent="0.2">
      <c r="B307" s="8" t="str">
        <f t="shared" si="28"/>
        <v/>
      </c>
      <c r="D307" s="8" t="str">
        <f t="shared" si="29"/>
        <v/>
      </c>
      <c r="F307" s="8" t="str">
        <f t="shared" si="30"/>
        <v/>
      </c>
      <c r="H307" s="8" t="str">
        <f t="shared" si="31"/>
        <v/>
      </c>
      <c r="J307" s="8" t="str">
        <f t="shared" si="32"/>
        <v/>
      </c>
      <c r="L307" s="8" t="str">
        <f t="shared" si="33"/>
        <v/>
      </c>
      <c r="N307" s="8" t="str">
        <f t="shared" si="34"/>
        <v/>
      </c>
    </row>
    <row r="308" spans="2:14" x14ac:dyDescent="0.2">
      <c r="B308" s="8" t="str">
        <f t="shared" si="28"/>
        <v/>
      </c>
      <c r="D308" s="8" t="str">
        <f t="shared" si="29"/>
        <v/>
      </c>
      <c r="F308" s="8" t="str">
        <f t="shared" si="30"/>
        <v/>
      </c>
      <c r="H308" s="8" t="str">
        <f t="shared" si="31"/>
        <v/>
      </c>
      <c r="J308" s="8" t="str">
        <f t="shared" si="32"/>
        <v/>
      </c>
      <c r="L308" s="8" t="str">
        <f t="shared" si="33"/>
        <v/>
      </c>
      <c r="N308" s="8" t="str">
        <f t="shared" si="34"/>
        <v/>
      </c>
    </row>
    <row r="309" spans="2:14" x14ac:dyDescent="0.2">
      <c r="B309" s="8" t="str">
        <f t="shared" si="28"/>
        <v/>
      </c>
      <c r="D309" s="8" t="str">
        <f t="shared" si="29"/>
        <v/>
      </c>
      <c r="F309" s="8" t="str">
        <f t="shared" si="30"/>
        <v/>
      </c>
      <c r="H309" s="8" t="str">
        <f t="shared" si="31"/>
        <v/>
      </c>
      <c r="J309" s="8" t="str">
        <f t="shared" si="32"/>
        <v/>
      </c>
      <c r="L309" s="8" t="str">
        <f t="shared" si="33"/>
        <v/>
      </c>
      <c r="N309" s="8" t="str">
        <f t="shared" si="34"/>
        <v/>
      </c>
    </row>
    <row r="310" spans="2:14" x14ac:dyDescent="0.2">
      <c r="B310" s="8" t="str">
        <f t="shared" si="28"/>
        <v/>
      </c>
      <c r="D310" s="8" t="str">
        <f t="shared" si="29"/>
        <v/>
      </c>
      <c r="F310" s="8" t="str">
        <f t="shared" si="30"/>
        <v/>
      </c>
      <c r="H310" s="8" t="str">
        <f t="shared" si="31"/>
        <v/>
      </c>
      <c r="J310" s="8" t="str">
        <f t="shared" si="32"/>
        <v/>
      </c>
      <c r="L310" s="8" t="str">
        <f t="shared" si="33"/>
        <v/>
      </c>
      <c r="N310" s="8" t="str">
        <f t="shared" si="34"/>
        <v/>
      </c>
    </row>
    <row r="311" spans="2:14" x14ac:dyDescent="0.2">
      <c r="B311" s="8" t="str">
        <f t="shared" si="28"/>
        <v/>
      </c>
      <c r="D311" s="8" t="str">
        <f t="shared" si="29"/>
        <v/>
      </c>
      <c r="F311" s="8" t="str">
        <f t="shared" si="30"/>
        <v/>
      </c>
      <c r="H311" s="8" t="str">
        <f t="shared" si="31"/>
        <v/>
      </c>
      <c r="J311" s="8" t="str">
        <f t="shared" si="32"/>
        <v/>
      </c>
      <c r="L311" s="8" t="str">
        <f t="shared" si="33"/>
        <v/>
      </c>
      <c r="N311" s="8" t="str">
        <f t="shared" si="34"/>
        <v/>
      </c>
    </row>
    <row r="312" spans="2:14" x14ac:dyDescent="0.2">
      <c r="B312" s="8" t="str">
        <f t="shared" si="28"/>
        <v/>
      </c>
      <c r="D312" s="8" t="str">
        <f t="shared" si="29"/>
        <v/>
      </c>
      <c r="F312" s="8" t="str">
        <f t="shared" si="30"/>
        <v/>
      </c>
      <c r="H312" s="8" t="str">
        <f t="shared" si="31"/>
        <v/>
      </c>
      <c r="J312" s="8" t="str">
        <f t="shared" si="32"/>
        <v/>
      </c>
      <c r="L312" s="8" t="str">
        <f t="shared" si="33"/>
        <v/>
      </c>
      <c r="N312" s="8" t="str">
        <f t="shared" si="34"/>
        <v/>
      </c>
    </row>
    <row r="313" spans="2:14" x14ac:dyDescent="0.2">
      <c r="B313" s="8" t="str">
        <f t="shared" si="28"/>
        <v/>
      </c>
      <c r="D313" s="8" t="str">
        <f t="shared" si="29"/>
        <v/>
      </c>
      <c r="F313" s="8" t="str">
        <f t="shared" si="30"/>
        <v/>
      </c>
      <c r="H313" s="8" t="str">
        <f t="shared" si="31"/>
        <v/>
      </c>
      <c r="J313" s="8" t="str">
        <f t="shared" si="32"/>
        <v/>
      </c>
      <c r="L313" s="8" t="str">
        <f t="shared" si="33"/>
        <v/>
      </c>
      <c r="N313" s="8" t="str">
        <f t="shared" si="34"/>
        <v/>
      </c>
    </row>
    <row r="314" spans="2:14" x14ac:dyDescent="0.2">
      <c r="B314" s="8" t="str">
        <f t="shared" si="28"/>
        <v/>
      </c>
      <c r="D314" s="8" t="str">
        <f t="shared" si="29"/>
        <v/>
      </c>
      <c r="F314" s="8" t="str">
        <f t="shared" si="30"/>
        <v/>
      </c>
      <c r="H314" s="8" t="str">
        <f t="shared" si="31"/>
        <v/>
      </c>
      <c r="J314" s="8" t="str">
        <f t="shared" si="32"/>
        <v/>
      </c>
      <c r="L314" s="8" t="str">
        <f t="shared" si="33"/>
        <v/>
      </c>
      <c r="N314" s="8" t="str">
        <f t="shared" si="34"/>
        <v/>
      </c>
    </row>
    <row r="315" spans="2:14" x14ac:dyDescent="0.2">
      <c r="B315" s="8" t="str">
        <f t="shared" si="28"/>
        <v/>
      </c>
      <c r="D315" s="8" t="str">
        <f t="shared" si="29"/>
        <v/>
      </c>
      <c r="F315" s="8" t="str">
        <f t="shared" si="30"/>
        <v/>
      </c>
      <c r="H315" s="8" t="str">
        <f t="shared" si="31"/>
        <v/>
      </c>
      <c r="J315" s="8" t="str">
        <f t="shared" si="32"/>
        <v/>
      </c>
      <c r="L315" s="8" t="str">
        <f t="shared" si="33"/>
        <v/>
      </c>
      <c r="N315" s="8" t="str">
        <f t="shared" si="34"/>
        <v/>
      </c>
    </row>
    <row r="316" spans="2:14" x14ac:dyDescent="0.2">
      <c r="B316" s="8" t="str">
        <f t="shared" si="28"/>
        <v/>
      </c>
      <c r="D316" s="8" t="str">
        <f t="shared" si="29"/>
        <v/>
      </c>
      <c r="F316" s="8" t="str">
        <f t="shared" si="30"/>
        <v/>
      </c>
      <c r="H316" s="8" t="str">
        <f t="shared" si="31"/>
        <v/>
      </c>
      <c r="J316" s="8" t="str">
        <f t="shared" si="32"/>
        <v/>
      </c>
      <c r="L316" s="8" t="str">
        <f t="shared" si="33"/>
        <v/>
      </c>
      <c r="N316" s="8" t="str">
        <f t="shared" si="34"/>
        <v/>
      </c>
    </row>
    <row r="317" spans="2:14" x14ac:dyDescent="0.2">
      <c r="B317" s="8" t="str">
        <f t="shared" si="28"/>
        <v/>
      </c>
      <c r="D317" s="8" t="str">
        <f t="shared" si="29"/>
        <v/>
      </c>
      <c r="F317" s="8" t="str">
        <f t="shared" si="30"/>
        <v/>
      </c>
      <c r="H317" s="8" t="str">
        <f t="shared" si="31"/>
        <v/>
      </c>
      <c r="J317" s="8" t="str">
        <f t="shared" si="32"/>
        <v/>
      </c>
      <c r="L317" s="8" t="str">
        <f t="shared" si="33"/>
        <v/>
      </c>
      <c r="N317" s="8" t="str">
        <f t="shared" si="34"/>
        <v/>
      </c>
    </row>
    <row r="318" spans="2:14" x14ac:dyDescent="0.2">
      <c r="B318" s="8" t="str">
        <f t="shared" si="28"/>
        <v/>
      </c>
      <c r="D318" s="8" t="str">
        <f t="shared" si="29"/>
        <v/>
      </c>
      <c r="F318" s="8" t="str">
        <f t="shared" si="30"/>
        <v/>
      </c>
      <c r="H318" s="8" t="str">
        <f t="shared" si="31"/>
        <v/>
      </c>
      <c r="J318" s="8" t="str">
        <f t="shared" si="32"/>
        <v/>
      </c>
      <c r="L318" s="8" t="str">
        <f t="shared" si="33"/>
        <v/>
      </c>
      <c r="N318" s="8" t="str">
        <f t="shared" si="34"/>
        <v/>
      </c>
    </row>
    <row r="319" spans="2:14" x14ac:dyDescent="0.2">
      <c r="B319" s="8" t="str">
        <f t="shared" si="28"/>
        <v/>
      </c>
      <c r="D319" s="8" t="str">
        <f t="shared" si="29"/>
        <v/>
      </c>
      <c r="F319" s="8" t="str">
        <f t="shared" si="30"/>
        <v/>
      </c>
      <c r="H319" s="8" t="str">
        <f t="shared" si="31"/>
        <v/>
      </c>
      <c r="J319" s="8" t="str">
        <f t="shared" si="32"/>
        <v/>
      </c>
      <c r="L319" s="8" t="str">
        <f t="shared" si="33"/>
        <v/>
      </c>
      <c r="N319" s="8" t="str">
        <f t="shared" si="34"/>
        <v/>
      </c>
    </row>
    <row r="320" spans="2:14" x14ac:dyDescent="0.2">
      <c r="B320" s="8" t="str">
        <f t="shared" si="28"/>
        <v/>
      </c>
      <c r="D320" s="8" t="str">
        <f t="shared" si="29"/>
        <v/>
      </c>
      <c r="F320" s="8" t="str">
        <f t="shared" si="30"/>
        <v/>
      </c>
      <c r="H320" s="8" t="str">
        <f t="shared" si="31"/>
        <v/>
      </c>
      <c r="J320" s="8" t="str">
        <f t="shared" si="32"/>
        <v/>
      </c>
      <c r="L320" s="8" t="str">
        <f t="shared" si="33"/>
        <v/>
      </c>
      <c r="N320" s="8" t="str">
        <f t="shared" si="34"/>
        <v/>
      </c>
    </row>
    <row r="321" spans="2:14" x14ac:dyDescent="0.2">
      <c r="B321" s="8" t="str">
        <f t="shared" si="28"/>
        <v/>
      </c>
      <c r="D321" s="8" t="str">
        <f t="shared" si="29"/>
        <v/>
      </c>
      <c r="F321" s="8" t="str">
        <f t="shared" si="30"/>
        <v/>
      </c>
      <c r="H321" s="8" t="str">
        <f t="shared" si="31"/>
        <v/>
      </c>
      <c r="J321" s="8" t="str">
        <f t="shared" si="32"/>
        <v/>
      </c>
      <c r="L321" s="8" t="str">
        <f t="shared" si="33"/>
        <v/>
      </c>
      <c r="N321" s="8" t="str">
        <f t="shared" si="34"/>
        <v/>
      </c>
    </row>
    <row r="322" spans="2:14" x14ac:dyDescent="0.2">
      <c r="B322" s="8" t="str">
        <f t="shared" ref="B322:B385" si="35">IF(EXACT(AM322,C322),"",",")</f>
        <v/>
      </c>
      <c r="D322" s="8" t="str">
        <f t="shared" ref="D322:D385" si="36">IF(EXACT(AO322,A322),"",":")</f>
        <v/>
      </c>
      <c r="F322" s="8" t="str">
        <f t="shared" ref="F322:F385" si="37">IF(EXACT(AP322,E322),"",".")</f>
        <v/>
      </c>
      <c r="H322" s="8" t="str">
        <f t="shared" ref="H322:H385" si="38">IF(EXACT(AR322,G322),"",",")</f>
        <v/>
      </c>
      <c r="J322" s="8" t="str">
        <f t="shared" ref="J322:J385" si="39">IF(EXACT(AT322,I322),"",".")</f>
        <v/>
      </c>
      <c r="L322" s="8" t="str">
        <f t="shared" ref="L322:L385" si="40">IF(EXACT(AV322,K322),"",".")</f>
        <v/>
      </c>
      <c r="N322" s="8" t="str">
        <f t="shared" ref="N322:N385" si="41">IF(EXACT(AX322,M322),"",".")</f>
        <v/>
      </c>
    </row>
    <row r="323" spans="2:14" x14ac:dyDescent="0.2">
      <c r="B323" s="8" t="str">
        <f t="shared" si="35"/>
        <v/>
      </c>
      <c r="D323" s="8" t="str">
        <f t="shared" si="36"/>
        <v/>
      </c>
      <c r="F323" s="8" t="str">
        <f t="shared" si="37"/>
        <v/>
      </c>
      <c r="H323" s="8" t="str">
        <f t="shared" si="38"/>
        <v/>
      </c>
      <c r="J323" s="8" t="str">
        <f t="shared" si="39"/>
        <v/>
      </c>
      <c r="L323" s="8" t="str">
        <f t="shared" si="40"/>
        <v/>
      </c>
      <c r="N323" s="8" t="str">
        <f t="shared" si="41"/>
        <v/>
      </c>
    </row>
    <row r="324" spans="2:14" x14ac:dyDescent="0.2">
      <c r="B324" s="8" t="str">
        <f t="shared" si="35"/>
        <v/>
      </c>
      <c r="D324" s="8" t="str">
        <f t="shared" si="36"/>
        <v/>
      </c>
      <c r="F324" s="8" t="str">
        <f t="shared" si="37"/>
        <v/>
      </c>
      <c r="H324" s="8" t="str">
        <f t="shared" si="38"/>
        <v/>
      </c>
      <c r="J324" s="8" t="str">
        <f t="shared" si="39"/>
        <v/>
      </c>
      <c r="L324" s="8" t="str">
        <f t="shared" si="40"/>
        <v/>
      </c>
      <c r="N324" s="8" t="str">
        <f t="shared" si="41"/>
        <v/>
      </c>
    </row>
    <row r="325" spans="2:14" x14ac:dyDescent="0.2">
      <c r="B325" s="8" t="str">
        <f t="shared" si="35"/>
        <v/>
      </c>
      <c r="D325" s="8" t="str">
        <f t="shared" si="36"/>
        <v/>
      </c>
      <c r="F325" s="8" t="str">
        <f t="shared" si="37"/>
        <v/>
      </c>
      <c r="H325" s="8" t="str">
        <f t="shared" si="38"/>
        <v/>
      </c>
      <c r="J325" s="8" t="str">
        <f t="shared" si="39"/>
        <v/>
      </c>
      <c r="L325" s="8" t="str">
        <f t="shared" si="40"/>
        <v/>
      </c>
      <c r="N325" s="8" t="str">
        <f t="shared" si="41"/>
        <v/>
      </c>
    </row>
    <row r="326" spans="2:14" x14ac:dyDescent="0.2">
      <c r="B326" s="8" t="str">
        <f t="shared" si="35"/>
        <v/>
      </c>
      <c r="D326" s="8" t="str">
        <f t="shared" si="36"/>
        <v/>
      </c>
      <c r="F326" s="8" t="str">
        <f t="shared" si="37"/>
        <v/>
      </c>
      <c r="H326" s="8" t="str">
        <f t="shared" si="38"/>
        <v/>
      </c>
      <c r="J326" s="8" t="str">
        <f t="shared" si="39"/>
        <v/>
      </c>
      <c r="L326" s="8" t="str">
        <f t="shared" si="40"/>
        <v/>
      </c>
      <c r="N326" s="8" t="str">
        <f t="shared" si="41"/>
        <v/>
      </c>
    </row>
    <row r="327" spans="2:14" x14ac:dyDescent="0.2">
      <c r="B327" s="8" t="str">
        <f t="shared" si="35"/>
        <v/>
      </c>
      <c r="D327" s="8" t="str">
        <f t="shared" si="36"/>
        <v/>
      </c>
      <c r="F327" s="8" t="str">
        <f t="shared" si="37"/>
        <v/>
      </c>
      <c r="H327" s="8" t="str">
        <f t="shared" si="38"/>
        <v/>
      </c>
      <c r="J327" s="8" t="str">
        <f t="shared" si="39"/>
        <v/>
      </c>
      <c r="L327" s="8" t="str">
        <f t="shared" si="40"/>
        <v/>
      </c>
      <c r="N327" s="8" t="str">
        <f t="shared" si="41"/>
        <v/>
      </c>
    </row>
    <row r="328" spans="2:14" x14ac:dyDescent="0.2">
      <c r="B328" s="8" t="str">
        <f t="shared" si="35"/>
        <v/>
      </c>
      <c r="D328" s="8" t="str">
        <f t="shared" si="36"/>
        <v/>
      </c>
      <c r="F328" s="8" t="str">
        <f t="shared" si="37"/>
        <v/>
      </c>
      <c r="H328" s="8" t="str">
        <f t="shared" si="38"/>
        <v/>
      </c>
      <c r="J328" s="8" t="str">
        <f t="shared" si="39"/>
        <v/>
      </c>
      <c r="L328" s="8" t="str">
        <f t="shared" si="40"/>
        <v/>
      </c>
      <c r="N328" s="8" t="str">
        <f t="shared" si="41"/>
        <v/>
      </c>
    </row>
    <row r="329" spans="2:14" x14ac:dyDescent="0.2">
      <c r="B329" s="8" t="str">
        <f t="shared" si="35"/>
        <v/>
      </c>
      <c r="D329" s="8" t="str">
        <f t="shared" si="36"/>
        <v/>
      </c>
      <c r="F329" s="8" t="str">
        <f t="shared" si="37"/>
        <v/>
      </c>
      <c r="H329" s="8" t="str">
        <f t="shared" si="38"/>
        <v/>
      </c>
      <c r="J329" s="8" t="str">
        <f t="shared" si="39"/>
        <v/>
      </c>
      <c r="L329" s="8" t="str">
        <f t="shared" si="40"/>
        <v/>
      </c>
      <c r="N329" s="8" t="str">
        <f t="shared" si="41"/>
        <v/>
      </c>
    </row>
    <row r="330" spans="2:14" x14ac:dyDescent="0.2">
      <c r="B330" s="8" t="str">
        <f t="shared" si="35"/>
        <v/>
      </c>
      <c r="D330" s="8" t="str">
        <f t="shared" si="36"/>
        <v/>
      </c>
      <c r="F330" s="8" t="str">
        <f t="shared" si="37"/>
        <v/>
      </c>
      <c r="H330" s="8" t="str">
        <f t="shared" si="38"/>
        <v/>
      </c>
      <c r="J330" s="8" t="str">
        <f t="shared" si="39"/>
        <v/>
      </c>
      <c r="L330" s="8" t="str">
        <f t="shared" si="40"/>
        <v/>
      </c>
      <c r="N330" s="8" t="str">
        <f t="shared" si="41"/>
        <v/>
      </c>
    </row>
    <row r="331" spans="2:14" x14ac:dyDescent="0.2">
      <c r="B331" s="8" t="str">
        <f t="shared" si="35"/>
        <v/>
      </c>
      <c r="D331" s="8" t="str">
        <f t="shared" si="36"/>
        <v/>
      </c>
      <c r="F331" s="8" t="str">
        <f t="shared" si="37"/>
        <v/>
      </c>
      <c r="H331" s="8" t="str">
        <f t="shared" si="38"/>
        <v/>
      </c>
      <c r="J331" s="8" t="str">
        <f t="shared" si="39"/>
        <v/>
      </c>
      <c r="L331" s="8" t="str">
        <f t="shared" si="40"/>
        <v/>
      </c>
      <c r="N331" s="8" t="str">
        <f t="shared" si="41"/>
        <v/>
      </c>
    </row>
    <row r="332" spans="2:14" x14ac:dyDescent="0.2">
      <c r="B332" s="8" t="str">
        <f t="shared" si="35"/>
        <v/>
      </c>
      <c r="D332" s="8" t="str">
        <f t="shared" si="36"/>
        <v/>
      </c>
      <c r="F332" s="8" t="str">
        <f t="shared" si="37"/>
        <v/>
      </c>
      <c r="H332" s="8" t="str">
        <f t="shared" si="38"/>
        <v/>
      </c>
      <c r="J332" s="8" t="str">
        <f t="shared" si="39"/>
        <v/>
      </c>
      <c r="L332" s="8" t="str">
        <f t="shared" si="40"/>
        <v/>
      </c>
      <c r="N332" s="8" t="str">
        <f t="shared" si="41"/>
        <v/>
      </c>
    </row>
    <row r="333" spans="2:14" x14ac:dyDescent="0.2">
      <c r="B333" s="8" t="str">
        <f t="shared" si="35"/>
        <v/>
      </c>
      <c r="D333" s="8" t="str">
        <f t="shared" si="36"/>
        <v/>
      </c>
      <c r="F333" s="8" t="str">
        <f t="shared" si="37"/>
        <v/>
      </c>
      <c r="H333" s="8" t="str">
        <f t="shared" si="38"/>
        <v/>
      </c>
      <c r="J333" s="8" t="str">
        <f t="shared" si="39"/>
        <v/>
      </c>
      <c r="L333" s="8" t="str">
        <f t="shared" si="40"/>
        <v/>
      </c>
      <c r="N333" s="8" t="str">
        <f t="shared" si="41"/>
        <v/>
      </c>
    </row>
    <row r="334" spans="2:14" x14ac:dyDescent="0.2">
      <c r="B334" s="8" t="str">
        <f t="shared" si="35"/>
        <v/>
      </c>
      <c r="D334" s="8" t="str">
        <f t="shared" si="36"/>
        <v/>
      </c>
      <c r="F334" s="8" t="str">
        <f t="shared" si="37"/>
        <v/>
      </c>
      <c r="H334" s="8" t="str">
        <f t="shared" si="38"/>
        <v/>
      </c>
      <c r="J334" s="8" t="str">
        <f t="shared" si="39"/>
        <v/>
      </c>
      <c r="L334" s="8" t="str">
        <f t="shared" si="40"/>
        <v/>
      </c>
      <c r="N334" s="8" t="str">
        <f t="shared" si="41"/>
        <v/>
      </c>
    </row>
    <row r="335" spans="2:14" x14ac:dyDescent="0.2">
      <c r="B335" s="8" t="str">
        <f t="shared" si="35"/>
        <v/>
      </c>
      <c r="D335" s="8" t="str">
        <f t="shared" si="36"/>
        <v/>
      </c>
      <c r="F335" s="8" t="str">
        <f t="shared" si="37"/>
        <v/>
      </c>
      <c r="H335" s="8" t="str">
        <f t="shared" si="38"/>
        <v/>
      </c>
      <c r="J335" s="8" t="str">
        <f t="shared" si="39"/>
        <v/>
      </c>
      <c r="L335" s="8" t="str">
        <f t="shared" si="40"/>
        <v/>
      </c>
      <c r="N335" s="8" t="str">
        <f t="shared" si="41"/>
        <v/>
      </c>
    </row>
    <row r="336" spans="2:14" x14ac:dyDescent="0.2">
      <c r="B336" s="8" t="str">
        <f t="shared" si="35"/>
        <v/>
      </c>
      <c r="D336" s="8" t="str">
        <f t="shared" si="36"/>
        <v/>
      </c>
      <c r="F336" s="8" t="str">
        <f t="shared" si="37"/>
        <v/>
      </c>
      <c r="H336" s="8" t="str">
        <f t="shared" si="38"/>
        <v/>
      </c>
      <c r="J336" s="8" t="str">
        <f t="shared" si="39"/>
        <v/>
      </c>
      <c r="L336" s="8" t="str">
        <f t="shared" si="40"/>
        <v/>
      </c>
      <c r="N336" s="8" t="str">
        <f t="shared" si="41"/>
        <v/>
      </c>
    </row>
    <row r="337" spans="2:14" x14ac:dyDescent="0.2">
      <c r="B337" s="8" t="str">
        <f t="shared" si="35"/>
        <v/>
      </c>
      <c r="D337" s="8" t="str">
        <f t="shared" si="36"/>
        <v/>
      </c>
      <c r="F337" s="8" t="str">
        <f t="shared" si="37"/>
        <v/>
      </c>
      <c r="H337" s="8" t="str">
        <f t="shared" si="38"/>
        <v/>
      </c>
      <c r="J337" s="8" t="str">
        <f t="shared" si="39"/>
        <v/>
      </c>
      <c r="L337" s="8" t="str">
        <f t="shared" si="40"/>
        <v/>
      </c>
      <c r="N337" s="8" t="str">
        <f t="shared" si="41"/>
        <v/>
      </c>
    </row>
    <row r="338" spans="2:14" x14ac:dyDescent="0.2">
      <c r="B338" s="8" t="str">
        <f t="shared" si="35"/>
        <v/>
      </c>
      <c r="D338" s="8" t="str">
        <f t="shared" si="36"/>
        <v/>
      </c>
      <c r="F338" s="8" t="str">
        <f t="shared" si="37"/>
        <v/>
      </c>
      <c r="H338" s="8" t="str">
        <f t="shared" si="38"/>
        <v/>
      </c>
      <c r="J338" s="8" t="str">
        <f t="shared" si="39"/>
        <v/>
      </c>
      <c r="L338" s="8" t="str">
        <f t="shared" si="40"/>
        <v/>
      </c>
      <c r="N338" s="8" t="str">
        <f t="shared" si="41"/>
        <v/>
      </c>
    </row>
    <row r="339" spans="2:14" x14ac:dyDescent="0.2">
      <c r="B339" s="8" t="str">
        <f t="shared" si="35"/>
        <v/>
      </c>
      <c r="D339" s="8" t="str">
        <f t="shared" si="36"/>
        <v/>
      </c>
      <c r="F339" s="8" t="str">
        <f t="shared" si="37"/>
        <v/>
      </c>
      <c r="H339" s="8" t="str">
        <f t="shared" si="38"/>
        <v/>
      </c>
      <c r="J339" s="8" t="str">
        <f t="shared" si="39"/>
        <v/>
      </c>
      <c r="L339" s="8" t="str">
        <f t="shared" si="40"/>
        <v/>
      </c>
      <c r="N339" s="8" t="str">
        <f t="shared" si="41"/>
        <v/>
      </c>
    </row>
    <row r="340" spans="2:14" x14ac:dyDescent="0.2">
      <c r="B340" s="8" t="str">
        <f t="shared" si="35"/>
        <v/>
      </c>
      <c r="D340" s="8" t="str">
        <f t="shared" si="36"/>
        <v/>
      </c>
      <c r="F340" s="8" t="str">
        <f t="shared" si="37"/>
        <v/>
      </c>
      <c r="H340" s="8" t="str">
        <f t="shared" si="38"/>
        <v/>
      </c>
      <c r="J340" s="8" t="str">
        <f t="shared" si="39"/>
        <v/>
      </c>
      <c r="L340" s="8" t="str">
        <f t="shared" si="40"/>
        <v/>
      </c>
      <c r="N340" s="8" t="str">
        <f t="shared" si="41"/>
        <v/>
      </c>
    </row>
    <row r="341" spans="2:14" x14ac:dyDescent="0.2">
      <c r="B341" s="8" t="str">
        <f t="shared" si="35"/>
        <v/>
      </c>
      <c r="D341" s="8" t="str">
        <f t="shared" si="36"/>
        <v/>
      </c>
      <c r="F341" s="8" t="str">
        <f t="shared" si="37"/>
        <v/>
      </c>
      <c r="H341" s="8" t="str">
        <f t="shared" si="38"/>
        <v/>
      </c>
      <c r="J341" s="8" t="str">
        <f t="shared" si="39"/>
        <v/>
      </c>
      <c r="L341" s="8" t="str">
        <f t="shared" si="40"/>
        <v/>
      </c>
      <c r="N341" s="8" t="str">
        <f t="shared" si="41"/>
        <v/>
      </c>
    </row>
    <row r="342" spans="2:14" x14ac:dyDescent="0.2">
      <c r="B342" s="8" t="str">
        <f t="shared" si="35"/>
        <v/>
      </c>
      <c r="D342" s="8" t="str">
        <f t="shared" si="36"/>
        <v/>
      </c>
      <c r="F342" s="8" t="str">
        <f t="shared" si="37"/>
        <v/>
      </c>
      <c r="H342" s="8" t="str">
        <f t="shared" si="38"/>
        <v/>
      </c>
      <c r="J342" s="8" t="str">
        <f t="shared" si="39"/>
        <v/>
      </c>
      <c r="L342" s="8" t="str">
        <f t="shared" si="40"/>
        <v/>
      </c>
      <c r="N342" s="8" t="str">
        <f t="shared" si="41"/>
        <v/>
      </c>
    </row>
    <row r="343" spans="2:14" x14ac:dyDescent="0.2">
      <c r="B343" s="8" t="str">
        <f t="shared" si="35"/>
        <v/>
      </c>
      <c r="D343" s="8" t="str">
        <f t="shared" si="36"/>
        <v/>
      </c>
      <c r="F343" s="8" t="str">
        <f t="shared" si="37"/>
        <v/>
      </c>
      <c r="H343" s="8" t="str">
        <f t="shared" si="38"/>
        <v/>
      </c>
      <c r="J343" s="8" t="str">
        <f t="shared" si="39"/>
        <v/>
      </c>
      <c r="L343" s="8" t="str">
        <f t="shared" si="40"/>
        <v/>
      </c>
      <c r="N343" s="8" t="str">
        <f t="shared" si="41"/>
        <v/>
      </c>
    </row>
    <row r="344" spans="2:14" x14ac:dyDescent="0.2">
      <c r="B344" s="8" t="str">
        <f t="shared" si="35"/>
        <v/>
      </c>
      <c r="D344" s="8" t="str">
        <f t="shared" si="36"/>
        <v/>
      </c>
      <c r="F344" s="8" t="str">
        <f t="shared" si="37"/>
        <v/>
      </c>
      <c r="H344" s="8" t="str">
        <f t="shared" si="38"/>
        <v/>
      </c>
      <c r="J344" s="8" t="str">
        <f t="shared" si="39"/>
        <v/>
      </c>
      <c r="L344" s="8" t="str">
        <f t="shared" si="40"/>
        <v/>
      </c>
      <c r="N344" s="8" t="str">
        <f t="shared" si="41"/>
        <v/>
      </c>
    </row>
    <row r="345" spans="2:14" x14ac:dyDescent="0.2">
      <c r="B345" s="8" t="str">
        <f t="shared" si="35"/>
        <v/>
      </c>
      <c r="D345" s="8" t="str">
        <f t="shared" si="36"/>
        <v/>
      </c>
      <c r="F345" s="8" t="str">
        <f t="shared" si="37"/>
        <v/>
      </c>
      <c r="H345" s="8" t="str">
        <f t="shared" si="38"/>
        <v/>
      </c>
      <c r="J345" s="8" t="str">
        <f t="shared" si="39"/>
        <v/>
      </c>
      <c r="L345" s="8" t="str">
        <f t="shared" si="40"/>
        <v/>
      </c>
      <c r="N345" s="8" t="str">
        <f t="shared" si="41"/>
        <v/>
      </c>
    </row>
    <row r="346" spans="2:14" x14ac:dyDescent="0.2">
      <c r="B346" s="8" t="str">
        <f t="shared" si="35"/>
        <v/>
      </c>
      <c r="D346" s="8" t="str">
        <f t="shared" si="36"/>
        <v/>
      </c>
      <c r="F346" s="8" t="str">
        <f t="shared" si="37"/>
        <v/>
      </c>
      <c r="H346" s="8" t="str">
        <f t="shared" si="38"/>
        <v/>
      </c>
      <c r="J346" s="8" t="str">
        <f t="shared" si="39"/>
        <v/>
      </c>
      <c r="L346" s="8" t="str">
        <f t="shared" si="40"/>
        <v/>
      </c>
      <c r="N346" s="8" t="str">
        <f t="shared" si="41"/>
        <v/>
      </c>
    </row>
    <row r="347" spans="2:14" x14ac:dyDescent="0.2">
      <c r="B347" s="8" t="str">
        <f t="shared" si="35"/>
        <v/>
      </c>
      <c r="D347" s="8" t="str">
        <f t="shared" si="36"/>
        <v/>
      </c>
      <c r="F347" s="8" t="str">
        <f t="shared" si="37"/>
        <v/>
      </c>
      <c r="H347" s="8" t="str">
        <f t="shared" si="38"/>
        <v/>
      </c>
      <c r="J347" s="8" t="str">
        <f t="shared" si="39"/>
        <v/>
      </c>
      <c r="L347" s="8" t="str">
        <f t="shared" si="40"/>
        <v/>
      </c>
      <c r="N347" s="8" t="str">
        <f t="shared" si="41"/>
        <v/>
      </c>
    </row>
    <row r="348" spans="2:14" x14ac:dyDescent="0.2">
      <c r="B348" s="8" t="str">
        <f t="shared" si="35"/>
        <v/>
      </c>
      <c r="D348" s="8" t="str">
        <f t="shared" si="36"/>
        <v/>
      </c>
      <c r="F348" s="8" t="str">
        <f t="shared" si="37"/>
        <v/>
      </c>
      <c r="H348" s="8" t="str">
        <f t="shared" si="38"/>
        <v/>
      </c>
      <c r="J348" s="8" t="str">
        <f t="shared" si="39"/>
        <v/>
      </c>
      <c r="L348" s="8" t="str">
        <f t="shared" si="40"/>
        <v/>
      </c>
      <c r="N348" s="8" t="str">
        <f t="shared" si="41"/>
        <v/>
      </c>
    </row>
    <row r="349" spans="2:14" x14ac:dyDescent="0.2">
      <c r="B349" s="8" t="str">
        <f t="shared" si="35"/>
        <v/>
      </c>
      <c r="D349" s="8" t="str">
        <f t="shared" si="36"/>
        <v/>
      </c>
      <c r="F349" s="8" t="str">
        <f t="shared" si="37"/>
        <v/>
      </c>
      <c r="H349" s="8" t="str">
        <f t="shared" si="38"/>
        <v/>
      </c>
      <c r="J349" s="8" t="str">
        <f t="shared" si="39"/>
        <v/>
      </c>
      <c r="L349" s="8" t="str">
        <f t="shared" si="40"/>
        <v/>
      </c>
      <c r="N349" s="8" t="str">
        <f t="shared" si="41"/>
        <v/>
      </c>
    </row>
    <row r="350" spans="2:14" x14ac:dyDescent="0.2">
      <c r="B350" s="8" t="str">
        <f t="shared" si="35"/>
        <v/>
      </c>
      <c r="D350" s="8" t="str">
        <f t="shared" si="36"/>
        <v/>
      </c>
      <c r="F350" s="8" t="str">
        <f t="shared" si="37"/>
        <v/>
      </c>
      <c r="H350" s="8" t="str">
        <f t="shared" si="38"/>
        <v/>
      </c>
      <c r="J350" s="8" t="str">
        <f t="shared" si="39"/>
        <v/>
      </c>
      <c r="L350" s="8" t="str">
        <f t="shared" si="40"/>
        <v/>
      </c>
      <c r="N350" s="8" t="str">
        <f t="shared" si="41"/>
        <v/>
      </c>
    </row>
    <row r="351" spans="2:14" x14ac:dyDescent="0.2">
      <c r="B351" s="8" t="str">
        <f t="shared" si="35"/>
        <v/>
      </c>
      <c r="D351" s="8" t="str">
        <f t="shared" si="36"/>
        <v/>
      </c>
      <c r="F351" s="8" t="str">
        <f t="shared" si="37"/>
        <v/>
      </c>
      <c r="H351" s="8" t="str">
        <f t="shared" si="38"/>
        <v/>
      </c>
      <c r="J351" s="8" t="str">
        <f t="shared" si="39"/>
        <v/>
      </c>
      <c r="L351" s="8" t="str">
        <f t="shared" si="40"/>
        <v/>
      </c>
      <c r="N351" s="8" t="str">
        <f t="shared" si="41"/>
        <v/>
      </c>
    </row>
    <row r="352" spans="2:14" x14ac:dyDescent="0.2">
      <c r="B352" s="8" t="str">
        <f t="shared" si="35"/>
        <v/>
      </c>
      <c r="D352" s="8" t="str">
        <f t="shared" si="36"/>
        <v/>
      </c>
      <c r="F352" s="8" t="str">
        <f t="shared" si="37"/>
        <v/>
      </c>
      <c r="H352" s="8" t="str">
        <f t="shared" si="38"/>
        <v/>
      </c>
      <c r="J352" s="8" t="str">
        <f t="shared" si="39"/>
        <v/>
      </c>
      <c r="L352" s="8" t="str">
        <f t="shared" si="40"/>
        <v/>
      </c>
      <c r="N352" s="8" t="str">
        <f t="shared" si="41"/>
        <v/>
      </c>
    </row>
    <row r="353" spans="2:14" x14ac:dyDescent="0.2">
      <c r="B353" s="8" t="str">
        <f t="shared" si="35"/>
        <v/>
      </c>
      <c r="D353" s="8" t="str">
        <f t="shared" si="36"/>
        <v/>
      </c>
      <c r="F353" s="8" t="str">
        <f t="shared" si="37"/>
        <v/>
      </c>
      <c r="H353" s="8" t="str">
        <f t="shared" si="38"/>
        <v/>
      </c>
      <c r="J353" s="8" t="str">
        <f t="shared" si="39"/>
        <v/>
      </c>
      <c r="L353" s="8" t="str">
        <f t="shared" si="40"/>
        <v/>
      </c>
      <c r="N353" s="8" t="str">
        <f t="shared" si="41"/>
        <v/>
      </c>
    </row>
    <row r="354" spans="2:14" x14ac:dyDescent="0.2">
      <c r="B354" s="8" t="str">
        <f t="shared" si="35"/>
        <v/>
      </c>
      <c r="D354" s="8" t="str">
        <f t="shared" si="36"/>
        <v/>
      </c>
      <c r="F354" s="8" t="str">
        <f t="shared" si="37"/>
        <v/>
      </c>
      <c r="H354" s="8" t="str">
        <f t="shared" si="38"/>
        <v/>
      </c>
      <c r="J354" s="8" t="str">
        <f t="shared" si="39"/>
        <v/>
      </c>
      <c r="L354" s="8" t="str">
        <f t="shared" si="40"/>
        <v/>
      </c>
      <c r="N354" s="8" t="str">
        <f t="shared" si="41"/>
        <v/>
      </c>
    </row>
    <row r="355" spans="2:14" x14ac:dyDescent="0.2">
      <c r="B355" s="8" t="str">
        <f t="shared" si="35"/>
        <v/>
      </c>
      <c r="D355" s="8" t="str">
        <f t="shared" si="36"/>
        <v/>
      </c>
      <c r="F355" s="8" t="str">
        <f t="shared" si="37"/>
        <v/>
      </c>
      <c r="H355" s="8" t="str">
        <f t="shared" si="38"/>
        <v/>
      </c>
      <c r="J355" s="8" t="str">
        <f t="shared" si="39"/>
        <v/>
      </c>
      <c r="L355" s="8" t="str">
        <f t="shared" si="40"/>
        <v/>
      </c>
      <c r="N355" s="8" t="str">
        <f t="shared" si="41"/>
        <v/>
      </c>
    </row>
    <row r="356" spans="2:14" x14ac:dyDescent="0.2">
      <c r="B356" s="8" t="str">
        <f t="shared" si="35"/>
        <v/>
      </c>
      <c r="D356" s="8" t="str">
        <f t="shared" si="36"/>
        <v/>
      </c>
      <c r="F356" s="8" t="str">
        <f t="shared" si="37"/>
        <v/>
      </c>
      <c r="H356" s="8" t="str">
        <f t="shared" si="38"/>
        <v/>
      </c>
      <c r="J356" s="8" t="str">
        <f t="shared" si="39"/>
        <v/>
      </c>
      <c r="L356" s="8" t="str">
        <f t="shared" si="40"/>
        <v/>
      </c>
      <c r="N356" s="8" t="str">
        <f t="shared" si="41"/>
        <v/>
      </c>
    </row>
    <row r="357" spans="2:14" x14ac:dyDescent="0.2">
      <c r="B357" s="8" t="str">
        <f t="shared" si="35"/>
        <v/>
      </c>
      <c r="D357" s="8" t="str">
        <f t="shared" si="36"/>
        <v/>
      </c>
      <c r="F357" s="8" t="str">
        <f t="shared" si="37"/>
        <v/>
      </c>
      <c r="H357" s="8" t="str">
        <f t="shared" si="38"/>
        <v/>
      </c>
      <c r="J357" s="8" t="str">
        <f t="shared" si="39"/>
        <v/>
      </c>
      <c r="L357" s="8" t="str">
        <f t="shared" si="40"/>
        <v/>
      </c>
      <c r="N357" s="8" t="str">
        <f t="shared" si="41"/>
        <v/>
      </c>
    </row>
    <row r="358" spans="2:14" x14ac:dyDescent="0.2">
      <c r="B358" s="8" t="str">
        <f t="shared" si="35"/>
        <v/>
      </c>
      <c r="D358" s="8" t="str">
        <f t="shared" si="36"/>
        <v/>
      </c>
      <c r="F358" s="8" t="str">
        <f t="shared" si="37"/>
        <v/>
      </c>
      <c r="H358" s="8" t="str">
        <f t="shared" si="38"/>
        <v/>
      </c>
      <c r="J358" s="8" t="str">
        <f t="shared" si="39"/>
        <v/>
      </c>
      <c r="L358" s="8" t="str">
        <f t="shared" si="40"/>
        <v/>
      </c>
      <c r="N358" s="8" t="str">
        <f t="shared" si="41"/>
        <v/>
      </c>
    </row>
    <row r="359" spans="2:14" x14ac:dyDescent="0.2">
      <c r="B359" s="8" t="str">
        <f t="shared" si="35"/>
        <v/>
      </c>
      <c r="D359" s="8" t="str">
        <f t="shared" si="36"/>
        <v/>
      </c>
      <c r="F359" s="8" t="str">
        <f t="shared" si="37"/>
        <v/>
      </c>
      <c r="H359" s="8" t="str">
        <f t="shared" si="38"/>
        <v/>
      </c>
      <c r="J359" s="8" t="str">
        <f t="shared" si="39"/>
        <v/>
      </c>
      <c r="L359" s="8" t="str">
        <f t="shared" si="40"/>
        <v/>
      </c>
      <c r="N359" s="8" t="str">
        <f t="shared" si="41"/>
        <v/>
      </c>
    </row>
    <row r="360" spans="2:14" x14ac:dyDescent="0.2">
      <c r="B360" s="8" t="str">
        <f t="shared" si="35"/>
        <v/>
      </c>
      <c r="D360" s="8" t="str">
        <f t="shared" si="36"/>
        <v/>
      </c>
      <c r="F360" s="8" t="str">
        <f t="shared" si="37"/>
        <v/>
      </c>
      <c r="H360" s="8" t="str">
        <f t="shared" si="38"/>
        <v/>
      </c>
      <c r="J360" s="8" t="str">
        <f t="shared" si="39"/>
        <v/>
      </c>
      <c r="L360" s="8" t="str">
        <f t="shared" si="40"/>
        <v/>
      </c>
      <c r="N360" s="8" t="str">
        <f t="shared" si="41"/>
        <v/>
      </c>
    </row>
    <row r="361" spans="2:14" x14ac:dyDescent="0.2">
      <c r="B361" s="8" t="str">
        <f t="shared" si="35"/>
        <v/>
      </c>
      <c r="D361" s="8" t="str">
        <f t="shared" si="36"/>
        <v/>
      </c>
      <c r="F361" s="8" t="str">
        <f t="shared" si="37"/>
        <v/>
      </c>
      <c r="H361" s="8" t="str">
        <f t="shared" si="38"/>
        <v/>
      </c>
      <c r="J361" s="8" t="str">
        <f t="shared" si="39"/>
        <v/>
      </c>
      <c r="L361" s="8" t="str">
        <f t="shared" si="40"/>
        <v/>
      </c>
      <c r="N361" s="8" t="str">
        <f t="shared" si="41"/>
        <v/>
      </c>
    </row>
    <row r="362" spans="2:14" x14ac:dyDescent="0.2">
      <c r="B362" s="8" t="str">
        <f t="shared" si="35"/>
        <v/>
      </c>
      <c r="D362" s="8" t="str">
        <f t="shared" si="36"/>
        <v/>
      </c>
      <c r="F362" s="8" t="str">
        <f t="shared" si="37"/>
        <v/>
      </c>
      <c r="H362" s="8" t="str">
        <f t="shared" si="38"/>
        <v/>
      </c>
      <c r="J362" s="8" t="str">
        <f t="shared" si="39"/>
        <v/>
      </c>
      <c r="L362" s="8" t="str">
        <f t="shared" si="40"/>
        <v/>
      </c>
      <c r="N362" s="8" t="str">
        <f t="shared" si="41"/>
        <v/>
      </c>
    </row>
    <row r="363" spans="2:14" x14ac:dyDescent="0.2">
      <c r="B363" s="8" t="str">
        <f t="shared" si="35"/>
        <v/>
      </c>
      <c r="D363" s="8" t="str">
        <f t="shared" si="36"/>
        <v/>
      </c>
      <c r="F363" s="8" t="str">
        <f t="shared" si="37"/>
        <v/>
      </c>
      <c r="H363" s="8" t="str">
        <f t="shared" si="38"/>
        <v/>
      </c>
      <c r="J363" s="8" t="str">
        <f t="shared" si="39"/>
        <v/>
      </c>
      <c r="L363" s="8" t="str">
        <f t="shared" si="40"/>
        <v/>
      </c>
      <c r="N363" s="8" t="str">
        <f t="shared" si="41"/>
        <v/>
      </c>
    </row>
    <row r="364" spans="2:14" x14ac:dyDescent="0.2">
      <c r="B364" s="8" t="str">
        <f t="shared" si="35"/>
        <v/>
      </c>
      <c r="D364" s="8" t="str">
        <f t="shared" si="36"/>
        <v/>
      </c>
      <c r="F364" s="8" t="str">
        <f t="shared" si="37"/>
        <v/>
      </c>
      <c r="H364" s="8" t="str">
        <f t="shared" si="38"/>
        <v/>
      </c>
      <c r="J364" s="8" t="str">
        <f t="shared" si="39"/>
        <v/>
      </c>
      <c r="L364" s="8" t="str">
        <f t="shared" si="40"/>
        <v/>
      </c>
      <c r="N364" s="8" t="str">
        <f t="shared" si="41"/>
        <v/>
      </c>
    </row>
    <row r="365" spans="2:14" x14ac:dyDescent="0.2">
      <c r="B365" s="8" t="str">
        <f t="shared" si="35"/>
        <v/>
      </c>
      <c r="D365" s="8" t="str">
        <f t="shared" si="36"/>
        <v/>
      </c>
      <c r="F365" s="8" t="str">
        <f t="shared" si="37"/>
        <v/>
      </c>
      <c r="H365" s="8" t="str">
        <f t="shared" si="38"/>
        <v/>
      </c>
      <c r="J365" s="8" t="str">
        <f t="shared" si="39"/>
        <v/>
      </c>
      <c r="L365" s="8" t="str">
        <f t="shared" si="40"/>
        <v/>
      </c>
      <c r="N365" s="8" t="str">
        <f t="shared" si="41"/>
        <v/>
      </c>
    </row>
    <row r="366" spans="2:14" x14ac:dyDescent="0.2">
      <c r="B366" s="8" t="str">
        <f t="shared" si="35"/>
        <v/>
      </c>
      <c r="D366" s="8" t="str">
        <f t="shared" si="36"/>
        <v/>
      </c>
      <c r="F366" s="8" t="str">
        <f t="shared" si="37"/>
        <v/>
      </c>
      <c r="H366" s="8" t="str">
        <f t="shared" si="38"/>
        <v/>
      </c>
      <c r="J366" s="8" t="str">
        <f t="shared" si="39"/>
        <v/>
      </c>
      <c r="L366" s="8" t="str">
        <f t="shared" si="40"/>
        <v/>
      </c>
      <c r="N366" s="8" t="str">
        <f t="shared" si="41"/>
        <v/>
      </c>
    </row>
    <row r="367" spans="2:14" x14ac:dyDescent="0.2">
      <c r="B367" s="8" t="str">
        <f t="shared" si="35"/>
        <v/>
      </c>
      <c r="D367" s="8" t="str">
        <f t="shared" si="36"/>
        <v/>
      </c>
      <c r="F367" s="8" t="str">
        <f t="shared" si="37"/>
        <v/>
      </c>
      <c r="H367" s="8" t="str">
        <f t="shared" si="38"/>
        <v/>
      </c>
      <c r="J367" s="8" t="str">
        <f t="shared" si="39"/>
        <v/>
      </c>
      <c r="L367" s="8" t="str">
        <f t="shared" si="40"/>
        <v/>
      </c>
      <c r="N367" s="8" t="str">
        <f t="shared" si="41"/>
        <v/>
      </c>
    </row>
    <row r="368" spans="2:14" x14ac:dyDescent="0.2">
      <c r="B368" s="8" t="str">
        <f t="shared" si="35"/>
        <v/>
      </c>
      <c r="D368" s="8" t="str">
        <f t="shared" si="36"/>
        <v/>
      </c>
      <c r="F368" s="8" t="str">
        <f t="shared" si="37"/>
        <v/>
      </c>
      <c r="H368" s="8" t="str">
        <f t="shared" si="38"/>
        <v/>
      </c>
      <c r="J368" s="8" t="str">
        <f t="shared" si="39"/>
        <v/>
      </c>
      <c r="L368" s="8" t="str">
        <f t="shared" si="40"/>
        <v/>
      </c>
      <c r="N368" s="8" t="str">
        <f t="shared" si="41"/>
        <v/>
      </c>
    </row>
    <row r="369" spans="2:14" x14ac:dyDescent="0.2">
      <c r="B369" s="8" t="str">
        <f t="shared" si="35"/>
        <v/>
      </c>
      <c r="D369" s="8" t="str">
        <f t="shared" si="36"/>
        <v/>
      </c>
      <c r="F369" s="8" t="str">
        <f t="shared" si="37"/>
        <v/>
      </c>
      <c r="H369" s="8" t="str">
        <f t="shared" si="38"/>
        <v/>
      </c>
      <c r="J369" s="8" t="str">
        <f t="shared" si="39"/>
        <v/>
      </c>
      <c r="L369" s="8" t="str">
        <f t="shared" si="40"/>
        <v/>
      </c>
      <c r="N369" s="8" t="str">
        <f t="shared" si="41"/>
        <v/>
      </c>
    </row>
    <row r="370" spans="2:14" x14ac:dyDescent="0.2">
      <c r="B370" s="8" t="str">
        <f t="shared" si="35"/>
        <v/>
      </c>
      <c r="D370" s="8" t="str">
        <f t="shared" si="36"/>
        <v/>
      </c>
      <c r="F370" s="8" t="str">
        <f t="shared" si="37"/>
        <v/>
      </c>
      <c r="H370" s="8" t="str">
        <f t="shared" si="38"/>
        <v/>
      </c>
      <c r="J370" s="8" t="str">
        <f t="shared" si="39"/>
        <v/>
      </c>
      <c r="L370" s="8" t="str">
        <f t="shared" si="40"/>
        <v/>
      </c>
      <c r="N370" s="8" t="str">
        <f t="shared" si="41"/>
        <v/>
      </c>
    </row>
    <row r="371" spans="2:14" x14ac:dyDescent="0.2">
      <c r="B371" s="8" t="str">
        <f t="shared" si="35"/>
        <v/>
      </c>
      <c r="D371" s="8" t="str">
        <f t="shared" si="36"/>
        <v/>
      </c>
      <c r="F371" s="8" t="str">
        <f t="shared" si="37"/>
        <v/>
      </c>
      <c r="H371" s="8" t="str">
        <f t="shared" si="38"/>
        <v/>
      </c>
      <c r="J371" s="8" t="str">
        <f t="shared" si="39"/>
        <v/>
      </c>
      <c r="L371" s="8" t="str">
        <f t="shared" si="40"/>
        <v/>
      </c>
      <c r="N371" s="8" t="str">
        <f t="shared" si="41"/>
        <v/>
      </c>
    </row>
    <row r="372" spans="2:14" x14ac:dyDescent="0.2">
      <c r="B372" s="8" t="str">
        <f t="shared" si="35"/>
        <v/>
      </c>
      <c r="D372" s="8" t="str">
        <f t="shared" si="36"/>
        <v/>
      </c>
      <c r="F372" s="8" t="str">
        <f t="shared" si="37"/>
        <v/>
      </c>
      <c r="H372" s="8" t="str">
        <f t="shared" si="38"/>
        <v/>
      </c>
      <c r="J372" s="8" t="str">
        <f t="shared" si="39"/>
        <v/>
      </c>
      <c r="L372" s="8" t="str">
        <f t="shared" si="40"/>
        <v/>
      </c>
      <c r="N372" s="8" t="str">
        <f t="shared" si="41"/>
        <v/>
      </c>
    </row>
    <row r="373" spans="2:14" x14ac:dyDescent="0.2">
      <c r="B373" s="8" t="str">
        <f t="shared" si="35"/>
        <v/>
      </c>
      <c r="D373" s="8" t="str">
        <f t="shared" si="36"/>
        <v/>
      </c>
      <c r="F373" s="8" t="str">
        <f t="shared" si="37"/>
        <v/>
      </c>
      <c r="H373" s="8" t="str">
        <f t="shared" si="38"/>
        <v/>
      </c>
      <c r="J373" s="8" t="str">
        <f t="shared" si="39"/>
        <v/>
      </c>
      <c r="L373" s="8" t="str">
        <f t="shared" si="40"/>
        <v/>
      </c>
      <c r="N373" s="8" t="str">
        <f t="shared" si="41"/>
        <v/>
      </c>
    </row>
    <row r="374" spans="2:14" x14ac:dyDescent="0.2">
      <c r="B374" s="8" t="str">
        <f t="shared" si="35"/>
        <v/>
      </c>
      <c r="D374" s="8" t="str">
        <f t="shared" si="36"/>
        <v/>
      </c>
      <c r="F374" s="8" t="str">
        <f t="shared" si="37"/>
        <v/>
      </c>
      <c r="H374" s="8" t="str">
        <f t="shared" si="38"/>
        <v/>
      </c>
      <c r="J374" s="8" t="str">
        <f t="shared" si="39"/>
        <v/>
      </c>
      <c r="L374" s="8" t="str">
        <f t="shared" si="40"/>
        <v/>
      </c>
      <c r="N374" s="8" t="str">
        <f t="shared" si="41"/>
        <v/>
      </c>
    </row>
    <row r="375" spans="2:14" x14ac:dyDescent="0.2">
      <c r="B375" s="8" t="str">
        <f t="shared" si="35"/>
        <v/>
      </c>
      <c r="D375" s="8" t="str">
        <f t="shared" si="36"/>
        <v/>
      </c>
      <c r="F375" s="8" t="str">
        <f t="shared" si="37"/>
        <v/>
      </c>
      <c r="H375" s="8" t="str">
        <f t="shared" si="38"/>
        <v/>
      </c>
      <c r="J375" s="8" t="str">
        <f t="shared" si="39"/>
        <v/>
      </c>
      <c r="L375" s="8" t="str">
        <f t="shared" si="40"/>
        <v/>
      </c>
      <c r="N375" s="8" t="str">
        <f t="shared" si="41"/>
        <v/>
      </c>
    </row>
    <row r="376" spans="2:14" x14ac:dyDescent="0.2">
      <c r="B376" s="8" t="str">
        <f t="shared" si="35"/>
        <v/>
      </c>
      <c r="D376" s="8" t="str">
        <f t="shared" si="36"/>
        <v/>
      </c>
      <c r="F376" s="8" t="str">
        <f t="shared" si="37"/>
        <v/>
      </c>
      <c r="H376" s="8" t="str">
        <f t="shared" si="38"/>
        <v/>
      </c>
      <c r="J376" s="8" t="str">
        <f t="shared" si="39"/>
        <v/>
      </c>
      <c r="L376" s="8" t="str">
        <f t="shared" si="40"/>
        <v/>
      </c>
      <c r="N376" s="8" t="str">
        <f t="shared" si="41"/>
        <v/>
      </c>
    </row>
    <row r="377" spans="2:14" x14ac:dyDescent="0.2">
      <c r="B377" s="8" t="str">
        <f t="shared" si="35"/>
        <v/>
      </c>
      <c r="D377" s="8" t="str">
        <f t="shared" si="36"/>
        <v/>
      </c>
      <c r="F377" s="8" t="str">
        <f t="shared" si="37"/>
        <v/>
      </c>
      <c r="H377" s="8" t="str">
        <f t="shared" si="38"/>
        <v/>
      </c>
      <c r="J377" s="8" t="str">
        <f t="shared" si="39"/>
        <v/>
      </c>
      <c r="L377" s="8" t="str">
        <f t="shared" si="40"/>
        <v/>
      </c>
      <c r="N377" s="8" t="str">
        <f t="shared" si="41"/>
        <v/>
      </c>
    </row>
    <row r="378" spans="2:14" x14ac:dyDescent="0.2">
      <c r="B378" s="8" t="str">
        <f t="shared" si="35"/>
        <v/>
      </c>
      <c r="D378" s="8" t="str">
        <f t="shared" si="36"/>
        <v/>
      </c>
      <c r="F378" s="8" t="str">
        <f t="shared" si="37"/>
        <v/>
      </c>
      <c r="H378" s="8" t="str">
        <f t="shared" si="38"/>
        <v/>
      </c>
      <c r="J378" s="8" t="str">
        <f t="shared" si="39"/>
        <v/>
      </c>
      <c r="L378" s="8" t="str">
        <f t="shared" si="40"/>
        <v/>
      </c>
      <c r="N378" s="8" t="str">
        <f t="shared" si="41"/>
        <v/>
      </c>
    </row>
    <row r="379" spans="2:14" x14ac:dyDescent="0.2">
      <c r="B379" s="8" t="str">
        <f t="shared" si="35"/>
        <v/>
      </c>
      <c r="D379" s="8" t="str">
        <f t="shared" si="36"/>
        <v/>
      </c>
      <c r="F379" s="8" t="str">
        <f t="shared" si="37"/>
        <v/>
      </c>
      <c r="H379" s="8" t="str">
        <f t="shared" si="38"/>
        <v/>
      </c>
      <c r="J379" s="8" t="str">
        <f t="shared" si="39"/>
        <v/>
      </c>
      <c r="L379" s="8" t="str">
        <f t="shared" si="40"/>
        <v/>
      </c>
      <c r="N379" s="8" t="str">
        <f t="shared" si="41"/>
        <v/>
      </c>
    </row>
    <row r="380" spans="2:14" x14ac:dyDescent="0.2">
      <c r="B380" s="8" t="str">
        <f t="shared" si="35"/>
        <v/>
      </c>
      <c r="D380" s="8" t="str">
        <f t="shared" si="36"/>
        <v/>
      </c>
      <c r="F380" s="8" t="str">
        <f t="shared" si="37"/>
        <v/>
      </c>
      <c r="H380" s="8" t="str">
        <f t="shared" si="38"/>
        <v/>
      </c>
      <c r="J380" s="8" t="str">
        <f t="shared" si="39"/>
        <v/>
      </c>
      <c r="L380" s="8" t="str">
        <f t="shared" si="40"/>
        <v/>
      </c>
      <c r="N380" s="8" t="str">
        <f t="shared" si="41"/>
        <v/>
      </c>
    </row>
    <row r="381" spans="2:14" x14ac:dyDescent="0.2">
      <c r="B381" s="8" t="str">
        <f t="shared" si="35"/>
        <v/>
      </c>
      <c r="D381" s="8" t="str">
        <f t="shared" si="36"/>
        <v/>
      </c>
      <c r="F381" s="8" t="str">
        <f t="shared" si="37"/>
        <v/>
      </c>
      <c r="H381" s="8" t="str">
        <f t="shared" si="38"/>
        <v/>
      </c>
      <c r="J381" s="8" t="str">
        <f t="shared" si="39"/>
        <v/>
      </c>
      <c r="L381" s="8" t="str">
        <f t="shared" si="40"/>
        <v/>
      </c>
      <c r="N381" s="8" t="str">
        <f t="shared" si="41"/>
        <v/>
      </c>
    </row>
    <row r="382" spans="2:14" x14ac:dyDescent="0.2">
      <c r="B382" s="8" t="str">
        <f t="shared" si="35"/>
        <v/>
      </c>
      <c r="D382" s="8" t="str">
        <f t="shared" si="36"/>
        <v/>
      </c>
      <c r="F382" s="8" t="str">
        <f t="shared" si="37"/>
        <v/>
      </c>
      <c r="H382" s="8" t="str">
        <f t="shared" si="38"/>
        <v/>
      </c>
      <c r="J382" s="8" t="str">
        <f t="shared" si="39"/>
        <v/>
      </c>
      <c r="L382" s="8" t="str">
        <f t="shared" si="40"/>
        <v/>
      </c>
      <c r="N382" s="8" t="str">
        <f t="shared" si="41"/>
        <v/>
      </c>
    </row>
    <row r="383" spans="2:14" x14ac:dyDescent="0.2">
      <c r="B383" s="8" t="str">
        <f t="shared" si="35"/>
        <v/>
      </c>
      <c r="D383" s="8" t="str">
        <f t="shared" si="36"/>
        <v/>
      </c>
      <c r="F383" s="8" t="str">
        <f t="shared" si="37"/>
        <v/>
      </c>
      <c r="H383" s="8" t="str">
        <f t="shared" si="38"/>
        <v/>
      </c>
      <c r="J383" s="8" t="str">
        <f t="shared" si="39"/>
        <v/>
      </c>
      <c r="L383" s="8" t="str">
        <f t="shared" si="40"/>
        <v/>
      </c>
      <c r="N383" s="8" t="str">
        <f t="shared" si="41"/>
        <v/>
      </c>
    </row>
    <row r="384" spans="2:14" x14ac:dyDescent="0.2">
      <c r="B384" s="8" t="str">
        <f t="shared" si="35"/>
        <v/>
      </c>
      <c r="D384" s="8" t="str">
        <f t="shared" si="36"/>
        <v/>
      </c>
      <c r="F384" s="8" t="str">
        <f t="shared" si="37"/>
        <v/>
      </c>
      <c r="H384" s="8" t="str">
        <f t="shared" si="38"/>
        <v/>
      </c>
      <c r="J384" s="8" t="str">
        <f t="shared" si="39"/>
        <v/>
      </c>
      <c r="L384" s="8" t="str">
        <f t="shared" si="40"/>
        <v/>
      </c>
      <c r="N384" s="8" t="str">
        <f t="shared" si="41"/>
        <v/>
      </c>
    </row>
    <row r="385" spans="2:14" x14ac:dyDescent="0.2">
      <c r="B385" s="8" t="str">
        <f t="shared" si="35"/>
        <v/>
      </c>
      <c r="D385" s="8" t="str">
        <f t="shared" si="36"/>
        <v/>
      </c>
      <c r="F385" s="8" t="str">
        <f t="shared" si="37"/>
        <v/>
      </c>
      <c r="H385" s="8" t="str">
        <f t="shared" si="38"/>
        <v/>
      </c>
      <c r="J385" s="8" t="str">
        <f t="shared" si="39"/>
        <v/>
      </c>
      <c r="L385" s="8" t="str">
        <f t="shared" si="40"/>
        <v/>
      </c>
      <c r="N385" s="8" t="str">
        <f t="shared" si="41"/>
        <v/>
      </c>
    </row>
    <row r="386" spans="2:14" x14ac:dyDescent="0.2">
      <c r="B386" s="8" t="str">
        <f t="shared" ref="B386:B449" si="42">IF(EXACT(AM386,C386),"",",")</f>
        <v/>
      </c>
      <c r="D386" s="8" t="str">
        <f t="shared" ref="D386:D449" si="43">IF(EXACT(AO386,A386),"",":")</f>
        <v/>
      </c>
      <c r="F386" s="8" t="str">
        <f t="shared" ref="F386:F449" si="44">IF(EXACT(AP386,E386),"",".")</f>
        <v/>
      </c>
      <c r="H386" s="8" t="str">
        <f t="shared" ref="H386:H449" si="45">IF(EXACT(AR386,G386),"",",")</f>
        <v/>
      </c>
      <c r="J386" s="8" t="str">
        <f t="shared" ref="J386:J449" si="46">IF(EXACT(AT386,I386),"",".")</f>
        <v/>
      </c>
      <c r="L386" s="8" t="str">
        <f t="shared" ref="L386:L449" si="47">IF(EXACT(AV386,K386),"",".")</f>
        <v/>
      </c>
      <c r="N386" s="8" t="str">
        <f t="shared" ref="N386:N449" si="48">IF(EXACT(AX386,M386),"",".")</f>
        <v/>
      </c>
    </row>
    <row r="387" spans="2:14" x14ac:dyDescent="0.2">
      <c r="B387" s="8" t="str">
        <f t="shared" si="42"/>
        <v/>
      </c>
      <c r="D387" s="8" t="str">
        <f t="shared" si="43"/>
        <v/>
      </c>
      <c r="F387" s="8" t="str">
        <f t="shared" si="44"/>
        <v/>
      </c>
      <c r="H387" s="8" t="str">
        <f t="shared" si="45"/>
        <v/>
      </c>
      <c r="J387" s="8" t="str">
        <f t="shared" si="46"/>
        <v/>
      </c>
      <c r="L387" s="8" t="str">
        <f t="shared" si="47"/>
        <v/>
      </c>
      <c r="N387" s="8" t="str">
        <f t="shared" si="48"/>
        <v/>
      </c>
    </row>
    <row r="388" spans="2:14" x14ac:dyDescent="0.2">
      <c r="B388" s="8" t="str">
        <f t="shared" si="42"/>
        <v/>
      </c>
      <c r="D388" s="8" t="str">
        <f t="shared" si="43"/>
        <v/>
      </c>
      <c r="F388" s="8" t="str">
        <f t="shared" si="44"/>
        <v/>
      </c>
      <c r="H388" s="8" t="str">
        <f t="shared" si="45"/>
        <v/>
      </c>
      <c r="J388" s="8" t="str">
        <f t="shared" si="46"/>
        <v/>
      </c>
      <c r="L388" s="8" t="str">
        <f t="shared" si="47"/>
        <v/>
      </c>
      <c r="N388" s="8" t="str">
        <f t="shared" si="48"/>
        <v/>
      </c>
    </row>
    <row r="389" spans="2:14" x14ac:dyDescent="0.2">
      <c r="B389" s="8" t="str">
        <f t="shared" si="42"/>
        <v/>
      </c>
      <c r="D389" s="8" t="str">
        <f t="shared" si="43"/>
        <v/>
      </c>
      <c r="F389" s="8" t="str">
        <f t="shared" si="44"/>
        <v/>
      </c>
      <c r="H389" s="8" t="str">
        <f t="shared" si="45"/>
        <v/>
      </c>
      <c r="J389" s="8" t="str">
        <f t="shared" si="46"/>
        <v/>
      </c>
      <c r="L389" s="8" t="str">
        <f t="shared" si="47"/>
        <v/>
      </c>
      <c r="N389" s="8" t="str">
        <f t="shared" si="48"/>
        <v/>
      </c>
    </row>
    <row r="390" spans="2:14" x14ac:dyDescent="0.2">
      <c r="B390" s="8" t="str">
        <f t="shared" si="42"/>
        <v/>
      </c>
      <c r="D390" s="8" t="str">
        <f t="shared" si="43"/>
        <v/>
      </c>
      <c r="F390" s="8" t="str">
        <f t="shared" si="44"/>
        <v/>
      </c>
      <c r="H390" s="8" t="str">
        <f t="shared" si="45"/>
        <v/>
      </c>
      <c r="J390" s="8" t="str">
        <f t="shared" si="46"/>
        <v/>
      </c>
      <c r="L390" s="8" t="str">
        <f t="shared" si="47"/>
        <v/>
      </c>
      <c r="N390" s="8" t="str">
        <f t="shared" si="48"/>
        <v/>
      </c>
    </row>
    <row r="391" spans="2:14" x14ac:dyDescent="0.2">
      <c r="B391" s="8" t="str">
        <f t="shared" si="42"/>
        <v/>
      </c>
      <c r="D391" s="8" t="str">
        <f t="shared" si="43"/>
        <v/>
      </c>
      <c r="F391" s="8" t="str">
        <f t="shared" si="44"/>
        <v/>
      </c>
      <c r="H391" s="8" t="str">
        <f t="shared" si="45"/>
        <v/>
      </c>
      <c r="J391" s="8" t="str">
        <f t="shared" si="46"/>
        <v/>
      </c>
      <c r="L391" s="8" t="str">
        <f t="shared" si="47"/>
        <v/>
      </c>
      <c r="N391" s="8" t="str">
        <f t="shared" si="48"/>
        <v/>
      </c>
    </row>
    <row r="392" spans="2:14" x14ac:dyDescent="0.2">
      <c r="B392" s="8" t="str">
        <f t="shared" si="42"/>
        <v/>
      </c>
      <c r="D392" s="8" t="str">
        <f t="shared" si="43"/>
        <v/>
      </c>
      <c r="F392" s="8" t="str">
        <f t="shared" si="44"/>
        <v/>
      </c>
      <c r="H392" s="8" t="str">
        <f t="shared" si="45"/>
        <v/>
      </c>
      <c r="J392" s="8" t="str">
        <f t="shared" si="46"/>
        <v/>
      </c>
      <c r="L392" s="8" t="str">
        <f t="shared" si="47"/>
        <v/>
      </c>
      <c r="N392" s="8" t="str">
        <f t="shared" si="48"/>
        <v/>
      </c>
    </row>
    <row r="393" spans="2:14" x14ac:dyDescent="0.2">
      <c r="B393" s="8" t="str">
        <f t="shared" si="42"/>
        <v/>
      </c>
      <c r="D393" s="8" t="str">
        <f t="shared" si="43"/>
        <v/>
      </c>
      <c r="F393" s="8" t="str">
        <f t="shared" si="44"/>
        <v/>
      </c>
      <c r="H393" s="8" t="str">
        <f t="shared" si="45"/>
        <v/>
      </c>
      <c r="J393" s="8" t="str">
        <f t="shared" si="46"/>
        <v/>
      </c>
      <c r="L393" s="8" t="str">
        <f t="shared" si="47"/>
        <v/>
      </c>
      <c r="N393" s="8" t="str">
        <f t="shared" si="48"/>
        <v/>
      </c>
    </row>
    <row r="394" spans="2:14" x14ac:dyDescent="0.2">
      <c r="B394" s="8" t="str">
        <f t="shared" si="42"/>
        <v/>
      </c>
      <c r="D394" s="8" t="str">
        <f t="shared" si="43"/>
        <v/>
      </c>
      <c r="F394" s="8" t="str">
        <f t="shared" si="44"/>
        <v/>
      </c>
      <c r="H394" s="8" t="str">
        <f t="shared" si="45"/>
        <v/>
      </c>
      <c r="J394" s="8" t="str">
        <f t="shared" si="46"/>
        <v/>
      </c>
      <c r="L394" s="8" t="str">
        <f t="shared" si="47"/>
        <v/>
      </c>
      <c r="N394" s="8" t="str">
        <f t="shared" si="48"/>
        <v/>
      </c>
    </row>
    <row r="395" spans="2:14" x14ac:dyDescent="0.2">
      <c r="B395" s="8" t="str">
        <f t="shared" si="42"/>
        <v/>
      </c>
      <c r="D395" s="8" t="str">
        <f t="shared" si="43"/>
        <v/>
      </c>
      <c r="F395" s="8" t="str">
        <f t="shared" si="44"/>
        <v/>
      </c>
      <c r="H395" s="8" t="str">
        <f t="shared" si="45"/>
        <v/>
      </c>
      <c r="J395" s="8" t="str">
        <f t="shared" si="46"/>
        <v/>
      </c>
      <c r="L395" s="8" t="str">
        <f t="shared" si="47"/>
        <v/>
      </c>
      <c r="N395" s="8" t="str">
        <f t="shared" si="48"/>
        <v/>
      </c>
    </row>
    <row r="396" spans="2:14" x14ac:dyDescent="0.2">
      <c r="B396" s="8" t="str">
        <f t="shared" si="42"/>
        <v/>
      </c>
      <c r="D396" s="8" t="str">
        <f t="shared" si="43"/>
        <v/>
      </c>
      <c r="F396" s="8" t="str">
        <f t="shared" si="44"/>
        <v/>
      </c>
      <c r="H396" s="8" t="str">
        <f t="shared" si="45"/>
        <v/>
      </c>
      <c r="J396" s="8" t="str">
        <f t="shared" si="46"/>
        <v/>
      </c>
      <c r="L396" s="8" t="str">
        <f t="shared" si="47"/>
        <v/>
      </c>
      <c r="N396" s="8" t="str">
        <f t="shared" si="48"/>
        <v/>
      </c>
    </row>
    <row r="397" spans="2:14" x14ac:dyDescent="0.2">
      <c r="B397" s="8" t="str">
        <f t="shared" si="42"/>
        <v/>
      </c>
      <c r="D397" s="8" t="str">
        <f t="shared" si="43"/>
        <v/>
      </c>
      <c r="F397" s="8" t="str">
        <f t="shared" si="44"/>
        <v/>
      </c>
      <c r="H397" s="8" t="str">
        <f t="shared" si="45"/>
        <v/>
      </c>
      <c r="J397" s="8" t="str">
        <f t="shared" si="46"/>
        <v/>
      </c>
      <c r="L397" s="8" t="str">
        <f t="shared" si="47"/>
        <v/>
      </c>
      <c r="N397" s="8" t="str">
        <f t="shared" si="48"/>
        <v/>
      </c>
    </row>
    <row r="398" spans="2:14" x14ac:dyDescent="0.2">
      <c r="B398" s="8" t="str">
        <f t="shared" si="42"/>
        <v/>
      </c>
      <c r="D398" s="8" t="str">
        <f t="shared" si="43"/>
        <v/>
      </c>
      <c r="F398" s="8" t="str">
        <f t="shared" si="44"/>
        <v/>
      </c>
      <c r="H398" s="8" t="str">
        <f t="shared" si="45"/>
        <v/>
      </c>
      <c r="J398" s="8" t="str">
        <f t="shared" si="46"/>
        <v/>
      </c>
      <c r="L398" s="8" t="str">
        <f t="shared" si="47"/>
        <v/>
      </c>
      <c r="N398" s="8" t="str">
        <f t="shared" si="48"/>
        <v/>
      </c>
    </row>
    <row r="399" spans="2:14" x14ac:dyDescent="0.2">
      <c r="B399" s="8" t="str">
        <f t="shared" si="42"/>
        <v/>
      </c>
      <c r="D399" s="8" t="str">
        <f t="shared" si="43"/>
        <v/>
      </c>
      <c r="F399" s="8" t="str">
        <f t="shared" si="44"/>
        <v/>
      </c>
      <c r="H399" s="8" t="str">
        <f t="shared" si="45"/>
        <v/>
      </c>
      <c r="J399" s="8" t="str">
        <f t="shared" si="46"/>
        <v/>
      </c>
      <c r="L399" s="8" t="str">
        <f t="shared" si="47"/>
        <v/>
      </c>
      <c r="N399" s="8" t="str">
        <f t="shared" si="48"/>
        <v/>
      </c>
    </row>
    <row r="400" spans="2:14" x14ac:dyDescent="0.2">
      <c r="B400" s="8" t="str">
        <f t="shared" si="42"/>
        <v/>
      </c>
      <c r="D400" s="8" t="str">
        <f t="shared" si="43"/>
        <v/>
      </c>
      <c r="F400" s="8" t="str">
        <f t="shared" si="44"/>
        <v/>
      </c>
      <c r="H400" s="8" t="str">
        <f t="shared" si="45"/>
        <v/>
      </c>
      <c r="J400" s="8" t="str">
        <f t="shared" si="46"/>
        <v/>
      </c>
      <c r="L400" s="8" t="str">
        <f t="shared" si="47"/>
        <v/>
      </c>
      <c r="N400" s="8" t="str">
        <f t="shared" si="48"/>
        <v/>
      </c>
    </row>
    <row r="401" spans="2:14" x14ac:dyDescent="0.2">
      <c r="B401" s="8" t="str">
        <f t="shared" si="42"/>
        <v/>
      </c>
      <c r="D401" s="8" t="str">
        <f t="shared" si="43"/>
        <v/>
      </c>
      <c r="F401" s="8" t="str">
        <f t="shared" si="44"/>
        <v/>
      </c>
      <c r="H401" s="8" t="str">
        <f t="shared" si="45"/>
        <v/>
      </c>
      <c r="J401" s="8" t="str">
        <f t="shared" si="46"/>
        <v/>
      </c>
      <c r="L401" s="8" t="str">
        <f t="shared" si="47"/>
        <v/>
      </c>
      <c r="N401" s="8" t="str">
        <f t="shared" si="48"/>
        <v/>
      </c>
    </row>
    <row r="402" spans="2:14" x14ac:dyDescent="0.2">
      <c r="B402" s="8" t="str">
        <f t="shared" si="42"/>
        <v/>
      </c>
      <c r="D402" s="8" t="str">
        <f t="shared" si="43"/>
        <v/>
      </c>
      <c r="F402" s="8" t="str">
        <f t="shared" si="44"/>
        <v/>
      </c>
      <c r="H402" s="8" t="str">
        <f t="shared" si="45"/>
        <v/>
      </c>
      <c r="J402" s="8" t="str">
        <f t="shared" si="46"/>
        <v/>
      </c>
      <c r="L402" s="8" t="str">
        <f t="shared" si="47"/>
        <v/>
      </c>
      <c r="N402" s="8" t="str">
        <f t="shared" si="48"/>
        <v/>
      </c>
    </row>
    <row r="403" spans="2:14" x14ac:dyDescent="0.2">
      <c r="B403" s="8" t="str">
        <f t="shared" si="42"/>
        <v/>
      </c>
      <c r="D403" s="8" t="str">
        <f t="shared" si="43"/>
        <v/>
      </c>
      <c r="F403" s="8" t="str">
        <f t="shared" si="44"/>
        <v/>
      </c>
      <c r="H403" s="8" t="str">
        <f t="shared" si="45"/>
        <v/>
      </c>
      <c r="J403" s="8" t="str">
        <f t="shared" si="46"/>
        <v/>
      </c>
      <c r="L403" s="8" t="str">
        <f t="shared" si="47"/>
        <v/>
      </c>
      <c r="N403" s="8" t="str">
        <f t="shared" si="48"/>
        <v/>
      </c>
    </row>
    <row r="404" spans="2:14" x14ac:dyDescent="0.2">
      <c r="B404" s="8" t="str">
        <f t="shared" si="42"/>
        <v/>
      </c>
      <c r="D404" s="8" t="str">
        <f t="shared" si="43"/>
        <v/>
      </c>
      <c r="F404" s="8" t="str">
        <f t="shared" si="44"/>
        <v/>
      </c>
      <c r="H404" s="8" t="str">
        <f t="shared" si="45"/>
        <v/>
      </c>
      <c r="J404" s="8" t="str">
        <f t="shared" si="46"/>
        <v/>
      </c>
      <c r="L404" s="8" t="str">
        <f t="shared" si="47"/>
        <v/>
      </c>
      <c r="N404" s="8" t="str">
        <f t="shared" si="48"/>
        <v/>
      </c>
    </row>
    <row r="405" spans="2:14" x14ac:dyDescent="0.2">
      <c r="B405" s="8" t="str">
        <f t="shared" si="42"/>
        <v/>
      </c>
      <c r="D405" s="8" t="str">
        <f t="shared" si="43"/>
        <v/>
      </c>
      <c r="F405" s="8" t="str">
        <f t="shared" si="44"/>
        <v/>
      </c>
      <c r="H405" s="8" t="str">
        <f t="shared" si="45"/>
        <v/>
      </c>
      <c r="J405" s="8" t="str">
        <f t="shared" si="46"/>
        <v/>
      </c>
      <c r="L405" s="8" t="str">
        <f t="shared" si="47"/>
        <v/>
      </c>
      <c r="N405" s="8" t="str">
        <f t="shared" si="48"/>
        <v/>
      </c>
    </row>
    <row r="406" spans="2:14" x14ac:dyDescent="0.2">
      <c r="B406" s="8" t="str">
        <f t="shared" si="42"/>
        <v/>
      </c>
      <c r="D406" s="8" t="str">
        <f t="shared" si="43"/>
        <v/>
      </c>
      <c r="F406" s="8" t="str">
        <f t="shared" si="44"/>
        <v/>
      </c>
      <c r="H406" s="8" t="str">
        <f t="shared" si="45"/>
        <v/>
      </c>
      <c r="J406" s="8" t="str">
        <f t="shared" si="46"/>
        <v/>
      </c>
      <c r="L406" s="8" t="str">
        <f t="shared" si="47"/>
        <v/>
      </c>
      <c r="N406" s="8" t="str">
        <f t="shared" si="48"/>
        <v/>
      </c>
    </row>
    <row r="407" spans="2:14" x14ac:dyDescent="0.2">
      <c r="B407" s="8" t="str">
        <f t="shared" si="42"/>
        <v/>
      </c>
      <c r="D407" s="8" t="str">
        <f t="shared" si="43"/>
        <v/>
      </c>
      <c r="F407" s="8" t="str">
        <f t="shared" si="44"/>
        <v/>
      </c>
      <c r="H407" s="8" t="str">
        <f t="shared" si="45"/>
        <v/>
      </c>
      <c r="J407" s="8" t="str">
        <f t="shared" si="46"/>
        <v/>
      </c>
      <c r="L407" s="8" t="str">
        <f t="shared" si="47"/>
        <v/>
      </c>
      <c r="N407" s="8" t="str">
        <f t="shared" si="48"/>
        <v/>
      </c>
    </row>
    <row r="408" spans="2:14" x14ac:dyDescent="0.2">
      <c r="B408" s="8" t="str">
        <f t="shared" si="42"/>
        <v/>
      </c>
      <c r="D408" s="8" t="str">
        <f t="shared" si="43"/>
        <v/>
      </c>
      <c r="F408" s="8" t="str">
        <f t="shared" si="44"/>
        <v/>
      </c>
      <c r="H408" s="8" t="str">
        <f t="shared" si="45"/>
        <v/>
      </c>
      <c r="J408" s="8" t="str">
        <f t="shared" si="46"/>
        <v/>
      </c>
      <c r="L408" s="8" t="str">
        <f t="shared" si="47"/>
        <v/>
      </c>
      <c r="N408" s="8" t="str">
        <f t="shared" si="48"/>
        <v/>
      </c>
    </row>
    <row r="409" spans="2:14" x14ac:dyDescent="0.2">
      <c r="B409" s="8" t="str">
        <f t="shared" si="42"/>
        <v/>
      </c>
      <c r="D409" s="8" t="str">
        <f t="shared" si="43"/>
        <v/>
      </c>
      <c r="F409" s="8" t="str">
        <f t="shared" si="44"/>
        <v/>
      </c>
      <c r="H409" s="8" t="str">
        <f t="shared" si="45"/>
        <v/>
      </c>
      <c r="J409" s="8" t="str">
        <f t="shared" si="46"/>
        <v/>
      </c>
      <c r="L409" s="8" t="str">
        <f t="shared" si="47"/>
        <v/>
      </c>
      <c r="N409" s="8" t="str">
        <f t="shared" si="48"/>
        <v/>
      </c>
    </row>
    <row r="410" spans="2:14" x14ac:dyDescent="0.2">
      <c r="B410" s="8" t="str">
        <f t="shared" si="42"/>
        <v/>
      </c>
      <c r="D410" s="8" t="str">
        <f t="shared" si="43"/>
        <v/>
      </c>
      <c r="F410" s="8" t="str">
        <f t="shared" si="44"/>
        <v/>
      </c>
      <c r="H410" s="8" t="str">
        <f t="shared" si="45"/>
        <v/>
      </c>
      <c r="J410" s="8" t="str">
        <f t="shared" si="46"/>
        <v/>
      </c>
      <c r="L410" s="8" t="str">
        <f t="shared" si="47"/>
        <v/>
      </c>
      <c r="N410" s="8" t="str">
        <f t="shared" si="48"/>
        <v/>
      </c>
    </row>
    <row r="411" spans="2:14" x14ac:dyDescent="0.2">
      <c r="B411" s="8" t="str">
        <f t="shared" si="42"/>
        <v/>
      </c>
      <c r="D411" s="8" t="str">
        <f t="shared" si="43"/>
        <v/>
      </c>
      <c r="F411" s="8" t="str">
        <f t="shared" si="44"/>
        <v/>
      </c>
      <c r="H411" s="8" t="str">
        <f t="shared" si="45"/>
        <v/>
      </c>
      <c r="J411" s="8" t="str">
        <f t="shared" si="46"/>
        <v/>
      </c>
      <c r="L411" s="8" t="str">
        <f t="shared" si="47"/>
        <v/>
      </c>
      <c r="N411" s="8" t="str">
        <f t="shared" si="48"/>
        <v/>
      </c>
    </row>
    <row r="412" spans="2:14" x14ac:dyDescent="0.2">
      <c r="B412" s="8" t="str">
        <f t="shared" si="42"/>
        <v/>
      </c>
      <c r="D412" s="8" t="str">
        <f t="shared" si="43"/>
        <v/>
      </c>
      <c r="F412" s="8" t="str">
        <f t="shared" si="44"/>
        <v/>
      </c>
      <c r="H412" s="8" t="str">
        <f t="shared" si="45"/>
        <v/>
      </c>
      <c r="J412" s="8" t="str">
        <f t="shared" si="46"/>
        <v/>
      </c>
      <c r="L412" s="8" t="str">
        <f t="shared" si="47"/>
        <v/>
      </c>
      <c r="N412" s="8" t="str">
        <f t="shared" si="48"/>
        <v/>
      </c>
    </row>
    <row r="413" spans="2:14" x14ac:dyDescent="0.2">
      <c r="B413" s="8" t="str">
        <f t="shared" si="42"/>
        <v/>
      </c>
      <c r="D413" s="8" t="str">
        <f t="shared" si="43"/>
        <v/>
      </c>
      <c r="F413" s="8" t="str">
        <f t="shared" si="44"/>
        <v/>
      </c>
      <c r="H413" s="8" t="str">
        <f t="shared" si="45"/>
        <v/>
      </c>
      <c r="J413" s="8" t="str">
        <f t="shared" si="46"/>
        <v/>
      </c>
      <c r="L413" s="8" t="str">
        <f t="shared" si="47"/>
        <v/>
      </c>
      <c r="N413" s="8" t="str">
        <f t="shared" si="48"/>
        <v/>
      </c>
    </row>
    <row r="414" spans="2:14" x14ac:dyDescent="0.2">
      <c r="B414" s="8" t="str">
        <f t="shared" si="42"/>
        <v/>
      </c>
      <c r="D414" s="8" t="str">
        <f t="shared" si="43"/>
        <v/>
      </c>
      <c r="F414" s="8" t="str">
        <f t="shared" si="44"/>
        <v/>
      </c>
      <c r="H414" s="8" t="str">
        <f t="shared" si="45"/>
        <v/>
      </c>
      <c r="J414" s="8" t="str">
        <f t="shared" si="46"/>
        <v/>
      </c>
      <c r="L414" s="8" t="str">
        <f t="shared" si="47"/>
        <v/>
      </c>
      <c r="N414" s="8" t="str">
        <f t="shared" si="48"/>
        <v/>
      </c>
    </row>
    <row r="415" spans="2:14" x14ac:dyDescent="0.2">
      <c r="B415" s="8" t="str">
        <f t="shared" si="42"/>
        <v/>
      </c>
      <c r="D415" s="8" t="str">
        <f t="shared" si="43"/>
        <v/>
      </c>
      <c r="F415" s="8" t="str">
        <f t="shared" si="44"/>
        <v/>
      </c>
      <c r="H415" s="8" t="str">
        <f t="shared" si="45"/>
        <v/>
      </c>
      <c r="J415" s="8" t="str">
        <f t="shared" si="46"/>
        <v/>
      </c>
      <c r="L415" s="8" t="str">
        <f t="shared" si="47"/>
        <v/>
      </c>
      <c r="N415" s="8" t="str">
        <f t="shared" si="48"/>
        <v/>
      </c>
    </row>
    <row r="416" spans="2:14" x14ac:dyDescent="0.2">
      <c r="B416" s="8" t="str">
        <f t="shared" si="42"/>
        <v/>
      </c>
      <c r="D416" s="8" t="str">
        <f t="shared" si="43"/>
        <v/>
      </c>
      <c r="F416" s="8" t="str">
        <f t="shared" si="44"/>
        <v/>
      </c>
      <c r="H416" s="8" t="str">
        <f t="shared" si="45"/>
        <v/>
      </c>
      <c r="J416" s="8" t="str">
        <f t="shared" si="46"/>
        <v/>
      </c>
      <c r="L416" s="8" t="str">
        <f t="shared" si="47"/>
        <v/>
      </c>
      <c r="N416" s="8" t="str">
        <f t="shared" si="48"/>
        <v/>
      </c>
    </row>
    <row r="417" spans="2:14" x14ac:dyDescent="0.2">
      <c r="B417" s="8" t="str">
        <f t="shared" si="42"/>
        <v/>
      </c>
      <c r="D417" s="8" t="str">
        <f t="shared" si="43"/>
        <v/>
      </c>
      <c r="F417" s="8" t="str">
        <f t="shared" si="44"/>
        <v/>
      </c>
      <c r="H417" s="8" t="str">
        <f t="shared" si="45"/>
        <v/>
      </c>
      <c r="J417" s="8" t="str">
        <f t="shared" si="46"/>
        <v/>
      </c>
      <c r="L417" s="8" t="str">
        <f t="shared" si="47"/>
        <v/>
      </c>
      <c r="N417" s="8" t="str">
        <f t="shared" si="48"/>
        <v/>
      </c>
    </row>
    <row r="418" spans="2:14" x14ac:dyDescent="0.2">
      <c r="B418" s="8" t="str">
        <f t="shared" si="42"/>
        <v/>
      </c>
      <c r="D418" s="8" t="str">
        <f t="shared" si="43"/>
        <v/>
      </c>
      <c r="F418" s="8" t="str">
        <f t="shared" si="44"/>
        <v/>
      </c>
      <c r="H418" s="8" t="str">
        <f t="shared" si="45"/>
        <v/>
      </c>
      <c r="J418" s="8" t="str">
        <f t="shared" si="46"/>
        <v/>
      </c>
      <c r="L418" s="8" t="str">
        <f t="shared" si="47"/>
        <v/>
      </c>
      <c r="N418" s="8" t="str">
        <f t="shared" si="48"/>
        <v/>
      </c>
    </row>
    <row r="419" spans="2:14" x14ac:dyDescent="0.2">
      <c r="B419" s="8" t="str">
        <f t="shared" si="42"/>
        <v/>
      </c>
      <c r="D419" s="8" t="str">
        <f t="shared" si="43"/>
        <v/>
      </c>
      <c r="F419" s="8" t="str">
        <f t="shared" si="44"/>
        <v/>
      </c>
      <c r="H419" s="8" t="str">
        <f t="shared" si="45"/>
        <v/>
      </c>
      <c r="J419" s="8" t="str">
        <f t="shared" si="46"/>
        <v/>
      </c>
      <c r="L419" s="8" t="str">
        <f t="shared" si="47"/>
        <v/>
      </c>
      <c r="N419" s="8" t="str">
        <f t="shared" si="48"/>
        <v/>
      </c>
    </row>
    <row r="420" spans="2:14" x14ac:dyDescent="0.2">
      <c r="B420" s="8" t="str">
        <f t="shared" si="42"/>
        <v/>
      </c>
      <c r="D420" s="8" t="str">
        <f t="shared" si="43"/>
        <v/>
      </c>
      <c r="F420" s="8" t="str">
        <f t="shared" si="44"/>
        <v/>
      </c>
      <c r="H420" s="8" t="str">
        <f t="shared" si="45"/>
        <v/>
      </c>
      <c r="J420" s="8" t="str">
        <f t="shared" si="46"/>
        <v/>
      </c>
      <c r="L420" s="8" t="str">
        <f t="shared" si="47"/>
        <v/>
      </c>
      <c r="N420" s="8" t="str">
        <f t="shared" si="48"/>
        <v/>
      </c>
    </row>
    <row r="421" spans="2:14" x14ac:dyDescent="0.2">
      <c r="B421" s="8" t="str">
        <f t="shared" si="42"/>
        <v/>
      </c>
      <c r="D421" s="8" t="str">
        <f t="shared" si="43"/>
        <v/>
      </c>
      <c r="F421" s="8" t="str">
        <f t="shared" si="44"/>
        <v/>
      </c>
      <c r="H421" s="8" t="str">
        <f t="shared" si="45"/>
        <v/>
      </c>
      <c r="J421" s="8" t="str">
        <f t="shared" si="46"/>
        <v/>
      </c>
      <c r="L421" s="8" t="str">
        <f t="shared" si="47"/>
        <v/>
      </c>
      <c r="N421" s="8" t="str">
        <f t="shared" si="48"/>
        <v/>
      </c>
    </row>
    <row r="422" spans="2:14" x14ac:dyDescent="0.2">
      <c r="B422" s="8" t="str">
        <f t="shared" si="42"/>
        <v/>
      </c>
      <c r="D422" s="8" t="str">
        <f t="shared" si="43"/>
        <v/>
      </c>
      <c r="F422" s="8" t="str">
        <f t="shared" si="44"/>
        <v/>
      </c>
      <c r="H422" s="8" t="str">
        <f t="shared" si="45"/>
        <v/>
      </c>
      <c r="J422" s="8" t="str">
        <f t="shared" si="46"/>
        <v/>
      </c>
      <c r="L422" s="8" t="str">
        <f t="shared" si="47"/>
        <v/>
      </c>
      <c r="N422" s="8" t="str">
        <f t="shared" si="48"/>
        <v/>
      </c>
    </row>
    <row r="423" spans="2:14" x14ac:dyDescent="0.2">
      <c r="B423" s="8" t="str">
        <f t="shared" si="42"/>
        <v/>
      </c>
      <c r="D423" s="8" t="str">
        <f t="shared" si="43"/>
        <v/>
      </c>
      <c r="F423" s="8" t="str">
        <f t="shared" si="44"/>
        <v/>
      </c>
      <c r="H423" s="8" t="str">
        <f t="shared" si="45"/>
        <v/>
      </c>
      <c r="J423" s="8" t="str">
        <f t="shared" si="46"/>
        <v/>
      </c>
      <c r="L423" s="8" t="str">
        <f t="shared" si="47"/>
        <v/>
      </c>
      <c r="N423" s="8" t="str">
        <f t="shared" si="48"/>
        <v/>
      </c>
    </row>
    <row r="424" spans="2:14" x14ac:dyDescent="0.2">
      <c r="B424" s="8" t="str">
        <f t="shared" si="42"/>
        <v/>
      </c>
      <c r="D424" s="8" t="str">
        <f t="shared" si="43"/>
        <v/>
      </c>
      <c r="F424" s="8" t="str">
        <f t="shared" si="44"/>
        <v/>
      </c>
      <c r="H424" s="8" t="str">
        <f t="shared" si="45"/>
        <v/>
      </c>
      <c r="J424" s="8" t="str">
        <f t="shared" si="46"/>
        <v/>
      </c>
      <c r="L424" s="8" t="str">
        <f t="shared" si="47"/>
        <v/>
      </c>
      <c r="N424" s="8" t="str">
        <f t="shared" si="48"/>
        <v/>
      </c>
    </row>
    <row r="425" spans="2:14" x14ac:dyDescent="0.2">
      <c r="B425" s="8" t="str">
        <f t="shared" si="42"/>
        <v/>
      </c>
      <c r="D425" s="8" t="str">
        <f t="shared" si="43"/>
        <v/>
      </c>
      <c r="F425" s="8" t="str">
        <f t="shared" si="44"/>
        <v/>
      </c>
      <c r="H425" s="8" t="str">
        <f t="shared" si="45"/>
        <v/>
      </c>
      <c r="J425" s="8" t="str">
        <f t="shared" si="46"/>
        <v/>
      </c>
      <c r="L425" s="8" t="str">
        <f t="shared" si="47"/>
        <v/>
      </c>
      <c r="N425" s="8" t="str">
        <f t="shared" si="48"/>
        <v/>
      </c>
    </row>
    <row r="426" spans="2:14" x14ac:dyDescent="0.2">
      <c r="B426" s="8" t="str">
        <f t="shared" si="42"/>
        <v/>
      </c>
      <c r="D426" s="8" t="str">
        <f t="shared" si="43"/>
        <v/>
      </c>
      <c r="F426" s="8" t="str">
        <f t="shared" si="44"/>
        <v/>
      </c>
      <c r="H426" s="8" t="str">
        <f t="shared" si="45"/>
        <v/>
      </c>
      <c r="J426" s="8" t="str">
        <f t="shared" si="46"/>
        <v/>
      </c>
      <c r="L426" s="8" t="str">
        <f t="shared" si="47"/>
        <v/>
      </c>
      <c r="N426" s="8" t="str">
        <f t="shared" si="48"/>
        <v/>
      </c>
    </row>
    <row r="427" spans="2:14" x14ac:dyDescent="0.2">
      <c r="B427" s="8" t="str">
        <f t="shared" si="42"/>
        <v/>
      </c>
      <c r="D427" s="8" t="str">
        <f t="shared" si="43"/>
        <v/>
      </c>
      <c r="F427" s="8" t="str">
        <f t="shared" si="44"/>
        <v/>
      </c>
      <c r="H427" s="8" t="str">
        <f t="shared" si="45"/>
        <v/>
      </c>
      <c r="J427" s="8" t="str">
        <f t="shared" si="46"/>
        <v/>
      </c>
      <c r="L427" s="8" t="str">
        <f t="shared" si="47"/>
        <v/>
      </c>
      <c r="N427" s="8" t="str">
        <f t="shared" si="48"/>
        <v/>
      </c>
    </row>
    <row r="428" spans="2:14" x14ac:dyDescent="0.2">
      <c r="B428" s="8" t="str">
        <f t="shared" si="42"/>
        <v/>
      </c>
      <c r="D428" s="8" t="str">
        <f t="shared" si="43"/>
        <v/>
      </c>
      <c r="F428" s="8" t="str">
        <f t="shared" si="44"/>
        <v/>
      </c>
      <c r="H428" s="8" t="str">
        <f t="shared" si="45"/>
        <v/>
      </c>
      <c r="J428" s="8" t="str">
        <f t="shared" si="46"/>
        <v/>
      </c>
      <c r="L428" s="8" t="str">
        <f t="shared" si="47"/>
        <v/>
      </c>
      <c r="N428" s="8" t="str">
        <f t="shared" si="48"/>
        <v/>
      </c>
    </row>
    <row r="429" spans="2:14" x14ac:dyDescent="0.2">
      <c r="B429" s="8" t="str">
        <f t="shared" si="42"/>
        <v/>
      </c>
      <c r="D429" s="8" t="str">
        <f t="shared" si="43"/>
        <v/>
      </c>
      <c r="F429" s="8" t="str">
        <f t="shared" si="44"/>
        <v/>
      </c>
      <c r="H429" s="8" t="str">
        <f t="shared" si="45"/>
        <v/>
      </c>
      <c r="J429" s="8" t="str">
        <f t="shared" si="46"/>
        <v/>
      </c>
      <c r="L429" s="8" t="str">
        <f t="shared" si="47"/>
        <v/>
      </c>
      <c r="N429" s="8" t="str">
        <f t="shared" si="48"/>
        <v/>
      </c>
    </row>
    <row r="430" spans="2:14" x14ac:dyDescent="0.2">
      <c r="B430" s="8" t="str">
        <f t="shared" si="42"/>
        <v/>
      </c>
      <c r="D430" s="8" t="str">
        <f t="shared" si="43"/>
        <v/>
      </c>
      <c r="F430" s="8" t="str">
        <f t="shared" si="44"/>
        <v/>
      </c>
      <c r="H430" s="8" t="str">
        <f t="shared" si="45"/>
        <v/>
      </c>
      <c r="J430" s="8" t="str">
        <f t="shared" si="46"/>
        <v/>
      </c>
      <c r="L430" s="8" t="str">
        <f t="shared" si="47"/>
        <v/>
      </c>
      <c r="N430" s="8" t="str">
        <f t="shared" si="48"/>
        <v/>
      </c>
    </row>
    <row r="431" spans="2:14" x14ac:dyDescent="0.2">
      <c r="B431" s="8" t="str">
        <f t="shared" si="42"/>
        <v/>
      </c>
      <c r="D431" s="8" t="str">
        <f t="shared" si="43"/>
        <v/>
      </c>
      <c r="F431" s="8" t="str">
        <f t="shared" si="44"/>
        <v/>
      </c>
      <c r="H431" s="8" t="str">
        <f t="shared" si="45"/>
        <v/>
      </c>
      <c r="J431" s="8" t="str">
        <f t="shared" si="46"/>
        <v/>
      </c>
      <c r="L431" s="8" t="str">
        <f t="shared" si="47"/>
        <v/>
      </c>
      <c r="N431" s="8" t="str">
        <f t="shared" si="48"/>
        <v/>
      </c>
    </row>
    <row r="432" spans="2:14" x14ac:dyDescent="0.2">
      <c r="B432" s="8" t="str">
        <f t="shared" si="42"/>
        <v/>
      </c>
      <c r="D432" s="8" t="str">
        <f t="shared" si="43"/>
        <v/>
      </c>
      <c r="F432" s="8" t="str">
        <f t="shared" si="44"/>
        <v/>
      </c>
      <c r="H432" s="8" t="str">
        <f t="shared" si="45"/>
        <v/>
      </c>
      <c r="J432" s="8" t="str">
        <f t="shared" si="46"/>
        <v/>
      </c>
      <c r="L432" s="8" t="str">
        <f t="shared" si="47"/>
        <v/>
      </c>
      <c r="N432" s="8" t="str">
        <f t="shared" si="48"/>
        <v/>
      </c>
    </row>
    <row r="433" spans="2:14" x14ac:dyDescent="0.2">
      <c r="B433" s="8" t="str">
        <f t="shared" si="42"/>
        <v/>
      </c>
      <c r="D433" s="8" t="str">
        <f t="shared" si="43"/>
        <v/>
      </c>
      <c r="F433" s="8" t="str">
        <f t="shared" si="44"/>
        <v/>
      </c>
      <c r="H433" s="8" t="str">
        <f t="shared" si="45"/>
        <v/>
      </c>
      <c r="J433" s="8" t="str">
        <f t="shared" si="46"/>
        <v/>
      </c>
      <c r="L433" s="8" t="str">
        <f t="shared" si="47"/>
        <v/>
      </c>
      <c r="N433" s="8" t="str">
        <f t="shared" si="48"/>
        <v/>
      </c>
    </row>
    <row r="434" spans="2:14" x14ac:dyDescent="0.2">
      <c r="B434" s="8" t="str">
        <f t="shared" si="42"/>
        <v/>
      </c>
      <c r="D434" s="8" t="str">
        <f t="shared" si="43"/>
        <v/>
      </c>
      <c r="F434" s="8" t="str">
        <f t="shared" si="44"/>
        <v/>
      </c>
      <c r="H434" s="8" t="str">
        <f t="shared" si="45"/>
        <v/>
      </c>
      <c r="J434" s="8" t="str">
        <f t="shared" si="46"/>
        <v/>
      </c>
      <c r="L434" s="8" t="str">
        <f t="shared" si="47"/>
        <v/>
      </c>
      <c r="N434" s="8" t="str">
        <f t="shared" si="48"/>
        <v/>
      </c>
    </row>
    <row r="435" spans="2:14" x14ac:dyDescent="0.2">
      <c r="B435" s="8" t="str">
        <f t="shared" si="42"/>
        <v/>
      </c>
      <c r="D435" s="8" t="str">
        <f t="shared" si="43"/>
        <v/>
      </c>
      <c r="F435" s="8" t="str">
        <f t="shared" si="44"/>
        <v/>
      </c>
      <c r="H435" s="8" t="str">
        <f t="shared" si="45"/>
        <v/>
      </c>
      <c r="J435" s="8" t="str">
        <f t="shared" si="46"/>
        <v/>
      </c>
      <c r="L435" s="8" t="str">
        <f t="shared" si="47"/>
        <v/>
      </c>
      <c r="N435" s="8" t="str">
        <f t="shared" si="48"/>
        <v/>
      </c>
    </row>
    <row r="436" spans="2:14" x14ac:dyDescent="0.2">
      <c r="B436" s="8" t="str">
        <f t="shared" si="42"/>
        <v/>
      </c>
      <c r="D436" s="8" t="str">
        <f t="shared" si="43"/>
        <v/>
      </c>
      <c r="F436" s="8" t="str">
        <f t="shared" si="44"/>
        <v/>
      </c>
      <c r="H436" s="8" t="str">
        <f t="shared" si="45"/>
        <v/>
      </c>
      <c r="J436" s="8" t="str">
        <f t="shared" si="46"/>
        <v/>
      </c>
      <c r="L436" s="8" t="str">
        <f t="shared" si="47"/>
        <v/>
      </c>
      <c r="N436" s="8" t="str">
        <f t="shared" si="48"/>
        <v/>
      </c>
    </row>
    <row r="437" spans="2:14" x14ac:dyDescent="0.2">
      <c r="B437" s="8" t="str">
        <f t="shared" si="42"/>
        <v/>
      </c>
      <c r="D437" s="8" t="str">
        <f t="shared" si="43"/>
        <v/>
      </c>
      <c r="F437" s="8" t="str">
        <f t="shared" si="44"/>
        <v/>
      </c>
      <c r="H437" s="8" t="str">
        <f t="shared" si="45"/>
        <v/>
      </c>
      <c r="J437" s="8" t="str">
        <f t="shared" si="46"/>
        <v/>
      </c>
      <c r="L437" s="8" t="str">
        <f t="shared" si="47"/>
        <v/>
      </c>
      <c r="N437" s="8" t="str">
        <f t="shared" si="48"/>
        <v/>
      </c>
    </row>
    <row r="438" spans="2:14" x14ac:dyDescent="0.2">
      <c r="B438" s="8" t="str">
        <f t="shared" si="42"/>
        <v/>
      </c>
      <c r="D438" s="8" t="str">
        <f t="shared" si="43"/>
        <v/>
      </c>
      <c r="F438" s="8" t="str">
        <f t="shared" si="44"/>
        <v/>
      </c>
      <c r="H438" s="8" t="str">
        <f t="shared" si="45"/>
        <v/>
      </c>
      <c r="J438" s="8" t="str">
        <f t="shared" si="46"/>
        <v/>
      </c>
      <c r="L438" s="8" t="str">
        <f t="shared" si="47"/>
        <v/>
      </c>
      <c r="N438" s="8" t="str">
        <f t="shared" si="48"/>
        <v/>
      </c>
    </row>
    <row r="439" spans="2:14" x14ac:dyDescent="0.2">
      <c r="B439" s="8" t="str">
        <f t="shared" si="42"/>
        <v/>
      </c>
      <c r="D439" s="8" t="str">
        <f t="shared" si="43"/>
        <v/>
      </c>
      <c r="F439" s="8" t="str">
        <f t="shared" si="44"/>
        <v/>
      </c>
      <c r="H439" s="8" t="str">
        <f t="shared" si="45"/>
        <v/>
      </c>
      <c r="J439" s="8" t="str">
        <f t="shared" si="46"/>
        <v/>
      </c>
      <c r="L439" s="8" t="str">
        <f t="shared" si="47"/>
        <v/>
      </c>
      <c r="N439" s="8" t="str">
        <f t="shared" si="48"/>
        <v/>
      </c>
    </row>
    <row r="440" spans="2:14" x14ac:dyDescent="0.2">
      <c r="B440" s="8" t="str">
        <f t="shared" si="42"/>
        <v/>
      </c>
      <c r="D440" s="8" t="str">
        <f t="shared" si="43"/>
        <v/>
      </c>
      <c r="F440" s="8" t="str">
        <f t="shared" si="44"/>
        <v/>
      </c>
      <c r="H440" s="8" t="str">
        <f t="shared" si="45"/>
        <v/>
      </c>
      <c r="J440" s="8" t="str">
        <f t="shared" si="46"/>
        <v/>
      </c>
      <c r="L440" s="8" t="str">
        <f t="shared" si="47"/>
        <v/>
      </c>
      <c r="N440" s="8" t="str">
        <f t="shared" si="48"/>
        <v/>
      </c>
    </row>
    <row r="441" spans="2:14" x14ac:dyDescent="0.2">
      <c r="B441" s="8" t="str">
        <f t="shared" si="42"/>
        <v/>
      </c>
      <c r="D441" s="8" t="str">
        <f t="shared" si="43"/>
        <v/>
      </c>
      <c r="F441" s="8" t="str">
        <f t="shared" si="44"/>
        <v/>
      </c>
      <c r="H441" s="8" t="str">
        <f t="shared" si="45"/>
        <v/>
      </c>
      <c r="J441" s="8" t="str">
        <f t="shared" si="46"/>
        <v/>
      </c>
      <c r="L441" s="8" t="str">
        <f t="shared" si="47"/>
        <v/>
      </c>
      <c r="N441" s="8" t="str">
        <f t="shared" si="48"/>
        <v/>
      </c>
    </row>
    <row r="442" spans="2:14" x14ac:dyDescent="0.2">
      <c r="B442" s="8" t="str">
        <f t="shared" si="42"/>
        <v/>
      </c>
      <c r="D442" s="8" t="str">
        <f t="shared" si="43"/>
        <v/>
      </c>
      <c r="F442" s="8" t="str">
        <f t="shared" si="44"/>
        <v/>
      </c>
      <c r="H442" s="8" t="str">
        <f t="shared" si="45"/>
        <v/>
      </c>
      <c r="J442" s="8" t="str">
        <f t="shared" si="46"/>
        <v/>
      </c>
      <c r="L442" s="8" t="str">
        <f t="shared" si="47"/>
        <v/>
      </c>
      <c r="N442" s="8" t="str">
        <f t="shared" si="48"/>
        <v/>
      </c>
    </row>
    <row r="443" spans="2:14" x14ac:dyDescent="0.2">
      <c r="B443" s="8" t="str">
        <f t="shared" si="42"/>
        <v/>
      </c>
      <c r="D443" s="8" t="str">
        <f t="shared" si="43"/>
        <v/>
      </c>
      <c r="F443" s="8" t="str">
        <f t="shared" si="44"/>
        <v/>
      </c>
      <c r="H443" s="8" t="str">
        <f t="shared" si="45"/>
        <v/>
      </c>
      <c r="J443" s="8" t="str">
        <f t="shared" si="46"/>
        <v/>
      </c>
      <c r="L443" s="8" t="str">
        <f t="shared" si="47"/>
        <v/>
      </c>
      <c r="N443" s="8" t="str">
        <f t="shared" si="48"/>
        <v/>
      </c>
    </row>
    <row r="444" spans="2:14" x14ac:dyDescent="0.2">
      <c r="B444" s="8" t="str">
        <f t="shared" si="42"/>
        <v/>
      </c>
      <c r="D444" s="8" t="str">
        <f t="shared" si="43"/>
        <v/>
      </c>
      <c r="F444" s="8" t="str">
        <f t="shared" si="44"/>
        <v/>
      </c>
      <c r="H444" s="8" t="str">
        <f t="shared" si="45"/>
        <v/>
      </c>
      <c r="J444" s="8" t="str">
        <f t="shared" si="46"/>
        <v/>
      </c>
      <c r="L444" s="8" t="str">
        <f t="shared" si="47"/>
        <v/>
      </c>
      <c r="N444" s="8" t="str">
        <f t="shared" si="48"/>
        <v/>
      </c>
    </row>
    <row r="445" spans="2:14" x14ac:dyDescent="0.2">
      <c r="B445" s="8" t="str">
        <f t="shared" si="42"/>
        <v/>
      </c>
      <c r="D445" s="8" t="str">
        <f t="shared" si="43"/>
        <v/>
      </c>
      <c r="F445" s="8" t="str">
        <f t="shared" si="44"/>
        <v/>
      </c>
      <c r="H445" s="8" t="str">
        <f t="shared" si="45"/>
        <v/>
      </c>
      <c r="J445" s="8" t="str">
        <f t="shared" si="46"/>
        <v/>
      </c>
      <c r="L445" s="8" t="str">
        <f t="shared" si="47"/>
        <v/>
      </c>
      <c r="N445" s="8" t="str">
        <f t="shared" si="48"/>
        <v/>
      </c>
    </row>
    <row r="446" spans="2:14" x14ac:dyDescent="0.2">
      <c r="B446" s="8" t="str">
        <f t="shared" si="42"/>
        <v/>
      </c>
      <c r="D446" s="8" t="str">
        <f t="shared" si="43"/>
        <v/>
      </c>
      <c r="F446" s="8" t="str">
        <f t="shared" si="44"/>
        <v/>
      </c>
      <c r="H446" s="8" t="str">
        <f t="shared" si="45"/>
        <v/>
      </c>
      <c r="J446" s="8" t="str">
        <f t="shared" si="46"/>
        <v/>
      </c>
      <c r="L446" s="8" t="str">
        <f t="shared" si="47"/>
        <v/>
      </c>
      <c r="N446" s="8" t="str">
        <f t="shared" si="48"/>
        <v/>
      </c>
    </row>
    <row r="447" spans="2:14" x14ac:dyDescent="0.2">
      <c r="B447" s="8" t="str">
        <f t="shared" si="42"/>
        <v/>
      </c>
      <c r="D447" s="8" t="str">
        <f t="shared" si="43"/>
        <v/>
      </c>
      <c r="F447" s="8" t="str">
        <f t="shared" si="44"/>
        <v/>
      </c>
      <c r="H447" s="8" t="str">
        <f t="shared" si="45"/>
        <v/>
      </c>
      <c r="J447" s="8" t="str">
        <f t="shared" si="46"/>
        <v/>
      </c>
      <c r="L447" s="8" t="str">
        <f t="shared" si="47"/>
        <v/>
      </c>
      <c r="N447" s="8" t="str">
        <f t="shared" si="48"/>
        <v/>
      </c>
    </row>
    <row r="448" spans="2:14" x14ac:dyDescent="0.2">
      <c r="B448" s="8" t="str">
        <f t="shared" si="42"/>
        <v/>
      </c>
      <c r="D448" s="8" t="str">
        <f t="shared" si="43"/>
        <v/>
      </c>
      <c r="F448" s="8" t="str">
        <f t="shared" si="44"/>
        <v/>
      </c>
      <c r="H448" s="8" t="str">
        <f t="shared" si="45"/>
        <v/>
      </c>
      <c r="J448" s="8" t="str">
        <f t="shared" si="46"/>
        <v/>
      </c>
      <c r="L448" s="8" t="str">
        <f t="shared" si="47"/>
        <v/>
      </c>
      <c r="N448" s="8" t="str">
        <f t="shared" si="48"/>
        <v/>
      </c>
    </row>
    <row r="449" spans="2:14" x14ac:dyDescent="0.2">
      <c r="B449" s="8" t="str">
        <f t="shared" si="42"/>
        <v/>
      </c>
      <c r="D449" s="8" t="str">
        <f t="shared" si="43"/>
        <v/>
      </c>
      <c r="F449" s="8" t="str">
        <f t="shared" si="44"/>
        <v/>
      </c>
      <c r="H449" s="8" t="str">
        <f t="shared" si="45"/>
        <v/>
      </c>
      <c r="J449" s="8" t="str">
        <f t="shared" si="46"/>
        <v/>
      </c>
      <c r="L449" s="8" t="str">
        <f t="shared" si="47"/>
        <v/>
      </c>
      <c r="N449" s="8" t="str">
        <f t="shared" si="48"/>
        <v/>
      </c>
    </row>
    <row r="450" spans="2:14" x14ac:dyDescent="0.2">
      <c r="B450" s="8" t="str">
        <f t="shared" ref="B450:B513" si="49">IF(EXACT(AM450,C450),"",",")</f>
        <v/>
      </c>
      <c r="D450" s="8" t="str">
        <f t="shared" ref="D450:D513" si="50">IF(EXACT(AO450,A450),"",":")</f>
        <v/>
      </c>
      <c r="F450" s="8" t="str">
        <f t="shared" ref="F450:F513" si="51">IF(EXACT(AP450,E450),"",".")</f>
        <v/>
      </c>
      <c r="H450" s="8" t="str">
        <f t="shared" ref="H450:H513" si="52">IF(EXACT(AR450,G450),"",",")</f>
        <v/>
      </c>
      <c r="J450" s="8" t="str">
        <f t="shared" ref="J450:J513" si="53">IF(EXACT(AT450,I450),"",".")</f>
        <v/>
      </c>
      <c r="L450" s="8" t="str">
        <f t="shared" ref="L450:L513" si="54">IF(EXACT(AV450,K450),"",".")</f>
        <v/>
      </c>
      <c r="N450" s="8" t="str">
        <f t="shared" ref="N450:N513" si="55">IF(EXACT(AX450,M450),"",".")</f>
        <v/>
      </c>
    </row>
    <row r="451" spans="2:14" x14ac:dyDescent="0.2">
      <c r="B451" s="8" t="str">
        <f t="shared" si="49"/>
        <v/>
      </c>
      <c r="D451" s="8" t="str">
        <f t="shared" si="50"/>
        <v/>
      </c>
      <c r="F451" s="8" t="str">
        <f t="shared" si="51"/>
        <v/>
      </c>
      <c r="H451" s="8" t="str">
        <f t="shared" si="52"/>
        <v/>
      </c>
      <c r="J451" s="8" t="str">
        <f t="shared" si="53"/>
        <v/>
      </c>
      <c r="L451" s="8" t="str">
        <f t="shared" si="54"/>
        <v/>
      </c>
      <c r="N451" s="8" t="str">
        <f t="shared" si="55"/>
        <v/>
      </c>
    </row>
    <row r="452" spans="2:14" x14ac:dyDescent="0.2">
      <c r="B452" s="8" t="str">
        <f t="shared" si="49"/>
        <v/>
      </c>
      <c r="D452" s="8" t="str">
        <f t="shared" si="50"/>
        <v/>
      </c>
      <c r="F452" s="8" t="str">
        <f t="shared" si="51"/>
        <v/>
      </c>
      <c r="H452" s="8" t="str">
        <f t="shared" si="52"/>
        <v/>
      </c>
      <c r="J452" s="8" t="str">
        <f t="shared" si="53"/>
        <v/>
      </c>
      <c r="L452" s="8" t="str">
        <f t="shared" si="54"/>
        <v/>
      </c>
      <c r="N452" s="8" t="str">
        <f t="shared" si="55"/>
        <v/>
      </c>
    </row>
    <row r="453" spans="2:14" x14ac:dyDescent="0.2">
      <c r="B453" s="8" t="str">
        <f t="shared" si="49"/>
        <v/>
      </c>
      <c r="D453" s="8" t="str">
        <f t="shared" si="50"/>
        <v/>
      </c>
      <c r="F453" s="8" t="str">
        <f t="shared" si="51"/>
        <v/>
      </c>
      <c r="H453" s="8" t="str">
        <f t="shared" si="52"/>
        <v/>
      </c>
      <c r="J453" s="8" t="str">
        <f t="shared" si="53"/>
        <v/>
      </c>
      <c r="L453" s="8" t="str">
        <f t="shared" si="54"/>
        <v/>
      </c>
      <c r="N453" s="8" t="str">
        <f t="shared" si="55"/>
        <v/>
      </c>
    </row>
    <row r="454" spans="2:14" x14ac:dyDescent="0.2">
      <c r="B454" s="8" t="str">
        <f t="shared" si="49"/>
        <v/>
      </c>
      <c r="D454" s="8" t="str">
        <f t="shared" si="50"/>
        <v/>
      </c>
      <c r="F454" s="8" t="str">
        <f t="shared" si="51"/>
        <v/>
      </c>
      <c r="H454" s="8" t="str">
        <f t="shared" si="52"/>
        <v/>
      </c>
      <c r="J454" s="8" t="str">
        <f t="shared" si="53"/>
        <v/>
      </c>
      <c r="L454" s="8" t="str">
        <f t="shared" si="54"/>
        <v/>
      </c>
      <c r="N454" s="8" t="str">
        <f t="shared" si="55"/>
        <v/>
      </c>
    </row>
    <row r="455" spans="2:14" x14ac:dyDescent="0.2">
      <c r="B455" s="8" t="str">
        <f t="shared" si="49"/>
        <v/>
      </c>
      <c r="D455" s="8" t="str">
        <f t="shared" si="50"/>
        <v/>
      </c>
      <c r="F455" s="8" t="str">
        <f t="shared" si="51"/>
        <v/>
      </c>
      <c r="H455" s="8" t="str">
        <f t="shared" si="52"/>
        <v/>
      </c>
      <c r="J455" s="8" t="str">
        <f t="shared" si="53"/>
        <v/>
      </c>
      <c r="L455" s="8" t="str">
        <f t="shared" si="54"/>
        <v/>
      </c>
      <c r="N455" s="8" t="str">
        <f t="shared" si="55"/>
        <v/>
      </c>
    </row>
    <row r="456" spans="2:14" x14ac:dyDescent="0.2">
      <c r="B456" s="8" t="str">
        <f t="shared" si="49"/>
        <v/>
      </c>
      <c r="D456" s="8" t="str">
        <f t="shared" si="50"/>
        <v/>
      </c>
      <c r="F456" s="8" t="str">
        <f t="shared" si="51"/>
        <v/>
      </c>
      <c r="H456" s="8" t="str">
        <f t="shared" si="52"/>
        <v/>
      </c>
      <c r="J456" s="8" t="str">
        <f t="shared" si="53"/>
        <v/>
      </c>
      <c r="L456" s="8" t="str">
        <f t="shared" si="54"/>
        <v/>
      </c>
      <c r="N456" s="8" t="str">
        <f t="shared" si="55"/>
        <v/>
      </c>
    </row>
    <row r="457" spans="2:14" x14ac:dyDescent="0.2">
      <c r="B457" s="8" t="str">
        <f t="shared" si="49"/>
        <v/>
      </c>
      <c r="D457" s="8" t="str">
        <f t="shared" si="50"/>
        <v/>
      </c>
      <c r="F457" s="8" t="str">
        <f t="shared" si="51"/>
        <v/>
      </c>
      <c r="H457" s="8" t="str">
        <f t="shared" si="52"/>
        <v/>
      </c>
      <c r="J457" s="8" t="str">
        <f t="shared" si="53"/>
        <v/>
      </c>
      <c r="L457" s="8" t="str">
        <f t="shared" si="54"/>
        <v/>
      </c>
      <c r="N457" s="8" t="str">
        <f t="shared" si="55"/>
        <v/>
      </c>
    </row>
    <row r="458" spans="2:14" x14ac:dyDescent="0.2">
      <c r="B458" s="8" t="str">
        <f t="shared" si="49"/>
        <v/>
      </c>
      <c r="D458" s="8" t="str">
        <f t="shared" si="50"/>
        <v/>
      </c>
      <c r="F458" s="8" t="str">
        <f t="shared" si="51"/>
        <v/>
      </c>
      <c r="H458" s="8" t="str">
        <f t="shared" si="52"/>
        <v/>
      </c>
      <c r="J458" s="8" t="str">
        <f t="shared" si="53"/>
        <v/>
      </c>
      <c r="L458" s="8" t="str">
        <f t="shared" si="54"/>
        <v/>
      </c>
      <c r="N458" s="8" t="str">
        <f t="shared" si="55"/>
        <v/>
      </c>
    </row>
    <row r="459" spans="2:14" x14ac:dyDescent="0.2">
      <c r="B459" s="8" t="str">
        <f t="shared" si="49"/>
        <v/>
      </c>
      <c r="D459" s="8" t="str">
        <f t="shared" si="50"/>
        <v/>
      </c>
      <c r="F459" s="8" t="str">
        <f t="shared" si="51"/>
        <v/>
      </c>
      <c r="H459" s="8" t="str">
        <f t="shared" si="52"/>
        <v/>
      </c>
      <c r="J459" s="8" t="str">
        <f t="shared" si="53"/>
        <v/>
      </c>
      <c r="L459" s="8" t="str">
        <f t="shared" si="54"/>
        <v/>
      </c>
      <c r="N459" s="8" t="str">
        <f t="shared" si="55"/>
        <v/>
      </c>
    </row>
    <row r="460" spans="2:14" x14ac:dyDescent="0.2">
      <c r="B460" s="8" t="str">
        <f t="shared" si="49"/>
        <v/>
      </c>
      <c r="D460" s="8" t="str">
        <f t="shared" si="50"/>
        <v/>
      </c>
      <c r="F460" s="8" t="str">
        <f t="shared" si="51"/>
        <v/>
      </c>
      <c r="H460" s="8" t="str">
        <f t="shared" si="52"/>
        <v/>
      </c>
      <c r="J460" s="8" t="str">
        <f t="shared" si="53"/>
        <v/>
      </c>
      <c r="L460" s="8" t="str">
        <f t="shared" si="54"/>
        <v/>
      </c>
      <c r="N460" s="8" t="str">
        <f t="shared" si="55"/>
        <v/>
      </c>
    </row>
    <row r="461" spans="2:14" x14ac:dyDescent="0.2">
      <c r="B461" s="8" t="str">
        <f t="shared" si="49"/>
        <v/>
      </c>
      <c r="D461" s="8" t="str">
        <f t="shared" si="50"/>
        <v/>
      </c>
      <c r="F461" s="8" t="str">
        <f t="shared" si="51"/>
        <v/>
      </c>
      <c r="H461" s="8" t="str">
        <f t="shared" si="52"/>
        <v/>
      </c>
      <c r="J461" s="8" t="str">
        <f t="shared" si="53"/>
        <v/>
      </c>
      <c r="L461" s="8" t="str">
        <f t="shared" si="54"/>
        <v/>
      </c>
      <c r="N461" s="8" t="str">
        <f t="shared" si="55"/>
        <v/>
      </c>
    </row>
    <row r="462" spans="2:14" x14ac:dyDescent="0.2">
      <c r="B462" s="8" t="str">
        <f t="shared" si="49"/>
        <v/>
      </c>
      <c r="D462" s="8" t="str">
        <f t="shared" si="50"/>
        <v/>
      </c>
      <c r="F462" s="8" t="str">
        <f t="shared" si="51"/>
        <v/>
      </c>
      <c r="H462" s="8" t="str">
        <f t="shared" si="52"/>
        <v/>
      </c>
      <c r="J462" s="8" t="str">
        <f t="shared" si="53"/>
        <v/>
      </c>
      <c r="L462" s="8" t="str">
        <f t="shared" si="54"/>
        <v/>
      </c>
      <c r="N462" s="8" t="str">
        <f t="shared" si="55"/>
        <v/>
      </c>
    </row>
    <row r="463" spans="2:14" x14ac:dyDescent="0.2">
      <c r="B463" s="8" t="str">
        <f t="shared" si="49"/>
        <v/>
      </c>
      <c r="D463" s="8" t="str">
        <f t="shared" si="50"/>
        <v/>
      </c>
      <c r="F463" s="8" t="str">
        <f t="shared" si="51"/>
        <v/>
      </c>
      <c r="H463" s="8" t="str">
        <f t="shared" si="52"/>
        <v/>
      </c>
      <c r="J463" s="8" t="str">
        <f t="shared" si="53"/>
        <v/>
      </c>
      <c r="L463" s="8" t="str">
        <f t="shared" si="54"/>
        <v/>
      </c>
      <c r="N463" s="8" t="str">
        <f t="shared" si="55"/>
        <v/>
      </c>
    </row>
    <row r="464" spans="2:14" x14ac:dyDescent="0.2">
      <c r="B464" s="8" t="str">
        <f t="shared" si="49"/>
        <v/>
      </c>
      <c r="D464" s="8" t="str">
        <f t="shared" si="50"/>
        <v/>
      </c>
      <c r="F464" s="8" t="str">
        <f t="shared" si="51"/>
        <v/>
      </c>
      <c r="H464" s="8" t="str">
        <f t="shared" si="52"/>
        <v/>
      </c>
      <c r="J464" s="8" t="str">
        <f t="shared" si="53"/>
        <v/>
      </c>
      <c r="L464" s="8" t="str">
        <f t="shared" si="54"/>
        <v/>
      </c>
      <c r="N464" s="8" t="str">
        <f t="shared" si="55"/>
        <v/>
      </c>
    </row>
    <row r="465" spans="2:14" x14ac:dyDescent="0.2">
      <c r="B465" s="8" t="str">
        <f t="shared" si="49"/>
        <v/>
      </c>
      <c r="D465" s="8" t="str">
        <f t="shared" si="50"/>
        <v/>
      </c>
      <c r="F465" s="8" t="str">
        <f t="shared" si="51"/>
        <v/>
      </c>
      <c r="H465" s="8" t="str">
        <f t="shared" si="52"/>
        <v/>
      </c>
      <c r="J465" s="8" t="str">
        <f t="shared" si="53"/>
        <v/>
      </c>
      <c r="L465" s="8" t="str">
        <f t="shared" si="54"/>
        <v/>
      </c>
      <c r="N465" s="8" t="str">
        <f t="shared" si="55"/>
        <v/>
      </c>
    </row>
    <row r="466" spans="2:14" x14ac:dyDescent="0.2">
      <c r="B466" s="8" t="str">
        <f t="shared" si="49"/>
        <v/>
      </c>
      <c r="D466" s="8" t="str">
        <f t="shared" si="50"/>
        <v/>
      </c>
      <c r="F466" s="8" t="str">
        <f t="shared" si="51"/>
        <v/>
      </c>
      <c r="H466" s="8" t="str">
        <f t="shared" si="52"/>
        <v/>
      </c>
      <c r="J466" s="8" t="str">
        <f t="shared" si="53"/>
        <v/>
      </c>
      <c r="L466" s="8" t="str">
        <f t="shared" si="54"/>
        <v/>
      </c>
      <c r="N466" s="8" t="str">
        <f t="shared" si="55"/>
        <v/>
      </c>
    </row>
    <row r="467" spans="2:14" x14ac:dyDescent="0.2">
      <c r="B467" s="8" t="str">
        <f t="shared" si="49"/>
        <v/>
      </c>
      <c r="D467" s="8" t="str">
        <f t="shared" si="50"/>
        <v/>
      </c>
      <c r="F467" s="8" t="str">
        <f t="shared" si="51"/>
        <v/>
      </c>
      <c r="H467" s="8" t="str">
        <f t="shared" si="52"/>
        <v/>
      </c>
      <c r="J467" s="8" t="str">
        <f t="shared" si="53"/>
        <v/>
      </c>
      <c r="L467" s="8" t="str">
        <f t="shared" si="54"/>
        <v/>
      </c>
      <c r="N467" s="8" t="str">
        <f t="shared" si="55"/>
        <v/>
      </c>
    </row>
    <row r="468" spans="2:14" x14ac:dyDescent="0.2">
      <c r="B468" s="8" t="str">
        <f t="shared" si="49"/>
        <v/>
      </c>
      <c r="D468" s="8" t="str">
        <f t="shared" si="50"/>
        <v/>
      </c>
      <c r="F468" s="8" t="str">
        <f t="shared" si="51"/>
        <v/>
      </c>
      <c r="H468" s="8" t="str">
        <f t="shared" si="52"/>
        <v/>
      </c>
      <c r="J468" s="8" t="str">
        <f t="shared" si="53"/>
        <v/>
      </c>
      <c r="L468" s="8" t="str">
        <f t="shared" si="54"/>
        <v/>
      </c>
      <c r="N468" s="8" t="str">
        <f t="shared" si="55"/>
        <v/>
      </c>
    </row>
    <row r="469" spans="2:14" x14ac:dyDescent="0.2">
      <c r="B469" s="8" t="str">
        <f t="shared" si="49"/>
        <v/>
      </c>
      <c r="D469" s="8" t="str">
        <f t="shared" si="50"/>
        <v/>
      </c>
      <c r="F469" s="8" t="str">
        <f t="shared" si="51"/>
        <v/>
      </c>
      <c r="H469" s="8" t="str">
        <f t="shared" si="52"/>
        <v/>
      </c>
      <c r="J469" s="8" t="str">
        <f t="shared" si="53"/>
        <v/>
      </c>
      <c r="L469" s="8" t="str">
        <f t="shared" si="54"/>
        <v/>
      </c>
      <c r="N469" s="8" t="str">
        <f t="shared" si="55"/>
        <v/>
      </c>
    </row>
    <row r="470" spans="2:14" x14ac:dyDescent="0.2">
      <c r="B470" s="8" t="str">
        <f t="shared" si="49"/>
        <v/>
      </c>
      <c r="D470" s="8" t="str">
        <f t="shared" si="50"/>
        <v/>
      </c>
      <c r="F470" s="8" t="str">
        <f t="shared" si="51"/>
        <v/>
      </c>
      <c r="H470" s="8" t="str">
        <f t="shared" si="52"/>
        <v/>
      </c>
      <c r="J470" s="8" t="str">
        <f t="shared" si="53"/>
        <v/>
      </c>
      <c r="L470" s="8" t="str">
        <f t="shared" si="54"/>
        <v/>
      </c>
      <c r="N470" s="8" t="str">
        <f t="shared" si="55"/>
        <v/>
      </c>
    </row>
    <row r="471" spans="2:14" x14ac:dyDescent="0.2">
      <c r="B471" s="8" t="str">
        <f t="shared" si="49"/>
        <v/>
      </c>
      <c r="D471" s="8" t="str">
        <f t="shared" si="50"/>
        <v/>
      </c>
      <c r="F471" s="8" t="str">
        <f t="shared" si="51"/>
        <v/>
      </c>
      <c r="H471" s="8" t="str">
        <f t="shared" si="52"/>
        <v/>
      </c>
      <c r="J471" s="8" t="str">
        <f t="shared" si="53"/>
        <v/>
      </c>
      <c r="L471" s="8" t="str">
        <f t="shared" si="54"/>
        <v/>
      </c>
      <c r="N471" s="8" t="str">
        <f t="shared" si="55"/>
        <v/>
      </c>
    </row>
    <row r="472" spans="2:14" x14ac:dyDescent="0.2">
      <c r="B472" s="8" t="str">
        <f t="shared" si="49"/>
        <v/>
      </c>
      <c r="D472" s="8" t="str">
        <f t="shared" si="50"/>
        <v/>
      </c>
      <c r="F472" s="8" t="str">
        <f t="shared" si="51"/>
        <v/>
      </c>
      <c r="H472" s="8" t="str">
        <f t="shared" si="52"/>
        <v/>
      </c>
      <c r="J472" s="8" t="str">
        <f t="shared" si="53"/>
        <v/>
      </c>
      <c r="L472" s="8" t="str">
        <f t="shared" si="54"/>
        <v/>
      </c>
      <c r="N472" s="8" t="str">
        <f t="shared" si="55"/>
        <v/>
      </c>
    </row>
    <row r="473" spans="2:14" x14ac:dyDescent="0.2">
      <c r="B473" s="8" t="str">
        <f t="shared" si="49"/>
        <v/>
      </c>
      <c r="D473" s="8" t="str">
        <f t="shared" si="50"/>
        <v/>
      </c>
      <c r="F473" s="8" t="str">
        <f t="shared" si="51"/>
        <v/>
      </c>
      <c r="H473" s="8" t="str">
        <f t="shared" si="52"/>
        <v/>
      </c>
      <c r="J473" s="8" t="str">
        <f t="shared" si="53"/>
        <v/>
      </c>
      <c r="L473" s="8" t="str">
        <f t="shared" si="54"/>
        <v/>
      </c>
      <c r="N473" s="8" t="str">
        <f t="shared" si="55"/>
        <v/>
      </c>
    </row>
    <row r="474" spans="2:14" x14ac:dyDescent="0.2">
      <c r="B474" s="8" t="str">
        <f t="shared" si="49"/>
        <v/>
      </c>
      <c r="D474" s="8" t="str">
        <f t="shared" si="50"/>
        <v/>
      </c>
      <c r="F474" s="8" t="str">
        <f t="shared" si="51"/>
        <v/>
      </c>
      <c r="H474" s="8" t="str">
        <f t="shared" si="52"/>
        <v/>
      </c>
      <c r="J474" s="8" t="str">
        <f t="shared" si="53"/>
        <v/>
      </c>
      <c r="L474" s="8" t="str">
        <f t="shared" si="54"/>
        <v/>
      </c>
      <c r="N474" s="8" t="str">
        <f t="shared" si="55"/>
        <v/>
      </c>
    </row>
    <row r="475" spans="2:14" x14ac:dyDescent="0.2">
      <c r="B475" s="8" t="str">
        <f t="shared" si="49"/>
        <v/>
      </c>
      <c r="D475" s="8" t="str">
        <f t="shared" si="50"/>
        <v/>
      </c>
      <c r="F475" s="8" t="str">
        <f t="shared" si="51"/>
        <v/>
      </c>
      <c r="H475" s="8" t="str">
        <f t="shared" si="52"/>
        <v/>
      </c>
      <c r="J475" s="8" t="str">
        <f t="shared" si="53"/>
        <v/>
      </c>
      <c r="L475" s="8" t="str">
        <f t="shared" si="54"/>
        <v/>
      </c>
      <c r="N475" s="8" t="str">
        <f t="shared" si="55"/>
        <v/>
      </c>
    </row>
    <row r="476" spans="2:14" x14ac:dyDescent="0.2">
      <c r="B476" s="8" t="str">
        <f t="shared" si="49"/>
        <v/>
      </c>
      <c r="D476" s="8" t="str">
        <f t="shared" si="50"/>
        <v/>
      </c>
      <c r="F476" s="8" t="str">
        <f t="shared" si="51"/>
        <v/>
      </c>
      <c r="H476" s="8" t="str">
        <f t="shared" si="52"/>
        <v/>
      </c>
      <c r="J476" s="8" t="str">
        <f t="shared" si="53"/>
        <v/>
      </c>
      <c r="L476" s="8" t="str">
        <f t="shared" si="54"/>
        <v/>
      </c>
      <c r="N476" s="8" t="str">
        <f t="shared" si="55"/>
        <v/>
      </c>
    </row>
    <row r="477" spans="2:14" x14ac:dyDescent="0.2">
      <c r="B477" s="8" t="str">
        <f t="shared" si="49"/>
        <v/>
      </c>
      <c r="D477" s="8" t="str">
        <f t="shared" si="50"/>
        <v/>
      </c>
      <c r="F477" s="8" t="str">
        <f t="shared" si="51"/>
        <v/>
      </c>
      <c r="H477" s="8" t="str">
        <f t="shared" si="52"/>
        <v/>
      </c>
      <c r="J477" s="8" t="str">
        <f t="shared" si="53"/>
        <v/>
      </c>
      <c r="L477" s="8" t="str">
        <f t="shared" si="54"/>
        <v/>
      </c>
      <c r="N477" s="8" t="str">
        <f t="shared" si="55"/>
        <v/>
      </c>
    </row>
    <row r="478" spans="2:14" x14ac:dyDescent="0.2">
      <c r="B478" s="8" t="str">
        <f t="shared" si="49"/>
        <v/>
      </c>
      <c r="D478" s="8" t="str">
        <f t="shared" si="50"/>
        <v/>
      </c>
      <c r="F478" s="8" t="str">
        <f t="shared" si="51"/>
        <v/>
      </c>
      <c r="H478" s="8" t="str">
        <f t="shared" si="52"/>
        <v/>
      </c>
      <c r="J478" s="8" t="str">
        <f t="shared" si="53"/>
        <v/>
      </c>
      <c r="L478" s="8" t="str">
        <f t="shared" si="54"/>
        <v/>
      </c>
      <c r="N478" s="8" t="str">
        <f t="shared" si="55"/>
        <v/>
      </c>
    </row>
    <row r="479" spans="2:14" x14ac:dyDescent="0.2">
      <c r="B479" s="8" t="str">
        <f t="shared" si="49"/>
        <v/>
      </c>
      <c r="D479" s="8" t="str">
        <f t="shared" si="50"/>
        <v/>
      </c>
      <c r="F479" s="8" t="str">
        <f t="shared" si="51"/>
        <v/>
      </c>
      <c r="H479" s="8" t="str">
        <f t="shared" si="52"/>
        <v/>
      </c>
      <c r="J479" s="8" t="str">
        <f t="shared" si="53"/>
        <v/>
      </c>
      <c r="L479" s="8" t="str">
        <f t="shared" si="54"/>
        <v/>
      </c>
      <c r="N479" s="8" t="str">
        <f t="shared" si="55"/>
        <v/>
      </c>
    </row>
    <row r="480" spans="2:14" x14ac:dyDescent="0.2">
      <c r="B480" s="8" t="str">
        <f t="shared" si="49"/>
        <v/>
      </c>
      <c r="D480" s="8" t="str">
        <f t="shared" si="50"/>
        <v/>
      </c>
      <c r="F480" s="8" t="str">
        <f t="shared" si="51"/>
        <v/>
      </c>
      <c r="H480" s="8" t="str">
        <f t="shared" si="52"/>
        <v/>
      </c>
      <c r="J480" s="8" t="str">
        <f t="shared" si="53"/>
        <v/>
      </c>
      <c r="L480" s="8" t="str">
        <f t="shared" si="54"/>
        <v/>
      </c>
      <c r="N480" s="8" t="str">
        <f t="shared" si="55"/>
        <v/>
      </c>
    </row>
    <row r="481" spans="2:14" x14ac:dyDescent="0.2">
      <c r="B481" s="8" t="str">
        <f t="shared" si="49"/>
        <v/>
      </c>
      <c r="D481" s="8" t="str">
        <f t="shared" si="50"/>
        <v/>
      </c>
      <c r="F481" s="8" t="str">
        <f t="shared" si="51"/>
        <v/>
      </c>
      <c r="H481" s="8" t="str">
        <f t="shared" si="52"/>
        <v/>
      </c>
      <c r="J481" s="8" t="str">
        <f t="shared" si="53"/>
        <v/>
      </c>
      <c r="L481" s="8" t="str">
        <f t="shared" si="54"/>
        <v/>
      </c>
      <c r="N481" s="8" t="str">
        <f t="shared" si="55"/>
        <v/>
      </c>
    </row>
    <row r="482" spans="2:14" x14ac:dyDescent="0.2">
      <c r="B482" s="8" t="str">
        <f t="shared" si="49"/>
        <v/>
      </c>
      <c r="D482" s="8" t="str">
        <f t="shared" si="50"/>
        <v/>
      </c>
      <c r="F482" s="8" t="str">
        <f t="shared" si="51"/>
        <v/>
      </c>
      <c r="H482" s="8" t="str">
        <f t="shared" si="52"/>
        <v/>
      </c>
      <c r="J482" s="8" t="str">
        <f t="shared" si="53"/>
        <v/>
      </c>
      <c r="L482" s="8" t="str">
        <f t="shared" si="54"/>
        <v/>
      </c>
      <c r="N482" s="8" t="str">
        <f t="shared" si="55"/>
        <v/>
      </c>
    </row>
    <row r="483" spans="2:14" x14ac:dyDescent="0.2">
      <c r="B483" s="8" t="str">
        <f t="shared" si="49"/>
        <v/>
      </c>
      <c r="D483" s="8" t="str">
        <f t="shared" si="50"/>
        <v/>
      </c>
      <c r="F483" s="8" t="str">
        <f t="shared" si="51"/>
        <v/>
      </c>
      <c r="H483" s="8" t="str">
        <f t="shared" si="52"/>
        <v/>
      </c>
      <c r="J483" s="8" t="str">
        <f t="shared" si="53"/>
        <v/>
      </c>
      <c r="L483" s="8" t="str">
        <f t="shared" si="54"/>
        <v/>
      </c>
      <c r="N483" s="8" t="str">
        <f t="shared" si="55"/>
        <v/>
      </c>
    </row>
    <row r="484" spans="2:14" x14ac:dyDescent="0.2">
      <c r="B484" s="8" t="str">
        <f t="shared" si="49"/>
        <v/>
      </c>
      <c r="D484" s="8" t="str">
        <f t="shared" si="50"/>
        <v/>
      </c>
      <c r="F484" s="8" t="str">
        <f t="shared" si="51"/>
        <v/>
      </c>
      <c r="H484" s="8" t="str">
        <f t="shared" si="52"/>
        <v/>
      </c>
      <c r="J484" s="8" t="str">
        <f t="shared" si="53"/>
        <v/>
      </c>
      <c r="L484" s="8" t="str">
        <f t="shared" si="54"/>
        <v/>
      </c>
      <c r="N484" s="8" t="str">
        <f t="shared" si="55"/>
        <v/>
      </c>
    </row>
    <row r="485" spans="2:14" x14ac:dyDescent="0.2">
      <c r="B485" s="8" t="str">
        <f t="shared" si="49"/>
        <v/>
      </c>
      <c r="D485" s="8" t="str">
        <f t="shared" si="50"/>
        <v/>
      </c>
      <c r="F485" s="8" t="str">
        <f t="shared" si="51"/>
        <v/>
      </c>
      <c r="H485" s="8" t="str">
        <f t="shared" si="52"/>
        <v/>
      </c>
      <c r="J485" s="8" t="str">
        <f t="shared" si="53"/>
        <v/>
      </c>
      <c r="L485" s="8" t="str">
        <f t="shared" si="54"/>
        <v/>
      </c>
      <c r="N485" s="8" t="str">
        <f t="shared" si="55"/>
        <v/>
      </c>
    </row>
    <row r="486" spans="2:14" x14ac:dyDescent="0.2">
      <c r="B486" s="8" t="str">
        <f t="shared" si="49"/>
        <v/>
      </c>
      <c r="D486" s="8" t="str">
        <f t="shared" si="50"/>
        <v/>
      </c>
      <c r="F486" s="8" t="str">
        <f t="shared" si="51"/>
        <v/>
      </c>
      <c r="H486" s="8" t="str">
        <f t="shared" si="52"/>
        <v/>
      </c>
      <c r="J486" s="8" t="str">
        <f t="shared" si="53"/>
        <v/>
      </c>
      <c r="L486" s="8" t="str">
        <f t="shared" si="54"/>
        <v/>
      </c>
      <c r="N486" s="8" t="str">
        <f t="shared" si="55"/>
        <v/>
      </c>
    </row>
    <row r="487" spans="2:14" x14ac:dyDescent="0.2">
      <c r="B487" s="8" t="str">
        <f t="shared" si="49"/>
        <v/>
      </c>
      <c r="D487" s="8" t="str">
        <f t="shared" si="50"/>
        <v/>
      </c>
      <c r="F487" s="8" t="str">
        <f t="shared" si="51"/>
        <v/>
      </c>
      <c r="H487" s="8" t="str">
        <f t="shared" si="52"/>
        <v/>
      </c>
      <c r="J487" s="8" t="str">
        <f t="shared" si="53"/>
        <v/>
      </c>
      <c r="L487" s="8" t="str">
        <f t="shared" si="54"/>
        <v/>
      </c>
      <c r="N487" s="8" t="str">
        <f t="shared" si="55"/>
        <v/>
      </c>
    </row>
    <row r="488" spans="2:14" x14ac:dyDescent="0.2">
      <c r="B488" s="8" t="str">
        <f t="shared" si="49"/>
        <v/>
      </c>
      <c r="D488" s="8" t="str">
        <f t="shared" si="50"/>
        <v/>
      </c>
      <c r="F488" s="8" t="str">
        <f t="shared" si="51"/>
        <v/>
      </c>
      <c r="H488" s="8" t="str">
        <f t="shared" si="52"/>
        <v/>
      </c>
      <c r="J488" s="8" t="str">
        <f t="shared" si="53"/>
        <v/>
      </c>
      <c r="L488" s="8" t="str">
        <f t="shared" si="54"/>
        <v/>
      </c>
      <c r="N488" s="8" t="str">
        <f t="shared" si="55"/>
        <v/>
      </c>
    </row>
    <row r="489" spans="2:14" x14ac:dyDescent="0.2">
      <c r="B489" s="8" t="str">
        <f t="shared" si="49"/>
        <v/>
      </c>
      <c r="D489" s="8" t="str">
        <f t="shared" si="50"/>
        <v/>
      </c>
      <c r="F489" s="8" t="str">
        <f t="shared" si="51"/>
        <v/>
      </c>
      <c r="H489" s="8" t="str">
        <f t="shared" si="52"/>
        <v/>
      </c>
      <c r="J489" s="8" t="str">
        <f t="shared" si="53"/>
        <v/>
      </c>
      <c r="L489" s="8" t="str">
        <f t="shared" si="54"/>
        <v/>
      </c>
      <c r="N489" s="8" t="str">
        <f t="shared" si="55"/>
        <v/>
      </c>
    </row>
    <row r="490" spans="2:14" x14ac:dyDescent="0.2">
      <c r="B490" s="8" t="str">
        <f t="shared" si="49"/>
        <v/>
      </c>
      <c r="D490" s="8" t="str">
        <f t="shared" si="50"/>
        <v/>
      </c>
      <c r="F490" s="8" t="str">
        <f t="shared" si="51"/>
        <v/>
      </c>
      <c r="H490" s="8" t="str">
        <f t="shared" si="52"/>
        <v/>
      </c>
      <c r="J490" s="8" t="str">
        <f t="shared" si="53"/>
        <v/>
      </c>
      <c r="L490" s="8" t="str">
        <f t="shared" si="54"/>
        <v/>
      </c>
      <c r="N490" s="8" t="str">
        <f t="shared" si="55"/>
        <v/>
      </c>
    </row>
    <row r="491" spans="2:14" x14ac:dyDescent="0.2">
      <c r="B491" s="8" t="str">
        <f t="shared" si="49"/>
        <v/>
      </c>
      <c r="D491" s="8" t="str">
        <f t="shared" si="50"/>
        <v/>
      </c>
      <c r="F491" s="8" t="str">
        <f t="shared" si="51"/>
        <v/>
      </c>
      <c r="H491" s="8" t="str">
        <f t="shared" si="52"/>
        <v/>
      </c>
      <c r="J491" s="8" t="str">
        <f t="shared" si="53"/>
        <v/>
      </c>
      <c r="L491" s="8" t="str">
        <f t="shared" si="54"/>
        <v/>
      </c>
      <c r="N491" s="8" t="str">
        <f t="shared" si="55"/>
        <v/>
      </c>
    </row>
    <row r="492" spans="2:14" x14ac:dyDescent="0.2">
      <c r="B492" s="8" t="str">
        <f t="shared" si="49"/>
        <v/>
      </c>
      <c r="D492" s="8" t="str">
        <f t="shared" si="50"/>
        <v/>
      </c>
      <c r="F492" s="8" t="str">
        <f t="shared" si="51"/>
        <v/>
      </c>
      <c r="H492" s="8" t="str">
        <f t="shared" si="52"/>
        <v/>
      </c>
      <c r="J492" s="8" t="str">
        <f t="shared" si="53"/>
        <v/>
      </c>
      <c r="L492" s="8" t="str">
        <f t="shared" si="54"/>
        <v/>
      </c>
      <c r="N492" s="8" t="str">
        <f t="shared" si="55"/>
        <v/>
      </c>
    </row>
    <row r="493" spans="2:14" x14ac:dyDescent="0.2">
      <c r="B493" s="8" t="str">
        <f t="shared" si="49"/>
        <v/>
      </c>
      <c r="D493" s="8" t="str">
        <f t="shared" si="50"/>
        <v/>
      </c>
      <c r="F493" s="8" t="str">
        <f t="shared" si="51"/>
        <v/>
      </c>
      <c r="H493" s="8" t="str">
        <f t="shared" si="52"/>
        <v/>
      </c>
      <c r="J493" s="8" t="str">
        <f t="shared" si="53"/>
        <v/>
      </c>
      <c r="L493" s="8" t="str">
        <f t="shared" si="54"/>
        <v/>
      </c>
      <c r="N493" s="8" t="str">
        <f t="shared" si="55"/>
        <v/>
      </c>
    </row>
    <row r="494" spans="2:14" x14ac:dyDescent="0.2">
      <c r="B494" s="8" t="str">
        <f t="shared" si="49"/>
        <v/>
      </c>
      <c r="D494" s="8" t="str">
        <f t="shared" si="50"/>
        <v/>
      </c>
      <c r="F494" s="8" t="str">
        <f t="shared" si="51"/>
        <v/>
      </c>
      <c r="H494" s="8" t="str">
        <f t="shared" si="52"/>
        <v/>
      </c>
      <c r="J494" s="8" t="str">
        <f t="shared" si="53"/>
        <v/>
      </c>
      <c r="L494" s="8" t="str">
        <f t="shared" si="54"/>
        <v/>
      </c>
      <c r="N494" s="8" t="str">
        <f t="shared" si="55"/>
        <v/>
      </c>
    </row>
    <row r="495" spans="2:14" x14ac:dyDescent="0.2">
      <c r="B495" s="8" t="str">
        <f t="shared" si="49"/>
        <v/>
      </c>
      <c r="D495" s="8" t="str">
        <f t="shared" si="50"/>
        <v/>
      </c>
      <c r="F495" s="8" t="str">
        <f t="shared" si="51"/>
        <v/>
      </c>
      <c r="H495" s="8" t="str">
        <f t="shared" si="52"/>
        <v/>
      </c>
      <c r="J495" s="8" t="str">
        <f t="shared" si="53"/>
        <v/>
      </c>
      <c r="L495" s="8" t="str">
        <f t="shared" si="54"/>
        <v/>
      </c>
      <c r="N495" s="8" t="str">
        <f t="shared" si="55"/>
        <v/>
      </c>
    </row>
    <row r="496" spans="2:14" x14ac:dyDescent="0.2">
      <c r="B496" s="8" t="str">
        <f t="shared" si="49"/>
        <v/>
      </c>
      <c r="D496" s="8" t="str">
        <f t="shared" si="50"/>
        <v/>
      </c>
      <c r="F496" s="8" t="str">
        <f t="shared" si="51"/>
        <v/>
      </c>
      <c r="H496" s="8" t="str">
        <f t="shared" si="52"/>
        <v/>
      </c>
      <c r="J496" s="8" t="str">
        <f t="shared" si="53"/>
        <v/>
      </c>
      <c r="L496" s="8" t="str">
        <f t="shared" si="54"/>
        <v/>
      </c>
      <c r="N496" s="8" t="str">
        <f t="shared" si="55"/>
        <v/>
      </c>
    </row>
    <row r="497" spans="2:14" x14ac:dyDescent="0.2">
      <c r="B497" s="8" t="str">
        <f t="shared" si="49"/>
        <v/>
      </c>
      <c r="D497" s="8" t="str">
        <f t="shared" si="50"/>
        <v/>
      </c>
      <c r="F497" s="8" t="str">
        <f t="shared" si="51"/>
        <v/>
      </c>
      <c r="H497" s="8" t="str">
        <f t="shared" si="52"/>
        <v/>
      </c>
      <c r="J497" s="8" t="str">
        <f t="shared" si="53"/>
        <v/>
      </c>
      <c r="L497" s="8" t="str">
        <f t="shared" si="54"/>
        <v/>
      </c>
      <c r="N497" s="8" t="str">
        <f t="shared" si="55"/>
        <v/>
      </c>
    </row>
    <row r="498" spans="2:14" x14ac:dyDescent="0.2">
      <c r="B498" s="8" t="str">
        <f t="shared" si="49"/>
        <v/>
      </c>
      <c r="D498" s="8" t="str">
        <f t="shared" si="50"/>
        <v/>
      </c>
      <c r="F498" s="8" t="str">
        <f t="shared" si="51"/>
        <v/>
      </c>
      <c r="H498" s="8" t="str">
        <f t="shared" si="52"/>
        <v/>
      </c>
      <c r="J498" s="8" t="str">
        <f t="shared" si="53"/>
        <v/>
      </c>
      <c r="L498" s="8" t="str">
        <f t="shared" si="54"/>
        <v/>
      </c>
      <c r="N498" s="8" t="str">
        <f t="shared" si="55"/>
        <v/>
      </c>
    </row>
    <row r="499" spans="2:14" x14ac:dyDescent="0.2">
      <c r="B499" s="8" t="str">
        <f t="shared" si="49"/>
        <v/>
      </c>
      <c r="D499" s="8" t="str">
        <f t="shared" si="50"/>
        <v/>
      </c>
      <c r="F499" s="8" t="str">
        <f t="shared" si="51"/>
        <v/>
      </c>
      <c r="H499" s="8" t="str">
        <f t="shared" si="52"/>
        <v/>
      </c>
      <c r="J499" s="8" t="str">
        <f t="shared" si="53"/>
        <v/>
      </c>
      <c r="L499" s="8" t="str">
        <f t="shared" si="54"/>
        <v/>
      </c>
      <c r="N499" s="8" t="str">
        <f t="shared" si="55"/>
        <v/>
      </c>
    </row>
    <row r="500" spans="2:14" x14ac:dyDescent="0.2">
      <c r="B500" s="8" t="str">
        <f t="shared" si="49"/>
        <v/>
      </c>
      <c r="D500" s="8" t="str">
        <f t="shared" si="50"/>
        <v/>
      </c>
      <c r="F500" s="8" t="str">
        <f t="shared" si="51"/>
        <v/>
      </c>
      <c r="H500" s="8" t="str">
        <f t="shared" si="52"/>
        <v/>
      </c>
      <c r="J500" s="8" t="str">
        <f t="shared" si="53"/>
        <v/>
      </c>
      <c r="L500" s="8" t="str">
        <f t="shared" si="54"/>
        <v/>
      </c>
      <c r="N500" s="8" t="str">
        <f t="shared" si="55"/>
        <v/>
      </c>
    </row>
    <row r="501" spans="2:14" x14ac:dyDescent="0.2">
      <c r="B501" s="8" t="str">
        <f t="shared" si="49"/>
        <v/>
      </c>
      <c r="D501" s="8" t="str">
        <f t="shared" si="50"/>
        <v/>
      </c>
      <c r="F501" s="8" t="str">
        <f t="shared" si="51"/>
        <v/>
      </c>
      <c r="H501" s="8" t="str">
        <f t="shared" si="52"/>
        <v/>
      </c>
      <c r="J501" s="8" t="str">
        <f t="shared" si="53"/>
        <v/>
      </c>
      <c r="L501" s="8" t="str">
        <f t="shared" si="54"/>
        <v/>
      </c>
      <c r="N501" s="8" t="str">
        <f t="shared" si="55"/>
        <v/>
      </c>
    </row>
    <row r="502" spans="2:14" x14ac:dyDescent="0.2">
      <c r="B502" s="8" t="str">
        <f t="shared" si="49"/>
        <v/>
      </c>
      <c r="D502" s="8" t="str">
        <f t="shared" si="50"/>
        <v/>
      </c>
      <c r="F502" s="8" t="str">
        <f t="shared" si="51"/>
        <v/>
      </c>
      <c r="H502" s="8" t="str">
        <f t="shared" si="52"/>
        <v/>
      </c>
      <c r="J502" s="8" t="str">
        <f t="shared" si="53"/>
        <v/>
      </c>
      <c r="L502" s="8" t="str">
        <f t="shared" si="54"/>
        <v/>
      </c>
      <c r="N502" s="8" t="str">
        <f t="shared" si="55"/>
        <v/>
      </c>
    </row>
    <row r="503" spans="2:14" x14ac:dyDescent="0.2">
      <c r="B503" s="8" t="str">
        <f t="shared" si="49"/>
        <v/>
      </c>
      <c r="D503" s="8" t="str">
        <f t="shared" si="50"/>
        <v/>
      </c>
      <c r="F503" s="8" t="str">
        <f t="shared" si="51"/>
        <v/>
      </c>
      <c r="H503" s="8" t="str">
        <f t="shared" si="52"/>
        <v/>
      </c>
      <c r="J503" s="8" t="str">
        <f t="shared" si="53"/>
        <v/>
      </c>
      <c r="L503" s="8" t="str">
        <f t="shared" si="54"/>
        <v/>
      </c>
      <c r="N503" s="8" t="str">
        <f t="shared" si="55"/>
        <v/>
      </c>
    </row>
    <row r="504" spans="2:14" x14ac:dyDescent="0.2">
      <c r="B504" s="8" t="str">
        <f t="shared" si="49"/>
        <v/>
      </c>
      <c r="D504" s="8" t="str">
        <f t="shared" si="50"/>
        <v/>
      </c>
      <c r="F504" s="8" t="str">
        <f t="shared" si="51"/>
        <v/>
      </c>
      <c r="H504" s="8" t="str">
        <f t="shared" si="52"/>
        <v/>
      </c>
      <c r="J504" s="8" t="str">
        <f t="shared" si="53"/>
        <v/>
      </c>
      <c r="L504" s="8" t="str">
        <f t="shared" si="54"/>
        <v/>
      </c>
      <c r="N504" s="8" t="str">
        <f t="shared" si="55"/>
        <v/>
      </c>
    </row>
    <row r="505" spans="2:14" x14ac:dyDescent="0.2">
      <c r="B505" s="8" t="str">
        <f t="shared" si="49"/>
        <v/>
      </c>
      <c r="D505" s="8" t="str">
        <f t="shared" si="50"/>
        <v/>
      </c>
      <c r="F505" s="8" t="str">
        <f t="shared" si="51"/>
        <v/>
      </c>
      <c r="H505" s="8" t="str">
        <f t="shared" si="52"/>
        <v/>
      </c>
      <c r="J505" s="8" t="str">
        <f t="shared" si="53"/>
        <v/>
      </c>
      <c r="L505" s="8" t="str">
        <f t="shared" si="54"/>
        <v/>
      </c>
      <c r="N505" s="8" t="str">
        <f t="shared" si="55"/>
        <v/>
      </c>
    </row>
    <row r="506" spans="2:14" x14ac:dyDescent="0.2">
      <c r="B506" s="8" t="str">
        <f t="shared" si="49"/>
        <v/>
      </c>
      <c r="D506" s="8" t="str">
        <f t="shared" si="50"/>
        <v/>
      </c>
      <c r="F506" s="8" t="str">
        <f t="shared" si="51"/>
        <v/>
      </c>
      <c r="H506" s="8" t="str">
        <f t="shared" si="52"/>
        <v/>
      </c>
      <c r="J506" s="8" t="str">
        <f t="shared" si="53"/>
        <v/>
      </c>
      <c r="L506" s="8" t="str">
        <f t="shared" si="54"/>
        <v/>
      </c>
      <c r="N506" s="8" t="str">
        <f t="shared" si="55"/>
        <v/>
      </c>
    </row>
    <row r="507" spans="2:14" x14ac:dyDescent="0.2">
      <c r="B507" s="8" t="str">
        <f t="shared" si="49"/>
        <v/>
      </c>
      <c r="D507" s="8" t="str">
        <f t="shared" si="50"/>
        <v/>
      </c>
      <c r="F507" s="8" t="str">
        <f t="shared" si="51"/>
        <v/>
      </c>
      <c r="H507" s="8" t="str">
        <f t="shared" si="52"/>
        <v/>
      </c>
      <c r="J507" s="8" t="str">
        <f t="shared" si="53"/>
        <v/>
      </c>
      <c r="L507" s="8" t="str">
        <f t="shared" si="54"/>
        <v/>
      </c>
      <c r="N507" s="8" t="str">
        <f t="shared" si="55"/>
        <v/>
      </c>
    </row>
    <row r="508" spans="2:14" x14ac:dyDescent="0.2">
      <c r="B508" s="8" t="str">
        <f t="shared" si="49"/>
        <v/>
      </c>
      <c r="D508" s="8" t="str">
        <f t="shared" si="50"/>
        <v/>
      </c>
      <c r="F508" s="8" t="str">
        <f t="shared" si="51"/>
        <v/>
      </c>
      <c r="H508" s="8" t="str">
        <f t="shared" si="52"/>
        <v/>
      </c>
      <c r="J508" s="8" t="str">
        <f t="shared" si="53"/>
        <v/>
      </c>
      <c r="L508" s="8" t="str">
        <f t="shared" si="54"/>
        <v/>
      </c>
      <c r="N508" s="8" t="str">
        <f t="shared" si="55"/>
        <v/>
      </c>
    </row>
    <row r="509" spans="2:14" x14ac:dyDescent="0.2">
      <c r="B509" s="8" t="str">
        <f t="shared" si="49"/>
        <v/>
      </c>
      <c r="D509" s="8" t="str">
        <f t="shared" si="50"/>
        <v/>
      </c>
      <c r="F509" s="8" t="str">
        <f t="shared" si="51"/>
        <v/>
      </c>
      <c r="H509" s="8" t="str">
        <f t="shared" si="52"/>
        <v/>
      </c>
      <c r="J509" s="8" t="str">
        <f t="shared" si="53"/>
        <v/>
      </c>
      <c r="L509" s="8" t="str">
        <f t="shared" si="54"/>
        <v/>
      </c>
      <c r="N509" s="8" t="str">
        <f t="shared" si="55"/>
        <v/>
      </c>
    </row>
    <row r="510" spans="2:14" x14ac:dyDescent="0.2">
      <c r="B510" s="8" t="str">
        <f t="shared" si="49"/>
        <v/>
      </c>
      <c r="D510" s="8" t="str">
        <f t="shared" si="50"/>
        <v/>
      </c>
      <c r="F510" s="8" t="str">
        <f t="shared" si="51"/>
        <v/>
      </c>
      <c r="H510" s="8" t="str">
        <f t="shared" si="52"/>
        <v/>
      </c>
      <c r="J510" s="8" t="str">
        <f t="shared" si="53"/>
        <v/>
      </c>
      <c r="L510" s="8" t="str">
        <f t="shared" si="54"/>
        <v/>
      </c>
      <c r="N510" s="8" t="str">
        <f t="shared" si="55"/>
        <v/>
      </c>
    </row>
    <row r="511" spans="2:14" x14ac:dyDescent="0.2">
      <c r="B511" s="8" t="str">
        <f t="shared" si="49"/>
        <v/>
      </c>
      <c r="D511" s="8" t="str">
        <f t="shared" si="50"/>
        <v/>
      </c>
      <c r="F511" s="8" t="str">
        <f t="shared" si="51"/>
        <v/>
      </c>
      <c r="H511" s="8" t="str">
        <f t="shared" si="52"/>
        <v/>
      </c>
      <c r="J511" s="8" t="str">
        <f t="shared" si="53"/>
        <v/>
      </c>
      <c r="L511" s="8" t="str">
        <f t="shared" si="54"/>
        <v/>
      </c>
      <c r="N511" s="8" t="str">
        <f t="shared" si="55"/>
        <v/>
      </c>
    </row>
    <row r="512" spans="2:14" x14ac:dyDescent="0.2">
      <c r="B512" s="8" t="str">
        <f t="shared" si="49"/>
        <v/>
      </c>
      <c r="D512" s="8" t="str">
        <f t="shared" si="50"/>
        <v/>
      </c>
      <c r="F512" s="8" t="str">
        <f t="shared" si="51"/>
        <v/>
      </c>
      <c r="H512" s="8" t="str">
        <f t="shared" si="52"/>
        <v/>
      </c>
      <c r="J512" s="8" t="str">
        <f t="shared" si="53"/>
        <v/>
      </c>
      <c r="L512" s="8" t="str">
        <f t="shared" si="54"/>
        <v/>
      </c>
      <c r="N512" s="8" t="str">
        <f t="shared" si="55"/>
        <v/>
      </c>
    </row>
    <row r="513" spans="2:14" x14ac:dyDescent="0.2">
      <c r="B513" s="8" t="str">
        <f t="shared" si="49"/>
        <v/>
      </c>
      <c r="D513" s="8" t="str">
        <f t="shared" si="50"/>
        <v/>
      </c>
      <c r="F513" s="8" t="str">
        <f t="shared" si="51"/>
        <v/>
      </c>
      <c r="H513" s="8" t="str">
        <f t="shared" si="52"/>
        <v/>
      </c>
      <c r="J513" s="8" t="str">
        <f t="shared" si="53"/>
        <v/>
      </c>
      <c r="L513" s="8" t="str">
        <f t="shared" si="54"/>
        <v/>
      </c>
      <c r="N513" s="8" t="str">
        <f t="shared" si="55"/>
        <v/>
      </c>
    </row>
    <row r="514" spans="2:14" x14ac:dyDescent="0.2">
      <c r="B514" s="8" t="str">
        <f t="shared" ref="B514:B577" si="56">IF(EXACT(AM514,C514),"",",")</f>
        <v/>
      </c>
      <c r="D514" s="8" t="str">
        <f t="shared" ref="D514:D577" si="57">IF(EXACT(AO514,A514),"",":")</f>
        <v/>
      </c>
      <c r="F514" s="8" t="str">
        <f t="shared" ref="F514:F577" si="58">IF(EXACT(AP514,E514),"",".")</f>
        <v/>
      </c>
      <c r="H514" s="8" t="str">
        <f t="shared" ref="H514:H577" si="59">IF(EXACT(AR514,G514),"",",")</f>
        <v/>
      </c>
      <c r="J514" s="8" t="str">
        <f t="shared" ref="J514:J577" si="60">IF(EXACT(AT514,I514),"",".")</f>
        <v/>
      </c>
      <c r="L514" s="8" t="str">
        <f t="shared" ref="L514:L577" si="61">IF(EXACT(AV514,K514),"",".")</f>
        <v/>
      </c>
      <c r="N514" s="8" t="str">
        <f t="shared" ref="N514:N577" si="62">IF(EXACT(AX514,M514),"",".")</f>
        <v/>
      </c>
    </row>
    <row r="515" spans="2:14" x14ac:dyDescent="0.2">
      <c r="B515" s="8" t="str">
        <f t="shared" si="56"/>
        <v/>
      </c>
      <c r="D515" s="8" t="str">
        <f t="shared" si="57"/>
        <v/>
      </c>
      <c r="F515" s="8" t="str">
        <f t="shared" si="58"/>
        <v/>
      </c>
      <c r="H515" s="8" t="str">
        <f t="shared" si="59"/>
        <v/>
      </c>
      <c r="J515" s="8" t="str">
        <f t="shared" si="60"/>
        <v/>
      </c>
      <c r="L515" s="8" t="str">
        <f t="shared" si="61"/>
        <v/>
      </c>
      <c r="N515" s="8" t="str">
        <f t="shared" si="62"/>
        <v/>
      </c>
    </row>
    <row r="516" spans="2:14" x14ac:dyDescent="0.2">
      <c r="B516" s="8" t="str">
        <f t="shared" si="56"/>
        <v/>
      </c>
      <c r="D516" s="8" t="str">
        <f t="shared" si="57"/>
        <v/>
      </c>
      <c r="F516" s="8" t="str">
        <f t="shared" si="58"/>
        <v/>
      </c>
      <c r="H516" s="8" t="str">
        <f t="shared" si="59"/>
        <v/>
      </c>
      <c r="J516" s="8" t="str">
        <f t="shared" si="60"/>
        <v/>
      </c>
      <c r="L516" s="8" t="str">
        <f t="shared" si="61"/>
        <v/>
      </c>
      <c r="N516" s="8" t="str">
        <f t="shared" si="62"/>
        <v/>
      </c>
    </row>
    <row r="517" spans="2:14" x14ac:dyDescent="0.2">
      <c r="B517" s="8" t="str">
        <f t="shared" si="56"/>
        <v/>
      </c>
      <c r="D517" s="8" t="str">
        <f t="shared" si="57"/>
        <v/>
      </c>
      <c r="F517" s="8" t="str">
        <f t="shared" si="58"/>
        <v/>
      </c>
      <c r="H517" s="8" t="str">
        <f t="shared" si="59"/>
        <v/>
      </c>
      <c r="J517" s="8" t="str">
        <f t="shared" si="60"/>
        <v/>
      </c>
      <c r="L517" s="8" t="str">
        <f t="shared" si="61"/>
        <v/>
      </c>
      <c r="N517" s="8" t="str">
        <f t="shared" si="62"/>
        <v/>
      </c>
    </row>
    <row r="518" spans="2:14" x14ac:dyDescent="0.2">
      <c r="B518" s="8" t="str">
        <f t="shared" si="56"/>
        <v/>
      </c>
      <c r="D518" s="8" t="str">
        <f t="shared" si="57"/>
        <v/>
      </c>
      <c r="F518" s="8" t="str">
        <f t="shared" si="58"/>
        <v/>
      </c>
      <c r="H518" s="8" t="str">
        <f t="shared" si="59"/>
        <v/>
      </c>
      <c r="J518" s="8" t="str">
        <f t="shared" si="60"/>
        <v/>
      </c>
      <c r="L518" s="8" t="str">
        <f t="shared" si="61"/>
        <v/>
      </c>
      <c r="N518" s="8" t="str">
        <f t="shared" si="62"/>
        <v/>
      </c>
    </row>
    <row r="519" spans="2:14" x14ac:dyDescent="0.2">
      <c r="B519" s="8" t="str">
        <f t="shared" si="56"/>
        <v/>
      </c>
      <c r="D519" s="8" t="str">
        <f t="shared" si="57"/>
        <v/>
      </c>
      <c r="F519" s="8" t="str">
        <f t="shared" si="58"/>
        <v/>
      </c>
      <c r="H519" s="8" t="str">
        <f t="shared" si="59"/>
        <v/>
      </c>
      <c r="J519" s="8" t="str">
        <f t="shared" si="60"/>
        <v/>
      </c>
      <c r="L519" s="8" t="str">
        <f t="shared" si="61"/>
        <v/>
      </c>
      <c r="N519" s="8" t="str">
        <f t="shared" si="62"/>
        <v/>
      </c>
    </row>
    <row r="520" spans="2:14" x14ac:dyDescent="0.2">
      <c r="B520" s="8" t="str">
        <f t="shared" si="56"/>
        <v/>
      </c>
      <c r="D520" s="8" t="str">
        <f t="shared" si="57"/>
        <v/>
      </c>
      <c r="F520" s="8" t="str">
        <f t="shared" si="58"/>
        <v/>
      </c>
      <c r="H520" s="8" t="str">
        <f t="shared" si="59"/>
        <v/>
      </c>
      <c r="J520" s="8" t="str">
        <f t="shared" si="60"/>
        <v/>
      </c>
      <c r="L520" s="8" t="str">
        <f t="shared" si="61"/>
        <v/>
      </c>
      <c r="N520" s="8" t="str">
        <f t="shared" si="62"/>
        <v/>
      </c>
    </row>
    <row r="521" spans="2:14" x14ac:dyDescent="0.2">
      <c r="B521" s="8" t="str">
        <f t="shared" si="56"/>
        <v/>
      </c>
      <c r="D521" s="8" t="str">
        <f t="shared" si="57"/>
        <v/>
      </c>
      <c r="F521" s="8" t="str">
        <f t="shared" si="58"/>
        <v/>
      </c>
      <c r="H521" s="8" t="str">
        <f t="shared" si="59"/>
        <v/>
      </c>
      <c r="J521" s="8" t="str">
        <f t="shared" si="60"/>
        <v/>
      </c>
      <c r="L521" s="8" t="str">
        <f t="shared" si="61"/>
        <v/>
      </c>
      <c r="N521" s="8" t="str">
        <f t="shared" si="62"/>
        <v/>
      </c>
    </row>
    <row r="522" spans="2:14" x14ac:dyDescent="0.2">
      <c r="B522" s="8" t="str">
        <f t="shared" si="56"/>
        <v/>
      </c>
      <c r="D522" s="8" t="str">
        <f t="shared" si="57"/>
        <v/>
      </c>
      <c r="F522" s="8" t="str">
        <f t="shared" si="58"/>
        <v/>
      </c>
      <c r="H522" s="8" t="str">
        <f t="shared" si="59"/>
        <v/>
      </c>
      <c r="J522" s="8" t="str">
        <f t="shared" si="60"/>
        <v/>
      </c>
      <c r="L522" s="8" t="str">
        <f t="shared" si="61"/>
        <v/>
      </c>
      <c r="N522" s="8" t="str">
        <f t="shared" si="62"/>
        <v/>
      </c>
    </row>
    <row r="523" spans="2:14" x14ac:dyDescent="0.2">
      <c r="B523" s="8" t="str">
        <f t="shared" si="56"/>
        <v/>
      </c>
      <c r="D523" s="8" t="str">
        <f t="shared" si="57"/>
        <v/>
      </c>
      <c r="F523" s="8" t="str">
        <f t="shared" si="58"/>
        <v/>
      </c>
      <c r="H523" s="8" t="str">
        <f t="shared" si="59"/>
        <v/>
      </c>
      <c r="J523" s="8" t="str">
        <f t="shared" si="60"/>
        <v/>
      </c>
      <c r="L523" s="8" t="str">
        <f t="shared" si="61"/>
        <v/>
      </c>
      <c r="N523" s="8" t="str">
        <f t="shared" si="62"/>
        <v/>
      </c>
    </row>
    <row r="524" spans="2:14" x14ac:dyDescent="0.2">
      <c r="B524" s="8" t="str">
        <f t="shared" si="56"/>
        <v/>
      </c>
      <c r="D524" s="8" t="str">
        <f t="shared" si="57"/>
        <v/>
      </c>
      <c r="F524" s="8" t="str">
        <f t="shared" si="58"/>
        <v/>
      </c>
      <c r="H524" s="8" t="str">
        <f t="shared" si="59"/>
        <v/>
      </c>
      <c r="J524" s="8" t="str">
        <f t="shared" si="60"/>
        <v/>
      </c>
      <c r="L524" s="8" t="str">
        <f t="shared" si="61"/>
        <v/>
      </c>
      <c r="N524" s="8" t="str">
        <f t="shared" si="62"/>
        <v/>
      </c>
    </row>
    <row r="525" spans="2:14" x14ac:dyDescent="0.2">
      <c r="B525" s="8" t="str">
        <f t="shared" si="56"/>
        <v/>
      </c>
      <c r="D525" s="8" t="str">
        <f t="shared" si="57"/>
        <v/>
      </c>
      <c r="F525" s="8" t="str">
        <f t="shared" si="58"/>
        <v/>
      </c>
      <c r="H525" s="8" t="str">
        <f t="shared" si="59"/>
        <v/>
      </c>
      <c r="J525" s="8" t="str">
        <f t="shared" si="60"/>
        <v/>
      </c>
      <c r="L525" s="8" t="str">
        <f t="shared" si="61"/>
        <v/>
      </c>
      <c r="N525" s="8" t="str">
        <f t="shared" si="62"/>
        <v/>
      </c>
    </row>
    <row r="526" spans="2:14" x14ac:dyDescent="0.2">
      <c r="B526" s="8" t="str">
        <f t="shared" si="56"/>
        <v/>
      </c>
      <c r="D526" s="8" t="str">
        <f t="shared" si="57"/>
        <v/>
      </c>
      <c r="F526" s="8" t="str">
        <f t="shared" si="58"/>
        <v/>
      </c>
      <c r="H526" s="8" t="str">
        <f t="shared" si="59"/>
        <v/>
      </c>
      <c r="J526" s="8" t="str">
        <f t="shared" si="60"/>
        <v/>
      </c>
      <c r="L526" s="8" t="str">
        <f t="shared" si="61"/>
        <v/>
      </c>
      <c r="N526" s="8" t="str">
        <f t="shared" si="62"/>
        <v/>
      </c>
    </row>
    <row r="527" spans="2:14" x14ac:dyDescent="0.2">
      <c r="B527" s="8" t="str">
        <f t="shared" si="56"/>
        <v/>
      </c>
      <c r="D527" s="8" t="str">
        <f t="shared" si="57"/>
        <v/>
      </c>
      <c r="F527" s="8" t="str">
        <f t="shared" si="58"/>
        <v/>
      </c>
      <c r="H527" s="8" t="str">
        <f t="shared" si="59"/>
        <v/>
      </c>
      <c r="J527" s="8" t="str">
        <f t="shared" si="60"/>
        <v/>
      </c>
      <c r="L527" s="8" t="str">
        <f t="shared" si="61"/>
        <v/>
      </c>
      <c r="N527" s="8" t="str">
        <f t="shared" si="62"/>
        <v/>
      </c>
    </row>
    <row r="528" spans="2:14" x14ac:dyDescent="0.2">
      <c r="B528" s="8" t="str">
        <f t="shared" si="56"/>
        <v/>
      </c>
      <c r="D528" s="8" t="str">
        <f t="shared" si="57"/>
        <v/>
      </c>
      <c r="F528" s="8" t="str">
        <f t="shared" si="58"/>
        <v/>
      </c>
      <c r="H528" s="8" t="str">
        <f t="shared" si="59"/>
        <v/>
      </c>
      <c r="J528" s="8" t="str">
        <f t="shared" si="60"/>
        <v/>
      </c>
      <c r="L528" s="8" t="str">
        <f t="shared" si="61"/>
        <v/>
      </c>
      <c r="N528" s="8" t="str">
        <f t="shared" si="62"/>
        <v/>
      </c>
    </row>
    <row r="529" spans="2:14" x14ac:dyDescent="0.2">
      <c r="B529" s="8" t="str">
        <f t="shared" si="56"/>
        <v/>
      </c>
      <c r="D529" s="8" t="str">
        <f t="shared" si="57"/>
        <v/>
      </c>
      <c r="F529" s="8" t="str">
        <f t="shared" si="58"/>
        <v/>
      </c>
      <c r="H529" s="8" t="str">
        <f t="shared" si="59"/>
        <v/>
      </c>
      <c r="J529" s="8" t="str">
        <f t="shared" si="60"/>
        <v/>
      </c>
      <c r="L529" s="8" t="str">
        <f t="shared" si="61"/>
        <v/>
      </c>
      <c r="N529" s="8" t="str">
        <f t="shared" si="62"/>
        <v/>
      </c>
    </row>
    <row r="530" spans="2:14" x14ac:dyDescent="0.2">
      <c r="B530" s="8" t="str">
        <f t="shared" si="56"/>
        <v/>
      </c>
      <c r="D530" s="8" t="str">
        <f t="shared" si="57"/>
        <v/>
      </c>
      <c r="F530" s="8" t="str">
        <f t="shared" si="58"/>
        <v/>
      </c>
      <c r="H530" s="8" t="str">
        <f t="shared" si="59"/>
        <v/>
      </c>
      <c r="J530" s="8" t="str">
        <f t="shared" si="60"/>
        <v/>
      </c>
      <c r="L530" s="8" t="str">
        <f t="shared" si="61"/>
        <v/>
      </c>
      <c r="N530" s="8" t="str">
        <f t="shared" si="62"/>
        <v/>
      </c>
    </row>
    <row r="531" spans="2:14" x14ac:dyDescent="0.2">
      <c r="B531" s="8" t="str">
        <f t="shared" si="56"/>
        <v/>
      </c>
      <c r="D531" s="8" t="str">
        <f t="shared" si="57"/>
        <v/>
      </c>
      <c r="F531" s="8" t="str">
        <f t="shared" si="58"/>
        <v/>
      </c>
      <c r="H531" s="8" t="str">
        <f t="shared" si="59"/>
        <v/>
      </c>
      <c r="J531" s="8" t="str">
        <f t="shared" si="60"/>
        <v/>
      </c>
      <c r="L531" s="8" t="str">
        <f t="shared" si="61"/>
        <v/>
      </c>
      <c r="N531" s="8" t="str">
        <f t="shared" si="62"/>
        <v/>
      </c>
    </row>
    <row r="532" spans="2:14" x14ac:dyDescent="0.2">
      <c r="B532" s="8" t="str">
        <f t="shared" si="56"/>
        <v/>
      </c>
      <c r="D532" s="8" t="str">
        <f t="shared" si="57"/>
        <v/>
      </c>
      <c r="F532" s="8" t="str">
        <f t="shared" si="58"/>
        <v/>
      </c>
      <c r="H532" s="8" t="str">
        <f t="shared" si="59"/>
        <v/>
      </c>
      <c r="J532" s="8" t="str">
        <f t="shared" si="60"/>
        <v/>
      </c>
      <c r="L532" s="8" t="str">
        <f t="shared" si="61"/>
        <v/>
      </c>
      <c r="N532" s="8" t="str">
        <f t="shared" si="62"/>
        <v/>
      </c>
    </row>
    <row r="533" spans="2:14" x14ac:dyDescent="0.2">
      <c r="B533" s="8" t="str">
        <f t="shared" si="56"/>
        <v/>
      </c>
      <c r="D533" s="8" t="str">
        <f t="shared" si="57"/>
        <v/>
      </c>
      <c r="F533" s="8" t="str">
        <f t="shared" si="58"/>
        <v/>
      </c>
      <c r="H533" s="8" t="str">
        <f t="shared" si="59"/>
        <v/>
      </c>
      <c r="J533" s="8" t="str">
        <f t="shared" si="60"/>
        <v/>
      </c>
      <c r="L533" s="8" t="str">
        <f t="shared" si="61"/>
        <v/>
      </c>
      <c r="N533" s="8" t="str">
        <f t="shared" si="62"/>
        <v/>
      </c>
    </row>
    <row r="534" spans="2:14" x14ac:dyDescent="0.2">
      <c r="B534" s="8" t="str">
        <f t="shared" si="56"/>
        <v/>
      </c>
      <c r="D534" s="8" t="str">
        <f t="shared" si="57"/>
        <v/>
      </c>
      <c r="F534" s="8" t="str">
        <f t="shared" si="58"/>
        <v/>
      </c>
      <c r="H534" s="8" t="str">
        <f t="shared" si="59"/>
        <v/>
      </c>
      <c r="J534" s="8" t="str">
        <f t="shared" si="60"/>
        <v/>
      </c>
      <c r="L534" s="8" t="str">
        <f t="shared" si="61"/>
        <v/>
      </c>
      <c r="N534" s="8" t="str">
        <f t="shared" si="62"/>
        <v/>
      </c>
    </row>
    <row r="535" spans="2:14" x14ac:dyDescent="0.2">
      <c r="B535" s="8" t="str">
        <f t="shared" si="56"/>
        <v/>
      </c>
      <c r="D535" s="8" t="str">
        <f t="shared" si="57"/>
        <v/>
      </c>
      <c r="F535" s="8" t="str">
        <f t="shared" si="58"/>
        <v/>
      </c>
      <c r="H535" s="8" t="str">
        <f t="shared" si="59"/>
        <v/>
      </c>
      <c r="J535" s="8" t="str">
        <f t="shared" si="60"/>
        <v/>
      </c>
      <c r="L535" s="8" t="str">
        <f t="shared" si="61"/>
        <v/>
      </c>
      <c r="N535" s="8" t="str">
        <f t="shared" si="62"/>
        <v/>
      </c>
    </row>
    <row r="536" spans="2:14" x14ac:dyDescent="0.2">
      <c r="B536" s="8" t="str">
        <f t="shared" si="56"/>
        <v/>
      </c>
      <c r="D536" s="8" t="str">
        <f t="shared" si="57"/>
        <v/>
      </c>
      <c r="F536" s="8" t="str">
        <f t="shared" si="58"/>
        <v/>
      </c>
      <c r="H536" s="8" t="str">
        <f t="shared" si="59"/>
        <v/>
      </c>
      <c r="J536" s="8" t="str">
        <f t="shared" si="60"/>
        <v/>
      </c>
      <c r="L536" s="8" t="str">
        <f t="shared" si="61"/>
        <v/>
      </c>
      <c r="N536" s="8" t="str">
        <f t="shared" si="62"/>
        <v/>
      </c>
    </row>
    <row r="537" spans="2:14" x14ac:dyDescent="0.2">
      <c r="B537" s="8" t="str">
        <f t="shared" si="56"/>
        <v/>
      </c>
      <c r="D537" s="8" t="str">
        <f t="shared" si="57"/>
        <v/>
      </c>
      <c r="F537" s="8" t="str">
        <f t="shared" si="58"/>
        <v/>
      </c>
      <c r="H537" s="8" t="str">
        <f t="shared" si="59"/>
        <v/>
      </c>
      <c r="J537" s="8" t="str">
        <f t="shared" si="60"/>
        <v/>
      </c>
      <c r="L537" s="8" t="str">
        <f t="shared" si="61"/>
        <v/>
      </c>
      <c r="N537" s="8" t="str">
        <f t="shared" si="62"/>
        <v/>
      </c>
    </row>
    <row r="538" spans="2:14" x14ac:dyDescent="0.2">
      <c r="B538" s="8" t="str">
        <f t="shared" si="56"/>
        <v/>
      </c>
      <c r="D538" s="8" t="str">
        <f t="shared" si="57"/>
        <v/>
      </c>
      <c r="F538" s="8" t="str">
        <f t="shared" si="58"/>
        <v/>
      </c>
      <c r="H538" s="8" t="str">
        <f t="shared" si="59"/>
        <v/>
      </c>
      <c r="J538" s="8" t="str">
        <f t="shared" si="60"/>
        <v/>
      </c>
      <c r="L538" s="8" t="str">
        <f t="shared" si="61"/>
        <v/>
      </c>
      <c r="N538" s="8" t="str">
        <f t="shared" si="62"/>
        <v/>
      </c>
    </row>
    <row r="539" spans="2:14" x14ac:dyDescent="0.2">
      <c r="B539" s="8" t="str">
        <f t="shared" si="56"/>
        <v/>
      </c>
      <c r="D539" s="8" t="str">
        <f t="shared" si="57"/>
        <v/>
      </c>
      <c r="F539" s="8" t="str">
        <f t="shared" si="58"/>
        <v/>
      </c>
      <c r="H539" s="8" t="str">
        <f t="shared" si="59"/>
        <v/>
      </c>
      <c r="J539" s="8" t="str">
        <f t="shared" si="60"/>
        <v/>
      </c>
      <c r="L539" s="8" t="str">
        <f t="shared" si="61"/>
        <v/>
      </c>
      <c r="N539" s="8" t="str">
        <f t="shared" si="62"/>
        <v/>
      </c>
    </row>
    <row r="540" spans="2:14" x14ac:dyDescent="0.2">
      <c r="B540" s="8" t="str">
        <f t="shared" si="56"/>
        <v/>
      </c>
      <c r="D540" s="8" t="str">
        <f t="shared" si="57"/>
        <v/>
      </c>
      <c r="F540" s="8" t="str">
        <f t="shared" si="58"/>
        <v/>
      </c>
      <c r="H540" s="8" t="str">
        <f t="shared" si="59"/>
        <v/>
      </c>
      <c r="J540" s="8" t="str">
        <f t="shared" si="60"/>
        <v/>
      </c>
      <c r="L540" s="8" t="str">
        <f t="shared" si="61"/>
        <v/>
      </c>
      <c r="N540" s="8" t="str">
        <f t="shared" si="62"/>
        <v/>
      </c>
    </row>
    <row r="541" spans="2:14" x14ac:dyDescent="0.2">
      <c r="B541" s="8" t="str">
        <f t="shared" si="56"/>
        <v/>
      </c>
      <c r="D541" s="8" t="str">
        <f t="shared" si="57"/>
        <v/>
      </c>
      <c r="F541" s="8" t="str">
        <f t="shared" si="58"/>
        <v/>
      </c>
      <c r="H541" s="8" t="str">
        <f t="shared" si="59"/>
        <v/>
      </c>
      <c r="J541" s="8" t="str">
        <f t="shared" si="60"/>
        <v/>
      </c>
      <c r="L541" s="8" t="str">
        <f t="shared" si="61"/>
        <v/>
      </c>
      <c r="N541" s="8" t="str">
        <f t="shared" si="62"/>
        <v/>
      </c>
    </row>
    <row r="542" spans="2:14" x14ac:dyDescent="0.2">
      <c r="B542" s="8" t="str">
        <f t="shared" si="56"/>
        <v/>
      </c>
      <c r="D542" s="8" t="str">
        <f t="shared" si="57"/>
        <v/>
      </c>
      <c r="F542" s="8" t="str">
        <f t="shared" si="58"/>
        <v/>
      </c>
      <c r="H542" s="8" t="str">
        <f t="shared" si="59"/>
        <v/>
      </c>
      <c r="J542" s="8" t="str">
        <f t="shared" si="60"/>
        <v/>
      </c>
      <c r="L542" s="8" t="str">
        <f t="shared" si="61"/>
        <v/>
      </c>
      <c r="N542" s="8" t="str">
        <f t="shared" si="62"/>
        <v/>
      </c>
    </row>
    <row r="543" spans="2:14" x14ac:dyDescent="0.2">
      <c r="B543" s="8" t="str">
        <f t="shared" si="56"/>
        <v/>
      </c>
      <c r="D543" s="8" t="str">
        <f t="shared" si="57"/>
        <v/>
      </c>
      <c r="F543" s="8" t="str">
        <f t="shared" si="58"/>
        <v/>
      </c>
      <c r="H543" s="8" t="str">
        <f t="shared" si="59"/>
        <v/>
      </c>
      <c r="J543" s="8" t="str">
        <f t="shared" si="60"/>
        <v/>
      </c>
      <c r="L543" s="8" t="str">
        <f t="shared" si="61"/>
        <v/>
      </c>
      <c r="N543" s="8" t="str">
        <f t="shared" si="62"/>
        <v/>
      </c>
    </row>
    <row r="544" spans="2:14" x14ac:dyDescent="0.2">
      <c r="B544" s="8" t="str">
        <f t="shared" si="56"/>
        <v/>
      </c>
      <c r="D544" s="8" t="str">
        <f t="shared" si="57"/>
        <v/>
      </c>
      <c r="F544" s="8" t="str">
        <f t="shared" si="58"/>
        <v/>
      </c>
      <c r="H544" s="8" t="str">
        <f t="shared" si="59"/>
        <v/>
      </c>
      <c r="J544" s="8" t="str">
        <f t="shared" si="60"/>
        <v/>
      </c>
      <c r="L544" s="8" t="str">
        <f t="shared" si="61"/>
        <v/>
      </c>
      <c r="N544" s="8" t="str">
        <f t="shared" si="62"/>
        <v/>
      </c>
    </row>
    <row r="545" spans="2:14" x14ac:dyDescent="0.2">
      <c r="B545" s="8" t="str">
        <f t="shared" si="56"/>
        <v/>
      </c>
      <c r="D545" s="8" t="str">
        <f t="shared" si="57"/>
        <v/>
      </c>
      <c r="F545" s="8" t="str">
        <f t="shared" si="58"/>
        <v/>
      </c>
      <c r="H545" s="8" t="str">
        <f t="shared" si="59"/>
        <v/>
      </c>
      <c r="J545" s="8" t="str">
        <f t="shared" si="60"/>
        <v/>
      </c>
      <c r="L545" s="8" t="str">
        <f t="shared" si="61"/>
        <v/>
      </c>
      <c r="N545" s="8" t="str">
        <f t="shared" si="62"/>
        <v/>
      </c>
    </row>
    <row r="546" spans="2:14" x14ac:dyDescent="0.2">
      <c r="B546" s="8" t="str">
        <f t="shared" si="56"/>
        <v/>
      </c>
      <c r="D546" s="8" t="str">
        <f t="shared" si="57"/>
        <v/>
      </c>
      <c r="F546" s="8" t="str">
        <f t="shared" si="58"/>
        <v/>
      </c>
      <c r="H546" s="8" t="str">
        <f t="shared" si="59"/>
        <v/>
      </c>
      <c r="J546" s="8" t="str">
        <f t="shared" si="60"/>
        <v/>
      </c>
      <c r="L546" s="8" t="str">
        <f t="shared" si="61"/>
        <v/>
      </c>
      <c r="N546" s="8" t="str">
        <f t="shared" si="62"/>
        <v/>
      </c>
    </row>
    <row r="547" spans="2:14" x14ac:dyDescent="0.2">
      <c r="B547" s="8" t="str">
        <f t="shared" si="56"/>
        <v/>
      </c>
      <c r="D547" s="8" t="str">
        <f t="shared" si="57"/>
        <v/>
      </c>
      <c r="F547" s="8" t="str">
        <f t="shared" si="58"/>
        <v/>
      </c>
      <c r="H547" s="8" t="str">
        <f t="shared" si="59"/>
        <v/>
      </c>
      <c r="J547" s="8" t="str">
        <f t="shared" si="60"/>
        <v/>
      </c>
      <c r="L547" s="8" t="str">
        <f t="shared" si="61"/>
        <v/>
      </c>
      <c r="N547" s="8" t="str">
        <f t="shared" si="62"/>
        <v/>
      </c>
    </row>
    <row r="548" spans="2:14" x14ac:dyDescent="0.2">
      <c r="B548" s="8" t="str">
        <f t="shared" si="56"/>
        <v/>
      </c>
      <c r="D548" s="8" t="str">
        <f t="shared" si="57"/>
        <v/>
      </c>
      <c r="F548" s="8" t="str">
        <f t="shared" si="58"/>
        <v/>
      </c>
      <c r="H548" s="8" t="str">
        <f t="shared" si="59"/>
        <v/>
      </c>
      <c r="J548" s="8" t="str">
        <f t="shared" si="60"/>
        <v/>
      </c>
      <c r="L548" s="8" t="str">
        <f t="shared" si="61"/>
        <v/>
      </c>
      <c r="N548" s="8" t="str">
        <f t="shared" si="62"/>
        <v/>
      </c>
    </row>
    <row r="549" spans="2:14" x14ac:dyDescent="0.2">
      <c r="B549" s="8" t="str">
        <f t="shared" si="56"/>
        <v/>
      </c>
      <c r="D549" s="8" t="str">
        <f t="shared" si="57"/>
        <v/>
      </c>
      <c r="F549" s="8" t="str">
        <f t="shared" si="58"/>
        <v/>
      </c>
      <c r="H549" s="8" t="str">
        <f t="shared" si="59"/>
        <v/>
      </c>
      <c r="J549" s="8" t="str">
        <f t="shared" si="60"/>
        <v/>
      </c>
      <c r="L549" s="8" t="str">
        <f t="shared" si="61"/>
        <v/>
      </c>
      <c r="N549" s="8" t="str">
        <f t="shared" si="62"/>
        <v/>
      </c>
    </row>
    <row r="550" spans="2:14" x14ac:dyDescent="0.2">
      <c r="B550" s="8" t="str">
        <f t="shared" si="56"/>
        <v/>
      </c>
      <c r="D550" s="8" t="str">
        <f t="shared" si="57"/>
        <v/>
      </c>
      <c r="F550" s="8" t="str">
        <f t="shared" si="58"/>
        <v/>
      </c>
      <c r="H550" s="8" t="str">
        <f t="shared" si="59"/>
        <v/>
      </c>
      <c r="J550" s="8" t="str">
        <f t="shared" si="60"/>
        <v/>
      </c>
      <c r="L550" s="8" t="str">
        <f t="shared" si="61"/>
        <v/>
      </c>
      <c r="N550" s="8" t="str">
        <f t="shared" si="62"/>
        <v/>
      </c>
    </row>
    <row r="551" spans="2:14" x14ac:dyDescent="0.2">
      <c r="B551" s="8" t="str">
        <f t="shared" si="56"/>
        <v/>
      </c>
      <c r="D551" s="8" t="str">
        <f t="shared" si="57"/>
        <v/>
      </c>
      <c r="F551" s="8" t="str">
        <f t="shared" si="58"/>
        <v/>
      </c>
      <c r="H551" s="8" t="str">
        <f t="shared" si="59"/>
        <v/>
      </c>
      <c r="J551" s="8" t="str">
        <f t="shared" si="60"/>
        <v/>
      </c>
      <c r="L551" s="8" t="str">
        <f t="shared" si="61"/>
        <v/>
      </c>
      <c r="N551" s="8" t="str">
        <f t="shared" si="62"/>
        <v/>
      </c>
    </row>
    <row r="552" spans="2:14" x14ac:dyDescent="0.2">
      <c r="B552" s="8" t="str">
        <f t="shared" si="56"/>
        <v/>
      </c>
      <c r="D552" s="8" t="str">
        <f t="shared" si="57"/>
        <v/>
      </c>
      <c r="F552" s="8" t="str">
        <f t="shared" si="58"/>
        <v/>
      </c>
      <c r="H552" s="8" t="str">
        <f t="shared" si="59"/>
        <v/>
      </c>
      <c r="J552" s="8" t="str">
        <f t="shared" si="60"/>
        <v/>
      </c>
      <c r="L552" s="8" t="str">
        <f t="shared" si="61"/>
        <v/>
      </c>
      <c r="N552" s="8" t="str">
        <f t="shared" si="62"/>
        <v/>
      </c>
    </row>
    <row r="553" spans="2:14" x14ac:dyDescent="0.2">
      <c r="B553" s="8" t="str">
        <f t="shared" si="56"/>
        <v/>
      </c>
      <c r="D553" s="8" t="str">
        <f t="shared" si="57"/>
        <v/>
      </c>
      <c r="F553" s="8" t="str">
        <f t="shared" si="58"/>
        <v/>
      </c>
      <c r="H553" s="8" t="str">
        <f t="shared" si="59"/>
        <v/>
      </c>
      <c r="J553" s="8" t="str">
        <f t="shared" si="60"/>
        <v/>
      </c>
      <c r="L553" s="8" t="str">
        <f t="shared" si="61"/>
        <v/>
      </c>
      <c r="N553" s="8" t="str">
        <f t="shared" si="62"/>
        <v/>
      </c>
    </row>
    <row r="554" spans="2:14" x14ac:dyDescent="0.2">
      <c r="B554" s="8" t="str">
        <f t="shared" si="56"/>
        <v/>
      </c>
      <c r="D554" s="8" t="str">
        <f t="shared" si="57"/>
        <v/>
      </c>
      <c r="F554" s="8" t="str">
        <f t="shared" si="58"/>
        <v/>
      </c>
      <c r="H554" s="8" t="str">
        <f t="shared" si="59"/>
        <v/>
      </c>
      <c r="J554" s="8" t="str">
        <f t="shared" si="60"/>
        <v/>
      </c>
      <c r="L554" s="8" t="str">
        <f t="shared" si="61"/>
        <v/>
      </c>
      <c r="N554" s="8" t="str">
        <f t="shared" si="62"/>
        <v/>
      </c>
    </row>
    <row r="555" spans="2:14" x14ac:dyDescent="0.2">
      <c r="B555" s="8" t="str">
        <f t="shared" si="56"/>
        <v/>
      </c>
      <c r="D555" s="8" t="str">
        <f t="shared" si="57"/>
        <v/>
      </c>
      <c r="F555" s="8" t="str">
        <f t="shared" si="58"/>
        <v/>
      </c>
      <c r="H555" s="8" t="str">
        <f t="shared" si="59"/>
        <v/>
      </c>
      <c r="J555" s="8" t="str">
        <f t="shared" si="60"/>
        <v/>
      </c>
      <c r="L555" s="8" t="str">
        <f t="shared" si="61"/>
        <v/>
      </c>
      <c r="N555" s="8" t="str">
        <f t="shared" si="62"/>
        <v/>
      </c>
    </row>
    <row r="556" spans="2:14" x14ac:dyDescent="0.2">
      <c r="B556" s="8" t="str">
        <f t="shared" si="56"/>
        <v/>
      </c>
      <c r="D556" s="8" t="str">
        <f t="shared" si="57"/>
        <v/>
      </c>
      <c r="F556" s="8" t="str">
        <f t="shared" si="58"/>
        <v/>
      </c>
      <c r="H556" s="8" t="str">
        <f t="shared" si="59"/>
        <v/>
      </c>
      <c r="J556" s="8" t="str">
        <f t="shared" si="60"/>
        <v/>
      </c>
      <c r="L556" s="8" t="str">
        <f t="shared" si="61"/>
        <v/>
      </c>
      <c r="N556" s="8" t="str">
        <f t="shared" si="62"/>
        <v/>
      </c>
    </row>
    <row r="557" spans="2:14" x14ac:dyDescent="0.2">
      <c r="B557" s="8" t="str">
        <f t="shared" si="56"/>
        <v/>
      </c>
      <c r="D557" s="8" t="str">
        <f t="shared" si="57"/>
        <v/>
      </c>
      <c r="F557" s="8" t="str">
        <f t="shared" si="58"/>
        <v/>
      </c>
      <c r="H557" s="8" t="str">
        <f t="shared" si="59"/>
        <v/>
      </c>
      <c r="J557" s="8" t="str">
        <f t="shared" si="60"/>
        <v/>
      </c>
      <c r="L557" s="8" t="str">
        <f t="shared" si="61"/>
        <v/>
      </c>
      <c r="N557" s="8" t="str">
        <f t="shared" si="62"/>
        <v/>
      </c>
    </row>
    <row r="558" spans="2:14" x14ac:dyDescent="0.2">
      <c r="B558" s="8" t="str">
        <f t="shared" si="56"/>
        <v/>
      </c>
      <c r="D558" s="8" t="str">
        <f t="shared" si="57"/>
        <v/>
      </c>
      <c r="F558" s="8" t="str">
        <f t="shared" si="58"/>
        <v/>
      </c>
      <c r="H558" s="8" t="str">
        <f t="shared" si="59"/>
        <v/>
      </c>
      <c r="J558" s="8" t="str">
        <f t="shared" si="60"/>
        <v/>
      </c>
      <c r="L558" s="8" t="str">
        <f t="shared" si="61"/>
        <v/>
      </c>
      <c r="N558" s="8" t="str">
        <f t="shared" si="62"/>
        <v/>
      </c>
    </row>
    <row r="559" spans="2:14" x14ac:dyDescent="0.2">
      <c r="B559" s="8" t="str">
        <f t="shared" si="56"/>
        <v/>
      </c>
      <c r="D559" s="8" t="str">
        <f t="shared" si="57"/>
        <v/>
      </c>
      <c r="F559" s="8" t="str">
        <f t="shared" si="58"/>
        <v/>
      </c>
      <c r="H559" s="8" t="str">
        <f t="shared" si="59"/>
        <v/>
      </c>
      <c r="J559" s="8" t="str">
        <f t="shared" si="60"/>
        <v/>
      </c>
      <c r="L559" s="8" t="str">
        <f t="shared" si="61"/>
        <v/>
      </c>
      <c r="N559" s="8" t="str">
        <f t="shared" si="62"/>
        <v/>
      </c>
    </row>
    <row r="560" spans="2:14" x14ac:dyDescent="0.2">
      <c r="B560" s="8" t="str">
        <f t="shared" si="56"/>
        <v/>
      </c>
      <c r="D560" s="8" t="str">
        <f t="shared" si="57"/>
        <v/>
      </c>
      <c r="F560" s="8" t="str">
        <f t="shared" si="58"/>
        <v/>
      </c>
      <c r="H560" s="8" t="str">
        <f t="shared" si="59"/>
        <v/>
      </c>
      <c r="J560" s="8" t="str">
        <f t="shared" si="60"/>
        <v/>
      </c>
      <c r="L560" s="8" t="str">
        <f t="shared" si="61"/>
        <v/>
      </c>
      <c r="N560" s="8" t="str">
        <f t="shared" si="62"/>
        <v/>
      </c>
    </row>
    <row r="561" spans="2:14" x14ac:dyDescent="0.2">
      <c r="B561" s="8" t="str">
        <f t="shared" si="56"/>
        <v/>
      </c>
      <c r="D561" s="8" t="str">
        <f t="shared" si="57"/>
        <v/>
      </c>
      <c r="F561" s="8" t="str">
        <f t="shared" si="58"/>
        <v/>
      </c>
      <c r="H561" s="8" t="str">
        <f t="shared" si="59"/>
        <v/>
      </c>
      <c r="J561" s="8" t="str">
        <f t="shared" si="60"/>
        <v/>
      </c>
      <c r="L561" s="8" t="str">
        <f t="shared" si="61"/>
        <v/>
      </c>
      <c r="N561" s="8" t="str">
        <f t="shared" si="62"/>
        <v/>
      </c>
    </row>
    <row r="562" spans="2:14" x14ac:dyDescent="0.2">
      <c r="B562" s="8" t="str">
        <f t="shared" si="56"/>
        <v/>
      </c>
      <c r="D562" s="8" t="str">
        <f t="shared" si="57"/>
        <v/>
      </c>
      <c r="F562" s="8" t="str">
        <f t="shared" si="58"/>
        <v/>
      </c>
      <c r="H562" s="8" t="str">
        <f t="shared" si="59"/>
        <v/>
      </c>
      <c r="J562" s="8" t="str">
        <f t="shared" si="60"/>
        <v/>
      </c>
      <c r="L562" s="8" t="str">
        <f t="shared" si="61"/>
        <v/>
      </c>
      <c r="N562" s="8" t="str">
        <f t="shared" si="62"/>
        <v/>
      </c>
    </row>
    <row r="563" spans="2:14" x14ac:dyDescent="0.2">
      <c r="B563" s="8" t="str">
        <f t="shared" si="56"/>
        <v/>
      </c>
      <c r="D563" s="8" t="str">
        <f t="shared" si="57"/>
        <v/>
      </c>
      <c r="F563" s="8" t="str">
        <f t="shared" si="58"/>
        <v/>
      </c>
      <c r="H563" s="8" t="str">
        <f t="shared" si="59"/>
        <v/>
      </c>
      <c r="J563" s="8" t="str">
        <f t="shared" si="60"/>
        <v/>
      </c>
      <c r="L563" s="8" t="str">
        <f t="shared" si="61"/>
        <v/>
      </c>
      <c r="N563" s="8" t="str">
        <f t="shared" si="62"/>
        <v/>
      </c>
    </row>
    <row r="564" spans="2:14" x14ac:dyDescent="0.2">
      <c r="B564" s="8" t="str">
        <f t="shared" si="56"/>
        <v/>
      </c>
      <c r="D564" s="8" t="str">
        <f t="shared" si="57"/>
        <v/>
      </c>
      <c r="F564" s="8" t="str">
        <f t="shared" si="58"/>
        <v/>
      </c>
      <c r="H564" s="8" t="str">
        <f t="shared" si="59"/>
        <v/>
      </c>
      <c r="J564" s="8" t="str">
        <f t="shared" si="60"/>
        <v/>
      </c>
      <c r="L564" s="8" t="str">
        <f t="shared" si="61"/>
        <v/>
      </c>
      <c r="N564" s="8" t="str">
        <f t="shared" si="62"/>
        <v/>
      </c>
    </row>
    <row r="565" spans="2:14" x14ac:dyDescent="0.2">
      <c r="B565" s="8" t="str">
        <f t="shared" si="56"/>
        <v/>
      </c>
      <c r="D565" s="8" t="str">
        <f t="shared" si="57"/>
        <v/>
      </c>
      <c r="F565" s="8" t="str">
        <f t="shared" si="58"/>
        <v/>
      </c>
      <c r="H565" s="8" t="str">
        <f t="shared" si="59"/>
        <v/>
      </c>
      <c r="J565" s="8" t="str">
        <f t="shared" si="60"/>
        <v/>
      </c>
      <c r="L565" s="8" t="str">
        <f t="shared" si="61"/>
        <v/>
      </c>
      <c r="N565" s="8" t="str">
        <f t="shared" si="62"/>
        <v/>
      </c>
    </row>
    <row r="566" spans="2:14" x14ac:dyDescent="0.2">
      <c r="B566" s="8" t="str">
        <f t="shared" si="56"/>
        <v/>
      </c>
      <c r="D566" s="8" t="str">
        <f t="shared" si="57"/>
        <v/>
      </c>
      <c r="F566" s="8" t="str">
        <f t="shared" si="58"/>
        <v/>
      </c>
      <c r="H566" s="8" t="str">
        <f t="shared" si="59"/>
        <v/>
      </c>
      <c r="J566" s="8" t="str">
        <f t="shared" si="60"/>
        <v/>
      </c>
      <c r="L566" s="8" t="str">
        <f t="shared" si="61"/>
        <v/>
      </c>
      <c r="N566" s="8" t="str">
        <f t="shared" si="62"/>
        <v/>
      </c>
    </row>
    <row r="567" spans="2:14" x14ac:dyDescent="0.2">
      <c r="B567" s="8" t="str">
        <f t="shared" si="56"/>
        <v/>
      </c>
      <c r="D567" s="8" t="str">
        <f t="shared" si="57"/>
        <v/>
      </c>
      <c r="F567" s="8" t="str">
        <f t="shared" si="58"/>
        <v/>
      </c>
      <c r="H567" s="8" t="str">
        <f t="shared" si="59"/>
        <v/>
      </c>
      <c r="J567" s="8" t="str">
        <f t="shared" si="60"/>
        <v/>
      </c>
      <c r="L567" s="8" t="str">
        <f t="shared" si="61"/>
        <v/>
      </c>
      <c r="N567" s="8" t="str">
        <f t="shared" si="62"/>
        <v/>
      </c>
    </row>
    <row r="568" spans="2:14" x14ac:dyDescent="0.2">
      <c r="B568" s="8" t="str">
        <f t="shared" si="56"/>
        <v/>
      </c>
      <c r="D568" s="8" t="str">
        <f t="shared" si="57"/>
        <v/>
      </c>
      <c r="F568" s="8" t="str">
        <f t="shared" si="58"/>
        <v/>
      </c>
      <c r="H568" s="8" t="str">
        <f t="shared" si="59"/>
        <v/>
      </c>
      <c r="J568" s="8" t="str">
        <f t="shared" si="60"/>
        <v/>
      </c>
      <c r="L568" s="8" t="str">
        <f t="shared" si="61"/>
        <v/>
      </c>
      <c r="N568" s="8" t="str">
        <f t="shared" si="62"/>
        <v/>
      </c>
    </row>
    <row r="569" spans="2:14" x14ac:dyDescent="0.2">
      <c r="B569" s="8" t="str">
        <f t="shared" si="56"/>
        <v/>
      </c>
      <c r="D569" s="8" t="str">
        <f t="shared" si="57"/>
        <v/>
      </c>
      <c r="F569" s="8" t="str">
        <f t="shared" si="58"/>
        <v/>
      </c>
      <c r="H569" s="8" t="str">
        <f t="shared" si="59"/>
        <v/>
      </c>
      <c r="J569" s="8" t="str">
        <f t="shared" si="60"/>
        <v/>
      </c>
      <c r="L569" s="8" t="str">
        <f t="shared" si="61"/>
        <v/>
      </c>
      <c r="N569" s="8" t="str">
        <f t="shared" si="62"/>
        <v/>
      </c>
    </row>
    <row r="570" spans="2:14" x14ac:dyDescent="0.2">
      <c r="B570" s="8" t="str">
        <f t="shared" si="56"/>
        <v/>
      </c>
      <c r="D570" s="8" t="str">
        <f t="shared" si="57"/>
        <v/>
      </c>
      <c r="F570" s="8" t="str">
        <f t="shared" si="58"/>
        <v/>
      </c>
      <c r="H570" s="8" t="str">
        <f t="shared" si="59"/>
        <v/>
      </c>
      <c r="J570" s="8" t="str">
        <f t="shared" si="60"/>
        <v/>
      </c>
      <c r="L570" s="8" t="str">
        <f t="shared" si="61"/>
        <v/>
      </c>
      <c r="N570" s="8" t="str">
        <f t="shared" si="62"/>
        <v/>
      </c>
    </row>
    <row r="571" spans="2:14" x14ac:dyDescent="0.2">
      <c r="B571" s="8" t="str">
        <f t="shared" si="56"/>
        <v/>
      </c>
      <c r="D571" s="8" t="str">
        <f t="shared" si="57"/>
        <v/>
      </c>
      <c r="F571" s="8" t="str">
        <f t="shared" si="58"/>
        <v/>
      </c>
      <c r="H571" s="8" t="str">
        <f t="shared" si="59"/>
        <v/>
      </c>
      <c r="J571" s="8" t="str">
        <f t="shared" si="60"/>
        <v/>
      </c>
      <c r="L571" s="8" t="str">
        <f t="shared" si="61"/>
        <v/>
      </c>
      <c r="N571" s="8" t="str">
        <f t="shared" si="62"/>
        <v/>
      </c>
    </row>
    <row r="572" spans="2:14" x14ac:dyDescent="0.2">
      <c r="B572" s="8" t="str">
        <f t="shared" si="56"/>
        <v/>
      </c>
      <c r="D572" s="8" t="str">
        <f t="shared" si="57"/>
        <v/>
      </c>
      <c r="F572" s="8" t="str">
        <f t="shared" si="58"/>
        <v/>
      </c>
      <c r="H572" s="8" t="str">
        <f t="shared" si="59"/>
        <v/>
      </c>
      <c r="J572" s="8" t="str">
        <f t="shared" si="60"/>
        <v/>
      </c>
      <c r="L572" s="8" t="str">
        <f t="shared" si="61"/>
        <v/>
      </c>
      <c r="N572" s="8" t="str">
        <f t="shared" si="62"/>
        <v/>
      </c>
    </row>
    <row r="573" spans="2:14" x14ac:dyDescent="0.2">
      <c r="B573" s="8" t="str">
        <f t="shared" si="56"/>
        <v/>
      </c>
      <c r="D573" s="8" t="str">
        <f t="shared" si="57"/>
        <v/>
      </c>
      <c r="F573" s="8" t="str">
        <f t="shared" si="58"/>
        <v/>
      </c>
      <c r="H573" s="8" t="str">
        <f t="shared" si="59"/>
        <v/>
      </c>
      <c r="J573" s="8" t="str">
        <f t="shared" si="60"/>
        <v/>
      </c>
      <c r="L573" s="8" t="str">
        <f t="shared" si="61"/>
        <v/>
      </c>
      <c r="N573" s="8" t="str">
        <f t="shared" si="62"/>
        <v/>
      </c>
    </row>
    <row r="574" spans="2:14" x14ac:dyDescent="0.2">
      <c r="B574" s="8" t="str">
        <f t="shared" si="56"/>
        <v/>
      </c>
      <c r="D574" s="8" t="str">
        <f t="shared" si="57"/>
        <v/>
      </c>
      <c r="F574" s="8" t="str">
        <f t="shared" si="58"/>
        <v/>
      </c>
      <c r="H574" s="8" t="str">
        <f t="shared" si="59"/>
        <v/>
      </c>
      <c r="J574" s="8" t="str">
        <f t="shared" si="60"/>
        <v/>
      </c>
      <c r="L574" s="8" t="str">
        <f t="shared" si="61"/>
        <v/>
      </c>
      <c r="N574" s="8" t="str">
        <f t="shared" si="62"/>
        <v/>
      </c>
    </row>
    <row r="575" spans="2:14" x14ac:dyDescent="0.2">
      <c r="B575" s="8" t="str">
        <f t="shared" si="56"/>
        <v/>
      </c>
      <c r="D575" s="8" t="str">
        <f t="shared" si="57"/>
        <v/>
      </c>
      <c r="F575" s="8" t="str">
        <f t="shared" si="58"/>
        <v/>
      </c>
      <c r="H575" s="8" t="str">
        <f t="shared" si="59"/>
        <v/>
      </c>
      <c r="J575" s="8" t="str">
        <f t="shared" si="60"/>
        <v/>
      </c>
      <c r="L575" s="8" t="str">
        <f t="shared" si="61"/>
        <v/>
      </c>
      <c r="N575" s="8" t="str">
        <f t="shared" si="62"/>
        <v/>
      </c>
    </row>
    <row r="576" spans="2:14" x14ac:dyDescent="0.2">
      <c r="B576" s="8" t="str">
        <f t="shared" si="56"/>
        <v/>
      </c>
      <c r="D576" s="8" t="str">
        <f t="shared" si="57"/>
        <v/>
      </c>
      <c r="F576" s="8" t="str">
        <f t="shared" si="58"/>
        <v/>
      </c>
      <c r="H576" s="8" t="str">
        <f t="shared" si="59"/>
        <v/>
      </c>
      <c r="J576" s="8" t="str">
        <f t="shared" si="60"/>
        <v/>
      </c>
      <c r="L576" s="8" t="str">
        <f t="shared" si="61"/>
        <v/>
      </c>
      <c r="N576" s="8" t="str">
        <f t="shared" si="62"/>
        <v/>
      </c>
    </row>
    <row r="577" spans="2:14" x14ac:dyDescent="0.2">
      <c r="B577" s="8" t="str">
        <f t="shared" si="56"/>
        <v/>
      </c>
      <c r="D577" s="8" t="str">
        <f t="shared" si="57"/>
        <v/>
      </c>
      <c r="F577" s="8" t="str">
        <f t="shared" si="58"/>
        <v/>
      </c>
      <c r="H577" s="8" t="str">
        <f t="shared" si="59"/>
        <v/>
      </c>
      <c r="J577" s="8" t="str">
        <f t="shared" si="60"/>
        <v/>
      </c>
      <c r="L577" s="8" t="str">
        <f t="shared" si="61"/>
        <v/>
      </c>
      <c r="N577" s="8" t="str">
        <f t="shared" si="62"/>
        <v/>
      </c>
    </row>
    <row r="578" spans="2:14" x14ac:dyDescent="0.2">
      <c r="B578" s="8" t="str">
        <f t="shared" ref="B578:B641" si="63">IF(EXACT(AM578,C578),"",",")</f>
        <v/>
      </c>
      <c r="D578" s="8" t="str">
        <f t="shared" ref="D578:D641" si="64">IF(EXACT(AO578,A578),"",":")</f>
        <v/>
      </c>
      <c r="F578" s="8" t="str">
        <f t="shared" ref="F578:F641" si="65">IF(EXACT(AP578,E578),"",".")</f>
        <v/>
      </c>
      <c r="H578" s="8" t="str">
        <f t="shared" ref="H578:H641" si="66">IF(EXACT(AR578,G578),"",",")</f>
        <v/>
      </c>
      <c r="J578" s="8" t="str">
        <f t="shared" ref="J578:J641" si="67">IF(EXACT(AT578,I578),"",".")</f>
        <v/>
      </c>
      <c r="L578" s="8" t="str">
        <f t="shared" ref="L578:L641" si="68">IF(EXACT(AV578,K578),"",".")</f>
        <v/>
      </c>
      <c r="N578" s="8" t="str">
        <f t="shared" ref="N578:N641" si="69">IF(EXACT(AX578,M578),"",".")</f>
        <v/>
      </c>
    </row>
    <row r="579" spans="2:14" x14ac:dyDescent="0.2">
      <c r="B579" s="8" t="str">
        <f t="shared" si="63"/>
        <v/>
      </c>
      <c r="D579" s="8" t="str">
        <f t="shared" si="64"/>
        <v/>
      </c>
      <c r="F579" s="8" t="str">
        <f t="shared" si="65"/>
        <v/>
      </c>
      <c r="H579" s="8" t="str">
        <f t="shared" si="66"/>
        <v/>
      </c>
      <c r="J579" s="8" t="str">
        <f t="shared" si="67"/>
        <v/>
      </c>
      <c r="L579" s="8" t="str">
        <f t="shared" si="68"/>
        <v/>
      </c>
      <c r="N579" s="8" t="str">
        <f t="shared" si="69"/>
        <v/>
      </c>
    </row>
    <row r="580" spans="2:14" x14ac:dyDescent="0.2">
      <c r="B580" s="8" t="str">
        <f t="shared" si="63"/>
        <v/>
      </c>
      <c r="D580" s="8" t="str">
        <f t="shared" si="64"/>
        <v/>
      </c>
      <c r="F580" s="8" t="str">
        <f t="shared" si="65"/>
        <v/>
      </c>
      <c r="H580" s="8" t="str">
        <f t="shared" si="66"/>
        <v/>
      </c>
      <c r="J580" s="8" t="str">
        <f t="shared" si="67"/>
        <v/>
      </c>
      <c r="L580" s="8" t="str">
        <f t="shared" si="68"/>
        <v/>
      </c>
      <c r="N580" s="8" t="str">
        <f t="shared" si="69"/>
        <v/>
      </c>
    </row>
    <row r="581" spans="2:14" x14ac:dyDescent="0.2">
      <c r="B581" s="8" t="str">
        <f t="shared" si="63"/>
        <v/>
      </c>
      <c r="D581" s="8" t="str">
        <f t="shared" si="64"/>
        <v/>
      </c>
      <c r="F581" s="8" t="str">
        <f t="shared" si="65"/>
        <v/>
      </c>
      <c r="H581" s="8" t="str">
        <f t="shared" si="66"/>
        <v/>
      </c>
      <c r="J581" s="8" t="str">
        <f t="shared" si="67"/>
        <v/>
      </c>
      <c r="L581" s="8" t="str">
        <f t="shared" si="68"/>
        <v/>
      </c>
      <c r="N581" s="8" t="str">
        <f t="shared" si="69"/>
        <v/>
      </c>
    </row>
    <row r="582" spans="2:14" x14ac:dyDescent="0.2">
      <c r="B582" s="8" t="str">
        <f t="shared" si="63"/>
        <v/>
      </c>
      <c r="D582" s="8" t="str">
        <f t="shared" si="64"/>
        <v/>
      </c>
      <c r="F582" s="8" t="str">
        <f t="shared" si="65"/>
        <v/>
      </c>
      <c r="H582" s="8" t="str">
        <f t="shared" si="66"/>
        <v/>
      </c>
      <c r="J582" s="8" t="str">
        <f t="shared" si="67"/>
        <v/>
      </c>
      <c r="L582" s="8" t="str">
        <f t="shared" si="68"/>
        <v/>
      </c>
      <c r="N582" s="8" t="str">
        <f t="shared" si="69"/>
        <v/>
      </c>
    </row>
    <row r="583" spans="2:14" x14ac:dyDescent="0.2">
      <c r="B583" s="8" t="str">
        <f t="shared" si="63"/>
        <v/>
      </c>
      <c r="D583" s="8" t="str">
        <f t="shared" si="64"/>
        <v/>
      </c>
      <c r="F583" s="8" t="str">
        <f t="shared" si="65"/>
        <v/>
      </c>
      <c r="H583" s="8" t="str">
        <f t="shared" si="66"/>
        <v/>
      </c>
      <c r="J583" s="8" t="str">
        <f t="shared" si="67"/>
        <v/>
      </c>
      <c r="L583" s="8" t="str">
        <f t="shared" si="68"/>
        <v/>
      </c>
      <c r="N583" s="8" t="str">
        <f t="shared" si="69"/>
        <v/>
      </c>
    </row>
    <row r="584" spans="2:14" x14ac:dyDescent="0.2">
      <c r="B584" s="8" t="str">
        <f t="shared" si="63"/>
        <v/>
      </c>
      <c r="D584" s="8" t="str">
        <f t="shared" si="64"/>
        <v/>
      </c>
      <c r="F584" s="8" t="str">
        <f t="shared" si="65"/>
        <v/>
      </c>
      <c r="H584" s="8" t="str">
        <f t="shared" si="66"/>
        <v/>
      </c>
      <c r="J584" s="8" t="str">
        <f t="shared" si="67"/>
        <v/>
      </c>
      <c r="L584" s="8" t="str">
        <f t="shared" si="68"/>
        <v/>
      </c>
      <c r="N584" s="8" t="str">
        <f t="shared" si="69"/>
        <v/>
      </c>
    </row>
    <row r="585" spans="2:14" x14ac:dyDescent="0.2">
      <c r="B585" s="8" t="str">
        <f t="shared" si="63"/>
        <v/>
      </c>
      <c r="D585" s="8" t="str">
        <f t="shared" si="64"/>
        <v/>
      </c>
      <c r="F585" s="8" t="str">
        <f t="shared" si="65"/>
        <v/>
      </c>
      <c r="H585" s="8" t="str">
        <f t="shared" si="66"/>
        <v/>
      </c>
      <c r="J585" s="8" t="str">
        <f t="shared" si="67"/>
        <v/>
      </c>
      <c r="L585" s="8" t="str">
        <f t="shared" si="68"/>
        <v/>
      </c>
      <c r="N585" s="8" t="str">
        <f t="shared" si="69"/>
        <v/>
      </c>
    </row>
    <row r="586" spans="2:14" x14ac:dyDescent="0.2">
      <c r="B586" s="8" t="str">
        <f t="shared" si="63"/>
        <v/>
      </c>
      <c r="D586" s="8" t="str">
        <f t="shared" si="64"/>
        <v/>
      </c>
      <c r="F586" s="8" t="str">
        <f t="shared" si="65"/>
        <v/>
      </c>
      <c r="H586" s="8" t="str">
        <f t="shared" si="66"/>
        <v/>
      </c>
      <c r="J586" s="8" t="str">
        <f t="shared" si="67"/>
        <v/>
      </c>
      <c r="L586" s="8" t="str">
        <f t="shared" si="68"/>
        <v/>
      </c>
      <c r="N586" s="8" t="str">
        <f t="shared" si="69"/>
        <v/>
      </c>
    </row>
    <row r="587" spans="2:14" x14ac:dyDescent="0.2">
      <c r="B587" s="8" t="str">
        <f t="shared" si="63"/>
        <v/>
      </c>
      <c r="D587" s="8" t="str">
        <f t="shared" si="64"/>
        <v/>
      </c>
      <c r="F587" s="8" t="str">
        <f t="shared" si="65"/>
        <v/>
      </c>
      <c r="H587" s="8" t="str">
        <f t="shared" si="66"/>
        <v/>
      </c>
      <c r="J587" s="8" t="str">
        <f t="shared" si="67"/>
        <v/>
      </c>
      <c r="L587" s="8" t="str">
        <f t="shared" si="68"/>
        <v/>
      </c>
      <c r="N587" s="8" t="str">
        <f t="shared" si="69"/>
        <v/>
      </c>
    </row>
    <row r="588" spans="2:14" x14ac:dyDescent="0.2">
      <c r="B588" s="8" t="str">
        <f t="shared" si="63"/>
        <v/>
      </c>
      <c r="D588" s="8" t="str">
        <f t="shared" si="64"/>
        <v/>
      </c>
      <c r="F588" s="8" t="str">
        <f t="shared" si="65"/>
        <v/>
      </c>
      <c r="H588" s="8" t="str">
        <f t="shared" si="66"/>
        <v/>
      </c>
      <c r="J588" s="8" t="str">
        <f t="shared" si="67"/>
        <v/>
      </c>
      <c r="L588" s="8" t="str">
        <f t="shared" si="68"/>
        <v/>
      </c>
      <c r="N588" s="8" t="str">
        <f t="shared" si="69"/>
        <v/>
      </c>
    </row>
    <row r="589" spans="2:14" x14ac:dyDescent="0.2">
      <c r="B589" s="8" t="str">
        <f t="shared" si="63"/>
        <v/>
      </c>
      <c r="D589" s="8" t="str">
        <f t="shared" si="64"/>
        <v/>
      </c>
      <c r="F589" s="8" t="str">
        <f t="shared" si="65"/>
        <v/>
      </c>
      <c r="H589" s="8" t="str">
        <f t="shared" si="66"/>
        <v/>
      </c>
      <c r="J589" s="8" t="str">
        <f t="shared" si="67"/>
        <v/>
      </c>
      <c r="L589" s="8" t="str">
        <f t="shared" si="68"/>
        <v/>
      </c>
      <c r="N589" s="8" t="str">
        <f t="shared" si="69"/>
        <v/>
      </c>
    </row>
    <row r="590" spans="2:14" x14ac:dyDescent="0.2">
      <c r="B590" s="8" t="str">
        <f t="shared" si="63"/>
        <v/>
      </c>
      <c r="D590" s="8" t="str">
        <f t="shared" si="64"/>
        <v/>
      </c>
      <c r="F590" s="8" t="str">
        <f t="shared" si="65"/>
        <v/>
      </c>
      <c r="H590" s="8" t="str">
        <f t="shared" si="66"/>
        <v/>
      </c>
      <c r="J590" s="8" t="str">
        <f t="shared" si="67"/>
        <v/>
      </c>
      <c r="L590" s="8" t="str">
        <f t="shared" si="68"/>
        <v/>
      </c>
      <c r="N590" s="8" t="str">
        <f t="shared" si="69"/>
        <v/>
      </c>
    </row>
    <row r="591" spans="2:14" x14ac:dyDescent="0.2">
      <c r="B591" s="8" t="str">
        <f t="shared" si="63"/>
        <v/>
      </c>
      <c r="D591" s="8" t="str">
        <f t="shared" si="64"/>
        <v/>
      </c>
      <c r="F591" s="8" t="str">
        <f t="shared" si="65"/>
        <v/>
      </c>
      <c r="H591" s="8" t="str">
        <f t="shared" si="66"/>
        <v/>
      </c>
      <c r="J591" s="8" t="str">
        <f t="shared" si="67"/>
        <v/>
      </c>
      <c r="L591" s="8" t="str">
        <f t="shared" si="68"/>
        <v/>
      </c>
      <c r="N591" s="8" t="str">
        <f t="shared" si="69"/>
        <v/>
      </c>
    </row>
    <row r="592" spans="2:14" x14ac:dyDescent="0.2">
      <c r="B592" s="8" t="str">
        <f t="shared" si="63"/>
        <v/>
      </c>
      <c r="D592" s="8" t="str">
        <f t="shared" si="64"/>
        <v/>
      </c>
      <c r="F592" s="8" t="str">
        <f t="shared" si="65"/>
        <v/>
      </c>
      <c r="H592" s="8" t="str">
        <f t="shared" si="66"/>
        <v/>
      </c>
      <c r="J592" s="8" t="str">
        <f t="shared" si="67"/>
        <v/>
      </c>
      <c r="L592" s="8" t="str">
        <f t="shared" si="68"/>
        <v/>
      </c>
      <c r="N592" s="8" t="str">
        <f t="shared" si="69"/>
        <v/>
      </c>
    </row>
    <row r="593" spans="2:14" x14ac:dyDescent="0.2">
      <c r="B593" s="8" t="str">
        <f t="shared" si="63"/>
        <v/>
      </c>
      <c r="D593" s="8" t="str">
        <f t="shared" si="64"/>
        <v/>
      </c>
      <c r="F593" s="8" t="str">
        <f t="shared" si="65"/>
        <v/>
      </c>
      <c r="H593" s="8" t="str">
        <f t="shared" si="66"/>
        <v/>
      </c>
      <c r="J593" s="8" t="str">
        <f t="shared" si="67"/>
        <v/>
      </c>
      <c r="L593" s="8" t="str">
        <f t="shared" si="68"/>
        <v/>
      </c>
      <c r="N593" s="8" t="str">
        <f t="shared" si="69"/>
        <v/>
      </c>
    </row>
    <row r="594" spans="2:14" x14ac:dyDescent="0.2">
      <c r="B594" s="8" t="str">
        <f t="shared" si="63"/>
        <v/>
      </c>
      <c r="D594" s="8" t="str">
        <f t="shared" si="64"/>
        <v/>
      </c>
      <c r="F594" s="8" t="str">
        <f t="shared" si="65"/>
        <v/>
      </c>
      <c r="H594" s="8" t="str">
        <f t="shared" si="66"/>
        <v/>
      </c>
      <c r="J594" s="8" t="str">
        <f t="shared" si="67"/>
        <v/>
      </c>
      <c r="L594" s="8" t="str">
        <f t="shared" si="68"/>
        <v/>
      </c>
      <c r="N594" s="8" t="str">
        <f t="shared" si="69"/>
        <v/>
      </c>
    </row>
    <row r="595" spans="2:14" x14ac:dyDescent="0.2">
      <c r="B595" s="8" t="str">
        <f t="shared" si="63"/>
        <v/>
      </c>
      <c r="D595" s="8" t="str">
        <f t="shared" si="64"/>
        <v/>
      </c>
      <c r="F595" s="8" t="str">
        <f t="shared" si="65"/>
        <v/>
      </c>
      <c r="H595" s="8" t="str">
        <f t="shared" si="66"/>
        <v/>
      </c>
      <c r="J595" s="8" t="str">
        <f t="shared" si="67"/>
        <v/>
      </c>
      <c r="L595" s="8" t="str">
        <f t="shared" si="68"/>
        <v/>
      </c>
      <c r="N595" s="8" t="str">
        <f t="shared" si="69"/>
        <v/>
      </c>
    </row>
    <row r="596" spans="2:14" x14ac:dyDescent="0.2">
      <c r="B596" s="8" t="str">
        <f t="shared" si="63"/>
        <v/>
      </c>
      <c r="D596" s="8" t="str">
        <f t="shared" si="64"/>
        <v/>
      </c>
      <c r="F596" s="8" t="str">
        <f t="shared" si="65"/>
        <v/>
      </c>
      <c r="H596" s="8" t="str">
        <f t="shared" si="66"/>
        <v/>
      </c>
      <c r="J596" s="8" t="str">
        <f t="shared" si="67"/>
        <v/>
      </c>
      <c r="L596" s="8" t="str">
        <f t="shared" si="68"/>
        <v/>
      </c>
      <c r="N596" s="8" t="str">
        <f t="shared" si="69"/>
        <v/>
      </c>
    </row>
    <row r="597" spans="2:14" x14ac:dyDescent="0.2">
      <c r="B597" s="8" t="str">
        <f t="shared" si="63"/>
        <v/>
      </c>
      <c r="D597" s="8" t="str">
        <f t="shared" si="64"/>
        <v/>
      </c>
      <c r="F597" s="8" t="str">
        <f t="shared" si="65"/>
        <v/>
      </c>
      <c r="H597" s="8" t="str">
        <f t="shared" si="66"/>
        <v/>
      </c>
      <c r="J597" s="8" t="str">
        <f t="shared" si="67"/>
        <v/>
      </c>
      <c r="L597" s="8" t="str">
        <f t="shared" si="68"/>
        <v/>
      </c>
      <c r="N597" s="8" t="str">
        <f t="shared" si="69"/>
        <v/>
      </c>
    </row>
    <row r="598" spans="2:14" x14ac:dyDescent="0.2">
      <c r="B598" s="8" t="str">
        <f t="shared" si="63"/>
        <v/>
      </c>
      <c r="D598" s="8" t="str">
        <f t="shared" si="64"/>
        <v/>
      </c>
      <c r="F598" s="8" t="str">
        <f t="shared" si="65"/>
        <v/>
      </c>
      <c r="H598" s="8" t="str">
        <f t="shared" si="66"/>
        <v/>
      </c>
      <c r="J598" s="8" t="str">
        <f t="shared" si="67"/>
        <v/>
      </c>
      <c r="L598" s="8" t="str">
        <f t="shared" si="68"/>
        <v/>
      </c>
      <c r="N598" s="8" t="str">
        <f t="shared" si="69"/>
        <v/>
      </c>
    </row>
    <row r="599" spans="2:14" x14ac:dyDescent="0.2">
      <c r="B599" s="8" t="str">
        <f t="shared" si="63"/>
        <v/>
      </c>
      <c r="D599" s="8" t="str">
        <f t="shared" si="64"/>
        <v/>
      </c>
      <c r="F599" s="8" t="str">
        <f t="shared" si="65"/>
        <v/>
      </c>
      <c r="H599" s="8" t="str">
        <f t="shared" si="66"/>
        <v/>
      </c>
      <c r="J599" s="8" t="str">
        <f t="shared" si="67"/>
        <v/>
      </c>
      <c r="L599" s="8" t="str">
        <f t="shared" si="68"/>
        <v/>
      </c>
      <c r="N599" s="8" t="str">
        <f t="shared" si="69"/>
        <v/>
      </c>
    </row>
    <row r="600" spans="2:14" x14ac:dyDescent="0.2">
      <c r="B600" s="8" t="str">
        <f t="shared" si="63"/>
        <v/>
      </c>
      <c r="D600" s="8" t="str">
        <f t="shared" si="64"/>
        <v/>
      </c>
      <c r="F600" s="8" t="str">
        <f t="shared" si="65"/>
        <v/>
      </c>
      <c r="H600" s="8" t="str">
        <f t="shared" si="66"/>
        <v/>
      </c>
      <c r="J600" s="8" t="str">
        <f t="shared" si="67"/>
        <v/>
      </c>
      <c r="L600" s="8" t="str">
        <f t="shared" si="68"/>
        <v/>
      </c>
      <c r="N600" s="8" t="str">
        <f t="shared" si="69"/>
        <v/>
      </c>
    </row>
    <row r="601" spans="2:14" x14ac:dyDescent="0.2">
      <c r="B601" s="8" t="str">
        <f t="shared" si="63"/>
        <v/>
      </c>
      <c r="D601" s="8" t="str">
        <f t="shared" si="64"/>
        <v/>
      </c>
      <c r="F601" s="8" t="str">
        <f t="shared" si="65"/>
        <v/>
      </c>
      <c r="H601" s="8" t="str">
        <f t="shared" si="66"/>
        <v/>
      </c>
      <c r="J601" s="8" t="str">
        <f t="shared" si="67"/>
        <v/>
      </c>
      <c r="L601" s="8" t="str">
        <f t="shared" si="68"/>
        <v/>
      </c>
      <c r="N601" s="8" t="str">
        <f t="shared" si="69"/>
        <v/>
      </c>
    </row>
    <row r="602" spans="2:14" x14ac:dyDescent="0.2">
      <c r="B602" s="8" t="str">
        <f t="shared" si="63"/>
        <v/>
      </c>
      <c r="D602" s="8" t="str">
        <f t="shared" si="64"/>
        <v/>
      </c>
      <c r="F602" s="8" t="str">
        <f t="shared" si="65"/>
        <v/>
      </c>
      <c r="H602" s="8" t="str">
        <f t="shared" si="66"/>
        <v/>
      </c>
      <c r="J602" s="8" t="str">
        <f t="shared" si="67"/>
        <v/>
      </c>
      <c r="L602" s="8" t="str">
        <f t="shared" si="68"/>
        <v/>
      </c>
      <c r="N602" s="8" t="str">
        <f t="shared" si="69"/>
        <v/>
      </c>
    </row>
    <row r="603" spans="2:14" x14ac:dyDescent="0.2">
      <c r="B603" s="8" t="str">
        <f t="shared" si="63"/>
        <v/>
      </c>
      <c r="D603" s="8" t="str">
        <f t="shared" si="64"/>
        <v/>
      </c>
      <c r="F603" s="8" t="str">
        <f t="shared" si="65"/>
        <v/>
      </c>
      <c r="H603" s="8" t="str">
        <f t="shared" si="66"/>
        <v/>
      </c>
      <c r="J603" s="8" t="str">
        <f t="shared" si="67"/>
        <v/>
      </c>
      <c r="L603" s="8" t="str">
        <f t="shared" si="68"/>
        <v/>
      </c>
      <c r="N603" s="8" t="str">
        <f t="shared" si="69"/>
        <v/>
      </c>
    </row>
    <row r="604" spans="2:14" x14ac:dyDescent="0.2">
      <c r="B604" s="8" t="str">
        <f t="shared" si="63"/>
        <v/>
      </c>
      <c r="D604" s="8" t="str">
        <f t="shared" si="64"/>
        <v/>
      </c>
      <c r="F604" s="8" t="str">
        <f t="shared" si="65"/>
        <v/>
      </c>
      <c r="H604" s="8" t="str">
        <f t="shared" si="66"/>
        <v/>
      </c>
      <c r="J604" s="8" t="str">
        <f t="shared" si="67"/>
        <v/>
      </c>
      <c r="L604" s="8" t="str">
        <f t="shared" si="68"/>
        <v/>
      </c>
      <c r="N604" s="8" t="str">
        <f t="shared" si="69"/>
        <v/>
      </c>
    </row>
    <row r="605" spans="2:14" x14ac:dyDescent="0.2">
      <c r="B605" s="8" t="str">
        <f t="shared" si="63"/>
        <v/>
      </c>
      <c r="D605" s="8" t="str">
        <f t="shared" si="64"/>
        <v/>
      </c>
      <c r="F605" s="8" t="str">
        <f t="shared" si="65"/>
        <v/>
      </c>
      <c r="H605" s="8" t="str">
        <f t="shared" si="66"/>
        <v/>
      </c>
      <c r="J605" s="8" t="str">
        <f t="shared" si="67"/>
        <v/>
      </c>
      <c r="L605" s="8" t="str">
        <f t="shared" si="68"/>
        <v/>
      </c>
      <c r="N605" s="8" t="str">
        <f t="shared" si="69"/>
        <v/>
      </c>
    </row>
    <row r="606" spans="2:14" x14ac:dyDescent="0.2">
      <c r="B606" s="8" t="str">
        <f t="shared" si="63"/>
        <v/>
      </c>
      <c r="D606" s="8" t="str">
        <f t="shared" si="64"/>
        <v/>
      </c>
      <c r="F606" s="8" t="str">
        <f t="shared" si="65"/>
        <v/>
      </c>
      <c r="H606" s="8" t="str">
        <f t="shared" si="66"/>
        <v/>
      </c>
      <c r="J606" s="8" t="str">
        <f t="shared" si="67"/>
        <v/>
      </c>
      <c r="L606" s="8" t="str">
        <f t="shared" si="68"/>
        <v/>
      </c>
      <c r="N606" s="8" t="str">
        <f t="shared" si="69"/>
        <v/>
      </c>
    </row>
    <row r="607" spans="2:14" x14ac:dyDescent="0.2">
      <c r="B607" s="8" t="str">
        <f t="shared" si="63"/>
        <v/>
      </c>
      <c r="D607" s="8" t="str">
        <f t="shared" si="64"/>
        <v/>
      </c>
      <c r="F607" s="8" t="str">
        <f t="shared" si="65"/>
        <v/>
      </c>
      <c r="H607" s="8" t="str">
        <f t="shared" si="66"/>
        <v/>
      </c>
      <c r="J607" s="8" t="str">
        <f t="shared" si="67"/>
        <v/>
      </c>
      <c r="L607" s="8" t="str">
        <f t="shared" si="68"/>
        <v/>
      </c>
      <c r="N607" s="8" t="str">
        <f t="shared" si="69"/>
        <v/>
      </c>
    </row>
    <row r="608" spans="2:14" x14ac:dyDescent="0.2">
      <c r="B608" s="8" t="str">
        <f t="shared" si="63"/>
        <v/>
      </c>
      <c r="D608" s="8" t="str">
        <f t="shared" si="64"/>
        <v/>
      </c>
      <c r="F608" s="8" t="str">
        <f t="shared" si="65"/>
        <v/>
      </c>
      <c r="H608" s="8" t="str">
        <f t="shared" si="66"/>
        <v/>
      </c>
      <c r="J608" s="8" t="str">
        <f t="shared" si="67"/>
        <v/>
      </c>
      <c r="L608" s="8" t="str">
        <f t="shared" si="68"/>
        <v/>
      </c>
      <c r="N608" s="8" t="str">
        <f t="shared" si="69"/>
        <v/>
      </c>
    </row>
    <row r="609" spans="2:14" x14ac:dyDescent="0.2">
      <c r="B609" s="8" t="str">
        <f t="shared" si="63"/>
        <v/>
      </c>
      <c r="D609" s="8" t="str">
        <f t="shared" si="64"/>
        <v/>
      </c>
      <c r="F609" s="8" t="str">
        <f t="shared" si="65"/>
        <v/>
      </c>
      <c r="H609" s="8" t="str">
        <f t="shared" si="66"/>
        <v/>
      </c>
      <c r="J609" s="8" t="str">
        <f t="shared" si="67"/>
        <v/>
      </c>
      <c r="L609" s="8" t="str">
        <f t="shared" si="68"/>
        <v/>
      </c>
      <c r="N609" s="8" t="str">
        <f t="shared" si="69"/>
        <v/>
      </c>
    </row>
    <row r="610" spans="2:14" x14ac:dyDescent="0.2">
      <c r="B610" s="8" t="str">
        <f t="shared" si="63"/>
        <v/>
      </c>
      <c r="D610" s="8" t="str">
        <f t="shared" si="64"/>
        <v/>
      </c>
      <c r="F610" s="8" t="str">
        <f t="shared" si="65"/>
        <v/>
      </c>
      <c r="H610" s="8" t="str">
        <f t="shared" si="66"/>
        <v/>
      </c>
      <c r="J610" s="8" t="str">
        <f t="shared" si="67"/>
        <v/>
      </c>
      <c r="L610" s="8" t="str">
        <f t="shared" si="68"/>
        <v/>
      </c>
      <c r="N610" s="8" t="str">
        <f t="shared" si="69"/>
        <v/>
      </c>
    </row>
    <row r="611" spans="2:14" x14ac:dyDescent="0.2">
      <c r="B611" s="8" t="str">
        <f t="shared" si="63"/>
        <v/>
      </c>
      <c r="D611" s="8" t="str">
        <f t="shared" si="64"/>
        <v/>
      </c>
      <c r="F611" s="8" t="str">
        <f t="shared" si="65"/>
        <v/>
      </c>
      <c r="H611" s="8" t="str">
        <f t="shared" si="66"/>
        <v/>
      </c>
      <c r="J611" s="8" t="str">
        <f t="shared" si="67"/>
        <v/>
      </c>
      <c r="L611" s="8" t="str">
        <f t="shared" si="68"/>
        <v/>
      </c>
      <c r="N611" s="8" t="str">
        <f t="shared" si="69"/>
        <v/>
      </c>
    </row>
    <row r="612" spans="2:14" x14ac:dyDescent="0.2">
      <c r="B612" s="8" t="str">
        <f t="shared" si="63"/>
        <v/>
      </c>
      <c r="D612" s="8" t="str">
        <f t="shared" si="64"/>
        <v/>
      </c>
      <c r="F612" s="8" t="str">
        <f t="shared" si="65"/>
        <v/>
      </c>
      <c r="H612" s="8" t="str">
        <f t="shared" si="66"/>
        <v/>
      </c>
      <c r="J612" s="8" t="str">
        <f t="shared" si="67"/>
        <v/>
      </c>
      <c r="L612" s="8" t="str">
        <f t="shared" si="68"/>
        <v/>
      </c>
      <c r="N612" s="8" t="str">
        <f t="shared" si="69"/>
        <v/>
      </c>
    </row>
    <row r="613" spans="2:14" x14ac:dyDescent="0.2">
      <c r="B613" s="8" t="str">
        <f t="shared" si="63"/>
        <v/>
      </c>
      <c r="D613" s="8" t="str">
        <f t="shared" si="64"/>
        <v/>
      </c>
      <c r="F613" s="8" t="str">
        <f t="shared" si="65"/>
        <v/>
      </c>
      <c r="H613" s="8" t="str">
        <f t="shared" si="66"/>
        <v/>
      </c>
      <c r="J613" s="8" t="str">
        <f t="shared" si="67"/>
        <v/>
      </c>
      <c r="L613" s="8" t="str">
        <f t="shared" si="68"/>
        <v/>
      </c>
      <c r="N613" s="8" t="str">
        <f t="shared" si="69"/>
        <v/>
      </c>
    </row>
    <row r="614" spans="2:14" x14ac:dyDescent="0.2">
      <c r="B614" s="8" t="str">
        <f t="shared" si="63"/>
        <v/>
      </c>
      <c r="D614" s="8" t="str">
        <f t="shared" si="64"/>
        <v/>
      </c>
      <c r="F614" s="8" t="str">
        <f t="shared" si="65"/>
        <v/>
      </c>
      <c r="H614" s="8" t="str">
        <f t="shared" si="66"/>
        <v/>
      </c>
      <c r="J614" s="8" t="str">
        <f t="shared" si="67"/>
        <v/>
      </c>
      <c r="L614" s="8" t="str">
        <f t="shared" si="68"/>
        <v/>
      </c>
      <c r="N614" s="8" t="str">
        <f t="shared" si="69"/>
        <v/>
      </c>
    </row>
    <row r="615" spans="2:14" x14ac:dyDescent="0.2">
      <c r="B615" s="8" t="str">
        <f t="shared" si="63"/>
        <v/>
      </c>
      <c r="D615" s="8" t="str">
        <f t="shared" si="64"/>
        <v/>
      </c>
      <c r="F615" s="8" t="str">
        <f t="shared" si="65"/>
        <v/>
      </c>
      <c r="H615" s="8" t="str">
        <f t="shared" si="66"/>
        <v/>
      </c>
      <c r="J615" s="8" t="str">
        <f t="shared" si="67"/>
        <v/>
      </c>
      <c r="L615" s="8" t="str">
        <f t="shared" si="68"/>
        <v/>
      </c>
      <c r="N615" s="8" t="str">
        <f t="shared" si="69"/>
        <v/>
      </c>
    </row>
    <row r="616" spans="2:14" x14ac:dyDescent="0.2">
      <c r="B616" s="8" t="str">
        <f t="shared" si="63"/>
        <v/>
      </c>
      <c r="D616" s="8" t="str">
        <f t="shared" si="64"/>
        <v/>
      </c>
      <c r="F616" s="8" t="str">
        <f t="shared" si="65"/>
        <v/>
      </c>
      <c r="H616" s="8" t="str">
        <f t="shared" si="66"/>
        <v/>
      </c>
      <c r="J616" s="8" t="str">
        <f t="shared" si="67"/>
        <v/>
      </c>
      <c r="L616" s="8" t="str">
        <f t="shared" si="68"/>
        <v/>
      </c>
      <c r="N616" s="8" t="str">
        <f t="shared" si="69"/>
        <v/>
      </c>
    </row>
    <row r="617" spans="2:14" x14ac:dyDescent="0.2">
      <c r="B617" s="8" t="str">
        <f t="shared" si="63"/>
        <v/>
      </c>
      <c r="D617" s="8" t="str">
        <f t="shared" si="64"/>
        <v/>
      </c>
      <c r="F617" s="8" t="str">
        <f t="shared" si="65"/>
        <v/>
      </c>
      <c r="H617" s="8" t="str">
        <f t="shared" si="66"/>
        <v/>
      </c>
      <c r="J617" s="8" t="str">
        <f t="shared" si="67"/>
        <v/>
      </c>
      <c r="L617" s="8" t="str">
        <f t="shared" si="68"/>
        <v/>
      </c>
      <c r="N617" s="8" t="str">
        <f t="shared" si="69"/>
        <v/>
      </c>
    </row>
    <row r="618" spans="2:14" x14ac:dyDescent="0.2">
      <c r="B618" s="8" t="str">
        <f t="shared" si="63"/>
        <v/>
      </c>
      <c r="D618" s="8" t="str">
        <f t="shared" si="64"/>
        <v/>
      </c>
      <c r="F618" s="8" t="str">
        <f t="shared" si="65"/>
        <v/>
      </c>
      <c r="H618" s="8" t="str">
        <f t="shared" si="66"/>
        <v/>
      </c>
      <c r="J618" s="8" t="str">
        <f t="shared" si="67"/>
        <v/>
      </c>
      <c r="L618" s="8" t="str">
        <f t="shared" si="68"/>
        <v/>
      </c>
      <c r="N618" s="8" t="str">
        <f t="shared" si="69"/>
        <v/>
      </c>
    </row>
    <row r="619" spans="2:14" x14ac:dyDescent="0.2">
      <c r="B619" s="8" t="str">
        <f t="shared" si="63"/>
        <v/>
      </c>
      <c r="D619" s="8" t="str">
        <f t="shared" si="64"/>
        <v/>
      </c>
      <c r="F619" s="8" t="str">
        <f t="shared" si="65"/>
        <v/>
      </c>
      <c r="H619" s="8" t="str">
        <f t="shared" si="66"/>
        <v/>
      </c>
      <c r="J619" s="8" t="str">
        <f t="shared" si="67"/>
        <v/>
      </c>
      <c r="L619" s="8" t="str">
        <f t="shared" si="68"/>
        <v/>
      </c>
      <c r="N619" s="8" t="str">
        <f t="shared" si="69"/>
        <v/>
      </c>
    </row>
    <row r="620" spans="2:14" x14ac:dyDescent="0.2">
      <c r="B620" s="8" t="str">
        <f t="shared" si="63"/>
        <v/>
      </c>
      <c r="D620" s="8" t="str">
        <f t="shared" si="64"/>
        <v/>
      </c>
      <c r="F620" s="8" t="str">
        <f t="shared" si="65"/>
        <v/>
      </c>
      <c r="H620" s="8" t="str">
        <f t="shared" si="66"/>
        <v/>
      </c>
      <c r="J620" s="8" t="str">
        <f t="shared" si="67"/>
        <v/>
      </c>
      <c r="L620" s="8" t="str">
        <f t="shared" si="68"/>
        <v/>
      </c>
      <c r="N620" s="8" t="str">
        <f t="shared" si="69"/>
        <v/>
      </c>
    </row>
    <row r="621" spans="2:14" x14ac:dyDescent="0.2">
      <c r="B621" s="8" t="str">
        <f t="shared" si="63"/>
        <v/>
      </c>
      <c r="D621" s="8" t="str">
        <f t="shared" si="64"/>
        <v/>
      </c>
      <c r="F621" s="8" t="str">
        <f t="shared" si="65"/>
        <v/>
      </c>
      <c r="H621" s="8" t="str">
        <f t="shared" si="66"/>
        <v/>
      </c>
      <c r="J621" s="8" t="str">
        <f t="shared" si="67"/>
        <v/>
      </c>
      <c r="L621" s="8" t="str">
        <f t="shared" si="68"/>
        <v/>
      </c>
      <c r="N621" s="8" t="str">
        <f t="shared" si="69"/>
        <v/>
      </c>
    </row>
    <row r="622" spans="2:14" x14ac:dyDescent="0.2">
      <c r="B622" s="8" t="str">
        <f t="shared" si="63"/>
        <v/>
      </c>
      <c r="D622" s="8" t="str">
        <f t="shared" si="64"/>
        <v/>
      </c>
      <c r="F622" s="8" t="str">
        <f t="shared" si="65"/>
        <v/>
      </c>
      <c r="H622" s="8" t="str">
        <f t="shared" si="66"/>
        <v/>
      </c>
      <c r="J622" s="8" t="str">
        <f t="shared" si="67"/>
        <v/>
      </c>
      <c r="L622" s="8" t="str">
        <f t="shared" si="68"/>
        <v/>
      </c>
      <c r="N622" s="8" t="str">
        <f t="shared" si="69"/>
        <v/>
      </c>
    </row>
    <row r="623" spans="2:14" x14ac:dyDescent="0.2">
      <c r="B623" s="8" t="str">
        <f t="shared" si="63"/>
        <v/>
      </c>
      <c r="D623" s="8" t="str">
        <f t="shared" si="64"/>
        <v/>
      </c>
      <c r="F623" s="8" t="str">
        <f t="shared" si="65"/>
        <v/>
      </c>
      <c r="H623" s="8" t="str">
        <f t="shared" si="66"/>
        <v/>
      </c>
      <c r="J623" s="8" t="str">
        <f t="shared" si="67"/>
        <v/>
      </c>
      <c r="L623" s="8" t="str">
        <f t="shared" si="68"/>
        <v/>
      </c>
      <c r="N623" s="8" t="str">
        <f t="shared" si="69"/>
        <v/>
      </c>
    </row>
    <row r="624" spans="2:14" x14ac:dyDescent="0.2">
      <c r="B624" s="8" t="str">
        <f t="shared" si="63"/>
        <v/>
      </c>
      <c r="D624" s="8" t="str">
        <f t="shared" si="64"/>
        <v/>
      </c>
      <c r="F624" s="8" t="str">
        <f t="shared" si="65"/>
        <v/>
      </c>
      <c r="H624" s="8" t="str">
        <f t="shared" si="66"/>
        <v/>
      </c>
      <c r="J624" s="8" t="str">
        <f t="shared" si="67"/>
        <v/>
      </c>
      <c r="L624" s="8" t="str">
        <f t="shared" si="68"/>
        <v/>
      </c>
      <c r="N624" s="8" t="str">
        <f t="shared" si="69"/>
        <v/>
      </c>
    </row>
    <row r="625" spans="2:14" x14ac:dyDescent="0.2">
      <c r="B625" s="8" t="str">
        <f t="shared" si="63"/>
        <v/>
      </c>
      <c r="D625" s="8" t="str">
        <f t="shared" si="64"/>
        <v/>
      </c>
      <c r="F625" s="8" t="str">
        <f t="shared" si="65"/>
        <v/>
      </c>
      <c r="H625" s="8" t="str">
        <f t="shared" si="66"/>
        <v/>
      </c>
      <c r="J625" s="8" t="str">
        <f t="shared" si="67"/>
        <v/>
      </c>
      <c r="L625" s="8" t="str">
        <f t="shared" si="68"/>
        <v/>
      </c>
      <c r="N625" s="8" t="str">
        <f t="shared" si="69"/>
        <v/>
      </c>
    </row>
    <row r="626" spans="2:14" x14ac:dyDescent="0.2">
      <c r="B626" s="8" t="str">
        <f t="shared" si="63"/>
        <v/>
      </c>
      <c r="D626" s="8" t="str">
        <f t="shared" si="64"/>
        <v/>
      </c>
      <c r="F626" s="8" t="str">
        <f t="shared" si="65"/>
        <v/>
      </c>
      <c r="H626" s="8" t="str">
        <f t="shared" si="66"/>
        <v/>
      </c>
      <c r="J626" s="8" t="str">
        <f t="shared" si="67"/>
        <v/>
      </c>
      <c r="L626" s="8" t="str">
        <f t="shared" si="68"/>
        <v/>
      </c>
      <c r="N626" s="8" t="str">
        <f t="shared" si="69"/>
        <v/>
      </c>
    </row>
    <row r="627" spans="2:14" x14ac:dyDescent="0.2">
      <c r="B627" s="8" t="str">
        <f t="shared" si="63"/>
        <v/>
      </c>
      <c r="D627" s="8" t="str">
        <f t="shared" si="64"/>
        <v/>
      </c>
      <c r="F627" s="8" t="str">
        <f t="shared" si="65"/>
        <v/>
      </c>
      <c r="H627" s="8" t="str">
        <f t="shared" si="66"/>
        <v/>
      </c>
      <c r="J627" s="8" t="str">
        <f t="shared" si="67"/>
        <v/>
      </c>
      <c r="L627" s="8" t="str">
        <f t="shared" si="68"/>
        <v/>
      </c>
      <c r="N627" s="8" t="str">
        <f t="shared" si="69"/>
        <v/>
      </c>
    </row>
    <row r="628" spans="2:14" x14ac:dyDescent="0.2">
      <c r="B628" s="8" t="str">
        <f t="shared" si="63"/>
        <v/>
      </c>
      <c r="D628" s="8" t="str">
        <f t="shared" si="64"/>
        <v/>
      </c>
      <c r="F628" s="8" t="str">
        <f t="shared" si="65"/>
        <v/>
      </c>
      <c r="H628" s="8" t="str">
        <f t="shared" si="66"/>
        <v/>
      </c>
      <c r="J628" s="8" t="str">
        <f t="shared" si="67"/>
        <v/>
      </c>
      <c r="L628" s="8" t="str">
        <f t="shared" si="68"/>
        <v/>
      </c>
      <c r="N628" s="8" t="str">
        <f t="shared" si="69"/>
        <v/>
      </c>
    </row>
    <row r="629" spans="2:14" x14ac:dyDescent="0.2">
      <c r="B629" s="8" t="str">
        <f t="shared" si="63"/>
        <v/>
      </c>
      <c r="D629" s="8" t="str">
        <f t="shared" si="64"/>
        <v/>
      </c>
      <c r="F629" s="8" t="str">
        <f t="shared" si="65"/>
        <v/>
      </c>
      <c r="H629" s="8" t="str">
        <f t="shared" si="66"/>
        <v/>
      </c>
      <c r="J629" s="8" t="str">
        <f t="shared" si="67"/>
        <v/>
      </c>
      <c r="L629" s="8" t="str">
        <f t="shared" si="68"/>
        <v/>
      </c>
      <c r="N629" s="8" t="str">
        <f t="shared" si="69"/>
        <v/>
      </c>
    </row>
    <row r="630" spans="2:14" x14ac:dyDescent="0.2">
      <c r="B630" s="8" t="str">
        <f t="shared" si="63"/>
        <v/>
      </c>
      <c r="D630" s="8" t="str">
        <f t="shared" si="64"/>
        <v/>
      </c>
      <c r="F630" s="8" t="str">
        <f t="shared" si="65"/>
        <v/>
      </c>
      <c r="H630" s="8" t="str">
        <f t="shared" si="66"/>
        <v/>
      </c>
      <c r="J630" s="8" t="str">
        <f t="shared" si="67"/>
        <v/>
      </c>
      <c r="L630" s="8" t="str">
        <f t="shared" si="68"/>
        <v/>
      </c>
      <c r="N630" s="8" t="str">
        <f t="shared" si="69"/>
        <v/>
      </c>
    </row>
    <row r="631" spans="2:14" x14ac:dyDescent="0.2">
      <c r="B631" s="8" t="str">
        <f t="shared" si="63"/>
        <v/>
      </c>
      <c r="D631" s="8" t="str">
        <f t="shared" si="64"/>
        <v/>
      </c>
      <c r="F631" s="8" t="str">
        <f t="shared" si="65"/>
        <v/>
      </c>
      <c r="H631" s="8" t="str">
        <f t="shared" si="66"/>
        <v/>
      </c>
      <c r="J631" s="8" t="str">
        <f t="shared" si="67"/>
        <v/>
      </c>
      <c r="L631" s="8" t="str">
        <f t="shared" si="68"/>
        <v/>
      </c>
      <c r="N631" s="8" t="str">
        <f t="shared" si="69"/>
        <v/>
      </c>
    </row>
    <row r="632" spans="2:14" x14ac:dyDescent="0.2">
      <c r="B632" s="8" t="str">
        <f t="shared" si="63"/>
        <v/>
      </c>
      <c r="D632" s="8" t="str">
        <f t="shared" si="64"/>
        <v/>
      </c>
      <c r="F632" s="8" t="str">
        <f t="shared" si="65"/>
        <v/>
      </c>
      <c r="H632" s="8" t="str">
        <f t="shared" si="66"/>
        <v/>
      </c>
      <c r="J632" s="8" t="str">
        <f t="shared" si="67"/>
        <v/>
      </c>
      <c r="L632" s="8" t="str">
        <f t="shared" si="68"/>
        <v/>
      </c>
      <c r="N632" s="8" t="str">
        <f t="shared" si="69"/>
        <v/>
      </c>
    </row>
    <row r="633" spans="2:14" x14ac:dyDescent="0.2">
      <c r="B633" s="8" t="str">
        <f t="shared" si="63"/>
        <v/>
      </c>
      <c r="D633" s="8" t="str">
        <f t="shared" si="64"/>
        <v/>
      </c>
      <c r="F633" s="8" t="str">
        <f t="shared" si="65"/>
        <v/>
      </c>
      <c r="H633" s="8" t="str">
        <f t="shared" si="66"/>
        <v/>
      </c>
      <c r="J633" s="8" t="str">
        <f t="shared" si="67"/>
        <v/>
      </c>
      <c r="L633" s="8" t="str">
        <f t="shared" si="68"/>
        <v/>
      </c>
      <c r="N633" s="8" t="str">
        <f t="shared" si="69"/>
        <v/>
      </c>
    </row>
    <row r="634" spans="2:14" x14ac:dyDescent="0.2">
      <c r="B634" s="8" t="str">
        <f t="shared" si="63"/>
        <v/>
      </c>
      <c r="D634" s="8" t="str">
        <f t="shared" si="64"/>
        <v/>
      </c>
      <c r="F634" s="8" t="str">
        <f t="shared" si="65"/>
        <v/>
      </c>
      <c r="H634" s="8" t="str">
        <f t="shared" si="66"/>
        <v/>
      </c>
      <c r="J634" s="8" t="str">
        <f t="shared" si="67"/>
        <v/>
      </c>
      <c r="L634" s="8" t="str">
        <f t="shared" si="68"/>
        <v/>
      </c>
      <c r="N634" s="8" t="str">
        <f t="shared" si="69"/>
        <v/>
      </c>
    </row>
    <row r="635" spans="2:14" x14ac:dyDescent="0.2">
      <c r="B635" s="8" t="str">
        <f t="shared" si="63"/>
        <v/>
      </c>
      <c r="D635" s="8" t="str">
        <f t="shared" si="64"/>
        <v/>
      </c>
      <c r="F635" s="8" t="str">
        <f t="shared" si="65"/>
        <v/>
      </c>
      <c r="H635" s="8" t="str">
        <f t="shared" si="66"/>
        <v/>
      </c>
      <c r="J635" s="8" t="str">
        <f t="shared" si="67"/>
        <v/>
      </c>
      <c r="L635" s="8" t="str">
        <f t="shared" si="68"/>
        <v/>
      </c>
      <c r="N635" s="8" t="str">
        <f t="shared" si="69"/>
        <v/>
      </c>
    </row>
    <row r="636" spans="2:14" x14ac:dyDescent="0.2">
      <c r="B636" s="8" t="str">
        <f t="shared" si="63"/>
        <v/>
      </c>
      <c r="D636" s="8" t="str">
        <f t="shared" si="64"/>
        <v/>
      </c>
      <c r="F636" s="8" t="str">
        <f t="shared" si="65"/>
        <v/>
      </c>
      <c r="H636" s="8" t="str">
        <f t="shared" si="66"/>
        <v/>
      </c>
      <c r="J636" s="8" t="str">
        <f t="shared" si="67"/>
        <v/>
      </c>
      <c r="L636" s="8" t="str">
        <f t="shared" si="68"/>
        <v/>
      </c>
      <c r="N636" s="8" t="str">
        <f t="shared" si="69"/>
        <v/>
      </c>
    </row>
    <row r="637" spans="2:14" x14ac:dyDescent="0.2">
      <c r="B637" s="8" t="str">
        <f t="shared" si="63"/>
        <v/>
      </c>
      <c r="D637" s="8" t="str">
        <f t="shared" si="64"/>
        <v/>
      </c>
      <c r="F637" s="8" t="str">
        <f t="shared" si="65"/>
        <v/>
      </c>
      <c r="H637" s="8" t="str">
        <f t="shared" si="66"/>
        <v/>
      </c>
      <c r="J637" s="8" t="str">
        <f t="shared" si="67"/>
        <v/>
      </c>
      <c r="L637" s="8" t="str">
        <f t="shared" si="68"/>
        <v/>
      </c>
      <c r="N637" s="8" t="str">
        <f t="shared" si="69"/>
        <v/>
      </c>
    </row>
    <row r="638" spans="2:14" x14ac:dyDescent="0.2">
      <c r="B638" s="8" t="str">
        <f t="shared" si="63"/>
        <v/>
      </c>
      <c r="D638" s="8" t="str">
        <f t="shared" si="64"/>
        <v/>
      </c>
      <c r="F638" s="8" t="str">
        <f t="shared" si="65"/>
        <v/>
      </c>
      <c r="H638" s="8" t="str">
        <f t="shared" si="66"/>
        <v/>
      </c>
      <c r="J638" s="8" t="str">
        <f t="shared" si="67"/>
        <v/>
      </c>
      <c r="L638" s="8" t="str">
        <f t="shared" si="68"/>
        <v/>
      </c>
      <c r="N638" s="8" t="str">
        <f t="shared" si="69"/>
        <v/>
      </c>
    </row>
    <row r="639" spans="2:14" x14ac:dyDescent="0.2">
      <c r="B639" s="8" t="str">
        <f t="shared" si="63"/>
        <v/>
      </c>
      <c r="D639" s="8" t="str">
        <f t="shared" si="64"/>
        <v/>
      </c>
      <c r="F639" s="8" t="str">
        <f t="shared" si="65"/>
        <v/>
      </c>
      <c r="H639" s="8" t="str">
        <f t="shared" si="66"/>
        <v/>
      </c>
      <c r="J639" s="8" t="str">
        <f t="shared" si="67"/>
        <v/>
      </c>
      <c r="L639" s="8" t="str">
        <f t="shared" si="68"/>
        <v/>
      </c>
      <c r="N639" s="8" t="str">
        <f t="shared" si="69"/>
        <v/>
      </c>
    </row>
    <row r="640" spans="2:14" x14ac:dyDescent="0.2">
      <c r="B640" s="8" t="str">
        <f t="shared" si="63"/>
        <v/>
      </c>
      <c r="D640" s="8" t="str">
        <f t="shared" si="64"/>
        <v/>
      </c>
      <c r="F640" s="8" t="str">
        <f t="shared" si="65"/>
        <v/>
      </c>
      <c r="H640" s="8" t="str">
        <f t="shared" si="66"/>
        <v/>
      </c>
      <c r="J640" s="8" t="str">
        <f t="shared" si="67"/>
        <v/>
      </c>
      <c r="L640" s="8" t="str">
        <f t="shared" si="68"/>
        <v/>
      </c>
      <c r="N640" s="8" t="str">
        <f t="shared" si="69"/>
        <v/>
      </c>
    </row>
    <row r="641" spans="2:14" x14ac:dyDescent="0.2">
      <c r="B641" s="8" t="str">
        <f t="shared" si="63"/>
        <v/>
      </c>
      <c r="D641" s="8" t="str">
        <f t="shared" si="64"/>
        <v/>
      </c>
      <c r="F641" s="8" t="str">
        <f t="shared" si="65"/>
        <v/>
      </c>
      <c r="H641" s="8" t="str">
        <f t="shared" si="66"/>
        <v/>
      </c>
      <c r="J641" s="8" t="str">
        <f t="shared" si="67"/>
        <v/>
      </c>
      <c r="L641" s="8" t="str">
        <f t="shared" si="68"/>
        <v/>
      </c>
      <c r="N641" s="8" t="str">
        <f t="shared" si="69"/>
        <v/>
      </c>
    </row>
    <row r="642" spans="2:14" x14ac:dyDescent="0.2">
      <c r="B642" s="8" t="str">
        <f t="shared" ref="B642:B705" si="70">IF(EXACT(AM642,C642),"",",")</f>
        <v/>
      </c>
      <c r="D642" s="8" t="str">
        <f t="shared" ref="D642:D705" si="71">IF(EXACT(AO642,A642),"",":")</f>
        <v/>
      </c>
      <c r="F642" s="8" t="str">
        <f t="shared" ref="F642:F705" si="72">IF(EXACT(AP642,E642),"",".")</f>
        <v/>
      </c>
      <c r="H642" s="8" t="str">
        <f t="shared" ref="H642:H705" si="73">IF(EXACT(AR642,G642),"",",")</f>
        <v/>
      </c>
      <c r="J642" s="8" t="str">
        <f t="shared" ref="J642:J705" si="74">IF(EXACT(AT642,I642),"",".")</f>
        <v/>
      </c>
      <c r="L642" s="8" t="str">
        <f t="shared" ref="L642:L705" si="75">IF(EXACT(AV642,K642),"",".")</f>
        <v/>
      </c>
      <c r="N642" s="8" t="str">
        <f t="shared" ref="N642:N705" si="76">IF(EXACT(AX642,M642),"",".")</f>
        <v/>
      </c>
    </row>
    <row r="643" spans="2:14" x14ac:dyDescent="0.2">
      <c r="B643" s="8" t="str">
        <f t="shared" si="70"/>
        <v/>
      </c>
      <c r="D643" s="8" t="str">
        <f t="shared" si="71"/>
        <v/>
      </c>
      <c r="F643" s="8" t="str">
        <f t="shared" si="72"/>
        <v/>
      </c>
      <c r="H643" s="8" t="str">
        <f t="shared" si="73"/>
        <v/>
      </c>
      <c r="J643" s="8" t="str">
        <f t="shared" si="74"/>
        <v/>
      </c>
      <c r="L643" s="8" t="str">
        <f t="shared" si="75"/>
        <v/>
      </c>
      <c r="N643" s="8" t="str">
        <f t="shared" si="76"/>
        <v/>
      </c>
    </row>
    <row r="644" spans="2:14" x14ac:dyDescent="0.2">
      <c r="B644" s="8" t="str">
        <f t="shared" si="70"/>
        <v/>
      </c>
      <c r="D644" s="8" t="str">
        <f t="shared" si="71"/>
        <v/>
      </c>
      <c r="F644" s="8" t="str">
        <f t="shared" si="72"/>
        <v/>
      </c>
      <c r="H644" s="8" t="str">
        <f t="shared" si="73"/>
        <v/>
      </c>
      <c r="J644" s="8" t="str">
        <f t="shared" si="74"/>
        <v/>
      </c>
      <c r="L644" s="8" t="str">
        <f t="shared" si="75"/>
        <v/>
      </c>
      <c r="N644" s="8" t="str">
        <f t="shared" si="76"/>
        <v/>
      </c>
    </row>
    <row r="645" spans="2:14" x14ac:dyDescent="0.2">
      <c r="B645" s="8" t="str">
        <f t="shared" si="70"/>
        <v/>
      </c>
      <c r="D645" s="8" t="str">
        <f t="shared" si="71"/>
        <v/>
      </c>
      <c r="F645" s="8" t="str">
        <f t="shared" si="72"/>
        <v/>
      </c>
      <c r="H645" s="8" t="str">
        <f t="shared" si="73"/>
        <v/>
      </c>
      <c r="J645" s="8" t="str">
        <f t="shared" si="74"/>
        <v/>
      </c>
      <c r="L645" s="8" t="str">
        <f t="shared" si="75"/>
        <v/>
      </c>
      <c r="N645" s="8" t="str">
        <f t="shared" si="76"/>
        <v/>
      </c>
    </row>
    <row r="646" spans="2:14" x14ac:dyDescent="0.2">
      <c r="B646" s="8" t="str">
        <f t="shared" si="70"/>
        <v/>
      </c>
      <c r="D646" s="8" t="str">
        <f t="shared" si="71"/>
        <v/>
      </c>
      <c r="F646" s="8" t="str">
        <f t="shared" si="72"/>
        <v/>
      </c>
      <c r="H646" s="8" t="str">
        <f t="shared" si="73"/>
        <v/>
      </c>
      <c r="J646" s="8" t="str">
        <f t="shared" si="74"/>
        <v/>
      </c>
      <c r="L646" s="8" t="str">
        <f t="shared" si="75"/>
        <v/>
      </c>
      <c r="N646" s="8" t="str">
        <f t="shared" si="76"/>
        <v/>
      </c>
    </row>
    <row r="647" spans="2:14" x14ac:dyDescent="0.2">
      <c r="B647" s="8" t="str">
        <f t="shared" si="70"/>
        <v/>
      </c>
      <c r="D647" s="8" t="str">
        <f t="shared" si="71"/>
        <v/>
      </c>
      <c r="F647" s="8" t="str">
        <f t="shared" si="72"/>
        <v/>
      </c>
      <c r="H647" s="8" t="str">
        <f t="shared" si="73"/>
        <v/>
      </c>
      <c r="J647" s="8" t="str">
        <f t="shared" si="74"/>
        <v/>
      </c>
      <c r="L647" s="8" t="str">
        <f t="shared" si="75"/>
        <v/>
      </c>
      <c r="N647" s="8" t="str">
        <f t="shared" si="76"/>
        <v/>
      </c>
    </row>
    <row r="648" spans="2:14" x14ac:dyDescent="0.2">
      <c r="B648" s="8" t="str">
        <f t="shared" si="70"/>
        <v/>
      </c>
      <c r="D648" s="8" t="str">
        <f t="shared" si="71"/>
        <v/>
      </c>
      <c r="F648" s="8" t="str">
        <f t="shared" si="72"/>
        <v/>
      </c>
      <c r="H648" s="8" t="str">
        <f t="shared" si="73"/>
        <v/>
      </c>
      <c r="J648" s="8" t="str">
        <f t="shared" si="74"/>
        <v/>
      </c>
      <c r="L648" s="8" t="str">
        <f t="shared" si="75"/>
        <v/>
      </c>
      <c r="N648" s="8" t="str">
        <f t="shared" si="76"/>
        <v/>
      </c>
    </row>
    <row r="649" spans="2:14" x14ac:dyDescent="0.2">
      <c r="B649" s="8" t="str">
        <f t="shared" si="70"/>
        <v/>
      </c>
      <c r="D649" s="8" t="str">
        <f t="shared" si="71"/>
        <v/>
      </c>
      <c r="F649" s="8" t="str">
        <f t="shared" si="72"/>
        <v/>
      </c>
      <c r="H649" s="8" t="str">
        <f t="shared" si="73"/>
        <v/>
      </c>
      <c r="J649" s="8" t="str">
        <f t="shared" si="74"/>
        <v/>
      </c>
      <c r="L649" s="8" t="str">
        <f t="shared" si="75"/>
        <v/>
      </c>
      <c r="N649" s="8" t="str">
        <f t="shared" si="76"/>
        <v/>
      </c>
    </row>
    <row r="650" spans="2:14" x14ac:dyDescent="0.2">
      <c r="B650" s="8" t="str">
        <f t="shared" si="70"/>
        <v/>
      </c>
      <c r="D650" s="8" t="str">
        <f t="shared" si="71"/>
        <v/>
      </c>
      <c r="F650" s="8" t="str">
        <f t="shared" si="72"/>
        <v/>
      </c>
      <c r="H650" s="8" t="str">
        <f t="shared" si="73"/>
        <v/>
      </c>
      <c r="J650" s="8" t="str">
        <f t="shared" si="74"/>
        <v/>
      </c>
      <c r="L650" s="8" t="str">
        <f t="shared" si="75"/>
        <v/>
      </c>
      <c r="N650" s="8" t="str">
        <f t="shared" si="76"/>
        <v/>
      </c>
    </row>
    <row r="651" spans="2:14" x14ac:dyDescent="0.2">
      <c r="B651" s="8" t="str">
        <f t="shared" si="70"/>
        <v/>
      </c>
      <c r="D651" s="8" t="str">
        <f t="shared" si="71"/>
        <v/>
      </c>
      <c r="F651" s="8" t="str">
        <f t="shared" si="72"/>
        <v/>
      </c>
      <c r="H651" s="8" t="str">
        <f t="shared" si="73"/>
        <v/>
      </c>
      <c r="J651" s="8" t="str">
        <f t="shared" si="74"/>
        <v/>
      </c>
      <c r="L651" s="8" t="str">
        <f t="shared" si="75"/>
        <v/>
      </c>
      <c r="N651" s="8" t="str">
        <f t="shared" si="76"/>
        <v/>
      </c>
    </row>
    <row r="652" spans="2:14" x14ac:dyDescent="0.2">
      <c r="B652" s="8" t="str">
        <f t="shared" si="70"/>
        <v/>
      </c>
      <c r="D652" s="8" t="str">
        <f t="shared" si="71"/>
        <v/>
      </c>
      <c r="F652" s="8" t="str">
        <f t="shared" si="72"/>
        <v/>
      </c>
      <c r="H652" s="8" t="str">
        <f t="shared" si="73"/>
        <v/>
      </c>
      <c r="J652" s="8" t="str">
        <f t="shared" si="74"/>
        <v/>
      </c>
      <c r="L652" s="8" t="str">
        <f t="shared" si="75"/>
        <v/>
      </c>
      <c r="N652" s="8" t="str">
        <f t="shared" si="76"/>
        <v/>
      </c>
    </row>
    <row r="653" spans="2:14" x14ac:dyDescent="0.2">
      <c r="B653" s="8" t="str">
        <f t="shared" si="70"/>
        <v/>
      </c>
      <c r="D653" s="8" t="str">
        <f t="shared" si="71"/>
        <v/>
      </c>
      <c r="F653" s="8" t="str">
        <f t="shared" si="72"/>
        <v/>
      </c>
      <c r="H653" s="8" t="str">
        <f t="shared" si="73"/>
        <v/>
      </c>
      <c r="J653" s="8" t="str">
        <f t="shared" si="74"/>
        <v/>
      </c>
      <c r="L653" s="8" t="str">
        <f t="shared" si="75"/>
        <v/>
      </c>
      <c r="N653" s="8" t="str">
        <f t="shared" si="76"/>
        <v/>
      </c>
    </row>
    <row r="654" spans="2:14" x14ac:dyDescent="0.2">
      <c r="B654" s="8" t="str">
        <f t="shared" si="70"/>
        <v/>
      </c>
      <c r="D654" s="8" t="str">
        <f t="shared" si="71"/>
        <v/>
      </c>
      <c r="F654" s="8" t="str">
        <f t="shared" si="72"/>
        <v/>
      </c>
      <c r="H654" s="8" t="str">
        <f t="shared" si="73"/>
        <v/>
      </c>
      <c r="J654" s="8" t="str">
        <f t="shared" si="74"/>
        <v/>
      </c>
      <c r="L654" s="8" t="str">
        <f t="shared" si="75"/>
        <v/>
      </c>
      <c r="N654" s="8" t="str">
        <f t="shared" si="76"/>
        <v/>
      </c>
    </row>
    <row r="655" spans="2:14" x14ac:dyDescent="0.2">
      <c r="B655" s="8" t="str">
        <f t="shared" si="70"/>
        <v/>
      </c>
      <c r="D655" s="8" t="str">
        <f t="shared" si="71"/>
        <v/>
      </c>
      <c r="F655" s="8" t="str">
        <f t="shared" si="72"/>
        <v/>
      </c>
      <c r="H655" s="8" t="str">
        <f t="shared" si="73"/>
        <v/>
      </c>
      <c r="J655" s="8" t="str">
        <f t="shared" si="74"/>
        <v/>
      </c>
      <c r="L655" s="8" t="str">
        <f t="shared" si="75"/>
        <v/>
      </c>
      <c r="N655" s="8" t="str">
        <f t="shared" si="76"/>
        <v/>
      </c>
    </row>
    <row r="656" spans="2:14" x14ac:dyDescent="0.2">
      <c r="B656" s="8" t="str">
        <f t="shared" si="70"/>
        <v/>
      </c>
      <c r="D656" s="8" t="str">
        <f t="shared" si="71"/>
        <v/>
      </c>
      <c r="F656" s="8" t="str">
        <f t="shared" si="72"/>
        <v/>
      </c>
      <c r="H656" s="8" t="str">
        <f t="shared" si="73"/>
        <v/>
      </c>
      <c r="J656" s="8" t="str">
        <f t="shared" si="74"/>
        <v/>
      </c>
      <c r="L656" s="8" t="str">
        <f t="shared" si="75"/>
        <v/>
      </c>
      <c r="N656" s="8" t="str">
        <f t="shared" si="76"/>
        <v/>
      </c>
    </row>
    <row r="657" spans="2:14" x14ac:dyDescent="0.2">
      <c r="B657" s="8" t="str">
        <f t="shared" si="70"/>
        <v/>
      </c>
      <c r="D657" s="8" t="str">
        <f t="shared" si="71"/>
        <v/>
      </c>
      <c r="F657" s="8" t="str">
        <f t="shared" si="72"/>
        <v/>
      </c>
      <c r="H657" s="8" t="str">
        <f t="shared" si="73"/>
        <v/>
      </c>
      <c r="J657" s="8" t="str">
        <f t="shared" si="74"/>
        <v/>
      </c>
      <c r="L657" s="8" t="str">
        <f t="shared" si="75"/>
        <v/>
      </c>
      <c r="N657" s="8" t="str">
        <f t="shared" si="76"/>
        <v/>
      </c>
    </row>
    <row r="658" spans="2:14" x14ac:dyDescent="0.2">
      <c r="B658" s="8" t="str">
        <f t="shared" si="70"/>
        <v/>
      </c>
      <c r="D658" s="8" t="str">
        <f t="shared" si="71"/>
        <v/>
      </c>
      <c r="F658" s="8" t="str">
        <f t="shared" si="72"/>
        <v/>
      </c>
      <c r="H658" s="8" t="str">
        <f t="shared" si="73"/>
        <v/>
      </c>
      <c r="J658" s="8" t="str">
        <f t="shared" si="74"/>
        <v/>
      </c>
      <c r="L658" s="8" t="str">
        <f t="shared" si="75"/>
        <v/>
      </c>
      <c r="N658" s="8" t="str">
        <f t="shared" si="76"/>
        <v/>
      </c>
    </row>
    <row r="659" spans="2:14" x14ac:dyDescent="0.2">
      <c r="B659" s="8" t="str">
        <f t="shared" si="70"/>
        <v/>
      </c>
      <c r="D659" s="8" t="str">
        <f t="shared" si="71"/>
        <v/>
      </c>
      <c r="F659" s="8" t="str">
        <f t="shared" si="72"/>
        <v/>
      </c>
      <c r="H659" s="8" t="str">
        <f t="shared" si="73"/>
        <v/>
      </c>
      <c r="J659" s="8" t="str">
        <f t="shared" si="74"/>
        <v/>
      </c>
      <c r="L659" s="8" t="str">
        <f t="shared" si="75"/>
        <v/>
      </c>
      <c r="N659" s="8" t="str">
        <f t="shared" si="76"/>
        <v/>
      </c>
    </row>
    <row r="660" spans="2:14" x14ac:dyDescent="0.2">
      <c r="B660" s="8" t="str">
        <f t="shared" si="70"/>
        <v/>
      </c>
      <c r="D660" s="8" t="str">
        <f t="shared" si="71"/>
        <v/>
      </c>
      <c r="F660" s="8" t="str">
        <f t="shared" si="72"/>
        <v/>
      </c>
      <c r="H660" s="8" t="str">
        <f t="shared" si="73"/>
        <v/>
      </c>
      <c r="J660" s="8" t="str">
        <f t="shared" si="74"/>
        <v/>
      </c>
      <c r="L660" s="8" t="str">
        <f t="shared" si="75"/>
        <v/>
      </c>
      <c r="N660" s="8" t="str">
        <f t="shared" si="76"/>
        <v/>
      </c>
    </row>
    <row r="661" spans="2:14" x14ac:dyDescent="0.2">
      <c r="B661" s="8" t="str">
        <f t="shared" si="70"/>
        <v/>
      </c>
      <c r="D661" s="8" t="str">
        <f t="shared" si="71"/>
        <v/>
      </c>
      <c r="F661" s="8" t="str">
        <f t="shared" si="72"/>
        <v/>
      </c>
      <c r="H661" s="8" t="str">
        <f t="shared" si="73"/>
        <v/>
      </c>
      <c r="J661" s="8" t="str">
        <f t="shared" si="74"/>
        <v/>
      </c>
      <c r="L661" s="8" t="str">
        <f t="shared" si="75"/>
        <v/>
      </c>
      <c r="N661" s="8" t="str">
        <f t="shared" si="76"/>
        <v/>
      </c>
    </row>
    <row r="662" spans="2:14" x14ac:dyDescent="0.2">
      <c r="B662" s="8" t="str">
        <f t="shared" si="70"/>
        <v/>
      </c>
      <c r="D662" s="8" t="str">
        <f t="shared" si="71"/>
        <v/>
      </c>
      <c r="F662" s="8" t="str">
        <f t="shared" si="72"/>
        <v/>
      </c>
      <c r="H662" s="8" t="str">
        <f t="shared" si="73"/>
        <v/>
      </c>
      <c r="J662" s="8" t="str">
        <f t="shared" si="74"/>
        <v/>
      </c>
      <c r="L662" s="8" t="str">
        <f t="shared" si="75"/>
        <v/>
      </c>
      <c r="N662" s="8" t="str">
        <f t="shared" si="76"/>
        <v/>
      </c>
    </row>
    <row r="663" spans="2:14" x14ac:dyDescent="0.2">
      <c r="B663" s="8" t="str">
        <f t="shared" si="70"/>
        <v/>
      </c>
      <c r="D663" s="8" t="str">
        <f t="shared" si="71"/>
        <v/>
      </c>
      <c r="F663" s="8" t="str">
        <f t="shared" si="72"/>
        <v/>
      </c>
      <c r="H663" s="8" t="str">
        <f t="shared" si="73"/>
        <v/>
      </c>
      <c r="J663" s="8" t="str">
        <f t="shared" si="74"/>
        <v/>
      </c>
      <c r="L663" s="8" t="str">
        <f t="shared" si="75"/>
        <v/>
      </c>
      <c r="N663" s="8" t="str">
        <f t="shared" si="76"/>
        <v/>
      </c>
    </row>
    <row r="664" spans="2:14" x14ac:dyDescent="0.2">
      <c r="B664" s="8" t="str">
        <f t="shared" si="70"/>
        <v/>
      </c>
      <c r="D664" s="8" t="str">
        <f t="shared" si="71"/>
        <v/>
      </c>
      <c r="F664" s="8" t="str">
        <f t="shared" si="72"/>
        <v/>
      </c>
      <c r="H664" s="8" t="str">
        <f t="shared" si="73"/>
        <v/>
      </c>
      <c r="J664" s="8" t="str">
        <f t="shared" si="74"/>
        <v/>
      </c>
      <c r="L664" s="8" t="str">
        <f t="shared" si="75"/>
        <v/>
      </c>
      <c r="N664" s="8" t="str">
        <f t="shared" si="76"/>
        <v/>
      </c>
    </row>
    <row r="665" spans="2:14" x14ac:dyDescent="0.2">
      <c r="B665" s="8" t="str">
        <f t="shared" si="70"/>
        <v/>
      </c>
      <c r="D665" s="8" t="str">
        <f t="shared" si="71"/>
        <v/>
      </c>
      <c r="F665" s="8" t="str">
        <f t="shared" si="72"/>
        <v/>
      </c>
      <c r="H665" s="8" t="str">
        <f t="shared" si="73"/>
        <v/>
      </c>
      <c r="J665" s="8" t="str">
        <f t="shared" si="74"/>
        <v/>
      </c>
      <c r="L665" s="8" t="str">
        <f t="shared" si="75"/>
        <v/>
      </c>
      <c r="N665" s="8" t="str">
        <f t="shared" si="76"/>
        <v/>
      </c>
    </row>
    <row r="666" spans="2:14" x14ac:dyDescent="0.2">
      <c r="B666" s="8" t="str">
        <f t="shared" si="70"/>
        <v/>
      </c>
      <c r="D666" s="8" t="str">
        <f t="shared" si="71"/>
        <v/>
      </c>
      <c r="F666" s="8" t="str">
        <f t="shared" si="72"/>
        <v/>
      </c>
      <c r="H666" s="8" t="str">
        <f t="shared" si="73"/>
        <v/>
      </c>
      <c r="J666" s="8" t="str">
        <f t="shared" si="74"/>
        <v/>
      </c>
      <c r="L666" s="8" t="str">
        <f t="shared" si="75"/>
        <v/>
      </c>
      <c r="N666" s="8" t="str">
        <f t="shared" si="76"/>
        <v/>
      </c>
    </row>
    <row r="667" spans="2:14" x14ac:dyDescent="0.2">
      <c r="B667" s="8" t="str">
        <f t="shared" si="70"/>
        <v/>
      </c>
      <c r="D667" s="8" t="str">
        <f t="shared" si="71"/>
        <v/>
      </c>
      <c r="F667" s="8" t="str">
        <f t="shared" si="72"/>
        <v/>
      </c>
      <c r="H667" s="8" t="str">
        <f t="shared" si="73"/>
        <v/>
      </c>
      <c r="J667" s="8" t="str">
        <f t="shared" si="74"/>
        <v/>
      </c>
      <c r="L667" s="8" t="str">
        <f t="shared" si="75"/>
        <v/>
      </c>
      <c r="N667" s="8" t="str">
        <f t="shared" si="76"/>
        <v/>
      </c>
    </row>
    <row r="668" spans="2:14" x14ac:dyDescent="0.2">
      <c r="B668" s="8" t="str">
        <f t="shared" si="70"/>
        <v/>
      </c>
      <c r="D668" s="8" t="str">
        <f t="shared" si="71"/>
        <v/>
      </c>
      <c r="F668" s="8" t="str">
        <f t="shared" si="72"/>
        <v/>
      </c>
      <c r="H668" s="8" t="str">
        <f t="shared" si="73"/>
        <v/>
      </c>
      <c r="J668" s="8" t="str">
        <f t="shared" si="74"/>
        <v/>
      </c>
      <c r="L668" s="8" t="str">
        <f t="shared" si="75"/>
        <v/>
      </c>
      <c r="N668" s="8" t="str">
        <f t="shared" si="76"/>
        <v/>
      </c>
    </row>
    <row r="669" spans="2:14" x14ac:dyDescent="0.2">
      <c r="B669" s="8" t="str">
        <f t="shared" si="70"/>
        <v/>
      </c>
      <c r="D669" s="8" t="str">
        <f t="shared" si="71"/>
        <v/>
      </c>
      <c r="F669" s="8" t="str">
        <f t="shared" si="72"/>
        <v/>
      </c>
      <c r="H669" s="8" t="str">
        <f t="shared" si="73"/>
        <v/>
      </c>
      <c r="J669" s="8" t="str">
        <f t="shared" si="74"/>
        <v/>
      </c>
      <c r="L669" s="8" t="str">
        <f t="shared" si="75"/>
        <v/>
      </c>
      <c r="N669" s="8" t="str">
        <f t="shared" si="76"/>
        <v/>
      </c>
    </row>
    <row r="670" spans="2:14" x14ac:dyDescent="0.2">
      <c r="B670" s="8" t="str">
        <f t="shared" si="70"/>
        <v/>
      </c>
      <c r="D670" s="8" t="str">
        <f t="shared" si="71"/>
        <v/>
      </c>
      <c r="F670" s="8" t="str">
        <f t="shared" si="72"/>
        <v/>
      </c>
      <c r="H670" s="8" t="str">
        <f t="shared" si="73"/>
        <v/>
      </c>
      <c r="J670" s="8" t="str">
        <f t="shared" si="74"/>
        <v/>
      </c>
      <c r="L670" s="8" t="str">
        <f t="shared" si="75"/>
        <v/>
      </c>
      <c r="N670" s="8" t="str">
        <f t="shared" si="76"/>
        <v/>
      </c>
    </row>
    <row r="671" spans="2:14" x14ac:dyDescent="0.2">
      <c r="B671" s="8" t="str">
        <f t="shared" si="70"/>
        <v/>
      </c>
      <c r="D671" s="8" t="str">
        <f t="shared" si="71"/>
        <v/>
      </c>
      <c r="F671" s="8" t="str">
        <f t="shared" si="72"/>
        <v/>
      </c>
      <c r="H671" s="8" t="str">
        <f t="shared" si="73"/>
        <v/>
      </c>
      <c r="J671" s="8" t="str">
        <f t="shared" si="74"/>
        <v/>
      </c>
      <c r="L671" s="8" t="str">
        <f t="shared" si="75"/>
        <v/>
      </c>
      <c r="N671" s="8" t="str">
        <f t="shared" si="76"/>
        <v/>
      </c>
    </row>
    <row r="672" spans="2:14" x14ac:dyDescent="0.2">
      <c r="B672" s="8" t="str">
        <f t="shared" si="70"/>
        <v/>
      </c>
      <c r="D672" s="8" t="str">
        <f t="shared" si="71"/>
        <v/>
      </c>
      <c r="F672" s="8" t="str">
        <f t="shared" si="72"/>
        <v/>
      </c>
      <c r="H672" s="8" t="str">
        <f t="shared" si="73"/>
        <v/>
      </c>
      <c r="J672" s="8" t="str">
        <f t="shared" si="74"/>
        <v/>
      </c>
      <c r="L672" s="8" t="str">
        <f t="shared" si="75"/>
        <v/>
      </c>
      <c r="N672" s="8" t="str">
        <f t="shared" si="76"/>
        <v/>
      </c>
    </row>
    <row r="673" spans="2:14" x14ac:dyDescent="0.2">
      <c r="B673" s="8" t="str">
        <f t="shared" si="70"/>
        <v/>
      </c>
      <c r="D673" s="8" t="str">
        <f t="shared" si="71"/>
        <v/>
      </c>
      <c r="F673" s="8" t="str">
        <f t="shared" si="72"/>
        <v/>
      </c>
      <c r="H673" s="8" t="str">
        <f t="shared" si="73"/>
        <v/>
      </c>
      <c r="J673" s="8" t="str">
        <f t="shared" si="74"/>
        <v/>
      </c>
      <c r="L673" s="8" t="str">
        <f t="shared" si="75"/>
        <v/>
      </c>
      <c r="N673" s="8" t="str">
        <f t="shared" si="76"/>
        <v/>
      </c>
    </row>
    <row r="674" spans="2:14" x14ac:dyDescent="0.2">
      <c r="B674" s="8" t="str">
        <f t="shared" si="70"/>
        <v/>
      </c>
      <c r="D674" s="8" t="str">
        <f t="shared" si="71"/>
        <v/>
      </c>
      <c r="F674" s="8" t="str">
        <f t="shared" si="72"/>
        <v/>
      </c>
      <c r="H674" s="8" t="str">
        <f t="shared" si="73"/>
        <v/>
      </c>
      <c r="J674" s="8" t="str">
        <f t="shared" si="74"/>
        <v/>
      </c>
      <c r="L674" s="8" t="str">
        <f t="shared" si="75"/>
        <v/>
      </c>
      <c r="N674" s="8" t="str">
        <f t="shared" si="76"/>
        <v/>
      </c>
    </row>
    <row r="675" spans="2:14" x14ac:dyDescent="0.2">
      <c r="B675" s="8" t="str">
        <f t="shared" si="70"/>
        <v/>
      </c>
      <c r="D675" s="8" t="str">
        <f t="shared" si="71"/>
        <v/>
      </c>
      <c r="F675" s="8" t="str">
        <f t="shared" si="72"/>
        <v/>
      </c>
      <c r="H675" s="8" t="str">
        <f t="shared" si="73"/>
        <v/>
      </c>
      <c r="J675" s="8" t="str">
        <f t="shared" si="74"/>
        <v/>
      </c>
      <c r="L675" s="8" t="str">
        <f t="shared" si="75"/>
        <v/>
      </c>
      <c r="N675" s="8" t="str">
        <f t="shared" si="76"/>
        <v/>
      </c>
    </row>
    <row r="676" spans="2:14" x14ac:dyDescent="0.2">
      <c r="B676" s="8" t="str">
        <f t="shared" si="70"/>
        <v/>
      </c>
      <c r="D676" s="8" t="str">
        <f t="shared" si="71"/>
        <v/>
      </c>
      <c r="F676" s="8" t="str">
        <f t="shared" si="72"/>
        <v/>
      </c>
      <c r="H676" s="8" t="str">
        <f t="shared" si="73"/>
        <v/>
      </c>
      <c r="J676" s="8" t="str">
        <f t="shared" si="74"/>
        <v/>
      </c>
      <c r="L676" s="8" t="str">
        <f t="shared" si="75"/>
        <v/>
      </c>
      <c r="N676" s="8" t="str">
        <f t="shared" si="76"/>
        <v/>
      </c>
    </row>
    <row r="677" spans="2:14" x14ac:dyDescent="0.2">
      <c r="B677" s="8" t="str">
        <f t="shared" si="70"/>
        <v/>
      </c>
      <c r="D677" s="8" t="str">
        <f t="shared" si="71"/>
        <v/>
      </c>
      <c r="F677" s="8" t="str">
        <f t="shared" si="72"/>
        <v/>
      </c>
      <c r="H677" s="8" t="str">
        <f t="shared" si="73"/>
        <v/>
      </c>
      <c r="J677" s="8" t="str">
        <f t="shared" si="74"/>
        <v/>
      </c>
      <c r="L677" s="8" t="str">
        <f t="shared" si="75"/>
        <v/>
      </c>
      <c r="N677" s="8" t="str">
        <f t="shared" si="76"/>
        <v/>
      </c>
    </row>
    <row r="678" spans="2:14" x14ac:dyDescent="0.2">
      <c r="B678" s="8" t="str">
        <f t="shared" si="70"/>
        <v/>
      </c>
      <c r="D678" s="8" t="str">
        <f t="shared" si="71"/>
        <v/>
      </c>
      <c r="F678" s="8" t="str">
        <f t="shared" si="72"/>
        <v/>
      </c>
      <c r="H678" s="8" t="str">
        <f t="shared" si="73"/>
        <v/>
      </c>
      <c r="J678" s="8" t="str">
        <f t="shared" si="74"/>
        <v/>
      </c>
      <c r="L678" s="8" t="str">
        <f t="shared" si="75"/>
        <v/>
      </c>
      <c r="N678" s="8" t="str">
        <f t="shared" si="76"/>
        <v/>
      </c>
    </row>
    <row r="679" spans="2:14" x14ac:dyDescent="0.2">
      <c r="B679" s="8" t="str">
        <f t="shared" si="70"/>
        <v/>
      </c>
      <c r="D679" s="8" t="str">
        <f t="shared" si="71"/>
        <v/>
      </c>
      <c r="F679" s="8" t="str">
        <f t="shared" si="72"/>
        <v/>
      </c>
      <c r="H679" s="8" t="str">
        <f t="shared" si="73"/>
        <v/>
      </c>
      <c r="J679" s="8" t="str">
        <f t="shared" si="74"/>
        <v/>
      </c>
      <c r="L679" s="8" t="str">
        <f t="shared" si="75"/>
        <v/>
      </c>
      <c r="N679" s="8" t="str">
        <f t="shared" si="76"/>
        <v/>
      </c>
    </row>
    <row r="680" spans="2:14" x14ac:dyDescent="0.2">
      <c r="B680" s="8" t="str">
        <f t="shared" si="70"/>
        <v/>
      </c>
      <c r="D680" s="8" t="str">
        <f t="shared" si="71"/>
        <v/>
      </c>
      <c r="F680" s="8" t="str">
        <f t="shared" si="72"/>
        <v/>
      </c>
      <c r="H680" s="8" t="str">
        <f t="shared" si="73"/>
        <v/>
      </c>
      <c r="J680" s="8" t="str">
        <f t="shared" si="74"/>
        <v/>
      </c>
      <c r="L680" s="8" t="str">
        <f t="shared" si="75"/>
        <v/>
      </c>
      <c r="N680" s="8" t="str">
        <f t="shared" si="76"/>
        <v/>
      </c>
    </row>
    <row r="681" spans="2:14" x14ac:dyDescent="0.2">
      <c r="B681" s="8" t="str">
        <f t="shared" si="70"/>
        <v/>
      </c>
      <c r="D681" s="8" t="str">
        <f t="shared" si="71"/>
        <v/>
      </c>
      <c r="F681" s="8" t="str">
        <f t="shared" si="72"/>
        <v/>
      </c>
      <c r="H681" s="8" t="str">
        <f t="shared" si="73"/>
        <v/>
      </c>
      <c r="J681" s="8" t="str">
        <f t="shared" si="74"/>
        <v/>
      </c>
      <c r="L681" s="8" t="str">
        <f t="shared" si="75"/>
        <v/>
      </c>
      <c r="N681" s="8" t="str">
        <f t="shared" si="76"/>
        <v/>
      </c>
    </row>
    <row r="682" spans="2:14" x14ac:dyDescent="0.2">
      <c r="B682" s="8" t="str">
        <f t="shared" si="70"/>
        <v/>
      </c>
      <c r="D682" s="8" t="str">
        <f t="shared" si="71"/>
        <v/>
      </c>
      <c r="F682" s="8" t="str">
        <f t="shared" si="72"/>
        <v/>
      </c>
      <c r="H682" s="8" t="str">
        <f t="shared" si="73"/>
        <v/>
      </c>
      <c r="J682" s="8" t="str">
        <f t="shared" si="74"/>
        <v/>
      </c>
      <c r="L682" s="8" t="str">
        <f t="shared" si="75"/>
        <v/>
      </c>
      <c r="N682" s="8" t="str">
        <f t="shared" si="76"/>
        <v/>
      </c>
    </row>
    <row r="683" spans="2:14" x14ac:dyDescent="0.2">
      <c r="B683" s="8" t="str">
        <f t="shared" si="70"/>
        <v/>
      </c>
      <c r="D683" s="8" t="str">
        <f t="shared" si="71"/>
        <v/>
      </c>
      <c r="F683" s="8" t="str">
        <f t="shared" si="72"/>
        <v/>
      </c>
      <c r="H683" s="8" t="str">
        <f t="shared" si="73"/>
        <v/>
      </c>
      <c r="J683" s="8" t="str">
        <f t="shared" si="74"/>
        <v/>
      </c>
      <c r="L683" s="8" t="str">
        <f t="shared" si="75"/>
        <v/>
      </c>
      <c r="N683" s="8" t="str">
        <f t="shared" si="76"/>
        <v/>
      </c>
    </row>
    <row r="684" spans="2:14" x14ac:dyDescent="0.2">
      <c r="B684" s="8" t="str">
        <f t="shared" si="70"/>
        <v/>
      </c>
      <c r="D684" s="8" t="str">
        <f t="shared" si="71"/>
        <v/>
      </c>
      <c r="F684" s="8" t="str">
        <f t="shared" si="72"/>
        <v/>
      </c>
      <c r="H684" s="8" t="str">
        <f t="shared" si="73"/>
        <v/>
      </c>
      <c r="J684" s="8" t="str">
        <f t="shared" si="74"/>
        <v/>
      </c>
      <c r="L684" s="8" t="str">
        <f t="shared" si="75"/>
        <v/>
      </c>
      <c r="N684" s="8" t="str">
        <f t="shared" si="76"/>
        <v/>
      </c>
    </row>
    <row r="685" spans="2:14" x14ac:dyDescent="0.2">
      <c r="B685" s="8" t="str">
        <f t="shared" si="70"/>
        <v/>
      </c>
      <c r="D685" s="8" t="str">
        <f t="shared" si="71"/>
        <v/>
      </c>
      <c r="F685" s="8" t="str">
        <f t="shared" si="72"/>
        <v/>
      </c>
      <c r="H685" s="8" t="str">
        <f t="shared" si="73"/>
        <v/>
      </c>
      <c r="J685" s="8" t="str">
        <f t="shared" si="74"/>
        <v/>
      </c>
      <c r="L685" s="8" t="str">
        <f t="shared" si="75"/>
        <v/>
      </c>
      <c r="N685" s="8" t="str">
        <f t="shared" si="76"/>
        <v/>
      </c>
    </row>
    <row r="686" spans="2:14" x14ac:dyDescent="0.2">
      <c r="B686" s="8" t="str">
        <f t="shared" si="70"/>
        <v/>
      </c>
      <c r="D686" s="8" t="str">
        <f t="shared" si="71"/>
        <v/>
      </c>
      <c r="F686" s="8" t="str">
        <f t="shared" si="72"/>
        <v/>
      </c>
      <c r="H686" s="8" t="str">
        <f t="shared" si="73"/>
        <v/>
      </c>
      <c r="J686" s="8" t="str">
        <f t="shared" si="74"/>
        <v/>
      </c>
      <c r="L686" s="8" t="str">
        <f t="shared" si="75"/>
        <v/>
      </c>
      <c r="N686" s="8" t="str">
        <f t="shared" si="76"/>
        <v/>
      </c>
    </row>
    <row r="687" spans="2:14" x14ac:dyDescent="0.2">
      <c r="B687" s="8" t="str">
        <f t="shared" si="70"/>
        <v/>
      </c>
      <c r="D687" s="8" t="str">
        <f t="shared" si="71"/>
        <v/>
      </c>
      <c r="F687" s="8" t="str">
        <f t="shared" si="72"/>
        <v/>
      </c>
      <c r="H687" s="8" t="str">
        <f t="shared" si="73"/>
        <v/>
      </c>
      <c r="J687" s="8" t="str">
        <f t="shared" si="74"/>
        <v/>
      </c>
      <c r="L687" s="8" t="str">
        <f t="shared" si="75"/>
        <v/>
      </c>
      <c r="N687" s="8" t="str">
        <f t="shared" si="76"/>
        <v/>
      </c>
    </row>
    <row r="688" spans="2:14" x14ac:dyDescent="0.2">
      <c r="B688" s="8" t="str">
        <f t="shared" si="70"/>
        <v/>
      </c>
      <c r="D688" s="8" t="str">
        <f t="shared" si="71"/>
        <v/>
      </c>
      <c r="F688" s="8" t="str">
        <f t="shared" si="72"/>
        <v/>
      </c>
      <c r="H688" s="8" t="str">
        <f t="shared" si="73"/>
        <v/>
      </c>
      <c r="J688" s="8" t="str">
        <f t="shared" si="74"/>
        <v/>
      </c>
      <c r="L688" s="8" t="str">
        <f t="shared" si="75"/>
        <v/>
      </c>
      <c r="N688" s="8" t="str">
        <f t="shared" si="76"/>
        <v/>
      </c>
    </row>
    <row r="689" spans="2:14" x14ac:dyDescent="0.2">
      <c r="B689" s="8" t="str">
        <f t="shared" si="70"/>
        <v/>
      </c>
      <c r="D689" s="8" t="str">
        <f t="shared" si="71"/>
        <v/>
      </c>
      <c r="F689" s="8" t="str">
        <f t="shared" si="72"/>
        <v/>
      </c>
      <c r="H689" s="8" t="str">
        <f t="shared" si="73"/>
        <v/>
      </c>
      <c r="J689" s="8" t="str">
        <f t="shared" si="74"/>
        <v/>
      </c>
      <c r="L689" s="8" t="str">
        <f t="shared" si="75"/>
        <v/>
      </c>
      <c r="N689" s="8" t="str">
        <f t="shared" si="76"/>
        <v/>
      </c>
    </row>
    <row r="690" spans="2:14" x14ac:dyDescent="0.2">
      <c r="B690" s="8" t="str">
        <f t="shared" si="70"/>
        <v/>
      </c>
      <c r="D690" s="8" t="str">
        <f t="shared" si="71"/>
        <v/>
      </c>
      <c r="F690" s="8" t="str">
        <f t="shared" si="72"/>
        <v/>
      </c>
      <c r="H690" s="8" t="str">
        <f t="shared" si="73"/>
        <v/>
      </c>
      <c r="J690" s="8" t="str">
        <f t="shared" si="74"/>
        <v/>
      </c>
      <c r="L690" s="8" t="str">
        <f t="shared" si="75"/>
        <v/>
      </c>
      <c r="N690" s="8" t="str">
        <f t="shared" si="76"/>
        <v/>
      </c>
    </row>
    <row r="691" spans="2:14" x14ac:dyDescent="0.2">
      <c r="B691" s="8" t="str">
        <f t="shared" si="70"/>
        <v/>
      </c>
      <c r="D691" s="8" t="str">
        <f t="shared" si="71"/>
        <v/>
      </c>
      <c r="F691" s="8" t="str">
        <f t="shared" si="72"/>
        <v/>
      </c>
      <c r="H691" s="8" t="str">
        <f t="shared" si="73"/>
        <v/>
      </c>
      <c r="J691" s="8" t="str">
        <f t="shared" si="74"/>
        <v/>
      </c>
      <c r="L691" s="8" t="str">
        <f t="shared" si="75"/>
        <v/>
      </c>
      <c r="N691" s="8" t="str">
        <f t="shared" si="76"/>
        <v/>
      </c>
    </row>
    <row r="692" spans="2:14" x14ac:dyDescent="0.2">
      <c r="B692" s="8" t="str">
        <f t="shared" si="70"/>
        <v/>
      </c>
      <c r="D692" s="8" t="str">
        <f t="shared" si="71"/>
        <v/>
      </c>
      <c r="F692" s="8" t="str">
        <f t="shared" si="72"/>
        <v/>
      </c>
      <c r="H692" s="8" t="str">
        <f t="shared" si="73"/>
        <v/>
      </c>
      <c r="J692" s="8" t="str">
        <f t="shared" si="74"/>
        <v/>
      </c>
      <c r="L692" s="8" t="str">
        <f t="shared" si="75"/>
        <v/>
      </c>
      <c r="N692" s="8" t="str">
        <f t="shared" si="76"/>
        <v/>
      </c>
    </row>
    <row r="693" spans="2:14" x14ac:dyDescent="0.2">
      <c r="B693" s="8" t="str">
        <f t="shared" si="70"/>
        <v/>
      </c>
      <c r="D693" s="8" t="str">
        <f t="shared" si="71"/>
        <v/>
      </c>
      <c r="F693" s="8" t="str">
        <f t="shared" si="72"/>
        <v/>
      </c>
      <c r="H693" s="8" t="str">
        <f t="shared" si="73"/>
        <v/>
      </c>
      <c r="J693" s="8" t="str">
        <f t="shared" si="74"/>
        <v/>
      </c>
      <c r="L693" s="8" t="str">
        <f t="shared" si="75"/>
        <v/>
      </c>
      <c r="N693" s="8" t="str">
        <f t="shared" si="76"/>
        <v/>
      </c>
    </row>
    <row r="694" spans="2:14" x14ac:dyDescent="0.2">
      <c r="B694" s="8" t="str">
        <f t="shared" si="70"/>
        <v/>
      </c>
      <c r="D694" s="8" t="str">
        <f t="shared" si="71"/>
        <v/>
      </c>
      <c r="F694" s="8" t="str">
        <f t="shared" si="72"/>
        <v/>
      </c>
      <c r="H694" s="8" t="str">
        <f t="shared" si="73"/>
        <v/>
      </c>
      <c r="J694" s="8" t="str">
        <f t="shared" si="74"/>
        <v/>
      </c>
      <c r="L694" s="8" t="str">
        <f t="shared" si="75"/>
        <v/>
      </c>
      <c r="N694" s="8" t="str">
        <f t="shared" si="76"/>
        <v/>
      </c>
    </row>
    <row r="695" spans="2:14" x14ac:dyDescent="0.2">
      <c r="B695" s="8" t="str">
        <f t="shared" si="70"/>
        <v/>
      </c>
      <c r="D695" s="8" t="str">
        <f t="shared" si="71"/>
        <v/>
      </c>
      <c r="F695" s="8" t="str">
        <f t="shared" si="72"/>
        <v/>
      </c>
      <c r="H695" s="8" t="str">
        <f t="shared" si="73"/>
        <v/>
      </c>
      <c r="J695" s="8" t="str">
        <f t="shared" si="74"/>
        <v/>
      </c>
      <c r="L695" s="8" t="str">
        <f t="shared" si="75"/>
        <v/>
      </c>
      <c r="N695" s="8" t="str">
        <f t="shared" si="76"/>
        <v/>
      </c>
    </row>
    <row r="696" spans="2:14" x14ac:dyDescent="0.2">
      <c r="B696" s="8" t="str">
        <f t="shared" si="70"/>
        <v/>
      </c>
      <c r="D696" s="8" t="str">
        <f t="shared" si="71"/>
        <v/>
      </c>
      <c r="F696" s="8" t="str">
        <f t="shared" si="72"/>
        <v/>
      </c>
      <c r="H696" s="8" t="str">
        <f t="shared" si="73"/>
        <v/>
      </c>
      <c r="J696" s="8" t="str">
        <f t="shared" si="74"/>
        <v/>
      </c>
      <c r="L696" s="8" t="str">
        <f t="shared" si="75"/>
        <v/>
      </c>
      <c r="N696" s="8" t="str">
        <f t="shared" si="76"/>
        <v/>
      </c>
    </row>
    <row r="697" spans="2:14" x14ac:dyDescent="0.2">
      <c r="B697" s="8" t="str">
        <f t="shared" si="70"/>
        <v/>
      </c>
      <c r="D697" s="8" t="str">
        <f t="shared" si="71"/>
        <v/>
      </c>
      <c r="F697" s="8" t="str">
        <f t="shared" si="72"/>
        <v/>
      </c>
      <c r="H697" s="8" t="str">
        <f t="shared" si="73"/>
        <v/>
      </c>
      <c r="J697" s="8" t="str">
        <f t="shared" si="74"/>
        <v/>
      </c>
      <c r="L697" s="8" t="str">
        <f t="shared" si="75"/>
        <v/>
      </c>
      <c r="N697" s="8" t="str">
        <f t="shared" si="76"/>
        <v/>
      </c>
    </row>
    <row r="698" spans="2:14" x14ac:dyDescent="0.2">
      <c r="B698" s="8" t="str">
        <f t="shared" si="70"/>
        <v/>
      </c>
      <c r="D698" s="8" t="str">
        <f t="shared" si="71"/>
        <v/>
      </c>
      <c r="F698" s="8" t="str">
        <f t="shared" si="72"/>
        <v/>
      </c>
      <c r="H698" s="8" t="str">
        <f t="shared" si="73"/>
        <v/>
      </c>
      <c r="J698" s="8" t="str">
        <f t="shared" si="74"/>
        <v/>
      </c>
      <c r="L698" s="8" t="str">
        <f t="shared" si="75"/>
        <v/>
      </c>
      <c r="N698" s="8" t="str">
        <f t="shared" si="76"/>
        <v/>
      </c>
    </row>
    <row r="699" spans="2:14" x14ac:dyDescent="0.2">
      <c r="B699" s="8" t="str">
        <f t="shared" si="70"/>
        <v/>
      </c>
      <c r="D699" s="8" t="str">
        <f t="shared" si="71"/>
        <v/>
      </c>
      <c r="F699" s="8" t="str">
        <f t="shared" si="72"/>
        <v/>
      </c>
      <c r="H699" s="8" t="str">
        <f t="shared" si="73"/>
        <v/>
      </c>
      <c r="J699" s="8" t="str">
        <f t="shared" si="74"/>
        <v/>
      </c>
      <c r="L699" s="8" t="str">
        <f t="shared" si="75"/>
        <v/>
      </c>
      <c r="N699" s="8" t="str">
        <f t="shared" si="76"/>
        <v/>
      </c>
    </row>
    <row r="700" spans="2:14" x14ac:dyDescent="0.2">
      <c r="B700" s="8" t="str">
        <f t="shared" si="70"/>
        <v/>
      </c>
      <c r="D700" s="8" t="str">
        <f t="shared" si="71"/>
        <v/>
      </c>
      <c r="F700" s="8" t="str">
        <f t="shared" si="72"/>
        <v/>
      </c>
      <c r="H700" s="8" t="str">
        <f t="shared" si="73"/>
        <v/>
      </c>
      <c r="J700" s="8" t="str">
        <f t="shared" si="74"/>
        <v/>
      </c>
      <c r="L700" s="8" t="str">
        <f t="shared" si="75"/>
        <v/>
      </c>
      <c r="N700" s="8" t="str">
        <f t="shared" si="76"/>
        <v/>
      </c>
    </row>
    <row r="701" spans="2:14" x14ac:dyDescent="0.2">
      <c r="B701" s="8" t="str">
        <f t="shared" si="70"/>
        <v/>
      </c>
      <c r="D701" s="8" t="str">
        <f t="shared" si="71"/>
        <v/>
      </c>
      <c r="F701" s="8" t="str">
        <f t="shared" si="72"/>
        <v/>
      </c>
      <c r="H701" s="8" t="str">
        <f t="shared" si="73"/>
        <v/>
      </c>
      <c r="J701" s="8" t="str">
        <f t="shared" si="74"/>
        <v/>
      </c>
      <c r="L701" s="8" t="str">
        <f t="shared" si="75"/>
        <v/>
      </c>
      <c r="N701" s="8" t="str">
        <f t="shared" si="76"/>
        <v/>
      </c>
    </row>
    <row r="702" spans="2:14" x14ac:dyDescent="0.2">
      <c r="B702" s="8" t="str">
        <f t="shared" si="70"/>
        <v/>
      </c>
      <c r="D702" s="8" t="str">
        <f t="shared" si="71"/>
        <v/>
      </c>
      <c r="F702" s="8" t="str">
        <f t="shared" si="72"/>
        <v/>
      </c>
      <c r="H702" s="8" t="str">
        <f t="shared" si="73"/>
        <v/>
      </c>
      <c r="J702" s="8" t="str">
        <f t="shared" si="74"/>
        <v/>
      </c>
      <c r="L702" s="8" t="str">
        <f t="shared" si="75"/>
        <v/>
      </c>
      <c r="N702" s="8" t="str">
        <f t="shared" si="76"/>
        <v/>
      </c>
    </row>
    <row r="703" spans="2:14" x14ac:dyDescent="0.2">
      <c r="B703" s="8" t="str">
        <f t="shared" si="70"/>
        <v/>
      </c>
      <c r="D703" s="8" t="str">
        <f t="shared" si="71"/>
        <v/>
      </c>
      <c r="F703" s="8" t="str">
        <f t="shared" si="72"/>
        <v/>
      </c>
      <c r="H703" s="8" t="str">
        <f t="shared" si="73"/>
        <v/>
      </c>
      <c r="J703" s="8" t="str">
        <f t="shared" si="74"/>
        <v/>
      </c>
      <c r="L703" s="8" t="str">
        <f t="shared" si="75"/>
        <v/>
      </c>
      <c r="N703" s="8" t="str">
        <f t="shared" si="76"/>
        <v/>
      </c>
    </row>
    <row r="704" spans="2:14" x14ac:dyDescent="0.2">
      <c r="B704" s="8" t="str">
        <f t="shared" si="70"/>
        <v/>
      </c>
      <c r="D704" s="8" t="str">
        <f t="shared" si="71"/>
        <v/>
      </c>
      <c r="F704" s="8" t="str">
        <f t="shared" si="72"/>
        <v/>
      </c>
      <c r="H704" s="8" t="str">
        <f t="shared" si="73"/>
        <v/>
      </c>
      <c r="J704" s="8" t="str">
        <f t="shared" si="74"/>
        <v/>
      </c>
      <c r="L704" s="8" t="str">
        <f t="shared" si="75"/>
        <v/>
      </c>
      <c r="N704" s="8" t="str">
        <f t="shared" si="76"/>
        <v/>
      </c>
    </row>
    <row r="705" spans="2:14" x14ac:dyDescent="0.2">
      <c r="B705" s="8" t="str">
        <f t="shared" si="70"/>
        <v/>
      </c>
      <c r="D705" s="8" t="str">
        <f t="shared" si="71"/>
        <v/>
      </c>
      <c r="F705" s="8" t="str">
        <f t="shared" si="72"/>
        <v/>
      </c>
      <c r="H705" s="8" t="str">
        <f t="shared" si="73"/>
        <v/>
      </c>
      <c r="J705" s="8" t="str">
        <f t="shared" si="74"/>
        <v/>
      </c>
      <c r="L705" s="8" t="str">
        <f t="shared" si="75"/>
        <v/>
      </c>
      <c r="N705" s="8" t="str">
        <f t="shared" si="76"/>
        <v/>
      </c>
    </row>
    <row r="706" spans="2:14" x14ac:dyDescent="0.2">
      <c r="B706" s="8" t="str">
        <f t="shared" ref="B706:B769" si="77">IF(EXACT(AM706,C706),"",",")</f>
        <v/>
      </c>
      <c r="D706" s="8" t="str">
        <f t="shared" ref="D706:D769" si="78">IF(EXACT(AO706,A706),"",":")</f>
        <v/>
      </c>
      <c r="F706" s="8" t="str">
        <f t="shared" ref="F706:F769" si="79">IF(EXACT(AP706,E706),"",".")</f>
        <v/>
      </c>
      <c r="H706" s="8" t="str">
        <f t="shared" ref="H706:H769" si="80">IF(EXACT(AR706,G706),"",",")</f>
        <v/>
      </c>
      <c r="J706" s="8" t="str">
        <f t="shared" ref="J706:J769" si="81">IF(EXACT(AT706,I706),"",".")</f>
        <v/>
      </c>
      <c r="L706" s="8" t="str">
        <f t="shared" ref="L706:L769" si="82">IF(EXACT(AV706,K706),"",".")</f>
        <v/>
      </c>
      <c r="N706" s="8" t="str">
        <f t="shared" ref="N706:N769" si="83">IF(EXACT(AX706,M706),"",".")</f>
        <v/>
      </c>
    </row>
    <row r="707" spans="2:14" x14ac:dyDescent="0.2">
      <c r="B707" s="8" t="str">
        <f t="shared" si="77"/>
        <v/>
      </c>
      <c r="D707" s="8" t="str">
        <f t="shared" si="78"/>
        <v/>
      </c>
      <c r="F707" s="8" t="str">
        <f t="shared" si="79"/>
        <v/>
      </c>
      <c r="H707" s="8" t="str">
        <f t="shared" si="80"/>
        <v/>
      </c>
      <c r="J707" s="8" t="str">
        <f t="shared" si="81"/>
        <v/>
      </c>
      <c r="L707" s="8" t="str">
        <f t="shared" si="82"/>
        <v/>
      </c>
      <c r="N707" s="8" t="str">
        <f t="shared" si="83"/>
        <v/>
      </c>
    </row>
    <row r="708" spans="2:14" x14ac:dyDescent="0.2">
      <c r="B708" s="8" t="str">
        <f t="shared" si="77"/>
        <v/>
      </c>
      <c r="D708" s="8" t="str">
        <f t="shared" si="78"/>
        <v/>
      </c>
      <c r="F708" s="8" t="str">
        <f t="shared" si="79"/>
        <v/>
      </c>
      <c r="H708" s="8" t="str">
        <f t="shared" si="80"/>
        <v/>
      </c>
      <c r="J708" s="8" t="str">
        <f t="shared" si="81"/>
        <v/>
      </c>
      <c r="L708" s="8" t="str">
        <f t="shared" si="82"/>
        <v/>
      </c>
      <c r="N708" s="8" t="str">
        <f t="shared" si="83"/>
        <v/>
      </c>
    </row>
    <row r="709" spans="2:14" x14ac:dyDescent="0.2">
      <c r="B709" s="8" t="str">
        <f t="shared" si="77"/>
        <v/>
      </c>
      <c r="D709" s="8" t="str">
        <f t="shared" si="78"/>
        <v/>
      </c>
      <c r="F709" s="8" t="str">
        <f t="shared" si="79"/>
        <v/>
      </c>
      <c r="H709" s="8" t="str">
        <f t="shared" si="80"/>
        <v/>
      </c>
      <c r="J709" s="8" t="str">
        <f t="shared" si="81"/>
        <v/>
      </c>
      <c r="L709" s="8" t="str">
        <f t="shared" si="82"/>
        <v/>
      </c>
      <c r="N709" s="8" t="str">
        <f t="shared" si="83"/>
        <v/>
      </c>
    </row>
    <row r="710" spans="2:14" x14ac:dyDescent="0.2">
      <c r="B710" s="8" t="str">
        <f t="shared" si="77"/>
        <v/>
      </c>
      <c r="D710" s="8" t="str">
        <f t="shared" si="78"/>
        <v/>
      </c>
      <c r="F710" s="8" t="str">
        <f t="shared" si="79"/>
        <v/>
      </c>
      <c r="H710" s="8" t="str">
        <f t="shared" si="80"/>
        <v/>
      </c>
      <c r="J710" s="8" t="str">
        <f t="shared" si="81"/>
        <v/>
      </c>
      <c r="L710" s="8" t="str">
        <f t="shared" si="82"/>
        <v/>
      </c>
      <c r="N710" s="8" t="str">
        <f t="shared" si="83"/>
        <v/>
      </c>
    </row>
    <row r="711" spans="2:14" x14ac:dyDescent="0.2">
      <c r="B711" s="8" t="str">
        <f t="shared" si="77"/>
        <v/>
      </c>
      <c r="D711" s="8" t="str">
        <f t="shared" si="78"/>
        <v/>
      </c>
      <c r="F711" s="8" t="str">
        <f t="shared" si="79"/>
        <v/>
      </c>
      <c r="H711" s="8" t="str">
        <f t="shared" si="80"/>
        <v/>
      </c>
      <c r="J711" s="8" t="str">
        <f t="shared" si="81"/>
        <v/>
      </c>
      <c r="L711" s="8" t="str">
        <f t="shared" si="82"/>
        <v/>
      </c>
      <c r="N711" s="8" t="str">
        <f t="shared" si="83"/>
        <v/>
      </c>
    </row>
    <row r="712" spans="2:14" x14ac:dyDescent="0.2">
      <c r="B712" s="8" t="str">
        <f t="shared" si="77"/>
        <v/>
      </c>
      <c r="D712" s="8" t="str">
        <f t="shared" si="78"/>
        <v/>
      </c>
      <c r="F712" s="8" t="str">
        <f t="shared" si="79"/>
        <v/>
      </c>
      <c r="H712" s="8" t="str">
        <f t="shared" si="80"/>
        <v/>
      </c>
      <c r="J712" s="8" t="str">
        <f t="shared" si="81"/>
        <v/>
      </c>
      <c r="L712" s="8" t="str">
        <f t="shared" si="82"/>
        <v/>
      </c>
      <c r="N712" s="8" t="str">
        <f t="shared" si="83"/>
        <v/>
      </c>
    </row>
    <row r="713" spans="2:14" x14ac:dyDescent="0.2">
      <c r="B713" s="8" t="str">
        <f t="shared" si="77"/>
        <v/>
      </c>
      <c r="D713" s="8" t="str">
        <f t="shared" si="78"/>
        <v/>
      </c>
      <c r="F713" s="8" t="str">
        <f t="shared" si="79"/>
        <v/>
      </c>
      <c r="H713" s="8" t="str">
        <f t="shared" si="80"/>
        <v/>
      </c>
      <c r="J713" s="8" t="str">
        <f t="shared" si="81"/>
        <v/>
      </c>
      <c r="L713" s="8" t="str">
        <f t="shared" si="82"/>
        <v/>
      </c>
      <c r="N713" s="8" t="str">
        <f t="shared" si="83"/>
        <v/>
      </c>
    </row>
    <row r="714" spans="2:14" x14ac:dyDescent="0.2">
      <c r="B714" s="8" t="str">
        <f t="shared" si="77"/>
        <v/>
      </c>
      <c r="D714" s="8" t="str">
        <f t="shared" si="78"/>
        <v/>
      </c>
      <c r="F714" s="8" t="str">
        <f t="shared" si="79"/>
        <v/>
      </c>
      <c r="H714" s="8" t="str">
        <f t="shared" si="80"/>
        <v/>
      </c>
      <c r="J714" s="8" t="str">
        <f t="shared" si="81"/>
        <v/>
      </c>
      <c r="L714" s="8" t="str">
        <f t="shared" si="82"/>
        <v/>
      </c>
      <c r="N714" s="8" t="str">
        <f t="shared" si="83"/>
        <v/>
      </c>
    </row>
    <row r="715" spans="2:14" x14ac:dyDescent="0.2">
      <c r="B715" s="8" t="str">
        <f t="shared" si="77"/>
        <v/>
      </c>
      <c r="D715" s="8" t="str">
        <f t="shared" si="78"/>
        <v/>
      </c>
      <c r="F715" s="8" t="str">
        <f t="shared" si="79"/>
        <v/>
      </c>
      <c r="H715" s="8" t="str">
        <f t="shared" si="80"/>
        <v/>
      </c>
      <c r="J715" s="8" t="str">
        <f t="shared" si="81"/>
        <v/>
      </c>
      <c r="L715" s="8" t="str">
        <f t="shared" si="82"/>
        <v/>
      </c>
      <c r="N715" s="8" t="str">
        <f t="shared" si="83"/>
        <v/>
      </c>
    </row>
    <row r="716" spans="2:14" x14ac:dyDescent="0.2">
      <c r="B716" s="8" t="str">
        <f t="shared" si="77"/>
        <v/>
      </c>
      <c r="D716" s="8" t="str">
        <f t="shared" si="78"/>
        <v/>
      </c>
      <c r="F716" s="8" t="str">
        <f t="shared" si="79"/>
        <v/>
      </c>
      <c r="H716" s="8" t="str">
        <f t="shared" si="80"/>
        <v/>
      </c>
      <c r="J716" s="8" t="str">
        <f t="shared" si="81"/>
        <v/>
      </c>
      <c r="L716" s="8" t="str">
        <f t="shared" si="82"/>
        <v/>
      </c>
      <c r="N716" s="8" t="str">
        <f t="shared" si="83"/>
        <v/>
      </c>
    </row>
    <row r="717" spans="2:14" x14ac:dyDescent="0.2">
      <c r="B717" s="8" t="str">
        <f t="shared" si="77"/>
        <v/>
      </c>
      <c r="D717" s="8" t="str">
        <f t="shared" si="78"/>
        <v/>
      </c>
      <c r="F717" s="8" t="str">
        <f t="shared" si="79"/>
        <v/>
      </c>
      <c r="H717" s="8" t="str">
        <f t="shared" si="80"/>
        <v/>
      </c>
      <c r="J717" s="8" t="str">
        <f t="shared" si="81"/>
        <v/>
      </c>
      <c r="L717" s="8" t="str">
        <f t="shared" si="82"/>
        <v/>
      </c>
      <c r="N717" s="8" t="str">
        <f t="shared" si="83"/>
        <v/>
      </c>
    </row>
    <row r="718" spans="2:14" x14ac:dyDescent="0.2">
      <c r="B718" s="8" t="str">
        <f t="shared" si="77"/>
        <v/>
      </c>
      <c r="D718" s="8" t="str">
        <f t="shared" si="78"/>
        <v/>
      </c>
      <c r="F718" s="8" t="str">
        <f t="shared" si="79"/>
        <v/>
      </c>
      <c r="H718" s="8" t="str">
        <f t="shared" si="80"/>
        <v/>
      </c>
      <c r="J718" s="8" t="str">
        <f t="shared" si="81"/>
        <v/>
      </c>
      <c r="L718" s="8" t="str">
        <f t="shared" si="82"/>
        <v/>
      </c>
      <c r="N718" s="8" t="str">
        <f t="shared" si="83"/>
        <v/>
      </c>
    </row>
    <row r="719" spans="2:14" x14ac:dyDescent="0.2">
      <c r="B719" s="8" t="str">
        <f t="shared" si="77"/>
        <v/>
      </c>
      <c r="D719" s="8" t="str">
        <f t="shared" si="78"/>
        <v/>
      </c>
      <c r="F719" s="8" t="str">
        <f t="shared" si="79"/>
        <v/>
      </c>
      <c r="H719" s="8" t="str">
        <f t="shared" si="80"/>
        <v/>
      </c>
      <c r="J719" s="8" t="str">
        <f t="shared" si="81"/>
        <v/>
      </c>
      <c r="L719" s="8" t="str">
        <f t="shared" si="82"/>
        <v/>
      </c>
      <c r="N719" s="8" t="str">
        <f t="shared" si="83"/>
        <v/>
      </c>
    </row>
    <row r="720" spans="2:14" x14ac:dyDescent="0.2">
      <c r="B720" s="8" t="str">
        <f t="shared" si="77"/>
        <v/>
      </c>
      <c r="D720" s="8" t="str">
        <f t="shared" si="78"/>
        <v/>
      </c>
      <c r="F720" s="8" t="str">
        <f t="shared" si="79"/>
        <v/>
      </c>
      <c r="H720" s="8" t="str">
        <f t="shared" si="80"/>
        <v/>
      </c>
      <c r="J720" s="8" t="str">
        <f t="shared" si="81"/>
        <v/>
      </c>
      <c r="L720" s="8" t="str">
        <f t="shared" si="82"/>
        <v/>
      </c>
      <c r="N720" s="8" t="str">
        <f t="shared" si="83"/>
        <v/>
      </c>
    </row>
    <row r="721" spans="2:14" x14ac:dyDescent="0.2">
      <c r="B721" s="8" t="str">
        <f t="shared" si="77"/>
        <v/>
      </c>
      <c r="D721" s="8" t="str">
        <f t="shared" si="78"/>
        <v/>
      </c>
      <c r="F721" s="8" t="str">
        <f t="shared" si="79"/>
        <v/>
      </c>
      <c r="H721" s="8" t="str">
        <f t="shared" si="80"/>
        <v/>
      </c>
      <c r="J721" s="8" t="str">
        <f t="shared" si="81"/>
        <v/>
      </c>
      <c r="L721" s="8" t="str">
        <f t="shared" si="82"/>
        <v/>
      </c>
      <c r="N721" s="8" t="str">
        <f t="shared" si="83"/>
        <v/>
      </c>
    </row>
    <row r="722" spans="2:14" x14ac:dyDescent="0.2">
      <c r="B722" s="8" t="str">
        <f t="shared" si="77"/>
        <v/>
      </c>
      <c r="D722" s="8" t="str">
        <f t="shared" si="78"/>
        <v/>
      </c>
      <c r="F722" s="8" t="str">
        <f t="shared" si="79"/>
        <v/>
      </c>
      <c r="H722" s="8" t="str">
        <f t="shared" si="80"/>
        <v/>
      </c>
      <c r="J722" s="8" t="str">
        <f t="shared" si="81"/>
        <v/>
      </c>
      <c r="L722" s="8" t="str">
        <f t="shared" si="82"/>
        <v/>
      </c>
      <c r="N722" s="8" t="str">
        <f t="shared" si="83"/>
        <v/>
      </c>
    </row>
    <row r="723" spans="2:14" x14ac:dyDescent="0.2">
      <c r="B723" s="8" t="str">
        <f t="shared" si="77"/>
        <v/>
      </c>
      <c r="D723" s="8" t="str">
        <f t="shared" si="78"/>
        <v/>
      </c>
      <c r="F723" s="8" t="str">
        <f t="shared" si="79"/>
        <v/>
      </c>
      <c r="H723" s="8" t="str">
        <f t="shared" si="80"/>
        <v/>
      </c>
      <c r="J723" s="8" t="str">
        <f t="shared" si="81"/>
        <v/>
      </c>
      <c r="L723" s="8" t="str">
        <f t="shared" si="82"/>
        <v/>
      </c>
      <c r="N723" s="8" t="str">
        <f t="shared" si="83"/>
        <v/>
      </c>
    </row>
    <row r="724" spans="2:14" x14ac:dyDescent="0.2">
      <c r="B724" s="8" t="str">
        <f t="shared" si="77"/>
        <v/>
      </c>
      <c r="D724" s="8" t="str">
        <f t="shared" si="78"/>
        <v/>
      </c>
      <c r="F724" s="8" t="str">
        <f t="shared" si="79"/>
        <v/>
      </c>
      <c r="H724" s="8" t="str">
        <f t="shared" si="80"/>
        <v/>
      </c>
      <c r="J724" s="8" t="str">
        <f t="shared" si="81"/>
        <v/>
      </c>
      <c r="L724" s="8" t="str">
        <f t="shared" si="82"/>
        <v/>
      </c>
      <c r="N724" s="8" t="str">
        <f t="shared" si="83"/>
        <v/>
      </c>
    </row>
    <row r="725" spans="2:14" x14ac:dyDescent="0.2">
      <c r="B725" s="8" t="str">
        <f t="shared" si="77"/>
        <v/>
      </c>
      <c r="D725" s="8" t="str">
        <f t="shared" si="78"/>
        <v/>
      </c>
      <c r="F725" s="8" t="str">
        <f t="shared" si="79"/>
        <v/>
      </c>
      <c r="H725" s="8" t="str">
        <f t="shared" si="80"/>
        <v/>
      </c>
      <c r="J725" s="8" t="str">
        <f t="shared" si="81"/>
        <v/>
      </c>
      <c r="L725" s="8" t="str">
        <f t="shared" si="82"/>
        <v/>
      </c>
      <c r="N725" s="8" t="str">
        <f t="shared" si="83"/>
        <v/>
      </c>
    </row>
    <row r="726" spans="2:14" x14ac:dyDescent="0.2">
      <c r="B726" s="8" t="str">
        <f t="shared" si="77"/>
        <v/>
      </c>
      <c r="D726" s="8" t="str">
        <f t="shared" si="78"/>
        <v/>
      </c>
      <c r="F726" s="8" t="str">
        <f t="shared" si="79"/>
        <v/>
      </c>
      <c r="H726" s="8" t="str">
        <f t="shared" si="80"/>
        <v/>
      </c>
      <c r="J726" s="8" t="str">
        <f t="shared" si="81"/>
        <v/>
      </c>
      <c r="L726" s="8" t="str">
        <f t="shared" si="82"/>
        <v/>
      </c>
      <c r="N726" s="8" t="str">
        <f t="shared" si="83"/>
        <v/>
      </c>
    </row>
    <row r="727" spans="2:14" x14ac:dyDescent="0.2">
      <c r="B727" s="8" t="str">
        <f t="shared" si="77"/>
        <v/>
      </c>
      <c r="D727" s="8" t="str">
        <f t="shared" si="78"/>
        <v/>
      </c>
      <c r="F727" s="8" t="str">
        <f t="shared" si="79"/>
        <v/>
      </c>
      <c r="H727" s="8" t="str">
        <f t="shared" si="80"/>
        <v/>
      </c>
      <c r="J727" s="8" t="str">
        <f t="shared" si="81"/>
        <v/>
      </c>
      <c r="L727" s="8" t="str">
        <f t="shared" si="82"/>
        <v/>
      </c>
      <c r="N727" s="8" t="str">
        <f t="shared" si="83"/>
        <v/>
      </c>
    </row>
    <row r="728" spans="2:14" x14ac:dyDescent="0.2">
      <c r="B728" s="8" t="str">
        <f t="shared" si="77"/>
        <v/>
      </c>
      <c r="D728" s="8" t="str">
        <f t="shared" si="78"/>
        <v/>
      </c>
      <c r="F728" s="8" t="str">
        <f t="shared" si="79"/>
        <v/>
      </c>
      <c r="H728" s="8" t="str">
        <f t="shared" si="80"/>
        <v/>
      </c>
      <c r="J728" s="8" t="str">
        <f t="shared" si="81"/>
        <v/>
      </c>
      <c r="L728" s="8" t="str">
        <f t="shared" si="82"/>
        <v/>
      </c>
      <c r="N728" s="8" t="str">
        <f t="shared" si="83"/>
        <v/>
      </c>
    </row>
    <row r="729" spans="2:14" x14ac:dyDescent="0.2">
      <c r="B729" s="8" t="str">
        <f t="shared" si="77"/>
        <v/>
      </c>
      <c r="D729" s="8" t="str">
        <f t="shared" si="78"/>
        <v/>
      </c>
      <c r="F729" s="8" t="str">
        <f t="shared" si="79"/>
        <v/>
      </c>
      <c r="H729" s="8" t="str">
        <f t="shared" si="80"/>
        <v/>
      </c>
      <c r="J729" s="8" t="str">
        <f t="shared" si="81"/>
        <v/>
      </c>
      <c r="L729" s="8" t="str">
        <f t="shared" si="82"/>
        <v/>
      </c>
      <c r="N729" s="8" t="str">
        <f t="shared" si="83"/>
        <v/>
      </c>
    </row>
    <row r="730" spans="2:14" x14ac:dyDescent="0.2">
      <c r="B730" s="8" t="str">
        <f t="shared" si="77"/>
        <v/>
      </c>
      <c r="D730" s="8" t="str">
        <f t="shared" si="78"/>
        <v/>
      </c>
      <c r="F730" s="8" t="str">
        <f t="shared" si="79"/>
        <v/>
      </c>
      <c r="H730" s="8" t="str">
        <f t="shared" si="80"/>
        <v/>
      </c>
      <c r="J730" s="8" t="str">
        <f t="shared" si="81"/>
        <v/>
      </c>
      <c r="L730" s="8" t="str">
        <f t="shared" si="82"/>
        <v/>
      </c>
      <c r="N730" s="8" t="str">
        <f t="shared" si="83"/>
        <v/>
      </c>
    </row>
    <row r="731" spans="2:14" x14ac:dyDescent="0.2">
      <c r="B731" s="8" t="str">
        <f t="shared" si="77"/>
        <v/>
      </c>
      <c r="D731" s="8" t="str">
        <f t="shared" si="78"/>
        <v/>
      </c>
      <c r="F731" s="8" t="str">
        <f t="shared" si="79"/>
        <v/>
      </c>
      <c r="H731" s="8" t="str">
        <f t="shared" si="80"/>
        <v/>
      </c>
      <c r="J731" s="8" t="str">
        <f t="shared" si="81"/>
        <v/>
      </c>
      <c r="L731" s="8" t="str">
        <f t="shared" si="82"/>
        <v/>
      </c>
      <c r="N731" s="8" t="str">
        <f t="shared" si="83"/>
        <v/>
      </c>
    </row>
    <row r="732" spans="2:14" x14ac:dyDescent="0.2">
      <c r="B732" s="8" t="str">
        <f t="shared" si="77"/>
        <v/>
      </c>
      <c r="D732" s="8" t="str">
        <f t="shared" si="78"/>
        <v/>
      </c>
      <c r="F732" s="8" t="str">
        <f t="shared" si="79"/>
        <v/>
      </c>
      <c r="H732" s="8" t="str">
        <f t="shared" si="80"/>
        <v/>
      </c>
      <c r="J732" s="8" t="str">
        <f t="shared" si="81"/>
        <v/>
      </c>
      <c r="L732" s="8" t="str">
        <f t="shared" si="82"/>
        <v/>
      </c>
      <c r="N732" s="8" t="str">
        <f t="shared" si="83"/>
        <v/>
      </c>
    </row>
    <row r="733" spans="2:14" x14ac:dyDescent="0.2">
      <c r="B733" s="8" t="str">
        <f t="shared" si="77"/>
        <v/>
      </c>
      <c r="D733" s="8" t="str">
        <f t="shared" si="78"/>
        <v/>
      </c>
      <c r="F733" s="8" t="str">
        <f t="shared" si="79"/>
        <v/>
      </c>
      <c r="H733" s="8" t="str">
        <f t="shared" si="80"/>
        <v/>
      </c>
      <c r="J733" s="8" t="str">
        <f t="shared" si="81"/>
        <v/>
      </c>
      <c r="L733" s="8" t="str">
        <f t="shared" si="82"/>
        <v/>
      </c>
      <c r="N733" s="8" t="str">
        <f t="shared" si="83"/>
        <v/>
      </c>
    </row>
    <row r="734" spans="2:14" x14ac:dyDescent="0.2">
      <c r="B734" s="8" t="str">
        <f t="shared" si="77"/>
        <v/>
      </c>
      <c r="D734" s="8" t="str">
        <f t="shared" si="78"/>
        <v/>
      </c>
      <c r="F734" s="8" t="str">
        <f t="shared" si="79"/>
        <v/>
      </c>
      <c r="H734" s="8" t="str">
        <f t="shared" si="80"/>
        <v/>
      </c>
      <c r="J734" s="8" t="str">
        <f t="shared" si="81"/>
        <v/>
      </c>
      <c r="L734" s="8" t="str">
        <f t="shared" si="82"/>
        <v/>
      </c>
      <c r="N734" s="8" t="str">
        <f t="shared" si="83"/>
        <v/>
      </c>
    </row>
    <row r="735" spans="2:14" x14ac:dyDescent="0.2">
      <c r="B735" s="8" t="str">
        <f t="shared" si="77"/>
        <v/>
      </c>
      <c r="D735" s="8" t="str">
        <f t="shared" si="78"/>
        <v/>
      </c>
      <c r="F735" s="8" t="str">
        <f t="shared" si="79"/>
        <v/>
      </c>
      <c r="H735" s="8" t="str">
        <f t="shared" si="80"/>
        <v/>
      </c>
      <c r="J735" s="8" t="str">
        <f t="shared" si="81"/>
        <v/>
      </c>
      <c r="L735" s="8" t="str">
        <f t="shared" si="82"/>
        <v/>
      </c>
      <c r="N735" s="8" t="str">
        <f t="shared" si="83"/>
        <v/>
      </c>
    </row>
    <row r="736" spans="2:14" x14ac:dyDescent="0.2">
      <c r="B736" s="8" t="str">
        <f t="shared" si="77"/>
        <v/>
      </c>
      <c r="D736" s="8" t="str">
        <f t="shared" si="78"/>
        <v/>
      </c>
      <c r="F736" s="8" t="str">
        <f t="shared" si="79"/>
        <v/>
      </c>
      <c r="H736" s="8" t="str">
        <f t="shared" si="80"/>
        <v/>
      </c>
      <c r="J736" s="8" t="str">
        <f t="shared" si="81"/>
        <v/>
      </c>
      <c r="L736" s="8" t="str">
        <f t="shared" si="82"/>
        <v/>
      </c>
      <c r="N736" s="8" t="str">
        <f t="shared" si="83"/>
        <v/>
      </c>
    </row>
    <row r="737" spans="2:14" x14ac:dyDescent="0.2">
      <c r="B737" s="8" t="str">
        <f t="shared" si="77"/>
        <v/>
      </c>
      <c r="D737" s="8" t="str">
        <f t="shared" si="78"/>
        <v/>
      </c>
      <c r="F737" s="8" t="str">
        <f t="shared" si="79"/>
        <v/>
      </c>
      <c r="H737" s="8" t="str">
        <f t="shared" si="80"/>
        <v/>
      </c>
      <c r="J737" s="8" t="str">
        <f t="shared" si="81"/>
        <v/>
      </c>
      <c r="L737" s="8" t="str">
        <f t="shared" si="82"/>
        <v/>
      </c>
      <c r="N737" s="8" t="str">
        <f t="shared" si="83"/>
        <v/>
      </c>
    </row>
    <row r="738" spans="2:14" x14ac:dyDescent="0.2">
      <c r="B738" s="8" t="str">
        <f t="shared" si="77"/>
        <v/>
      </c>
      <c r="D738" s="8" t="str">
        <f t="shared" si="78"/>
        <v/>
      </c>
      <c r="F738" s="8" t="str">
        <f t="shared" si="79"/>
        <v/>
      </c>
      <c r="H738" s="8" t="str">
        <f t="shared" si="80"/>
        <v/>
      </c>
      <c r="J738" s="8" t="str">
        <f t="shared" si="81"/>
        <v/>
      </c>
      <c r="L738" s="8" t="str">
        <f t="shared" si="82"/>
        <v/>
      </c>
      <c r="N738" s="8" t="str">
        <f t="shared" si="83"/>
        <v/>
      </c>
    </row>
    <row r="739" spans="2:14" x14ac:dyDescent="0.2">
      <c r="B739" s="8" t="str">
        <f t="shared" si="77"/>
        <v/>
      </c>
      <c r="D739" s="8" t="str">
        <f t="shared" si="78"/>
        <v/>
      </c>
      <c r="F739" s="8" t="str">
        <f t="shared" si="79"/>
        <v/>
      </c>
      <c r="H739" s="8" t="str">
        <f t="shared" si="80"/>
        <v/>
      </c>
      <c r="J739" s="8" t="str">
        <f t="shared" si="81"/>
        <v/>
      </c>
      <c r="L739" s="8" t="str">
        <f t="shared" si="82"/>
        <v/>
      </c>
      <c r="N739" s="8" t="str">
        <f t="shared" si="83"/>
        <v/>
      </c>
    </row>
    <row r="740" spans="2:14" x14ac:dyDescent="0.2">
      <c r="B740" s="8" t="str">
        <f t="shared" si="77"/>
        <v/>
      </c>
      <c r="D740" s="8" t="str">
        <f t="shared" si="78"/>
        <v/>
      </c>
      <c r="F740" s="8" t="str">
        <f t="shared" si="79"/>
        <v/>
      </c>
      <c r="H740" s="8" t="str">
        <f t="shared" si="80"/>
        <v/>
      </c>
      <c r="J740" s="8" t="str">
        <f t="shared" si="81"/>
        <v/>
      </c>
      <c r="L740" s="8" t="str">
        <f t="shared" si="82"/>
        <v/>
      </c>
      <c r="N740" s="8" t="str">
        <f t="shared" si="83"/>
        <v/>
      </c>
    </row>
    <row r="741" spans="2:14" x14ac:dyDescent="0.2">
      <c r="B741" s="8" t="str">
        <f t="shared" si="77"/>
        <v/>
      </c>
      <c r="D741" s="8" t="str">
        <f t="shared" si="78"/>
        <v/>
      </c>
      <c r="F741" s="8" t="str">
        <f t="shared" si="79"/>
        <v/>
      </c>
      <c r="H741" s="8" t="str">
        <f t="shared" si="80"/>
        <v/>
      </c>
      <c r="J741" s="8" t="str">
        <f t="shared" si="81"/>
        <v/>
      </c>
      <c r="L741" s="8" t="str">
        <f t="shared" si="82"/>
        <v/>
      </c>
      <c r="N741" s="8" t="str">
        <f t="shared" si="83"/>
        <v/>
      </c>
    </row>
    <row r="742" spans="2:14" x14ac:dyDescent="0.2">
      <c r="B742" s="8" t="str">
        <f t="shared" si="77"/>
        <v/>
      </c>
      <c r="D742" s="8" t="str">
        <f t="shared" si="78"/>
        <v/>
      </c>
      <c r="F742" s="8" t="str">
        <f t="shared" si="79"/>
        <v/>
      </c>
      <c r="H742" s="8" t="str">
        <f t="shared" si="80"/>
        <v/>
      </c>
      <c r="J742" s="8" t="str">
        <f t="shared" si="81"/>
        <v/>
      </c>
      <c r="L742" s="8" t="str">
        <f t="shared" si="82"/>
        <v/>
      </c>
      <c r="N742" s="8" t="str">
        <f t="shared" si="83"/>
        <v/>
      </c>
    </row>
    <row r="743" spans="2:14" x14ac:dyDescent="0.2">
      <c r="B743" s="8" t="str">
        <f t="shared" si="77"/>
        <v/>
      </c>
      <c r="D743" s="8" t="str">
        <f t="shared" si="78"/>
        <v/>
      </c>
      <c r="F743" s="8" t="str">
        <f t="shared" si="79"/>
        <v/>
      </c>
      <c r="H743" s="8" t="str">
        <f t="shared" si="80"/>
        <v/>
      </c>
      <c r="J743" s="8" t="str">
        <f t="shared" si="81"/>
        <v/>
      </c>
      <c r="L743" s="8" t="str">
        <f t="shared" si="82"/>
        <v/>
      </c>
      <c r="N743" s="8" t="str">
        <f t="shared" si="83"/>
        <v/>
      </c>
    </row>
    <row r="744" spans="2:14" x14ac:dyDescent="0.2">
      <c r="B744" s="8" t="str">
        <f t="shared" si="77"/>
        <v/>
      </c>
      <c r="D744" s="8" t="str">
        <f t="shared" si="78"/>
        <v/>
      </c>
      <c r="F744" s="8" t="str">
        <f t="shared" si="79"/>
        <v/>
      </c>
      <c r="H744" s="8" t="str">
        <f t="shared" si="80"/>
        <v/>
      </c>
      <c r="J744" s="8" t="str">
        <f t="shared" si="81"/>
        <v/>
      </c>
      <c r="L744" s="8" t="str">
        <f t="shared" si="82"/>
        <v/>
      </c>
      <c r="N744" s="8" t="str">
        <f t="shared" si="83"/>
        <v/>
      </c>
    </row>
    <row r="745" spans="2:14" x14ac:dyDescent="0.2">
      <c r="B745" s="8" t="str">
        <f t="shared" si="77"/>
        <v/>
      </c>
      <c r="D745" s="8" t="str">
        <f t="shared" si="78"/>
        <v/>
      </c>
      <c r="F745" s="8" t="str">
        <f t="shared" si="79"/>
        <v/>
      </c>
      <c r="H745" s="8" t="str">
        <f t="shared" si="80"/>
        <v/>
      </c>
      <c r="J745" s="8" t="str">
        <f t="shared" si="81"/>
        <v/>
      </c>
      <c r="L745" s="8" t="str">
        <f t="shared" si="82"/>
        <v/>
      </c>
      <c r="N745" s="8" t="str">
        <f t="shared" si="83"/>
        <v/>
      </c>
    </row>
    <row r="746" spans="2:14" x14ac:dyDescent="0.2">
      <c r="B746" s="8" t="str">
        <f t="shared" si="77"/>
        <v/>
      </c>
      <c r="D746" s="8" t="str">
        <f t="shared" si="78"/>
        <v/>
      </c>
      <c r="F746" s="8" t="str">
        <f t="shared" si="79"/>
        <v/>
      </c>
      <c r="H746" s="8" t="str">
        <f t="shared" si="80"/>
        <v/>
      </c>
      <c r="J746" s="8" t="str">
        <f t="shared" si="81"/>
        <v/>
      </c>
      <c r="L746" s="8" t="str">
        <f t="shared" si="82"/>
        <v/>
      </c>
      <c r="N746" s="8" t="str">
        <f t="shared" si="83"/>
        <v/>
      </c>
    </row>
    <row r="747" spans="2:14" x14ac:dyDescent="0.2">
      <c r="B747" s="8" t="str">
        <f t="shared" si="77"/>
        <v/>
      </c>
      <c r="D747" s="8" t="str">
        <f t="shared" si="78"/>
        <v/>
      </c>
      <c r="F747" s="8" t="str">
        <f t="shared" si="79"/>
        <v/>
      </c>
      <c r="H747" s="8" t="str">
        <f t="shared" si="80"/>
        <v/>
      </c>
      <c r="J747" s="8" t="str">
        <f t="shared" si="81"/>
        <v/>
      </c>
      <c r="L747" s="8" t="str">
        <f t="shared" si="82"/>
        <v/>
      </c>
      <c r="N747" s="8" t="str">
        <f t="shared" si="83"/>
        <v/>
      </c>
    </row>
    <row r="748" spans="2:14" x14ac:dyDescent="0.2">
      <c r="B748" s="8" t="str">
        <f t="shared" si="77"/>
        <v/>
      </c>
      <c r="D748" s="8" t="str">
        <f t="shared" si="78"/>
        <v/>
      </c>
      <c r="F748" s="8" t="str">
        <f t="shared" si="79"/>
        <v/>
      </c>
      <c r="H748" s="8" t="str">
        <f t="shared" si="80"/>
        <v/>
      </c>
      <c r="J748" s="8" t="str">
        <f t="shared" si="81"/>
        <v/>
      </c>
      <c r="L748" s="8" t="str">
        <f t="shared" si="82"/>
        <v/>
      </c>
      <c r="N748" s="8" t="str">
        <f t="shared" si="83"/>
        <v/>
      </c>
    </row>
    <row r="749" spans="2:14" x14ac:dyDescent="0.2">
      <c r="B749" s="8" t="str">
        <f t="shared" si="77"/>
        <v/>
      </c>
      <c r="D749" s="8" t="str">
        <f t="shared" si="78"/>
        <v/>
      </c>
      <c r="F749" s="8" t="str">
        <f t="shared" si="79"/>
        <v/>
      </c>
      <c r="H749" s="8" t="str">
        <f t="shared" si="80"/>
        <v/>
      </c>
      <c r="J749" s="8" t="str">
        <f t="shared" si="81"/>
        <v/>
      </c>
      <c r="L749" s="8" t="str">
        <f t="shared" si="82"/>
        <v/>
      </c>
      <c r="N749" s="8" t="str">
        <f t="shared" si="83"/>
        <v/>
      </c>
    </row>
    <row r="750" spans="2:14" x14ac:dyDescent="0.2">
      <c r="B750" s="8" t="str">
        <f t="shared" si="77"/>
        <v/>
      </c>
      <c r="D750" s="8" t="str">
        <f t="shared" si="78"/>
        <v/>
      </c>
      <c r="F750" s="8" t="str">
        <f t="shared" si="79"/>
        <v/>
      </c>
      <c r="H750" s="8" t="str">
        <f t="shared" si="80"/>
        <v/>
      </c>
      <c r="J750" s="8" t="str">
        <f t="shared" si="81"/>
        <v/>
      </c>
      <c r="L750" s="8" t="str">
        <f t="shared" si="82"/>
        <v/>
      </c>
      <c r="N750" s="8" t="str">
        <f t="shared" si="83"/>
        <v/>
      </c>
    </row>
    <row r="751" spans="2:14" x14ac:dyDescent="0.2">
      <c r="B751" s="8" t="str">
        <f t="shared" si="77"/>
        <v/>
      </c>
      <c r="D751" s="8" t="str">
        <f t="shared" si="78"/>
        <v/>
      </c>
      <c r="F751" s="8" t="str">
        <f t="shared" si="79"/>
        <v/>
      </c>
      <c r="H751" s="8" t="str">
        <f t="shared" si="80"/>
        <v/>
      </c>
      <c r="J751" s="8" t="str">
        <f t="shared" si="81"/>
        <v/>
      </c>
      <c r="L751" s="8" t="str">
        <f t="shared" si="82"/>
        <v/>
      </c>
      <c r="N751" s="8" t="str">
        <f t="shared" si="83"/>
        <v/>
      </c>
    </row>
    <row r="752" spans="2:14" x14ac:dyDescent="0.2">
      <c r="B752" s="8" t="str">
        <f t="shared" si="77"/>
        <v/>
      </c>
      <c r="D752" s="8" t="str">
        <f t="shared" si="78"/>
        <v/>
      </c>
      <c r="F752" s="8" t="str">
        <f t="shared" si="79"/>
        <v/>
      </c>
      <c r="H752" s="8" t="str">
        <f t="shared" si="80"/>
        <v/>
      </c>
      <c r="J752" s="8" t="str">
        <f t="shared" si="81"/>
        <v/>
      </c>
      <c r="L752" s="8" t="str">
        <f t="shared" si="82"/>
        <v/>
      </c>
      <c r="N752" s="8" t="str">
        <f t="shared" si="83"/>
        <v/>
      </c>
    </row>
    <row r="753" spans="2:14" x14ac:dyDescent="0.2">
      <c r="B753" s="8" t="str">
        <f t="shared" si="77"/>
        <v/>
      </c>
      <c r="D753" s="8" t="str">
        <f t="shared" si="78"/>
        <v/>
      </c>
      <c r="F753" s="8" t="str">
        <f t="shared" si="79"/>
        <v/>
      </c>
      <c r="H753" s="8" t="str">
        <f t="shared" si="80"/>
        <v/>
      </c>
      <c r="J753" s="8" t="str">
        <f t="shared" si="81"/>
        <v/>
      </c>
      <c r="L753" s="8" t="str">
        <f t="shared" si="82"/>
        <v/>
      </c>
      <c r="N753" s="8" t="str">
        <f t="shared" si="83"/>
        <v/>
      </c>
    </row>
    <row r="754" spans="2:14" x14ac:dyDescent="0.2">
      <c r="B754" s="8" t="str">
        <f t="shared" si="77"/>
        <v/>
      </c>
      <c r="D754" s="8" t="str">
        <f t="shared" si="78"/>
        <v/>
      </c>
      <c r="F754" s="8" t="str">
        <f t="shared" si="79"/>
        <v/>
      </c>
      <c r="H754" s="8" t="str">
        <f t="shared" si="80"/>
        <v/>
      </c>
      <c r="J754" s="8" t="str">
        <f t="shared" si="81"/>
        <v/>
      </c>
      <c r="L754" s="8" t="str">
        <f t="shared" si="82"/>
        <v/>
      </c>
      <c r="N754" s="8" t="str">
        <f t="shared" si="83"/>
        <v/>
      </c>
    </row>
    <row r="755" spans="2:14" x14ac:dyDescent="0.2">
      <c r="B755" s="8" t="str">
        <f t="shared" si="77"/>
        <v/>
      </c>
      <c r="D755" s="8" t="str">
        <f t="shared" si="78"/>
        <v/>
      </c>
      <c r="F755" s="8" t="str">
        <f t="shared" si="79"/>
        <v/>
      </c>
      <c r="H755" s="8" t="str">
        <f t="shared" si="80"/>
        <v/>
      </c>
      <c r="J755" s="8" t="str">
        <f t="shared" si="81"/>
        <v/>
      </c>
      <c r="L755" s="8" t="str">
        <f t="shared" si="82"/>
        <v/>
      </c>
      <c r="N755" s="8" t="str">
        <f t="shared" si="83"/>
        <v/>
      </c>
    </row>
    <row r="756" spans="2:14" x14ac:dyDescent="0.2">
      <c r="B756" s="8" t="str">
        <f t="shared" si="77"/>
        <v/>
      </c>
      <c r="D756" s="8" t="str">
        <f t="shared" si="78"/>
        <v/>
      </c>
      <c r="F756" s="8" t="str">
        <f t="shared" si="79"/>
        <v/>
      </c>
      <c r="H756" s="8" t="str">
        <f t="shared" si="80"/>
        <v/>
      </c>
      <c r="J756" s="8" t="str">
        <f t="shared" si="81"/>
        <v/>
      </c>
      <c r="L756" s="8" t="str">
        <f t="shared" si="82"/>
        <v/>
      </c>
      <c r="N756" s="8" t="str">
        <f t="shared" si="83"/>
        <v/>
      </c>
    </row>
    <row r="757" spans="2:14" x14ac:dyDescent="0.2">
      <c r="B757" s="8" t="str">
        <f t="shared" si="77"/>
        <v/>
      </c>
      <c r="D757" s="8" t="str">
        <f t="shared" si="78"/>
        <v/>
      </c>
      <c r="F757" s="8" t="str">
        <f t="shared" si="79"/>
        <v/>
      </c>
      <c r="H757" s="8" t="str">
        <f t="shared" si="80"/>
        <v/>
      </c>
      <c r="J757" s="8" t="str">
        <f t="shared" si="81"/>
        <v/>
      </c>
      <c r="L757" s="8" t="str">
        <f t="shared" si="82"/>
        <v/>
      </c>
      <c r="N757" s="8" t="str">
        <f t="shared" si="83"/>
        <v/>
      </c>
    </row>
    <row r="758" spans="2:14" x14ac:dyDescent="0.2">
      <c r="B758" s="8" t="str">
        <f t="shared" si="77"/>
        <v/>
      </c>
      <c r="D758" s="8" t="str">
        <f t="shared" si="78"/>
        <v/>
      </c>
      <c r="F758" s="8" t="str">
        <f t="shared" si="79"/>
        <v/>
      </c>
      <c r="H758" s="8" t="str">
        <f t="shared" si="80"/>
        <v/>
      </c>
      <c r="J758" s="8" t="str">
        <f t="shared" si="81"/>
        <v/>
      </c>
      <c r="L758" s="8" t="str">
        <f t="shared" si="82"/>
        <v/>
      </c>
      <c r="N758" s="8" t="str">
        <f t="shared" si="83"/>
        <v/>
      </c>
    </row>
    <row r="759" spans="2:14" x14ac:dyDescent="0.2">
      <c r="B759" s="8" t="str">
        <f t="shared" si="77"/>
        <v/>
      </c>
      <c r="D759" s="8" t="str">
        <f t="shared" si="78"/>
        <v/>
      </c>
      <c r="F759" s="8" t="str">
        <f t="shared" si="79"/>
        <v/>
      </c>
      <c r="H759" s="8" t="str">
        <f t="shared" si="80"/>
        <v/>
      </c>
      <c r="J759" s="8" t="str">
        <f t="shared" si="81"/>
        <v/>
      </c>
      <c r="L759" s="8" t="str">
        <f t="shared" si="82"/>
        <v/>
      </c>
      <c r="N759" s="8" t="str">
        <f t="shared" si="83"/>
        <v/>
      </c>
    </row>
    <row r="760" spans="2:14" x14ac:dyDescent="0.2">
      <c r="B760" s="8" t="str">
        <f t="shared" si="77"/>
        <v/>
      </c>
      <c r="D760" s="8" t="str">
        <f t="shared" si="78"/>
        <v/>
      </c>
      <c r="F760" s="8" t="str">
        <f t="shared" si="79"/>
        <v/>
      </c>
      <c r="H760" s="8" t="str">
        <f t="shared" si="80"/>
        <v/>
      </c>
      <c r="J760" s="8" t="str">
        <f t="shared" si="81"/>
        <v/>
      </c>
      <c r="L760" s="8" t="str">
        <f t="shared" si="82"/>
        <v/>
      </c>
      <c r="N760" s="8" t="str">
        <f t="shared" si="83"/>
        <v/>
      </c>
    </row>
    <row r="761" spans="2:14" x14ac:dyDescent="0.2">
      <c r="B761" s="8" t="str">
        <f t="shared" si="77"/>
        <v/>
      </c>
      <c r="D761" s="8" t="str">
        <f t="shared" si="78"/>
        <v/>
      </c>
      <c r="F761" s="8" t="str">
        <f t="shared" si="79"/>
        <v/>
      </c>
      <c r="H761" s="8" t="str">
        <f t="shared" si="80"/>
        <v/>
      </c>
      <c r="J761" s="8" t="str">
        <f t="shared" si="81"/>
        <v/>
      </c>
      <c r="L761" s="8" t="str">
        <f t="shared" si="82"/>
        <v/>
      </c>
      <c r="N761" s="8" t="str">
        <f t="shared" si="83"/>
        <v/>
      </c>
    </row>
    <row r="762" spans="2:14" x14ac:dyDescent="0.2">
      <c r="B762" s="8" t="str">
        <f t="shared" si="77"/>
        <v/>
      </c>
      <c r="D762" s="8" t="str">
        <f t="shared" si="78"/>
        <v/>
      </c>
      <c r="F762" s="8" t="str">
        <f t="shared" si="79"/>
        <v/>
      </c>
      <c r="H762" s="8" t="str">
        <f t="shared" si="80"/>
        <v/>
      </c>
      <c r="J762" s="8" t="str">
        <f t="shared" si="81"/>
        <v/>
      </c>
      <c r="L762" s="8" t="str">
        <f t="shared" si="82"/>
        <v/>
      </c>
      <c r="N762" s="8" t="str">
        <f t="shared" si="83"/>
        <v/>
      </c>
    </row>
    <row r="763" spans="2:14" x14ac:dyDescent="0.2">
      <c r="B763" s="8" t="str">
        <f t="shared" si="77"/>
        <v/>
      </c>
      <c r="D763" s="8" t="str">
        <f t="shared" si="78"/>
        <v/>
      </c>
      <c r="F763" s="8" t="str">
        <f t="shared" si="79"/>
        <v/>
      </c>
      <c r="H763" s="8" t="str">
        <f t="shared" si="80"/>
        <v/>
      </c>
      <c r="J763" s="8" t="str">
        <f t="shared" si="81"/>
        <v/>
      </c>
      <c r="L763" s="8" t="str">
        <f t="shared" si="82"/>
        <v/>
      </c>
      <c r="N763" s="8" t="str">
        <f t="shared" si="83"/>
        <v/>
      </c>
    </row>
    <row r="764" spans="2:14" x14ac:dyDescent="0.2">
      <c r="B764" s="8" t="str">
        <f t="shared" si="77"/>
        <v/>
      </c>
      <c r="D764" s="8" t="str">
        <f t="shared" si="78"/>
        <v/>
      </c>
      <c r="F764" s="8" t="str">
        <f t="shared" si="79"/>
        <v/>
      </c>
      <c r="H764" s="8" t="str">
        <f t="shared" si="80"/>
        <v/>
      </c>
      <c r="J764" s="8" t="str">
        <f t="shared" si="81"/>
        <v/>
      </c>
      <c r="L764" s="8" t="str">
        <f t="shared" si="82"/>
        <v/>
      </c>
      <c r="N764" s="8" t="str">
        <f t="shared" si="83"/>
        <v/>
      </c>
    </row>
    <row r="765" spans="2:14" x14ac:dyDescent="0.2">
      <c r="B765" s="8" t="str">
        <f t="shared" si="77"/>
        <v/>
      </c>
      <c r="D765" s="8" t="str">
        <f t="shared" si="78"/>
        <v/>
      </c>
      <c r="F765" s="8" t="str">
        <f t="shared" si="79"/>
        <v/>
      </c>
      <c r="H765" s="8" t="str">
        <f t="shared" si="80"/>
        <v/>
      </c>
      <c r="J765" s="8" t="str">
        <f t="shared" si="81"/>
        <v/>
      </c>
      <c r="L765" s="8" t="str">
        <f t="shared" si="82"/>
        <v/>
      </c>
      <c r="N765" s="8" t="str">
        <f t="shared" si="83"/>
        <v/>
      </c>
    </row>
    <row r="766" spans="2:14" x14ac:dyDescent="0.2">
      <c r="B766" s="8" t="str">
        <f t="shared" si="77"/>
        <v/>
      </c>
      <c r="D766" s="8" t="str">
        <f t="shared" si="78"/>
        <v/>
      </c>
      <c r="F766" s="8" t="str">
        <f t="shared" si="79"/>
        <v/>
      </c>
      <c r="H766" s="8" t="str">
        <f t="shared" si="80"/>
        <v/>
      </c>
      <c r="J766" s="8" t="str">
        <f t="shared" si="81"/>
        <v/>
      </c>
      <c r="L766" s="8" t="str">
        <f t="shared" si="82"/>
        <v/>
      </c>
      <c r="N766" s="8" t="str">
        <f t="shared" si="83"/>
        <v/>
      </c>
    </row>
    <row r="767" spans="2:14" x14ac:dyDescent="0.2">
      <c r="B767" s="8" t="str">
        <f t="shared" si="77"/>
        <v/>
      </c>
      <c r="D767" s="8" t="str">
        <f t="shared" si="78"/>
        <v/>
      </c>
      <c r="F767" s="8" t="str">
        <f t="shared" si="79"/>
        <v/>
      </c>
      <c r="H767" s="8" t="str">
        <f t="shared" si="80"/>
        <v/>
      </c>
      <c r="J767" s="8" t="str">
        <f t="shared" si="81"/>
        <v/>
      </c>
      <c r="L767" s="8" t="str">
        <f t="shared" si="82"/>
        <v/>
      </c>
      <c r="N767" s="8" t="str">
        <f t="shared" si="83"/>
        <v/>
      </c>
    </row>
    <row r="768" spans="2:14" x14ac:dyDescent="0.2">
      <c r="B768" s="8" t="str">
        <f t="shared" si="77"/>
        <v/>
      </c>
      <c r="D768" s="8" t="str">
        <f t="shared" si="78"/>
        <v/>
      </c>
      <c r="F768" s="8" t="str">
        <f t="shared" si="79"/>
        <v/>
      </c>
      <c r="H768" s="8" t="str">
        <f t="shared" si="80"/>
        <v/>
      </c>
      <c r="J768" s="8" t="str">
        <f t="shared" si="81"/>
        <v/>
      </c>
      <c r="L768" s="8" t="str">
        <f t="shared" si="82"/>
        <v/>
      </c>
      <c r="N768" s="8" t="str">
        <f t="shared" si="83"/>
        <v/>
      </c>
    </row>
    <row r="769" spans="2:14" x14ac:dyDescent="0.2">
      <c r="B769" s="8" t="str">
        <f t="shared" si="77"/>
        <v/>
      </c>
      <c r="D769" s="8" t="str">
        <f t="shared" si="78"/>
        <v/>
      </c>
      <c r="F769" s="8" t="str">
        <f t="shared" si="79"/>
        <v/>
      </c>
      <c r="H769" s="8" t="str">
        <f t="shared" si="80"/>
        <v/>
      </c>
      <c r="J769" s="8" t="str">
        <f t="shared" si="81"/>
        <v/>
      </c>
      <c r="L769" s="8" t="str">
        <f t="shared" si="82"/>
        <v/>
      </c>
      <c r="N769" s="8" t="str">
        <f t="shared" si="83"/>
        <v/>
      </c>
    </row>
    <row r="770" spans="2:14" x14ac:dyDescent="0.2">
      <c r="B770" s="8" t="str">
        <f t="shared" ref="B770:B833" si="84">IF(EXACT(AM770,C770),"",",")</f>
        <v/>
      </c>
      <c r="D770" s="8" t="str">
        <f t="shared" ref="D770:D833" si="85">IF(EXACT(AO770,A770),"",":")</f>
        <v/>
      </c>
      <c r="F770" s="8" t="str">
        <f t="shared" ref="F770:F833" si="86">IF(EXACT(AP770,E770),"",".")</f>
        <v/>
      </c>
      <c r="H770" s="8" t="str">
        <f t="shared" ref="H770:H833" si="87">IF(EXACT(AR770,G770),"",",")</f>
        <v/>
      </c>
      <c r="J770" s="8" t="str">
        <f t="shared" ref="J770:J833" si="88">IF(EXACT(AT770,I770),"",".")</f>
        <v/>
      </c>
      <c r="L770" s="8" t="str">
        <f t="shared" ref="L770:L833" si="89">IF(EXACT(AV770,K770),"",".")</f>
        <v/>
      </c>
      <c r="N770" s="8" t="str">
        <f t="shared" ref="N770:N833" si="90">IF(EXACT(AX770,M770),"",".")</f>
        <v/>
      </c>
    </row>
    <row r="771" spans="2:14" x14ac:dyDescent="0.2">
      <c r="B771" s="8" t="str">
        <f t="shared" si="84"/>
        <v/>
      </c>
      <c r="D771" s="8" t="str">
        <f t="shared" si="85"/>
        <v/>
      </c>
      <c r="F771" s="8" t="str">
        <f t="shared" si="86"/>
        <v/>
      </c>
      <c r="H771" s="8" t="str">
        <f t="shared" si="87"/>
        <v/>
      </c>
      <c r="J771" s="8" t="str">
        <f t="shared" si="88"/>
        <v/>
      </c>
      <c r="L771" s="8" t="str">
        <f t="shared" si="89"/>
        <v/>
      </c>
      <c r="N771" s="8" t="str">
        <f t="shared" si="90"/>
        <v/>
      </c>
    </row>
    <row r="772" spans="2:14" x14ac:dyDescent="0.2">
      <c r="B772" s="8" t="str">
        <f t="shared" si="84"/>
        <v/>
      </c>
      <c r="D772" s="8" t="str">
        <f t="shared" si="85"/>
        <v/>
      </c>
      <c r="F772" s="8" t="str">
        <f t="shared" si="86"/>
        <v/>
      </c>
      <c r="H772" s="8" t="str">
        <f t="shared" si="87"/>
        <v/>
      </c>
      <c r="J772" s="8" t="str">
        <f t="shared" si="88"/>
        <v/>
      </c>
      <c r="L772" s="8" t="str">
        <f t="shared" si="89"/>
        <v/>
      </c>
      <c r="N772" s="8" t="str">
        <f t="shared" si="90"/>
        <v/>
      </c>
    </row>
    <row r="773" spans="2:14" x14ac:dyDescent="0.2">
      <c r="B773" s="8" t="str">
        <f t="shared" si="84"/>
        <v/>
      </c>
      <c r="D773" s="8" t="str">
        <f t="shared" si="85"/>
        <v/>
      </c>
      <c r="F773" s="8" t="str">
        <f t="shared" si="86"/>
        <v/>
      </c>
      <c r="H773" s="8" t="str">
        <f t="shared" si="87"/>
        <v/>
      </c>
      <c r="J773" s="8" t="str">
        <f t="shared" si="88"/>
        <v/>
      </c>
      <c r="L773" s="8" t="str">
        <f t="shared" si="89"/>
        <v/>
      </c>
      <c r="N773" s="8" t="str">
        <f t="shared" si="90"/>
        <v/>
      </c>
    </row>
    <row r="774" spans="2:14" x14ac:dyDescent="0.2">
      <c r="B774" s="8" t="str">
        <f t="shared" si="84"/>
        <v/>
      </c>
      <c r="D774" s="8" t="str">
        <f t="shared" si="85"/>
        <v/>
      </c>
      <c r="F774" s="8" t="str">
        <f t="shared" si="86"/>
        <v/>
      </c>
      <c r="H774" s="8" t="str">
        <f t="shared" si="87"/>
        <v/>
      </c>
      <c r="J774" s="8" t="str">
        <f t="shared" si="88"/>
        <v/>
      </c>
      <c r="L774" s="8" t="str">
        <f t="shared" si="89"/>
        <v/>
      </c>
      <c r="N774" s="8" t="str">
        <f t="shared" si="90"/>
        <v/>
      </c>
    </row>
    <row r="775" spans="2:14" x14ac:dyDescent="0.2">
      <c r="B775" s="8" t="str">
        <f t="shared" si="84"/>
        <v/>
      </c>
      <c r="D775" s="8" t="str">
        <f t="shared" si="85"/>
        <v/>
      </c>
      <c r="F775" s="8" t="str">
        <f t="shared" si="86"/>
        <v/>
      </c>
      <c r="H775" s="8" t="str">
        <f t="shared" si="87"/>
        <v/>
      </c>
      <c r="J775" s="8" t="str">
        <f t="shared" si="88"/>
        <v/>
      </c>
      <c r="L775" s="8" t="str">
        <f t="shared" si="89"/>
        <v/>
      </c>
      <c r="N775" s="8" t="str">
        <f t="shared" si="90"/>
        <v/>
      </c>
    </row>
    <row r="776" spans="2:14" x14ac:dyDescent="0.2">
      <c r="B776" s="8" t="str">
        <f t="shared" si="84"/>
        <v/>
      </c>
      <c r="D776" s="8" t="str">
        <f t="shared" si="85"/>
        <v/>
      </c>
      <c r="F776" s="8" t="str">
        <f t="shared" si="86"/>
        <v/>
      </c>
      <c r="H776" s="8" t="str">
        <f t="shared" si="87"/>
        <v/>
      </c>
      <c r="J776" s="8" t="str">
        <f t="shared" si="88"/>
        <v/>
      </c>
      <c r="L776" s="8" t="str">
        <f t="shared" si="89"/>
        <v/>
      </c>
      <c r="N776" s="8" t="str">
        <f t="shared" si="90"/>
        <v/>
      </c>
    </row>
    <row r="777" spans="2:14" x14ac:dyDescent="0.2">
      <c r="B777" s="8" t="str">
        <f t="shared" si="84"/>
        <v/>
      </c>
      <c r="D777" s="8" t="str">
        <f t="shared" si="85"/>
        <v/>
      </c>
      <c r="F777" s="8" t="str">
        <f t="shared" si="86"/>
        <v/>
      </c>
      <c r="H777" s="8" t="str">
        <f t="shared" si="87"/>
        <v/>
      </c>
      <c r="J777" s="8" t="str">
        <f t="shared" si="88"/>
        <v/>
      </c>
      <c r="L777" s="8" t="str">
        <f t="shared" si="89"/>
        <v/>
      </c>
      <c r="N777" s="8" t="str">
        <f t="shared" si="90"/>
        <v/>
      </c>
    </row>
    <row r="778" spans="2:14" x14ac:dyDescent="0.2">
      <c r="B778" s="8" t="str">
        <f t="shared" si="84"/>
        <v/>
      </c>
      <c r="D778" s="8" t="str">
        <f t="shared" si="85"/>
        <v/>
      </c>
      <c r="F778" s="8" t="str">
        <f t="shared" si="86"/>
        <v/>
      </c>
      <c r="H778" s="8" t="str">
        <f t="shared" si="87"/>
        <v/>
      </c>
      <c r="J778" s="8" t="str">
        <f t="shared" si="88"/>
        <v/>
      </c>
      <c r="L778" s="8" t="str">
        <f t="shared" si="89"/>
        <v/>
      </c>
      <c r="N778" s="8" t="str">
        <f t="shared" si="90"/>
        <v/>
      </c>
    </row>
    <row r="779" spans="2:14" x14ac:dyDescent="0.2">
      <c r="B779" s="8" t="str">
        <f t="shared" si="84"/>
        <v/>
      </c>
      <c r="D779" s="8" t="str">
        <f t="shared" si="85"/>
        <v/>
      </c>
      <c r="F779" s="8" t="str">
        <f t="shared" si="86"/>
        <v/>
      </c>
      <c r="H779" s="8" t="str">
        <f t="shared" si="87"/>
        <v/>
      </c>
      <c r="J779" s="8" t="str">
        <f t="shared" si="88"/>
        <v/>
      </c>
      <c r="L779" s="8" t="str">
        <f t="shared" si="89"/>
        <v/>
      </c>
      <c r="N779" s="8" t="str">
        <f t="shared" si="90"/>
        <v/>
      </c>
    </row>
    <row r="780" spans="2:14" x14ac:dyDescent="0.2">
      <c r="B780" s="8" t="str">
        <f t="shared" si="84"/>
        <v/>
      </c>
      <c r="D780" s="8" t="str">
        <f t="shared" si="85"/>
        <v/>
      </c>
      <c r="F780" s="8" t="str">
        <f t="shared" si="86"/>
        <v/>
      </c>
      <c r="H780" s="8" t="str">
        <f t="shared" si="87"/>
        <v/>
      </c>
      <c r="J780" s="8" t="str">
        <f t="shared" si="88"/>
        <v/>
      </c>
      <c r="L780" s="8" t="str">
        <f t="shared" si="89"/>
        <v/>
      </c>
      <c r="N780" s="8" t="str">
        <f t="shared" si="90"/>
        <v/>
      </c>
    </row>
    <row r="781" spans="2:14" x14ac:dyDescent="0.2">
      <c r="B781" s="8" t="str">
        <f t="shared" si="84"/>
        <v/>
      </c>
      <c r="D781" s="8" t="str">
        <f t="shared" si="85"/>
        <v/>
      </c>
      <c r="F781" s="8" t="str">
        <f t="shared" si="86"/>
        <v/>
      </c>
      <c r="H781" s="8" t="str">
        <f t="shared" si="87"/>
        <v/>
      </c>
      <c r="J781" s="8" t="str">
        <f t="shared" si="88"/>
        <v/>
      </c>
      <c r="L781" s="8" t="str">
        <f t="shared" si="89"/>
        <v/>
      </c>
      <c r="N781" s="8" t="str">
        <f t="shared" si="90"/>
        <v/>
      </c>
    </row>
    <row r="782" spans="2:14" x14ac:dyDescent="0.2">
      <c r="B782" s="8" t="str">
        <f t="shared" si="84"/>
        <v/>
      </c>
      <c r="D782" s="8" t="str">
        <f t="shared" si="85"/>
        <v/>
      </c>
      <c r="F782" s="8" t="str">
        <f t="shared" si="86"/>
        <v/>
      </c>
      <c r="H782" s="8" t="str">
        <f t="shared" si="87"/>
        <v/>
      </c>
      <c r="J782" s="8" t="str">
        <f t="shared" si="88"/>
        <v/>
      </c>
      <c r="L782" s="8" t="str">
        <f t="shared" si="89"/>
        <v/>
      </c>
      <c r="N782" s="8" t="str">
        <f t="shared" si="90"/>
        <v/>
      </c>
    </row>
    <row r="783" spans="2:14" x14ac:dyDescent="0.2">
      <c r="B783" s="8" t="str">
        <f t="shared" si="84"/>
        <v/>
      </c>
      <c r="D783" s="8" t="str">
        <f t="shared" si="85"/>
        <v/>
      </c>
      <c r="F783" s="8" t="str">
        <f t="shared" si="86"/>
        <v/>
      </c>
      <c r="H783" s="8" t="str">
        <f t="shared" si="87"/>
        <v/>
      </c>
      <c r="J783" s="8" t="str">
        <f t="shared" si="88"/>
        <v/>
      </c>
      <c r="L783" s="8" t="str">
        <f t="shared" si="89"/>
        <v/>
      </c>
      <c r="N783" s="8" t="str">
        <f t="shared" si="90"/>
        <v/>
      </c>
    </row>
    <row r="784" spans="2:14" x14ac:dyDescent="0.2">
      <c r="B784" s="8" t="str">
        <f t="shared" si="84"/>
        <v/>
      </c>
      <c r="D784" s="8" t="str">
        <f t="shared" si="85"/>
        <v/>
      </c>
      <c r="F784" s="8" t="str">
        <f t="shared" si="86"/>
        <v/>
      </c>
      <c r="H784" s="8" t="str">
        <f t="shared" si="87"/>
        <v/>
      </c>
      <c r="J784" s="8" t="str">
        <f t="shared" si="88"/>
        <v/>
      </c>
      <c r="L784" s="8" t="str">
        <f t="shared" si="89"/>
        <v/>
      </c>
      <c r="N784" s="8" t="str">
        <f t="shared" si="90"/>
        <v/>
      </c>
    </row>
    <row r="785" spans="2:14" x14ac:dyDescent="0.2">
      <c r="B785" s="8" t="str">
        <f t="shared" si="84"/>
        <v/>
      </c>
      <c r="D785" s="8" t="str">
        <f t="shared" si="85"/>
        <v/>
      </c>
      <c r="F785" s="8" t="str">
        <f t="shared" si="86"/>
        <v/>
      </c>
      <c r="H785" s="8" t="str">
        <f t="shared" si="87"/>
        <v/>
      </c>
      <c r="J785" s="8" t="str">
        <f t="shared" si="88"/>
        <v/>
      </c>
      <c r="L785" s="8" t="str">
        <f t="shared" si="89"/>
        <v/>
      </c>
      <c r="N785" s="8" t="str">
        <f t="shared" si="90"/>
        <v/>
      </c>
    </row>
    <row r="786" spans="2:14" x14ac:dyDescent="0.2">
      <c r="B786" s="8" t="str">
        <f t="shared" si="84"/>
        <v/>
      </c>
      <c r="D786" s="8" t="str">
        <f t="shared" si="85"/>
        <v/>
      </c>
      <c r="F786" s="8" t="str">
        <f t="shared" si="86"/>
        <v/>
      </c>
      <c r="H786" s="8" t="str">
        <f t="shared" si="87"/>
        <v/>
      </c>
      <c r="J786" s="8" t="str">
        <f t="shared" si="88"/>
        <v/>
      </c>
      <c r="L786" s="8" t="str">
        <f t="shared" si="89"/>
        <v/>
      </c>
      <c r="N786" s="8" t="str">
        <f t="shared" si="90"/>
        <v/>
      </c>
    </row>
    <row r="787" spans="2:14" x14ac:dyDescent="0.2">
      <c r="B787" s="8" t="str">
        <f t="shared" si="84"/>
        <v/>
      </c>
      <c r="D787" s="8" t="str">
        <f t="shared" si="85"/>
        <v/>
      </c>
      <c r="F787" s="8" t="str">
        <f t="shared" si="86"/>
        <v/>
      </c>
      <c r="H787" s="8" t="str">
        <f t="shared" si="87"/>
        <v/>
      </c>
      <c r="J787" s="8" t="str">
        <f t="shared" si="88"/>
        <v/>
      </c>
      <c r="L787" s="8" t="str">
        <f t="shared" si="89"/>
        <v/>
      </c>
      <c r="N787" s="8" t="str">
        <f t="shared" si="90"/>
        <v/>
      </c>
    </row>
    <row r="788" spans="2:14" x14ac:dyDescent="0.2">
      <c r="B788" s="8" t="str">
        <f t="shared" si="84"/>
        <v/>
      </c>
      <c r="D788" s="8" t="str">
        <f t="shared" si="85"/>
        <v/>
      </c>
      <c r="F788" s="8" t="str">
        <f t="shared" si="86"/>
        <v/>
      </c>
      <c r="H788" s="8" t="str">
        <f t="shared" si="87"/>
        <v/>
      </c>
      <c r="J788" s="8" t="str">
        <f t="shared" si="88"/>
        <v/>
      </c>
      <c r="L788" s="8" t="str">
        <f t="shared" si="89"/>
        <v/>
      </c>
      <c r="N788" s="8" t="str">
        <f t="shared" si="90"/>
        <v/>
      </c>
    </row>
    <row r="789" spans="2:14" x14ac:dyDescent="0.2">
      <c r="B789" s="8" t="str">
        <f t="shared" si="84"/>
        <v/>
      </c>
      <c r="D789" s="8" t="str">
        <f t="shared" si="85"/>
        <v/>
      </c>
      <c r="F789" s="8" t="str">
        <f t="shared" si="86"/>
        <v/>
      </c>
      <c r="H789" s="8" t="str">
        <f t="shared" si="87"/>
        <v/>
      </c>
      <c r="J789" s="8" t="str">
        <f t="shared" si="88"/>
        <v/>
      </c>
      <c r="L789" s="8" t="str">
        <f t="shared" si="89"/>
        <v/>
      </c>
      <c r="N789" s="8" t="str">
        <f t="shared" si="90"/>
        <v/>
      </c>
    </row>
    <row r="790" spans="2:14" x14ac:dyDescent="0.2">
      <c r="B790" s="8" t="str">
        <f t="shared" si="84"/>
        <v/>
      </c>
      <c r="D790" s="8" t="str">
        <f t="shared" si="85"/>
        <v/>
      </c>
      <c r="F790" s="8" t="str">
        <f t="shared" si="86"/>
        <v/>
      </c>
      <c r="H790" s="8" t="str">
        <f t="shared" si="87"/>
        <v/>
      </c>
      <c r="J790" s="8" t="str">
        <f t="shared" si="88"/>
        <v/>
      </c>
      <c r="L790" s="8" t="str">
        <f t="shared" si="89"/>
        <v/>
      </c>
      <c r="N790" s="8" t="str">
        <f t="shared" si="90"/>
        <v/>
      </c>
    </row>
    <row r="791" spans="2:14" x14ac:dyDescent="0.2">
      <c r="B791" s="8" t="str">
        <f t="shared" si="84"/>
        <v/>
      </c>
      <c r="D791" s="8" t="str">
        <f t="shared" si="85"/>
        <v/>
      </c>
      <c r="F791" s="8" t="str">
        <f t="shared" si="86"/>
        <v/>
      </c>
      <c r="H791" s="8" t="str">
        <f t="shared" si="87"/>
        <v/>
      </c>
      <c r="J791" s="8" t="str">
        <f t="shared" si="88"/>
        <v/>
      </c>
      <c r="L791" s="8" t="str">
        <f t="shared" si="89"/>
        <v/>
      </c>
      <c r="N791" s="8" t="str">
        <f t="shared" si="90"/>
        <v/>
      </c>
    </row>
    <row r="792" spans="2:14" x14ac:dyDescent="0.2">
      <c r="B792" s="8" t="str">
        <f t="shared" si="84"/>
        <v/>
      </c>
      <c r="D792" s="8" t="str">
        <f t="shared" si="85"/>
        <v/>
      </c>
      <c r="F792" s="8" t="str">
        <f t="shared" si="86"/>
        <v/>
      </c>
      <c r="H792" s="8" t="str">
        <f t="shared" si="87"/>
        <v/>
      </c>
      <c r="J792" s="8" t="str">
        <f t="shared" si="88"/>
        <v/>
      </c>
      <c r="L792" s="8" t="str">
        <f t="shared" si="89"/>
        <v/>
      </c>
      <c r="N792" s="8" t="str">
        <f t="shared" si="90"/>
        <v/>
      </c>
    </row>
    <row r="793" spans="2:14" x14ac:dyDescent="0.2">
      <c r="B793" s="8" t="str">
        <f t="shared" si="84"/>
        <v/>
      </c>
      <c r="D793" s="8" t="str">
        <f t="shared" si="85"/>
        <v/>
      </c>
      <c r="F793" s="8" t="str">
        <f t="shared" si="86"/>
        <v/>
      </c>
      <c r="H793" s="8" t="str">
        <f t="shared" si="87"/>
        <v/>
      </c>
      <c r="J793" s="8" t="str">
        <f t="shared" si="88"/>
        <v/>
      </c>
      <c r="L793" s="8" t="str">
        <f t="shared" si="89"/>
        <v/>
      </c>
      <c r="N793" s="8" t="str">
        <f t="shared" si="90"/>
        <v/>
      </c>
    </row>
    <row r="794" spans="2:14" x14ac:dyDescent="0.2">
      <c r="B794" s="8" t="str">
        <f t="shared" si="84"/>
        <v/>
      </c>
      <c r="D794" s="8" t="str">
        <f t="shared" si="85"/>
        <v/>
      </c>
      <c r="F794" s="8" t="str">
        <f t="shared" si="86"/>
        <v/>
      </c>
      <c r="H794" s="8" t="str">
        <f t="shared" si="87"/>
        <v/>
      </c>
      <c r="J794" s="8" t="str">
        <f t="shared" si="88"/>
        <v/>
      </c>
      <c r="L794" s="8" t="str">
        <f t="shared" si="89"/>
        <v/>
      </c>
      <c r="N794" s="8" t="str">
        <f t="shared" si="90"/>
        <v/>
      </c>
    </row>
    <row r="795" spans="2:14" x14ac:dyDescent="0.2">
      <c r="B795" s="8" t="str">
        <f t="shared" si="84"/>
        <v/>
      </c>
      <c r="D795" s="8" t="str">
        <f t="shared" si="85"/>
        <v/>
      </c>
      <c r="F795" s="8" t="str">
        <f t="shared" si="86"/>
        <v/>
      </c>
      <c r="H795" s="8" t="str">
        <f t="shared" si="87"/>
        <v/>
      </c>
      <c r="J795" s="8" t="str">
        <f t="shared" si="88"/>
        <v/>
      </c>
      <c r="L795" s="8" t="str">
        <f t="shared" si="89"/>
        <v/>
      </c>
      <c r="N795" s="8" t="str">
        <f t="shared" si="90"/>
        <v/>
      </c>
    </row>
    <row r="796" spans="2:14" x14ac:dyDescent="0.2">
      <c r="B796" s="8" t="str">
        <f t="shared" si="84"/>
        <v/>
      </c>
      <c r="D796" s="8" t="str">
        <f t="shared" si="85"/>
        <v/>
      </c>
      <c r="F796" s="8" t="str">
        <f t="shared" si="86"/>
        <v/>
      </c>
      <c r="H796" s="8" t="str">
        <f t="shared" si="87"/>
        <v/>
      </c>
      <c r="J796" s="8" t="str">
        <f t="shared" si="88"/>
        <v/>
      </c>
      <c r="L796" s="8" t="str">
        <f t="shared" si="89"/>
        <v/>
      </c>
      <c r="N796" s="8" t="str">
        <f t="shared" si="90"/>
        <v/>
      </c>
    </row>
    <row r="797" spans="2:14" x14ac:dyDescent="0.2">
      <c r="B797" s="8" t="str">
        <f t="shared" si="84"/>
        <v/>
      </c>
      <c r="D797" s="8" t="str">
        <f t="shared" si="85"/>
        <v/>
      </c>
      <c r="F797" s="8" t="str">
        <f t="shared" si="86"/>
        <v/>
      </c>
      <c r="H797" s="8" t="str">
        <f t="shared" si="87"/>
        <v/>
      </c>
      <c r="J797" s="8" t="str">
        <f t="shared" si="88"/>
        <v/>
      </c>
      <c r="L797" s="8" t="str">
        <f t="shared" si="89"/>
        <v/>
      </c>
      <c r="N797" s="8" t="str">
        <f t="shared" si="90"/>
        <v/>
      </c>
    </row>
    <row r="798" spans="2:14" x14ac:dyDescent="0.2">
      <c r="B798" s="8" t="str">
        <f t="shared" si="84"/>
        <v/>
      </c>
      <c r="D798" s="8" t="str">
        <f t="shared" si="85"/>
        <v/>
      </c>
      <c r="F798" s="8" t="str">
        <f t="shared" si="86"/>
        <v/>
      </c>
      <c r="H798" s="8" t="str">
        <f t="shared" si="87"/>
        <v/>
      </c>
      <c r="J798" s="8" t="str">
        <f t="shared" si="88"/>
        <v/>
      </c>
      <c r="L798" s="8" t="str">
        <f t="shared" si="89"/>
        <v/>
      </c>
      <c r="N798" s="8" t="str">
        <f t="shared" si="90"/>
        <v/>
      </c>
    </row>
    <row r="799" spans="2:14" x14ac:dyDescent="0.2">
      <c r="B799" s="8" t="str">
        <f t="shared" si="84"/>
        <v/>
      </c>
      <c r="D799" s="8" t="str">
        <f t="shared" si="85"/>
        <v/>
      </c>
      <c r="F799" s="8" t="str">
        <f t="shared" si="86"/>
        <v/>
      </c>
      <c r="H799" s="8" t="str">
        <f t="shared" si="87"/>
        <v/>
      </c>
      <c r="J799" s="8" t="str">
        <f t="shared" si="88"/>
        <v/>
      </c>
      <c r="L799" s="8" t="str">
        <f t="shared" si="89"/>
        <v/>
      </c>
      <c r="N799" s="8" t="str">
        <f t="shared" si="90"/>
        <v/>
      </c>
    </row>
    <row r="800" spans="2:14" x14ac:dyDescent="0.2">
      <c r="B800" s="8" t="str">
        <f t="shared" si="84"/>
        <v/>
      </c>
      <c r="D800" s="8" t="str">
        <f t="shared" si="85"/>
        <v/>
      </c>
      <c r="F800" s="8" t="str">
        <f t="shared" si="86"/>
        <v/>
      </c>
      <c r="H800" s="8" t="str">
        <f t="shared" si="87"/>
        <v/>
      </c>
      <c r="J800" s="8" t="str">
        <f t="shared" si="88"/>
        <v/>
      </c>
      <c r="L800" s="8" t="str">
        <f t="shared" si="89"/>
        <v/>
      </c>
      <c r="N800" s="8" t="str">
        <f t="shared" si="90"/>
        <v/>
      </c>
    </row>
    <row r="801" spans="2:14" x14ac:dyDescent="0.2">
      <c r="B801" s="8" t="str">
        <f t="shared" si="84"/>
        <v/>
      </c>
      <c r="D801" s="8" t="str">
        <f t="shared" si="85"/>
        <v/>
      </c>
      <c r="F801" s="8" t="str">
        <f t="shared" si="86"/>
        <v/>
      </c>
      <c r="H801" s="8" t="str">
        <f t="shared" si="87"/>
        <v/>
      </c>
      <c r="J801" s="8" t="str">
        <f t="shared" si="88"/>
        <v/>
      </c>
      <c r="L801" s="8" t="str">
        <f t="shared" si="89"/>
        <v/>
      </c>
      <c r="N801" s="8" t="str">
        <f t="shared" si="90"/>
        <v/>
      </c>
    </row>
    <row r="802" spans="2:14" x14ac:dyDescent="0.2">
      <c r="B802" s="8" t="str">
        <f t="shared" si="84"/>
        <v/>
      </c>
      <c r="D802" s="8" t="str">
        <f t="shared" si="85"/>
        <v/>
      </c>
      <c r="F802" s="8" t="str">
        <f t="shared" si="86"/>
        <v/>
      </c>
      <c r="H802" s="8" t="str">
        <f t="shared" si="87"/>
        <v/>
      </c>
      <c r="J802" s="8" t="str">
        <f t="shared" si="88"/>
        <v/>
      </c>
      <c r="L802" s="8" t="str">
        <f t="shared" si="89"/>
        <v/>
      </c>
      <c r="N802" s="8" t="str">
        <f t="shared" si="90"/>
        <v/>
      </c>
    </row>
    <row r="803" spans="2:14" x14ac:dyDescent="0.2">
      <c r="B803" s="8" t="str">
        <f t="shared" si="84"/>
        <v/>
      </c>
      <c r="D803" s="8" t="str">
        <f t="shared" si="85"/>
        <v/>
      </c>
      <c r="F803" s="8" t="str">
        <f t="shared" si="86"/>
        <v/>
      </c>
      <c r="H803" s="8" t="str">
        <f t="shared" si="87"/>
        <v/>
      </c>
      <c r="J803" s="8" t="str">
        <f t="shared" si="88"/>
        <v/>
      </c>
      <c r="L803" s="8" t="str">
        <f t="shared" si="89"/>
        <v/>
      </c>
      <c r="N803" s="8" t="str">
        <f t="shared" si="90"/>
        <v/>
      </c>
    </row>
    <row r="804" spans="2:14" x14ac:dyDescent="0.2">
      <c r="B804" s="8" t="str">
        <f t="shared" si="84"/>
        <v/>
      </c>
      <c r="D804" s="8" t="str">
        <f t="shared" si="85"/>
        <v/>
      </c>
      <c r="F804" s="8" t="str">
        <f t="shared" si="86"/>
        <v/>
      </c>
      <c r="H804" s="8" t="str">
        <f t="shared" si="87"/>
        <v/>
      </c>
      <c r="J804" s="8" t="str">
        <f t="shared" si="88"/>
        <v/>
      </c>
      <c r="L804" s="8" t="str">
        <f t="shared" si="89"/>
        <v/>
      </c>
      <c r="N804" s="8" t="str">
        <f t="shared" si="90"/>
        <v/>
      </c>
    </row>
    <row r="805" spans="2:14" x14ac:dyDescent="0.2">
      <c r="B805" s="8" t="str">
        <f t="shared" si="84"/>
        <v/>
      </c>
      <c r="D805" s="8" t="str">
        <f t="shared" si="85"/>
        <v/>
      </c>
      <c r="F805" s="8" t="str">
        <f t="shared" si="86"/>
        <v/>
      </c>
      <c r="H805" s="8" t="str">
        <f t="shared" si="87"/>
        <v/>
      </c>
      <c r="J805" s="8" t="str">
        <f t="shared" si="88"/>
        <v/>
      </c>
      <c r="L805" s="8" t="str">
        <f t="shared" si="89"/>
        <v/>
      </c>
      <c r="N805" s="8" t="str">
        <f t="shared" si="90"/>
        <v/>
      </c>
    </row>
    <row r="806" spans="2:14" x14ac:dyDescent="0.2">
      <c r="B806" s="8" t="str">
        <f t="shared" si="84"/>
        <v/>
      </c>
      <c r="D806" s="8" t="str">
        <f t="shared" si="85"/>
        <v/>
      </c>
      <c r="F806" s="8" t="str">
        <f t="shared" si="86"/>
        <v/>
      </c>
      <c r="H806" s="8" t="str">
        <f t="shared" si="87"/>
        <v/>
      </c>
      <c r="J806" s="8" t="str">
        <f t="shared" si="88"/>
        <v/>
      </c>
      <c r="L806" s="8" t="str">
        <f t="shared" si="89"/>
        <v/>
      </c>
      <c r="N806" s="8" t="str">
        <f t="shared" si="90"/>
        <v/>
      </c>
    </row>
    <row r="807" spans="2:14" x14ac:dyDescent="0.2">
      <c r="B807" s="8" t="str">
        <f t="shared" si="84"/>
        <v/>
      </c>
      <c r="D807" s="8" t="str">
        <f t="shared" si="85"/>
        <v/>
      </c>
      <c r="F807" s="8" t="str">
        <f t="shared" si="86"/>
        <v/>
      </c>
      <c r="H807" s="8" t="str">
        <f t="shared" si="87"/>
        <v/>
      </c>
      <c r="J807" s="8" t="str">
        <f t="shared" si="88"/>
        <v/>
      </c>
      <c r="L807" s="8" t="str">
        <f t="shared" si="89"/>
        <v/>
      </c>
      <c r="N807" s="8" t="str">
        <f t="shared" si="90"/>
        <v/>
      </c>
    </row>
    <row r="808" spans="2:14" x14ac:dyDescent="0.2">
      <c r="B808" s="8" t="str">
        <f t="shared" si="84"/>
        <v/>
      </c>
      <c r="D808" s="8" t="str">
        <f t="shared" si="85"/>
        <v/>
      </c>
      <c r="F808" s="8" t="str">
        <f t="shared" si="86"/>
        <v/>
      </c>
      <c r="H808" s="8" t="str">
        <f t="shared" si="87"/>
        <v/>
      </c>
      <c r="J808" s="8" t="str">
        <f t="shared" si="88"/>
        <v/>
      </c>
      <c r="L808" s="8" t="str">
        <f t="shared" si="89"/>
        <v/>
      </c>
      <c r="N808" s="8" t="str">
        <f t="shared" si="90"/>
        <v/>
      </c>
    </row>
    <row r="809" spans="2:14" x14ac:dyDescent="0.2">
      <c r="B809" s="8" t="str">
        <f t="shared" si="84"/>
        <v/>
      </c>
      <c r="D809" s="8" t="str">
        <f t="shared" si="85"/>
        <v/>
      </c>
      <c r="F809" s="8" t="str">
        <f t="shared" si="86"/>
        <v/>
      </c>
      <c r="H809" s="8" t="str">
        <f t="shared" si="87"/>
        <v/>
      </c>
      <c r="J809" s="8" t="str">
        <f t="shared" si="88"/>
        <v/>
      </c>
      <c r="L809" s="8" t="str">
        <f t="shared" si="89"/>
        <v/>
      </c>
      <c r="N809" s="8" t="str">
        <f t="shared" si="90"/>
        <v/>
      </c>
    </row>
    <row r="810" spans="2:14" x14ac:dyDescent="0.2">
      <c r="B810" s="8" t="str">
        <f t="shared" si="84"/>
        <v/>
      </c>
      <c r="D810" s="8" t="str">
        <f t="shared" si="85"/>
        <v/>
      </c>
      <c r="F810" s="8" t="str">
        <f t="shared" si="86"/>
        <v/>
      </c>
      <c r="H810" s="8" t="str">
        <f t="shared" si="87"/>
        <v/>
      </c>
      <c r="J810" s="8" t="str">
        <f t="shared" si="88"/>
        <v/>
      </c>
      <c r="L810" s="8" t="str">
        <f t="shared" si="89"/>
        <v/>
      </c>
      <c r="N810" s="8" t="str">
        <f t="shared" si="90"/>
        <v/>
      </c>
    </row>
    <row r="811" spans="2:14" x14ac:dyDescent="0.2">
      <c r="B811" s="8" t="str">
        <f t="shared" si="84"/>
        <v/>
      </c>
      <c r="D811" s="8" t="str">
        <f t="shared" si="85"/>
        <v/>
      </c>
      <c r="F811" s="8" t="str">
        <f t="shared" si="86"/>
        <v/>
      </c>
      <c r="H811" s="8" t="str">
        <f t="shared" si="87"/>
        <v/>
      </c>
      <c r="J811" s="8" t="str">
        <f t="shared" si="88"/>
        <v/>
      </c>
      <c r="L811" s="8" t="str">
        <f t="shared" si="89"/>
        <v/>
      </c>
      <c r="N811" s="8" t="str">
        <f t="shared" si="90"/>
        <v/>
      </c>
    </row>
    <row r="812" spans="2:14" x14ac:dyDescent="0.2">
      <c r="B812" s="8" t="str">
        <f t="shared" si="84"/>
        <v/>
      </c>
      <c r="D812" s="8" t="str">
        <f t="shared" si="85"/>
        <v/>
      </c>
      <c r="F812" s="8" t="str">
        <f t="shared" si="86"/>
        <v/>
      </c>
      <c r="H812" s="8" t="str">
        <f t="shared" si="87"/>
        <v/>
      </c>
      <c r="J812" s="8" t="str">
        <f t="shared" si="88"/>
        <v/>
      </c>
      <c r="L812" s="8" t="str">
        <f t="shared" si="89"/>
        <v/>
      </c>
      <c r="N812" s="8" t="str">
        <f t="shared" si="90"/>
        <v/>
      </c>
    </row>
    <row r="813" spans="2:14" x14ac:dyDescent="0.2">
      <c r="B813" s="8" t="str">
        <f t="shared" si="84"/>
        <v/>
      </c>
      <c r="D813" s="8" t="str">
        <f t="shared" si="85"/>
        <v/>
      </c>
      <c r="F813" s="8" t="str">
        <f t="shared" si="86"/>
        <v/>
      </c>
      <c r="H813" s="8" t="str">
        <f t="shared" si="87"/>
        <v/>
      </c>
      <c r="J813" s="8" t="str">
        <f t="shared" si="88"/>
        <v/>
      </c>
      <c r="L813" s="8" t="str">
        <f t="shared" si="89"/>
        <v/>
      </c>
      <c r="N813" s="8" t="str">
        <f t="shared" si="90"/>
        <v/>
      </c>
    </row>
    <row r="814" spans="2:14" x14ac:dyDescent="0.2">
      <c r="B814" s="8" t="str">
        <f t="shared" si="84"/>
        <v/>
      </c>
      <c r="D814" s="8" t="str">
        <f t="shared" si="85"/>
        <v/>
      </c>
      <c r="F814" s="8" t="str">
        <f t="shared" si="86"/>
        <v/>
      </c>
      <c r="H814" s="8" t="str">
        <f t="shared" si="87"/>
        <v/>
      </c>
      <c r="J814" s="8" t="str">
        <f t="shared" si="88"/>
        <v/>
      </c>
      <c r="L814" s="8" t="str">
        <f t="shared" si="89"/>
        <v/>
      </c>
      <c r="N814" s="8" t="str">
        <f t="shared" si="90"/>
        <v/>
      </c>
    </row>
    <row r="815" spans="2:14" x14ac:dyDescent="0.2">
      <c r="B815" s="8" t="str">
        <f t="shared" si="84"/>
        <v/>
      </c>
      <c r="D815" s="8" t="str">
        <f t="shared" si="85"/>
        <v/>
      </c>
      <c r="F815" s="8" t="str">
        <f t="shared" si="86"/>
        <v/>
      </c>
      <c r="H815" s="8" t="str">
        <f t="shared" si="87"/>
        <v/>
      </c>
      <c r="J815" s="8" t="str">
        <f t="shared" si="88"/>
        <v/>
      </c>
      <c r="L815" s="8" t="str">
        <f t="shared" si="89"/>
        <v/>
      </c>
      <c r="N815" s="8" t="str">
        <f t="shared" si="90"/>
        <v/>
      </c>
    </row>
    <row r="816" spans="2:14" x14ac:dyDescent="0.2">
      <c r="B816" s="8" t="str">
        <f t="shared" si="84"/>
        <v/>
      </c>
      <c r="D816" s="8" t="str">
        <f t="shared" si="85"/>
        <v/>
      </c>
      <c r="F816" s="8" t="str">
        <f t="shared" si="86"/>
        <v/>
      </c>
      <c r="H816" s="8" t="str">
        <f t="shared" si="87"/>
        <v/>
      </c>
      <c r="J816" s="8" t="str">
        <f t="shared" si="88"/>
        <v/>
      </c>
      <c r="L816" s="8" t="str">
        <f t="shared" si="89"/>
        <v/>
      </c>
      <c r="N816" s="8" t="str">
        <f t="shared" si="90"/>
        <v/>
      </c>
    </row>
    <row r="817" spans="2:14" x14ac:dyDescent="0.2">
      <c r="B817" s="8" t="str">
        <f t="shared" si="84"/>
        <v/>
      </c>
      <c r="D817" s="8" t="str">
        <f t="shared" si="85"/>
        <v/>
      </c>
      <c r="F817" s="8" t="str">
        <f t="shared" si="86"/>
        <v/>
      </c>
      <c r="H817" s="8" t="str">
        <f t="shared" si="87"/>
        <v/>
      </c>
      <c r="J817" s="8" t="str">
        <f t="shared" si="88"/>
        <v/>
      </c>
      <c r="L817" s="8" t="str">
        <f t="shared" si="89"/>
        <v/>
      </c>
      <c r="N817" s="8" t="str">
        <f t="shared" si="90"/>
        <v/>
      </c>
    </row>
    <row r="818" spans="2:14" x14ac:dyDescent="0.2">
      <c r="B818" s="8" t="str">
        <f t="shared" si="84"/>
        <v/>
      </c>
      <c r="D818" s="8" t="str">
        <f t="shared" si="85"/>
        <v/>
      </c>
      <c r="F818" s="8" t="str">
        <f t="shared" si="86"/>
        <v/>
      </c>
      <c r="H818" s="8" t="str">
        <f t="shared" si="87"/>
        <v/>
      </c>
      <c r="J818" s="8" t="str">
        <f t="shared" si="88"/>
        <v/>
      </c>
      <c r="L818" s="8" t="str">
        <f t="shared" si="89"/>
        <v/>
      </c>
      <c r="N818" s="8" t="str">
        <f t="shared" si="90"/>
        <v/>
      </c>
    </row>
    <row r="819" spans="2:14" x14ac:dyDescent="0.2">
      <c r="B819" s="8" t="str">
        <f t="shared" si="84"/>
        <v/>
      </c>
      <c r="D819" s="8" t="str">
        <f t="shared" si="85"/>
        <v/>
      </c>
      <c r="F819" s="8" t="str">
        <f t="shared" si="86"/>
        <v/>
      </c>
      <c r="H819" s="8" t="str">
        <f t="shared" si="87"/>
        <v/>
      </c>
      <c r="J819" s="8" t="str">
        <f t="shared" si="88"/>
        <v/>
      </c>
      <c r="L819" s="8" t="str">
        <f t="shared" si="89"/>
        <v/>
      </c>
      <c r="N819" s="8" t="str">
        <f t="shared" si="90"/>
        <v/>
      </c>
    </row>
    <row r="820" spans="2:14" x14ac:dyDescent="0.2">
      <c r="B820" s="8" t="str">
        <f t="shared" si="84"/>
        <v/>
      </c>
      <c r="D820" s="8" t="str">
        <f t="shared" si="85"/>
        <v/>
      </c>
      <c r="F820" s="8" t="str">
        <f t="shared" si="86"/>
        <v/>
      </c>
      <c r="H820" s="8" t="str">
        <f t="shared" si="87"/>
        <v/>
      </c>
      <c r="J820" s="8" t="str">
        <f t="shared" si="88"/>
        <v/>
      </c>
      <c r="L820" s="8" t="str">
        <f t="shared" si="89"/>
        <v/>
      </c>
      <c r="N820" s="8" t="str">
        <f t="shared" si="90"/>
        <v/>
      </c>
    </row>
    <row r="821" spans="2:14" x14ac:dyDescent="0.2">
      <c r="B821" s="8" t="str">
        <f t="shared" si="84"/>
        <v/>
      </c>
      <c r="D821" s="8" t="str">
        <f t="shared" si="85"/>
        <v/>
      </c>
      <c r="F821" s="8" t="str">
        <f t="shared" si="86"/>
        <v/>
      </c>
      <c r="H821" s="8" t="str">
        <f t="shared" si="87"/>
        <v/>
      </c>
      <c r="J821" s="8" t="str">
        <f t="shared" si="88"/>
        <v/>
      </c>
      <c r="L821" s="8" t="str">
        <f t="shared" si="89"/>
        <v/>
      </c>
      <c r="N821" s="8" t="str">
        <f t="shared" si="90"/>
        <v/>
      </c>
    </row>
    <row r="822" spans="2:14" x14ac:dyDescent="0.2">
      <c r="B822" s="8" t="str">
        <f t="shared" si="84"/>
        <v/>
      </c>
      <c r="D822" s="8" t="str">
        <f t="shared" si="85"/>
        <v/>
      </c>
      <c r="F822" s="8" t="str">
        <f t="shared" si="86"/>
        <v/>
      </c>
      <c r="H822" s="8" t="str">
        <f t="shared" si="87"/>
        <v/>
      </c>
      <c r="J822" s="8" t="str">
        <f t="shared" si="88"/>
        <v/>
      </c>
      <c r="L822" s="8" t="str">
        <f t="shared" si="89"/>
        <v/>
      </c>
      <c r="N822" s="8" t="str">
        <f t="shared" si="90"/>
        <v/>
      </c>
    </row>
    <row r="823" spans="2:14" x14ac:dyDescent="0.2">
      <c r="B823" s="8" t="str">
        <f t="shared" si="84"/>
        <v/>
      </c>
      <c r="D823" s="8" t="str">
        <f t="shared" si="85"/>
        <v/>
      </c>
      <c r="F823" s="8" t="str">
        <f t="shared" si="86"/>
        <v/>
      </c>
      <c r="H823" s="8" t="str">
        <f t="shared" si="87"/>
        <v/>
      </c>
      <c r="J823" s="8" t="str">
        <f t="shared" si="88"/>
        <v/>
      </c>
      <c r="L823" s="8" t="str">
        <f t="shared" si="89"/>
        <v/>
      </c>
      <c r="N823" s="8" t="str">
        <f t="shared" si="90"/>
        <v/>
      </c>
    </row>
    <row r="824" spans="2:14" x14ac:dyDescent="0.2">
      <c r="B824" s="8" t="str">
        <f t="shared" si="84"/>
        <v/>
      </c>
      <c r="D824" s="8" t="str">
        <f t="shared" si="85"/>
        <v/>
      </c>
      <c r="F824" s="8" t="str">
        <f t="shared" si="86"/>
        <v/>
      </c>
      <c r="H824" s="8" t="str">
        <f t="shared" si="87"/>
        <v/>
      </c>
      <c r="J824" s="8" t="str">
        <f t="shared" si="88"/>
        <v/>
      </c>
      <c r="L824" s="8" t="str">
        <f t="shared" si="89"/>
        <v/>
      </c>
      <c r="N824" s="8" t="str">
        <f t="shared" si="90"/>
        <v/>
      </c>
    </row>
    <row r="825" spans="2:14" x14ac:dyDescent="0.2">
      <c r="B825" s="8" t="str">
        <f t="shared" si="84"/>
        <v/>
      </c>
      <c r="D825" s="8" t="str">
        <f t="shared" si="85"/>
        <v/>
      </c>
      <c r="F825" s="8" t="str">
        <f t="shared" si="86"/>
        <v/>
      </c>
      <c r="H825" s="8" t="str">
        <f t="shared" si="87"/>
        <v/>
      </c>
      <c r="J825" s="8" t="str">
        <f t="shared" si="88"/>
        <v/>
      </c>
      <c r="L825" s="8" t="str">
        <f t="shared" si="89"/>
        <v/>
      </c>
      <c r="N825" s="8" t="str">
        <f t="shared" si="90"/>
        <v/>
      </c>
    </row>
    <row r="826" spans="2:14" x14ac:dyDescent="0.2">
      <c r="B826" s="8" t="str">
        <f t="shared" si="84"/>
        <v/>
      </c>
      <c r="D826" s="8" t="str">
        <f t="shared" si="85"/>
        <v/>
      </c>
      <c r="F826" s="8" t="str">
        <f t="shared" si="86"/>
        <v/>
      </c>
      <c r="H826" s="8" t="str">
        <f t="shared" si="87"/>
        <v/>
      </c>
      <c r="J826" s="8" t="str">
        <f t="shared" si="88"/>
        <v/>
      </c>
      <c r="L826" s="8" t="str">
        <f t="shared" si="89"/>
        <v/>
      </c>
      <c r="N826" s="8" t="str">
        <f t="shared" si="90"/>
        <v/>
      </c>
    </row>
    <row r="827" spans="2:14" x14ac:dyDescent="0.2">
      <c r="B827" s="8" t="str">
        <f t="shared" si="84"/>
        <v/>
      </c>
      <c r="D827" s="8" t="str">
        <f t="shared" si="85"/>
        <v/>
      </c>
      <c r="F827" s="8" t="str">
        <f t="shared" si="86"/>
        <v/>
      </c>
      <c r="H827" s="8" t="str">
        <f t="shared" si="87"/>
        <v/>
      </c>
      <c r="J827" s="8" t="str">
        <f t="shared" si="88"/>
        <v/>
      </c>
      <c r="L827" s="8" t="str">
        <f t="shared" si="89"/>
        <v/>
      </c>
      <c r="N827" s="8" t="str">
        <f t="shared" si="90"/>
        <v/>
      </c>
    </row>
    <row r="828" spans="2:14" x14ac:dyDescent="0.2">
      <c r="B828" s="8" t="str">
        <f t="shared" si="84"/>
        <v/>
      </c>
      <c r="D828" s="8" t="str">
        <f t="shared" si="85"/>
        <v/>
      </c>
      <c r="F828" s="8" t="str">
        <f t="shared" si="86"/>
        <v/>
      </c>
      <c r="H828" s="8" t="str">
        <f t="shared" si="87"/>
        <v/>
      </c>
      <c r="J828" s="8" t="str">
        <f t="shared" si="88"/>
        <v/>
      </c>
      <c r="L828" s="8" t="str">
        <f t="shared" si="89"/>
        <v/>
      </c>
      <c r="N828" s="8" t="str">
        <f t="shared" si="90"/>
        <v/>
      </c>
    </row>
    <row r="829" spans="2:14" x14ac:dyDescent="0.2">
      <c r="B829" s="8" t="str">
        <f t="shared" si="84"/>
        <v/>
      </c>
      <c r="D829" s="8" t="str">
        <f t="shared" si="85"/>
        <v/>
      </c>
      <c r="F829" s="8" t="str">
        <f t="shared" si="86"/>
        <v/>
      </c>
      <c r="H829" s="8" t="str">
        <f t="shared" si="87"/>
        <v/>
      </c>
      <c r="J829" s="8" t="str">
        <f t="shared" si="88"/>
        <v/>
      </c>
      <c r="L829" s="8" t="str">
        <f t="shared" si="89"/>
        <v/>
      </c>
      <c r="N829" s="8" t="str">
        <f t="shared" si="90"/>
        <v/>
      </c>
    </row>
    <row r="830" spans="2:14" x14ac:dyDescent="0.2">
      <c r="B830" s="8" t="str">
        <f t="shared" si="84"/>
        <v/>
      </c>
      <c r="D830" s="8" t="str">
        <f t="shared" si="85"/>
        <v/>
      </c>
      <c r="F830" s="8" t="str">
        <f t="shared" si="86"/>
        <v/>
      </c>
      <c r="H830" s="8" t="str">
        <f t="shared" si="87"/>
        <v/>
      </c>
      <c r="J830" s="8" t="str">
        <f t="shared" si="88"/>
        <v/>
      </c>
      <c r="L830" s="8" t="str">
        <f t="shared" si="89"/>
        <v/>
      </c>
      <c r="N830" s="8" t="str">
        <f t="shared" si="90"/>
        <v/>
      </c>
    </row>
    <row r="831" spans="2:14" x14ac:dyDescent="0.2">
      <c r="B831" s="8" t="str">
        <f t="shared" si="84"/>
        <v/>
      </c>
      <c r="D831" s="8" t="str">
        <f t="shared" si="85"/>
        <v/>
      </c>
      <c r="F831" s="8" t="str">
        <f t="shared" si="86"/>
        <v/>
      </c>
      <c r="H831" s="8" t="str">
        <f t="shared" si="87"/>
        <v/>
      </c>
      <c r="J831" s="8" t="str">
        <f t="shared" si="88"/>
        <v/>
      </c>
      <c r="L831" s="8" t="str">
        <f t="shared" si="89"/>
        <v/>
      </c>
      <c r="N831" s="8" t="str">
        <f t="shared" si="90"/>
        <v/>
      </c>
    </row>
    <row r="832" spans="2:14" x14ac:dyDescent="0.2">
      <c r="B832" s="8" t="str">
        <f t="shared" si="84"/>
        <v/>
      </c>
      <c r="D832" s="8" t="str">
        <f t="shared" si="85"/>
        <v/>
      </c>
      <c r="F832" s="8" t="str">
        <f t="shared" si="86"/>
        <v/>
      </c>
      <c r="H832" s="8" t="str">
        <f t="shared" si="87"/>
        <v/>
      </c>
      <c r="J832" s="8" t="str">
        <f t="shared" si="88"/>
        <v/>
      </c>
      <c r="L832" s="8" t="str">
        <f t="shared" si="89"/>
        <v/>
      </c>
      <c r="N832" s="8" t="str">
        <f t="shared" si="90"/>
        <v/>
      </c>
    </row>
    <row r="833" spans="2:14" x14ac:dyDescent="0.2">
      <c r="B833" s="8" t="str">
        <f t="shared" si="84"/>
        <v/>
      </c>
      <c r="D833" s="8" t="str">
        <f t="shared" si="85"/>
        <v/>
      </c>
      <c r="F833" s="8" t="str">
        <f t="shared" si="86"/>
        <v/>
      </c>
      <c r="H833" s="8" t="str">
        <f t="shared" si="87"/>
        <v/>
      </c>
      <c r="J833" s="8" t="str">
        <f t="shared" si="88"/>
        <v/>
      </c>
      <c r="L833" s="8" t="str">
        <f t="shared" si="89"/>
        <v/>
      </c>
      <c r="N833" s="8" t="str">
        <f t="shared" si="90"/>
        <v/>
      </c>
    </row>
    <row r="834" spans="2:14" x14ac:dyDescent="0.2">
      <c r="B834" s="8" t="str">
        <f t="shared" ref="B834:B897" si="91">IF(EXACT(AM834,C834),"",",")</f>
        <v/>
      </c>
      <c r="D834" s="8" t="str">
        <f t="shared" ref="D834:D897" si="92">IF(EXACT(AO834,A834),"",":")</f>
        <v/>
      </c>
      <c r="F834" s="8" t="str">
        <f t="shared" ref="F834:F897" si="93">IF(EXACT(AP834,E834),"",".")</f>
        <v/>
      </c>
      <c r="H834" s="8" t="str">
        <f t="shared" ref="H834:H897" si="94">IF(EXACT(AR834,G834),"",",")</f>
        <v/>
      </c>
      <c r="J834" s="8" t="str">
        <f t="shared" ref="J834:J897" si="95">IF(EXACT(AT834,I834),"",".")</f>
        <v/>
      </c>
      <c r="L834" s="8" t="str">
        <f t="shared" ref="L834:L897" si="96">IF(EXACT(AV834,K834),"",".")</f>
        <v/>
      </c>
      <c r="N834" s="8" t="str">
        <f t="shared" ref="N834:N897" si="97">IF(EXACT(AX834,M834),"",".")</f>
        <v/>
      </c>
    </row>
    <row r="835" spans="2:14" x14ac:dyDescent="0.2">
      <c r="B835" s="8" t="str">
        <f t="shared" si="91"/>
        <v/>
      </c>
      <c r="D835" s="8" t="str">
        <f t="shared" si="92"/>
        <v/>
      </c>
      <c r="F835" s="8" t="str">
        <f t="shared" si="93"/>
        <v/>
      </c>
      <c r="H835" s="8" t="str">
        <f t="shared" si="94"/>
        <v/>
      </c>
      <c r="J835" s="8" t="str">
        <f t="shared" si="95"/>
        <v/>
      </c>
      <c r="L835" s="8" t="str">
        <f t="shared" si="96"/>
        <v/>
      </c>
      <c r="N835" s="8" t="str">
        <f t="shared" si="97"/>
        <v/>
      </c>
    </row>
    <row r="836" spans="2:14" x14ac:dyDescent="0.2">
      <c r="B836" s="8" t="str">
        <f t="shared" si="91"/>
        <v/>
      </c>
      <c r="D836" s="8" t="str">
        <f t="shared" si="92"/>
        <v/>
      </c>
      <c r="F836" s="8" t="str">
        <f t="shared" si="93"/>
        <v/>
      </c>
      <c r="H836" s="8" t="str">
        <f t="shared" si="94"/>
        <v/>
      </c>
      <c r="J836" s="8" t="str">
        <f t="shared" si="95"/>
        <v/>
      </c>
      <c r="L836" s="8" t="str">
        <f t="shared" si="96"/>
        <v/>
      </c>
      <c r="N836" s="8" t="str">
        <f t="shared" si="97"/>
        <v/>
      </c>
    </row>
    <row r="837" spans="2:14" x14ac:dyDescent="0.2">
      <c r="B837" s="8" t="str">
        <f t="shared" si="91"/>
        <v/>
      </c>
      <c r="D837" s="8" t="str">
        <f t="shared" si="92"/>
        <v/>
      </c>
      <c r="F837" s="8" t="str">
        <f t="shared" si="93"/>
        <v/>
      </c>
      <c r="H837" s="8" t="str">
        <f t="shared" si="94"/>
        <v/>
      </c>
      <c r="J837" s="8" t="str">
        <f t="shared" si="95"/>
        <v/>
      </c>
      <c r="L837" s="8" t="str">
        <f t="shared" si="96"/>
        <v/>
      </c>
      <c r="N837" s="8" t="str">
        <f t="shared" si="97"/>
        <v/>
      </c>
    </row>
    <row r="838" spans="2:14" x14ac:dyDescent="0.2">
      <c r="B838" s="8" t="str">
        <f t="shared" si="91"/>
        <v/>
      </c>
      <c r="D838" s="8" t="str">
        <f t="shared" si="92"/>
        <v/>
      </c>
      <c r="F838" s="8" t="str">
        <f t="shared" si="93"/>
        <v/>
      </c>
      <c r="H838" s="8" t="str">
        <f t="shared" si="94"/>
        <v/>
      </c>
      <c r="J838" s="8" t="str">
        <f t="shared" si="95"/>
        <v/>
      </c>
      <c r="L838" s="8" t="str">
        <f t="shared" si="96"/>
        <v/>
      </c>
      <c r="N838" s="8" t="str">
        <f t="shared" si="97"/>
        <v/>
      </c>
    </row>
    <row r="839" spans="2:14" x14ac:dyDescent="0.2">
      <c r="B839" s="8" t="str">
        <f t="shared" si="91"/>
        <v/>
      </c>
      <c r="D839" s="8" t="str">
        <f t="shared" si="92"/>
        <v/>
      </c>
      <c r="F839" s="8" t="str">
        <f t="shared" si="93"/>
        <v/>
      </c>
      <c r="H839" s="8" t="str">
        <f t="shared" si="94"/>
        <v/>
      </c>
      <c r="J839" s="8" t="str">
        <f t="shared" si="95"/>
        <v/>
      </c>
      <c r="L839" s="8" t="str">
        <f t="shared" si="96"/>
        <v/>
      </c>
      <c r="N839" s="8" t="str">
        <f t="shared" si="97"/>
        <v/>
      </c>
    </row>
    <row r="840" spans="2:14" x14ac:dyDescent="0.2">
      <c r="B840" s="8" t="str">
        <f t="shared" si="91"/>
        <v/>
      </c>
      <c r="D840" s="8" t="str">
        <f t="shared" si="92"/>
        <v/>
      </c>
      <c r="F840" s="8" t="str">
        <f t="shared" si="93"/>
        <v/>
      </c>
      <c r="H840" s="8" t="str">
        <f t="shared" si="94"/>
        <v/>
      </c>
      <c r="J840" s="8" t="str">
        <f t="shared" si="95"/>
        <v/>
      </c>
      <c r="L840" s="8" t="str">
        <f t="shared" si="96"/>
        <v/>
      </c>
      <c r="N840" s="8" t="str">
        <f t="shared" si="97"/>
        <v/>
      </c>
    </row>
    <row r="841" spans="2:14" x14ac:dyDescent="0.2">
      <c r="B841" s="8" t="str">
        <f t="shared" si="91"/>
        <v/>
      </c>
      <c r="D841" s="8" t="str">
        <f t="shared" si="92"/>
        <v/>
      </c>
      <c r="F841" s="8" t="str">
        <f t="shared" si="93"/>
        <v/>
      </c>
      <c r="H841" s="8" t="str">
        <f t="shared" si="94"/>
        <v/>
      </c>
      <c r="J841" s="8" t="str">
        <f t="shared" si="95"/>
        <v/>
      </c>
      <c r="L841" s="8" t="str">
        <f t="shared" si="96"/>
        <v/>
      </c>
      <c r="N841" s="8" t="str">
        <f t="shared" si="97"/>
        <v/>
      </c>
    </row>
    <row r="842" spans="2:14" x14ac:dyDescent="0.2">
      <c r="B842" s="8" t="str">
        <f t="shared" si="91"/>
        <v/>
      </c>
      <c r="D842" s="8" t="str">
        <f t="shared" si="92"/>
        <v/>
      </c>
      <c r="F842" s="8" t="str">
        <f t="shared" si="93"/>
        <v/>
      </c>
      <c r="H842" s="8" t="str">
        <f t="shared" si="94"/>
        <v/>
      </c>
      <c r="J842" s="8" t="str">
        <f t="shared" si="95"/>
        <v/>
      </c>
      <c r="L842" s="8" t="str">
        <f t="shared" si="96"/>
        <v/>
      </c>
      <c r="N842" s="8" t="str">
        <f t="shared" si="97"/>
        <v/>
      </c>
    </row>
    <row r="843" spans="2:14" x14ac:dyDescent="0.2">
      <c r="B843" s="8" t="str">
        <f t="shared" si="91"/>
        <v/>
      </c>
      <c r="D843" s="8" t="str">
        <f t="shared" si="92"/>
        <v/>
      </c>
      <c r="F843" s="8" t="str">
        <f t="shared" si="93"/>
        <v/>
      </c>
      <c r="H843" s="8" t="str">
        <f t="shared" si="94"/>
        <v/>
      </c>
      <c r="J843" s="8" t="str">
        <f t="shared" si="95"/>
        <v/>
      </c>
      <c r="L843" s="8" t="str">
        <f t="shared" si="96"/>
        <v/>
      </c>
      <c r="N843" s="8" t="str">
        <f t="shared" si="97"/>
        <v/>
      </c>
    </row>
    <row r="844" spans="2:14" x14ac:dyDescent="0.2">
      <c r="B844" s="8" t="str">
        <f t="shared" si="91"/>
        <v/>
      </c>
      <c r="D844" s="8" t="str">
        <f t="shared" si="92"/>
        <v/>
      </c>
      <c r="F844" s="8" t="str">
        <f t="shared" si="93"/>
        <v/>
      </c>
      <c r="H844" s="8" t="str">
        <f t="shared" si="94"/>
        <v/>
      </c>
      <c r="J844" s="8" t="str">
        <f t="shared" si="95"/>
        <v/>
      </c>
      <c r="L844" s="8" t="str">
        <f t="shared" si="96"/>
        <v/>
      </c>
      <c r="N844" s="8" t="str">
        <f t="shared" si="97"/>
        <v/>
      </c>
    </row>
    <row r="845" spans="2:14" x14ac:dyDescent="0.2">
      <c r="B845" s="8" t="str">
        <f t="shared" si="91"/>
        <v/>
      </c>
      <c r="D845" s="8" t="str">
        <f t="shared" si="92"/>
        <v/>
      </c>
      <c r="F845" s="8" t="str">
        <f t="shared" si="93"/>
        <v/>
      </c>
      <c r="H845" s="8" t="str">
        <f t="shared" si="94"/>
        <v/>
      </c>
      <c r="J845" s="8" t="str">
        <f t="shared" si="95"/>
        <v/>
      </c>
      <c r="L845" s="8" t="str">
        <f t="shared" si="96"/>
        <v/>
      </c>
      <c r="N845" s="8" t="str">
        <f t="shared" si="97"/>
        <v/>
      </c>
    </row>
    <row r="846" spans="2:14" x14ac:dyDescent="0.2">
      <c r="B846" s="8" t="str">
        <f t="shared" si="91"/>
        <v/>
      </c>
      <c r="D846" s="8" t="str">
        <f t="shared" si="92"/>
        <v/>
      </c>
      <c r="F846" s="8" t="str">
        <f t="shared" si="93"/>
        <v/>
      </c>
      <c r="H846" s="8" t="str">
        <f t="shared" si="94"/>
        <v/>
      </c>
      <c r="J846" s="8" t="str">
        <f t="shared" si="95"/>
        <v/>
      </c>
      <c r="L846" s="8" t="str">
        <f t="shared" si="96"/>
        <v/>
      </c>
      <c r="N846" s="8" t="str">
        <f t="shared" si="97"/>
        <v/>
      </c>
    </row>
    <row r="847" spans="2:14" x14ac:dyDescent="0.2">
      <c r="B847" s="8" t="str">
        <f t="shared" si="91"/>
        <v/>
      </c>
      <c r="D847" s="8" t="str">
        <f t="shared" si="92"/>
        <v/>
      </c>
      <c r="F847" s="8" t="str">
        <f t="shared" si="93"/>
        <v/>
      </c>
      <c r="H847" s="8" t="str">
        <f t="shared" si="94"/>
        <v/>
      </c>
      <c r="J847" s="8" t="str">
        <f t="shared" si="95"/>
        <v/>
      </c>
      <c r="L847" s="8" t="str">
        <f t="shared" si="96"/>
        <v/>
      </c>
      <c r="N847" s="8" t="str">
        <f t="shared" si="97"/>
        <v/>
      </c>
    </row>
    <row r="848" spans="2:14" x14ac:dyDescent="0.2">
      <c r="B848" s="8" t="str">
        <f t="shared" si="91"/>
        <v/>
      </c>
      <c r="D848" s="8" t="str">
        <f t="shared" si="92"/>
        <v/>
      </c>
      <c r="F848" s="8" t="str">
        <f t="shared" si="93"/>
        <v/>
      </c>
      <c r="H848" s="8" t="str">
        <f t="shared" si="94"/>
        <v/>
      </c>
      <c r="J848" s="8" t="str">
        <f t="shared" si="95"/>
        <v/>
      </c>
      <c r="L848" s="8" t="str">
        <f t="shared" si="96"/>
        <v/>
      </c>
      <c r="N848" s="8" t="str">
        <f t="shared" si="97"/>
        <v/>
      </c>
    </row>
    <row r="849" spans="2:14" x14ac:dyDescent="0.2">
      <c r="B849" s="8" t="str">
        <f t="shared" si="91"/>
        <v/>
      </c>
      <c r="D849" s="8" t="str">
        <f t="shared" si="92"/>
        <v/>
      </c>
      <c r="F849" s="8" t="str">
        <f t="shared" si="93"/>
        <v/>
      </c>
      <c r="H849" s="8" t="str">
        <f t="shared" si="94"/>
        <v/>
      </c>
      <c r="J849" s="8" t="str">
        <f t="shared" si="95"/>
        <v/>
      </c>
      <c r="L849" s="8" t="str">
        <f t="shared" si="96"/>
        <v/>
      </c>
      <c r="N849" s="8" t="str">
        <f t="shared" si="97"/>
        <v/>
      </c>
    </row>
    <row r="850" spans="2:14" x14ac:dyDescent="0.2">
      <c r="B850" s="8" t="str">
        <f t="shared" si="91"/>
        <v/>
      </c>
      <c r="D850" s="8" t="str">
        <f t="shared" si="92"/>
        <v/>
      </c>
      <c r="F850" s="8" t="str">
        <f t="shared" si="93"/>
        <v/>
      </c>
      <c r="H850" s="8" t="str">
        <f t="shared" si="94"/>
        <v/>
      </c>
      <c r="J850" s="8" t="str">
        <f t="shared" si="95"/>
        <v/>
      </c>
      <c r="L850" s="8" t="str">
        <f t="shared" si="96"/>
        <v/>
      </c>
      <c r="N850" s="8" t="str">
        <f t="shared" si="97"/>
        <v/>
      </c>
    </row>
    <row r="851" spans="2:14" x14ac:dyDescent="0.2">
      <c r="B851" s="8" t="str">
        <f t="shared" si="91"/>
        <v/>
      </c>
      <c r="D851" s="8" t="str">
        <f t="shared" si="92"/>
        <v/>
      </c>
      <c r="F851" s="8" t="str">
        <f t="shared" si="93"/>
        <v/>
      </c>
      <c r="H851" s="8" t="str">
        <f t="shared" si="94"/>
        <v/>
      </c>
      <c r="J851" s="8" t="str">
        <f t="shared" si="95"/>
        <v/>
      </c>
      <c r="L851" s="8" t="str">
        <f t="shared" si="96"/>
        <v/>
      </c>
      <c r="N851" s="8" t="str">
        <f t="shared" si="97"/>
        <v/>
      </c>
    </row>
    <row r="852" spans="2:14" x14ac:dyDescent="0.2">
      <c r="B852" s="8" t="str">
        <f t="shared" si="91"/>
        <v/>
      </c>
      <c r="D852" s="8" t="str">
        <f t="shared" si="92"/>
        <v/>
      </c>
      <c r="F852" s="8" t="str">
        <f t="shared" si="93"/>
        <v/>
      </c>
      <c r="H852" s="8" t="str">
        <f t="shared" si="94"/>
        <v/>
      </c>
      <c r="J852" s="8" t="str">
        <f t="shared" si="95"/>
        <v/>
      </c>
      <c r="L852" s="8" t="str">
        <f t="shared" si="96"/>
        <v/>
      </c>
      <c r="N852" s="8" t="str">
        <f t="shared" si="97"/>
        <v/>
      </c>
    </row>
    <row r="853" spans="2:14" x14ac:dyDescent="0.2">
      <c r="B853" s="8" t="str">
        <f t="shared" si="91"/>
        <v/>
      </c>
      <c r="D853" s="8" t="str">
        <f t="shared" si="92"/>
        <v/>
      </c>
      <c r="F853" s="8" t="str">
        <f t="shared" si="93"/>
        <v/>
      </c>
      <c r="H853" s="8" t="str">
        <f t="shared" si="94"/>
        <v/>
      </c>
      <c r="J853" s="8" t="str">
        <f t="shared" si="95"/>
        <v/>
      </c>
      <c r="L853" s="8" t="str">
        <f t="shared" si="96"/>
        <v/>
      </c>
      <c r="N853" s="8" t="str">
        <f t="shared" si="97"/>
        <v/>
      </c>
    </row>
    <row r="854" spans="2:14" x14ac:dyDescent="0.2">
      <c r="B854" s="8" t="str">
        <f t="shared" si="91"/>
        <v/>
      </c>
      <c r="D854" s="8" t="str">
        <f t="shared" si="92"/>
        <v/>
      </c>
      <c r="F854" s="8" t="str">
        <f t="shared" si="93"/>
        <v/>
      </c>
      <c r="H854" s="8" t="str">
        <f t="shared" si="94"/>
        <v/>
      </c>
      <c r="J854" s="8" t="str">
        <f t="shared" si="95"/>
        <v/>
      </c>
      <c r="L854" s="8" t="str">
        <f t="shared" si="96"/>
        <v/>
      </c>
      <c r="N854" s="8" t="str">
        <f t="shared" si="97"/>
        <v/>
      </c>
    </row>
    <row r="855" spans="2:14" x14ac:dyDescent="0.2">
      <c r="B855" s="8" t="str">
        <f t="shared" si="91"/>
        <v/>
      </c>
      <c r="D855" s="8" t="str">
        <f t="shared" si="92"/>
        <v/>
      </c>
      <c r="F855" s="8" t="str">
        <f t="shared" si="93"/>
        <v/>
      </c>
      <c r="H855" s="8" t="str">
        <f t="shared" si="94"/>
        <v/>
      </c>
      <c r="J855" s="8" t="str">
        <f t="shared" si="95"/>
        <v/>
      </c>
      <c r="L855" s="8" t="str">
        <f t="shared" si="96"/>
        <v/>
      </c>
      <c r="N855" s="8" t="str">
        <f t="shared" si="97"/>
        <v/>
      </c>
    </row>
    <row r="856" spans="2:14" x14ac:dyDescent="0.2">
      <c r="B856" s="8" t="str">
        <f t="shared" si="91"/>
        <v/>
      </c>
      <c r="D856" s="8" t="str">
        <f t="shared" si="92"/>
        <v/>
      </c>
      <c r="F856" s="8" t="str">
        <f t="shared" si="93"/>
        <v/>
      </c>
      <c r="H856" s="8" t="str">
        <f t="shared" si="94"/>
        <v/>
      </c>
      <c r="J856" s="8" t="str">
        <f t="shared" si="95"/>
        <v/>
      </c>
      <c r="L856" s="8" t="str">
        <f t="shared" si="96"/>
        <v/>
      </c>
      <c r="N856" s="8" t="str">
        <f t="shared" si="97"/>
        <v/>
      </c>
    </row>
    <row r="857" spans="2:14" x14ac:dyDescent="0.2">
      <c r="B857" s="8" t="str">
        <f t="shared" si="91"/>
        <v/>
      </c>
      <c r="D857" s="8" t="str">
        <f t="shared" si="92"/>
        <v/>
      </c>
      <c r="F857" s="8" t="str">
        <f t="shared" si="93"/>
        <v/>
      </c>
      <c r="H857" s="8" t="str">
        <f t="shared" si="94"/>
        <v/>
      </c>
      <c r="J857" s="8" t="str">
        <f t="shared" si="95"/>
        <v/>
      </c>
      <c r="L857" s="8" t="str">
        <f t="shared" si="96"/>
        <v/>
      </c>
      <c r="N857" s="8" t="str">
        <f t="shared" si="97"/>
        <v/>
      </c>
    </row>
    <row r="858" spans="2:14" x14ac:dyDescent="0.2">
      <c r="B858" s="8" t="str">
        <f t="shared" si="91"/>
        <v/>
      </c>
      <c r="D858" s="8" t="str">
        <f t="shared" si="92"/>
        <v/>
      </c>
      <c r="F858" s="8" t="str">
        <f t="shared" si="93"/>
        <v/>
      </c>
      <c r="H858" s="8" t="str">
        <f t="shared" si="94"/>
        <v/>
      </c>
      <c r="J858" s="8" t="str">
        <f t="shared" si="95"/>
        <v/>
      </c>
      <c r="L858" s="8" t="str">
        <f t="shared" si="96"/>
        <v/>
      </c>
      <c r="N858" s="8" t="str">
        <f t="shared" si="97"/>
        <v/>
      </c>
    </row>
    <row r="859" spans="2:14" x14ac:dyDescent="0.2">
      <c r="B859" s="8" t="str">
        <f t="shared" si="91"/>
        <v/>
      </c>
      <c r="D859" s="8" t="str">
        <f t="shared" si="92"/>
        <v/>
      </c>
      <c r="F859" s="8" t="str">
        <f t="shared" si="93"/>
        <v/>
      </c>
      <c r="H859" s="8" t="str">
        <f t="shared" si="94"/>
        <v/>
      </c>
      <c r="J859" s="8" t="str">
        <f t="shared" si="95"/>
        <v/>
      </c>
      <c r="L859" s="8" t="str">
        <f t="shared" si="96"/>
        <v/>
      </c>
      <c r="N859" s="8" t="str">
        <f t="shared" si="97"/>
        <v/>
      </c>
    </row>
    <row r="860" spans="2:14" x14ac:dyDescent="0.2">
      <c r="B860" s="8" t="str">
        <f t="shared" si="91"/>
        <v/>
      </c>
      <c r="D860" s="8" t="str">
        <f t="shared" si="92"/>
        <v/>
      </c>
      <c r="F860" s="8" t="str">
        <f t="shared" si="93"/>
        <v/>
      </c>
      <c r="H860" s="8" t="str">
        <f t="shared" si="94"/>
        <v/>
      </c>
      <c r="J860" s="8" t="str">
        <f t="shared" si="95"/>
        <v/>
      </c>
      <c r="L860" s="8" t="str">
        <f t="shared" si="96"/>
        <v/>
      </c>
      <c r="N860" s="8" t="str">
        <f t="shared" si="97"/>
        <v/>
      </c>
    </row>
    <row r="861" spans="2:14" x14ac:dyDescent="0.2">
      <c r="B861" s="8" t="str">
        <f t="shared" si="91"/>
        <v/>
      </c>
      <c r="D861" s="8" t="str">
        <f t="shared" si="92"/>
        <v/>
      </c>
      <c r="F861" s="8" t="str">
        <f t="shared" si="93"/>
        <v/>
      </c>
      <c r="H861" s="8" t="str">
        <f t="shared" si="94"/>
        <v/>
      </c>
      <c r="J861" s="8" t="str">
        <f t="shared" si="95"/>
        <v/>
      </c>
      <c r="L861" s="8" t="str">
        <f t="shared" si="96"/>
        <v/>
      </c>
      <c r="N861" s="8" t="str">
        <f t="shared" si="97"/>
        <v/>
      </c>
    </row>
    <row r="862" spans="2:14" x14ac:dyDescent="0.2">
      <c r="B862" s="8" t="str">
        <f t="shared" si="91"/>
        <v/>
      </c>
      <c r="D862" s="8" t="str">
        <f t="shared" si="92"/>
        <v/>
      </c>
      <c r="F862" s="8" t="str">
        <f t="shared" si="93"/>
        <v/>
      </c>
      <c r="H862" s="8" t="str">
        <f t="shared" si="94"/>
        <v/>
      </c>
      <c r="J862" s="8" t="str">
        <f t="shared" si="95"/>
        <v/>
      </c>
      <c r="L862" s="8" t="str">
        <f t="shared" si="96"/>
        <v/>
      </c>
      <c r="N862" s="8" t="str">
        <f t="shared" si="97"/>
        <v/>
      </c>
    </row>
    <row r="863" spans="2:14" x14ac:dyDescent="0.2">
      <c r="B863" s="8" t="str">
        <f t="shared" si="91"/>
        <v/>
      </c>
      <c r="D863" s="8" t="str">
        <f t="shared" si="92"/>
        <v/>
      </c>
      <c r="F863" s="8" t="str">
        <f t="shared" si="93"/>
        <v/>
      </c>
      <c r="H863" s="8" t="str">
        <f t="shared" si="94"/>
        <v/>
      </c>
      <c r="J863" s="8" t="str">
        <f t="shared" si="95"/>
        <v/>
      </c>
      <c r="L863" s="8" t="str">
        <f t="shared" si="96"/>
        <v/>
      </c>
      <c r="N863" s="8" t="str">
        <f t="shared" si="97"/>
        <v/>
      </c>
    </row>
    <row r="864" spans="2:14" x14ac:dyDescent="0.2">
      <c r="B864" s="8" t="str">
        <f t="shared" si="91"/>
        <v/>
      </c>
      <c r="D864" s="8" t="str">
        <f t="shared" si="92"/>
        <v/>
      </c>
      <c r="F864" s="8" t="str">
        <f t="shared" si="93"/>
        <v/>
      </c>
      <c r="H864" s="8" t="str">
        <f t="shared" si="94"/>
        <v/>
      </c>
      <c r="J864" s="8" t="str">
        <f t="shared" si="95"/>
        <v/>
      </c>
      <c r="L864" s="8" t="str">
        <f t="shared" si="96"/>
        <v/>
      </c>
      <c r="N864" s="8" t="str">
        <f t="shared" si="97"/>
        <v/>
      </c>
    </row>
    <row r="865" spans="2:14" x14ac:dyDescent="0.2">
      <c r="B865" s="8" t="str">
        <f t="shared" si="91"/>
        <v/>
      </c>
      <c r="D865" s="8" t="str">
        <f t="shared" si="92"/>
        <v/>
      </c>
      <c r="F865" s="8" t="str">
        <f t="shared" si="93"/>
        <v/>
      </c>
      <c r="H865" s="8" t="str">
        <f t="shared" si="94"/>
        <v/>
      </c>
      <c r="J865" s="8" t="str">
        <f t="shared" si="95"/>
        <v/>
      </c>
      <c r="L865" s="8" t="str">
        <f t="shared" si="96"/>
        <v/>
      </c>
      <c r="N865" s="8" t="str">
        <f t="shared" si="97"/>
        <v/>
      </c>
    </row>
    <row r="866" spans="2:14" x14ac:dyDescent="0.2">
      <c r="B866" s="8" t="str">
        <f t="shared" si="91"/>
        <v/>
      </c>
      <c r="D866" s="8" t="str">
        <f t="shared" si="92"/>
        <v/>
      </c>
      <c r="F866" s="8" t="str">
        <f t="shared" si="93"/>
        <v/>
      </c>
      <c r="H866" s="8" t="str">
        <f t="shared" si="94"/>
        <v/>
      </c>
      <c r="J866" s="8" t="str">
        <f t="shared" si="95"/>
        <v/>
      </c>
      <c r="L866" s="8" t="str">
        <f t="shared" si="96"/>
        <v/>
      </c>
      <c r="N866" s="8" t="str">
        <f t="shared" si="97"/>
        <v/>
      </c>
    </row>
    <row r="867" spans="2:14" x14ac:dyDescent="0.2">
      <c r="B867" s="8" t="str">
        <f t="shared" si="91"/>
        <v/>
      </c>
      <c r="D867" s="8" t="str">
        <f t="shared" si="92"/>
        <v/>
      </c>
      <c r="F867" s="8" t="str">
        <f t="shared" si="93"/>
        <v/>
      </c>
      <c r="H867" s="8" t="str">
        <f t="shared" si="94"/>
        <v/>
      </c>
      <c r="J867" s="8" t="str">
        <f t="shared" si="95"/>
        <v/>
      </c>
      <c r="L867" s="8" t="str">
        <f t="shared" si="96"/>
        <v/>
      </c>
      <c r="N867" s="8" t="str">
        <f t="shared" si="97"/>
        <v/>
      </c>
    </row>
    <row r="868" spans="2:14" x14ac:dyDescent="0.2">
      <c r="B868" s="8" t="str">
        <f t="shared" si="91"/>
        <v/>
      </c>
      <c r="D868" s="8" t="str">
        <f t="shared" si="92"/>
        <v/>
      </c>
      <c r="F868" s="8" t="str">
        <f t="shared" si="93"/>
        <v/>
      </c>
      <c r="H868" s="8" t="str">
        <f t="shared" si="94"/>
        <v/>
      </c>
      <c r="J868" s="8" t="str">
        <f t="shared" si="95"/>
        <v/>
      </c>
      <c r="L868" s="8" t="str">
        <f t="shared" si="96"/>
        <v/>
      </c>
      <c r="N868" s="8" t="str">
        <f t="shared" si="97"/>
        <v/>
      </c>
    </row>
    <row r="869" spans="2:14" x14ac:dyDescent="0.2">
      <c r="B869" s="8" t="str">
        <f t="shared" si="91"/>
        <v/>
      </c>
      <c r="D869" s="8" t="str">
        <f t="shared" si="92"/>
        <v/>
      </c>
      <c r="F869" s="8" t="str">
        <f t="shared" si="93"/>
        <v/>
      </c>
      <c r="H869" s="8" t="str">
        <f t="shared" si="94"/>
        <v/>
      </c>
      <c r="J869" s="8" t="str">
        <f t="shared" si="95"/>
        <v/>
      </c>
      <c r="L869" s="8" t="str">
        <f t="shared" si="96"/>
        <v/>
      </c>
      <c r="N869" s="8" t="str">
        <f t="shared" si="97"/>
        <v/>
      </c>
    </row>
    <row r="870" spans="2:14" x14ac:dyDescent="0.2">
      <c r="B870" s="8" t="str">
        <f t="shared" si="91"/>
        <v/>
      </c>
      <c r="D870" s="8" t="str">
        <f t="shared" si="92"/>
        <v/>
      </c>
      <c r="F870" s="8" t="str">
        <f t="shared" si="93"/>
        <v/>
      </c>
      <c r="H870" s="8" t="str">
        <f t="shared" si="94"/>
        <v/>
      </c>
      <c r="J870" s="8" t="str">
        <f t="shared" si="95"/>
        <v/>
      </c>
      <c r="L870" s="8" t="str">
        <f t="shared" si="96"/>
        <v/>
      </c>
      <c r="N870" s="8" t="str">
        <f t="shared" si="97"/>
        <v/>
      </c>
    </row>
    <row r="871" spans="2:14" x14ac:dyDescent="0.2">
      <c r="B871" s="8" t="str">
        <f t="shared" si="91"/>
        <v/>
      </c>
      <c r="D871" s="8" t="str">
        <f t="shared" si="92"/>
        <v/>
      </c>
      <c r="F871" s="8" t="str">
        <f t="shared" si="93"/>
        <v/>
      </c>
      <c r="H871" s="8" t="str">
        <f t="shared" si="94"/>
        <v/>
      </c>
      <c r="J871" s="8" t="str">
        <f t="shared" si="95"/>
        <v/>
      </c>
      <c r="L871" s="8" t="str">
        <f t="shared" si="96"/>
        <v/>
      </c>
      <c r="N871" s="8" t="str">
        <f t="shared" si="97"/>
        <v/>
      </c>
    </row>
    <row r="872" spans="2:14" x14ac:dyDescent="0.2">
      <c r="B872" s="8" t="str">
        <f t="shared" si="91"/>
        <v/>
      </c>
      <c r="D872" s="8" t="str">
        <f t="shared" si="92"/>
        <v/>
      </c>
      <c r="F872" s="8" t="str">
        <f t="shared" si="93"/>
        <v/>
      </c>
      <c r="H872" s="8" t="str">
        <f t="shared" si="94"/>
        <v/>
      </c>
      <c r="J872" s="8" t="str">
        <f t="shared" si="95"/>
        <v/>
      </c>
      <c r="L872" s="8" t="str">
        <f t="shared" si="96"/>
        <v/>
      </c>
      <c r="N872" s="8" t="str">
        <f t="shared" si="97"/>
        <v/>
      </c>
    </row>
    <row r="873" spans="2:14" x14ac:dyDescent="0.2">
      <c r="B873" s="8" t="str">
        <f t="shared" si="91"/>
        <v/>
      </c>
      <c r="D873" s="8" t="str">
        <f t="shared" si="92"/>
        <v/>
      </c>
      <c r="F873" s="8" t="str">
        <f t="shared" si="93"/>
        <v/>
      </c>
      <c r="H873" s="8" t="str">
        <f t="shared" si="94"/>
        <v/>
      </c>
      <c r="J873" s="8" t="str">
        <f t="shared" si="95"/>
        <v/>
      </c>
      <c r="L873" s="8" t="str">
        <f t="shared" si="96"/>
        <v/>
      </c>
      <c r="N873" s="8" t="str">
        <f t="shared" si="97"/>
        <v/>
      </c>
    </row>
    <row r="874" spans="2:14" x14ac:dyDescent="0.2">
      <c r="B874" s="8" t="str">
        <f t="shared" si="91"/>
        <v/>
      </c>
      <c r="D874" s="8" t="str">
        <f t="shared" si="92"/>
        <v/>
      </c>
      <c r="F874" s="8" t="str">
        <f t="shared" si="93"/>
        <v/>
      </c>
      <c r="H874" s="8" t="str">
        <f t="shared" si="94"/>
        <v/>
      </c>
      <c r="J874" s="8" t="str">
        <f t="shared" si="95"/>
        <v/>
      </c>
      <c r="L874" s="8" t="str">
        <f t="shared" si="96"/>
        <v/>
      </c>
      <c r="N874" s="8" t="str">
        <f t="shared" si="97"/>
        <v/>
      </c>
    </row>
    <row r="875" spans="2:14" x14ac:dyDescent="0.2">
      <c r="B875" s="8" t="str">
        <f t="shared" si="91"/>
        <v/>
      </c>
      <c r="D875" s="8" t="str">
        <f t="shared" si="92"/>
        <v/>
      </c>
      <c r="F875" s="8" t="str">
        <f t="shared" si="93"/>
        <v/>
      </c>
      <c r="H875" s="8" t="str">
        <f t="shared" si="94"/>
        <v/>
      </c>
      <c r="J875" s="8" t="str">
        <f t="shared" si="95"/>
        <v/>
      </c>
      <c r="L875" s="8" t="str">
        <f t="shared" si="96"/>
        <v/>
      </c>
      <c r="N875" s="8" t="str">
        <f t="shared" si="97"/>
        <v/>
      </c>
    </row>
    <row r="876" spans="2:14" x14ac:dyDescent="0.2">
      <c r="B876" s="8" t="str">
        <f t="shared" si="91"/>
        <v/>
      </c>
      <c r="D876" s="8" t="str">
        <f t="shared" si="92"/>
        <v/>
      </c>
      <c r="F876" s="8" t="str">
        <f t="shared" si="93"/>
        <v/>
      </c>
      <c r="H876" s="8" t="str">
        <f t="shared" si="94"/>
        <v/>
      </c>
      <c r="J876" s="8" t="str">
        <f t="shared" si="95"/>
        <v/>
      </c>
      <c r="L876" s="8" t="str">
        <f t="shared" si="96"/>
        <v/>
      </c>
      <c r="N876" s="8" t="str">
        <f t="shared" si="97"/>
        <v/>
      </c>
    </row>
    <row r="877" spans="2:14" x14ac:dyDescent="0.2">
      <c r="B877" s="8" t="str">
        <f t="shared" si="91"/>
        <v/>
      </c>
      <c r="D877" s="8" t="str">
        <f t="shared" si="92"/>
        <v/>
      </c>
      <c r="F877" s="8" t="str">
        <f t="shared" si="93"/>
        <v/>
      </c>
      <c r="H877" s="8" t="str">
        <f t="shared" si="94"/>
        <v/>
      </c>
      <c r="J877" s="8" t="str">
        <f t="shared" si="95"/>
        <v/>
      </c>
      <c r="L877" s="8" t="str">
        <f t="shared" si="96"/>
        <v/>
      </c>
      <c r="N877" s="8" t="str">
        <f t="shared" si="97"/>
        <v/>
      </c>
    </row>
    <row r="878" spans="2:14" x14ac:dyDescent="0.2">
      <c r="B878" s="8" t="str">
        <f t="shared" si="91"/>
        <v/>
      </c>
      <c r="D878" s="8" t="str">
        <f t="shared" si="92"/>
        <v/>
      </c>
      <c r="F878" s="8" t="str">
        <f t="shared" si="93"/>
        <v/>
      </c>
      <c r="H878" s="8" t="str">
        <f t="shared" si="94"/>
        <v/>
      </c>
      <c r="J878" s="8" t="str">
        <f t="shared" si="95"/>
        <v/>
      </c>
      <c r="L878" s="8" t="str">
        <f t="shared" si="96"/>
        <v/>
      </c>
      <c r="N878" s="8" t="str">
        <f t="shared" si="97"/>
        <v/>
      </c>
    </row>
    <row r="879" spans="2:14" x14ac:dyDescent="0.2">
      <c r="B879" s="8" t="str">
        <f t="shared" si="91"/>
        <v/>
      </c>
      <c r="D879" s="8" t="str">
        <f t="shared" si="92"/>
        <v/>
      </c>
      <c r="F879" s="8" t="str">
        <f t="shared" si="93"/>
        <v/>
      </c>
      <c r="H879" s="8" t="str">
        <f t="shared" si="94"/>
        <v/>
      </c>
      <c r="J879" s="8" t="str">
        <f t="shared" si="95"/>
        <v/>
      </c>
      <c r="L879" s="8" t="str">
        <f t="shared" si="96"/>
        <v/>
      </c>
      <c r="N879" s="8" t="str">
        <f t="shared" si="97"/>
        <v/>
      </c>
    </row>
    <row r="880" spans="2:14" x14ac:dyDescent="0.2">
      <c r="B880" s="8" t="str">
        <f t="shared" si="91"/>
        <v/>
      </c>
      <c r="D880" s="8" t="str">
        <f t="shared" si="92"/>
        <v/>
      </c>
      <c r="F880" s="8" t="str">
        <f t="shared" si="93"/>
        <v/>
      </c>
      <c r="H880" s="8" t="str">
        <f t="shared" si="94"/>
        <v/>
      </c>
      <c r="J880" s="8" t="str">
        <f t="shared" si="95"/>
        <v/>
      </c>
      <c r="L880" s="8" t="str">
        <f t="shared" si="96"/>
        <v/>
      </c>
      <c r="N880" s="8" t="str">
        <f t="shared" si="97"/>
        <v/>
      </c>
    </row>
    <row r="881" spans="2:14" x14ac:dyDescent="0.2">
      <c r="B881" s="8" t="str">
        <f t="shared" si="91"/>
        <v/>
      </c>
      <c r="D881" s="8" t="str">
        <f t="shared" si="92"/>
        <v/>
      </c>
      <c r="F881" s="8" t="str">
        <f t="shared" si="93"/>
        <v/>
      </c>
      <c r="H881" s="8" t="str">
        <f t="shared" si="94"/>
        <v/>
      </c>
      <c r="J881" s="8" t="str">
        <f t="shared" si="95"/>
        <v/>
      </c>
      <c r="L881" s="8" t="str">
        <f t="shared" si="96"/>
        <v/>
      </c>
      <c r="N881" s="8" t="str">
        <f t="shared" si="97"/>
        <v/>
      </c>
    </row>
    <row r="882" spans="2:14" x14ac:dyDescent="0.2">
      <c r="B882" s="8" t="str">
        <f t="shared" si="91"/>
        <v/>
      </c>
      <c r="D882" s="8" t="str">
        <f t="shared" si="92"/>
        <v/>
      </c>
      <c r="F882" s="8" t="str">
        <f t="shared" si="93"/>
        <v/>
      </c>
      <c r="H882" s="8" t="str">
        <f t="shared" si="94"/>
        <v/>
      </c>
      <c r="J882" s="8" t="str">
        <f t="shared" si="95"/>
        <v/>
      </c>
      <c r="L882" s="8" t="str">
        <f t="shared" si="96"/>
        <v/>
      </c>
      <c r="N882" s="8" t="str">
        <f t="shared" si="97"/>
        <v/>
      </c>
    </row>
    <row r="883" spans="2:14" x14ac:dyDescent="0.2">
      <c r="B883" s="8" t="str">
        <f t="shared" si="91"/>
        <v/>
      </c>
      <c r="D883" s="8" t="str">
        <f t="shared" si="92"/>
        <v/>
      </c>
      <c r="F883" s="8" t="str">
        <f t="shared" si="93"/>
        <v/>
      </c>
      <c r="H883" s="8" t="str">
        <f t="shared" si="94"/>
        <v/>
      </c>
      <c r="J883" s="8" t="str">
        <f t="shared" si="95"/>
        <v/>
      </c>
      <c r="L883" s="8" t="str">
        <f t="shared" si="96"/>
        <v/>
      </c>
      <c r="N883" s="8" t="str">
        <f t="shared" si="97"/>
        <v/>
      </c>
    </row>
    <row r="884" spans="2:14" x14ac:dyDescent="0.2">
      <c r="B884" s="8" t="str">
        <f t="shared" si="91"/>
        <v/>
      </c>
      <c r="D884" s="8" t="str">
        <f t="shared" si="92"/>
        <v/>
      </c>
      <c r="F884" s="8" t="str">
        <f t="shared" si="93"/>
        <v/>
      </c>
      <c r="H884" s="8" t="str">
        <f t="shared" si="94"/>
        <v/>
      </c>
      <c r="J884" s="8" t="str">
        <f t="shared" si="95"/>
        <v/>
      </c>
      <c r="L884" s="8" t="str">
        <f t="shared" si="96"/>
        <v/>
      </c>
      <c r="N884" s="8" t="str">
        <f t="shared" si="97"/>
        <v/>
      </c>
    </row>
    <row r="885" spans="2:14" x14ac:dyDescent="0.2">
      <c r="B885" s="8" t="str">
        <f t="shared" si="91"/>
        <v/>
      </c>
      <c r="D885" s="8" t="str">
        <f t="shared" si="92"/>
        <v/>
      </c>
      <c r="F885" s="8" t="str">
        <f t="shared" si="93"/>
        <v/>
      </c>
      <c r="H885" s="8" t="str">
        <f t="shared" si="94"/>
        <v/>
      </c>
      <c r="J885" s="8" t="str">
        <f t="shared" si="95"/>
        <v/>
      </c>
      <c r="L885" s="8" t="str">
        <f t="shared" si="96"/>
        <v/>
      </c>
      <c r="N885" s="8" t="str">
        <f t="shared" si="97"/>
        <v/>
      </c>
    </row>
    <row r="886" spans="2:14" x14ac:dyDescent="0.2">
      <c r="B886" s="8" t="str">
        <f t="shared" si="91"/>
        <v/>
      </c>
      <c r="D886" s="8" t="str">
        <f t="shared" si="92"/>
        <v/>
      </c>
      <c r="F886" s="8" t="str">
        <f t="shared" si="93"/>
        <v/>
      </c>
      <c r="H886" s="8" t="str">
        <f t="shared" si="94"/>
        <v/>
      </c>
      <c r="J886" s="8" t="str">
        <f t="shared" si="95"/>
        <v/>
      </c>
      <c r="L886" s="8" t="str">
        <f t="shared" si="96"/>
        <v/>
      </c>
      <c r="N886" s="8" t="str">
        <f t="shared" si="97"/>
        <v/>
      </c>
    </row>
    <row r="887" spans="2:14" x14ac:dyDescent="0.2">
      <c r="B887" s="8" t="str">
        <f t="shared" si="91"/>
        <v/>
      </c>
      <c r="D887" s="8" t="str">
        <f t="shared" si="92"/>
        <v/>
      </c>
      <c r="F887" s="8" t="str">
        <f t="shared" si="93"/>
        <v/>
      </c>
      <c r="H887" s="8" t="str">
        <f t="shared" si="94"/>
        <v/>
      </c>
      <c r="J887" s="8" t="str">
        <f t="shared" si="95"/>
        <v/>
      </c>
      <c r="L887" s="8" t="str">
        <f t="shared" si="96"/>
        <v/>
      </c>
      <c r="N887" s="8" t="str">
        <f t="shared" si="97"/>
        <v/>
      </c>
    </row>
    <row r="888" spans="2:14" x14ac:dyDescent="0.2">
      <c r="B888" s="8" t="str">
        <f t="shared" si="91"/>
        <v/>
      </c>
      <c r="D888" s="8" t="str">
        <f t="shared" si="92"/>
        <v/>
      </c>
      <c r="F888" s="8" t="str">
        <f t="shared" si="93"/>
        <v/>
      </c>
      <c r="H888" s="8" t="str">
        <f t="shared" si="94"/>
        <v/>
      </c>
      <c r="J888" s="8" t="str">
        <f t="shared" si="95"/>
        <v/>
      </c>
      <c r="L888" s="8" t="str">
        <f t="shared" si="96"/>
        <v/>
      </c>
      <c r="N888" s="8" t="str">
        <f t="shared" si="97"/>
        <v/>
      </c>
    </row>
    <row r="889" spans="2:14" x14ac:dyDescent="0.2">
      <c r="B889" s="8" t="str">
        <f t="shared" si="91"/>
        <v/>
      </c>
      <c r="D889" s="8" t="str">
        <f t="shared" si="92"/>
        <v/>
      </c>
      <c r="F889" s="8" t="str">
        <f t="shared" si="93"/>
        <v/>
      </c>
      <c r="H889" s="8" t="str">
        <f t="shared" si="94"/>
        <v/>
      </c>
      <c r="J889" s="8" t="str">
        <f t="shared" si="95"/>
        <v/>
      </c>
      <c r="L889" s="8" t="str">
        <f t="shared" si="96"/>
        <v/>
      </c>
      <c r="N889" s="8" t="str">
        <f t="shared" si="97"/>
        <v/>
      </c>
    </row>
    <row r="890" spans="2:14" x14ac:dyDescent="0.2">
      <c r="B890" s="8" t="str">
        <f t="shared" si="91"/>
        <v/>
      </c>
      <c r="D890" s="8" t="str">
        <f t="shared" si="92"/>
        <v/>
      </c>
      <c r="F890" s="8" t="str">
        <f t="shared" si="93"/>
        <v/>
      </c>
      <c r="H890" s="8" t="str">
        <f t="shared" si="94"/>
        <v/>
      </c>
      <c r="J890" s="8" t="str">
        <f t="shared" si="95"/>
        <v/>
      </c>
      <c r="L890" s="8" t="str">
        <f t="shared" si="96"/>
        <v/>
      </c>
      <c r="N890" s="8" t="str">
        <f t="shared" si="97"/>
        <v/>
      </c>
    </row>
    <row r="891" spans="2:14" x14ac:dyDescent="0.2">
      <c r="B891" s="8" t="str">
        <f t="shared" si="91"/>
        <v/>
      </c>
      <c r="D891" s="8" t="str">
        <f t="shared" si="92"/>
        <v/>
      </c>
      <c r="F891" s="8" t="str">
        <f t="shared" si="93"/>
        <v/>
      </c>
      <c r="H891" s="8" t="str">
        <f t="shared" si="94"/>
        <v/>
      </c>
      <c r="J891" s="8" t="str">
        <f t="shared" si="95"/>
        <v/>
      </c>
      <c r="L891" s="8" t="str">
        <f t="shared" si="96"/>
        <v/>
      </c>
      <c r="N891" s="8" t="str">
        <f t="shared" si="97"/>
        <v/>
      </c>
    </row>
    <row r="892" spans="2:14" x14ac:dyDescent="0.2">
      <c r="B892" s="8" t="str">
        <f t="shared" si="91"/>
        <v/>
      </c>
      <c r="D892" s="8" t="str">
        <f t="shared" si="92"/>
        <v/>
      </c>
      <c r="F892" s="8" t="str">
        <f t="shared" si="93"/>
        <v/>
      </c>
      <c r="H892" s="8" t="str">
        <f t="shared" si="94"/>
        <v/>
      </c>
      <c r="J892" s="8" t="str">
        <f t="shared" si="95"/>
        <v/>
      </c>
      <c r="L892" s="8" t="str">
        <f t="shared" si="96"/>
        <v/>
      </c>
      <c r="N892" s="8" t="str">
        <f t="shared" si="97"/>
        <v/>
      </c>
    </row>
    <row r="893" spans="2:14" x14ac:dyDescent="0.2">
      <c r="B893" s="8" t="str">
        <f t="shared" si="91"/>
        <v/>
      </c>
      <c r="D893" s="8" t="str">
        <f t="shared" si="92"/>
        <v/>
      </c>
      <c r="F893" s="8" t="str">
        <f t="shared" si="93"/>
        <v/>
      </c>
      <c r="H893" s="8" t="str">
        <f t="shared" si="94"/>
        <v/>
      </c>
      <c r="J893" s="8" t="str">
        <f t="shared" si="95"/>
        <v/>
      </c>
      <c r="L893" s="8" t="str">
        <f t="shared" si="96"/>
        <v/>
      </c>
      <c r="N893" s="8" t="str">
        <f t="shared" si="97"/>
        <v/>
      </c>
    </row>
    <row r="894" spans="2:14" x14ac:dyDescent="0.2">
      <c r="B894" s="8" t="str">
        <f t="shared" si="91"/>
        <v/>
      </c>
      <c r="D894" s="8" t="str">
        <f t="shared" si="92"/>
        <v/>
      </c>
      <c r="F894" s="8" t="str">
        <f t="shared" si="93"/>
        <v/>
      </c>
      <c r="H894" s="8" t="str">
        <f t="shared" si="94"/>
        <v/>
      </c>
      <c r="J894" s="8" t="str">
        <f t="shared" si="95"/>
        <v/>
      </c>
      <c r="L894" s="8" t="str">
        <f t="shared" si="96"/>
        <v/>
      </c>
      <c r="N894" s="8" t="str">
        <f t="shared" si="97"/>
        <v/>
      </c>
    </row>
    <row r="895" spans="2:14" x14ac:dyDescent="0.2">
      <c r="B895" s="8" t="str">
        <f t="shared" si="91"/>
        <v/>
      </c>
      <c r="D895" s="8" t="str">
        <f t="shared" si="92"/>
        <v/>
      </c>
      <c r="F895" s="8" t="str">
        <f t="shared" si="93"/>
        <v/>
      </c>
      <c r="H895" s="8" t="str">
        <f t="shared" si="94"/>
        <v/>
      </c>
      <c r="J895" s="8" t="str">
        <f t="shared" si="95"/>
        <v/>
      </c>
      <c r="L895" s="8" t="str">
        <f t="shared" si="96"/>
        <v/>
      </c>
      <c r="N895" s="8" t="str">
        <f t="shared" si="97"/>
        <v/>
      </c>
    </row>
    <row r="896" spans="2:14" x14ac:dyDescent="0.2">
      <c r="B896" s="8" t="str">
        <f t="shared" si="91"/>
        <v/>
      </c>
      <c r="D896" s="8" t="str">
        <f t="shared" si="92"/>
        <v/>
      </c>
      <c r="F896" s="8" t="str">
        <f t="shared" si="93"/>
        <v/>
      </c>
      <c r="H896" s="8" t="str">
        <f t="shared" si="94"/>
        <v/>
      </c>
      <c r="J896" s="8" t="str">
        <f t="shared" si="95"/>
        <v/>
      </c>
      <c r="L896" s="8" t="str">
        <f t="shared" si="96"/>
        <v/>
      </c>
      <c r="N896" s="8" t="str">
        <f t="shared" si="97"/>
        <v/>
      </c>
    </row>
    <row r="897" spans="2:14" x14ac:dyDescent="0.2">
      <c r="B897" s="8" t="str">
        <f t="shared" si="91"/>
        <v/>
      </c>
      <c r="D897" s="8" t="str">
        <f t="shared" si="92"/>
        <v/>
      </c>
      <c r="F897" s="8" t="str">
        <f t="shared" si="93"/>
        <v/>
      </c>
      <c r="H897" s="8" t="str">
        <f t="shared" si="94"/>
        <v/>
      </c>
      <c r="J897" s="8" t="str">
        <f t="shared" si="95"/>
        <v/>
      </c>
      <c r="L897" s="8" t="str">
        <f t="shared" si="96"/>
        <v/>
      </c>
      <c r="N897" s="8" t="str">
        <f t="shared" si="97"/>
        <v/>
      </c>
    </row>
    <row r="898" spans="2:14" x14ac:dyDescent="0.2">
      <c r="B898" s="8" t="str">
        <f t="shared" ref="B898:B961" si="98">IF(EXACT(AM898,C898),"",",")</f>
        <v/>
      </c>
      <c r="D898" s="8" t="str">
        <f t="shared" ref="D898:D961" si="99">IF(EXACT(AO898,A898),"",":")</f>
        <v/>
      </c>
      <c r="F898" s="8" t="str">
        <f t="shared" ref="F898:F961" si="100">IF(EXACT(AP898,E898),"",".")</f>
        <v/>
      </c>
      <c r="H898" s="8" t="str">
        <f t="shared" ref="H898:H961" si="101">IF(EXACT(AR898,G898),"",",")</f>
        <v/>
      </c>
      <c r="J898" s="8" t="str">
        <f t="shared" ref="J898:J961" si="102">IF(EXACT(AT898,I898),"",".")</f>
        <v/>
      </c>
      <c r="L898" s="8" t="str">
        <f t="shared" ref="L898:L961" si="103">IF(EXACT(AV898,K898),"",".")</f>
        <v/>
      </c>
      <c r="N898" s="8" t="str">
        <f t="shared" ref="N898:N961" si="104">IF(EXACT(AX898,M898),"",".")</f>
        <v/>
      </c>
    </row>
    <row r="899" spans="2:14" x14ac:dyDescent="0.2">
      <c r="B899" s="8" t="str">
        <f t="shared" si="98"/>
        <v/>
      </c>
      <c r="D899" s="8" t="str">
        <f t="shared" si="99"/>
        <v/>
      </c>
      <c r="F899" s="8" t="str">
        <f t="shared" si="100"/>
        <v/>
      </c>
      <c r="H899" s="8" t="str">
        <f t="shared" si="101"/>
        <v/>
      </c>
      <c r="J899" s="8" t="str">
        <f t="shared" si="102"/>
        <v/>
      </c>
      <c r="L899" s="8" t="str">
        <f t="shared" si="103"/>
        <v/>
      </c>
      <c r="N899" s="8" t="str">
        <f t="shared" si="104"/>
        <v/>
      </c>
    </row>
    <row r="900" spans="2:14" x14ac:dyDescent="0.2">
      <c r="B900" s="8" t="str">
        <f t="shared" si="98"/>
        <v/>
      </c>
      <c r="D900" s="8" t="str">
        <f t="shared" si="99"/>
        <v/>
      </c>
      <c r="F900" s="8" t="str">
        <f t="shared" si="100"/>
        <v/>
      </c>
      <c r="H900" s="8" t="str">
        <f t="shared" si="101"/>
        <v/>
      </c>
      <c r="J900" s="8" t="str">
        <f t="shared" si="102"/>
        <v/>
      </c>
      <c r="L900" s="8" t="str">
        <f t="shared" si="103"/>
        <v/>
      </c>
      <c r="N900" s="8" t="str">
        <f t="shared" si="104"/>
        <v/>
      </c>
    </row>
    <row r="901" spans="2:14" x14ac:dyDescent="0.2">
      <c r="B901" s="8" t="str">
        <f t="shared" si="98"/>
        <v/>
      </c>
      <c r="D901" s="8" t="str">
        <f t="shared" si="99"/>
        <v/>
      </c>
      <c r="F901" s="8" t="str">
        <f t="shared" si="100"/>
        <v/>
      </c>
      <c r="H901" s="8" t="str">
        <f t="shared" si="101"/>
        <v/>
      </c>
      <c r="J901" s="8" t="str">
        <f t="shared" si="102"/>
        <v/>
      </c>
      <c r="L901" s="8" t="str">
        <f t="shared" si="103"/>
        <v/>
      </c>
      <c r="N901" s="8" t="str">
        <f t="shared" si="104"/>
        <v/>
      </c>
    </row>
    <row r="902" spans="2:14" x14ac:dyDescent="0.2">
      <c r="B902" s="8" t="str">
        <f t="shared" si="98"/>
        <v/>
      </c>
      <c r="D902" s="8" t="str">
        <f t="shared" si="99"/>
        <v/>
      </c>
      <c r="F902" s="8" t="str">
        <f t="shared" si="100"/>
        <v/>
      </c>
      <c r="H902" s="8" t="str">
        <f t="shared" si="101"/>
        <v/>
      </c>
      <c r="J902" s="8" t="str">
        <f t="shared" si="102"/>
        <v/>
      </c>
      <c r="L902" s="8" t="str">
        <f t="shared" si="103"/>
        <v/>
      </c>
      <c r="N902" s="8" t="str">
        <f t="shared" si="104"/>
        <v/>
      </c>
    </row>
    <row r="903" spans="2:14" x14ac:dyDescent="0.2">
      <c r="B903" s="8" t="str">
        <f t="shared" si="98"/>
        <v/>
      </c>
      <c r="D903" s="8" t="str">
        <f t="shared" si="99"/>
        <v/>
      </c>
      <c r="F903" s="8" t="str">
        <f t="shared" si="100"/>
        <v/>
      </c>
      <c r="H903" s="8" t="str">
        <f t="shared" si="101"/>
        <v/>
      </c>
      <c r="J903" s="8" t="str">
        <f t="shared" si="102"/>
        <v/>
      </c>
      <c r="L903" s="8" t="str">
        <f t="shared" si="103"/>
        <v/>
      </c>
      <c r="N903" s="8" t="str">
        <f t="shared" si="104"/>
        <v/>
      </c>
    </row>
    <row r="904" spans="2:14" x14ac:dyDescent="0.2">
      <c r="B904" s="8" t="str">
        <f t="shared" si="98"/>
        <v/>
      </c>
      <c r="D904" s="8" t="str">
        <f t="shared" si="99"/>
        <v/>
      </c>
      <c r="F904" s="8" t="str">
        <f t="shared" si="100"/>
        <v/>
      </c>
      <c r="H904" s="8" t="str">
        <f t="shared" si="101"/>
        <v/>
      </c>
      <c r="J904" s="8" t="str">
        <f t="shared" si="102"/>
        <v/>
      </c>
      <c r="L904" s="8" t="str">
        <f t="shared" si="103"/>
        <v/>
      </c>
      <c r="N904" s="8" t="str">
        <f t="shared" si="104"/>
        <v/>
      </c>
    </row>
    <row r="905" spans="2:14" x14ac:dyDescent="0.2">
      <c r="B905" s="8" t="str">
        <f t="shared" si="98"/>
        <v/>
      </c>
      <c r="D905" s="8" t="str">
        <f t="shared" si="99"/>
        <v/>
      </c>
      <c r="F905" s="8" t="str">
        <f t="shared" si="100"/>
        <v/>
      </c>
      <c r="H905" s="8" t="str">
        <f t="shared" si="101"/>
        <v/>
      </c>
      <c r="J905" s="8" t="str">
        <f t="shared" si="102"/>
        <v/>
      </c>
      <c r="L905" s="8" t="str">
        <f t="shared" si="103"/>
        <v/>
      </c>
      <c r="N905" s="8" t="str">
        <f t="shared" si="104"/>
        <v/>
      </c>
    </row>
    <row r="906" spans="2:14" x14ac:dyDescent="0.2">
      <c r="B906" s="8" t="str">
        <f t="shared" si="98"/>
        <v/>
      </c>
      <c r="D906" s="8" t="str">
        <f t="shared" si="99"/>
        <v/>
      </c>
      <c r="F906" s="8" t="str">
        <f t="shared" si="100"/>
        <v/>
      </c>
      <c r="H906" s="8" t="str">
        <f t="shared" si="101"/>
        <v/>
      </c>
      <c r="J906" s="8" t="str">
        <f t="shared" si="102"/>
        <v/>
      </c>
      <c r="L906" s="8" t="str">
        <f t="shared" si="103"/>
        <v/>
      </c>
      <c r="N906" s="8" t="str">
        <f t="shared" si="104"/>
        <v/>
      </c>
    </row>
    <row r="907" spans="2:14" x14ac:dyDescent="0.2">
      <c r="B907" s="8" t="str">
        <f t="shared" si="98"/>
        <v/>
      </c>
      <c r="D907" s="8" t="str">
        <f t="shared" si="99"/>
        <v/>
      </c>
      <c r="F907" s="8" t="str">
        <f t="shared" si="100"/>
        <v/>
      </c>
      <c r="H907" s="8" t="str">
        <f t="shared" si="101"/>
        <v/>
      </c>
      <c r="J907" s="8" t="str">
        <f t="shared" si="102"/>
        <v/>
      </c>
      <c r="L907" s="8" t="str">
        <f t="shared" si="103"/>
        <v/>
      </c>
      <c r="N907" s="8" t="str">
        <f t="shared" si="104"/>
        <v/>
      </c>
    </row>
    <row r="908" spans="2:14" x14ac:dyDescent="0.2">
      <c r="B908" s="8" t="str">
        <f t="shared" si="98"/>
        <v/>
      </c>
      <c r="D908" s="8" t="str">
        <f t="shared" si="99"/>
        <v/>
      </c>
      <c r="F908" s="8" t="str">
        <f t="shared" si="100"/>
        <v/>
      </c>
      <c r="H908" s="8" t="str">
        <f t="shared" si="101"/>
        <v/>
      </c>
      <c r="J908" s="8" t="str">
        <f t="shared" si="102"/>
        <v/>
      </c>
      <c r="L908" s="8" t="str">
        <f t="shared" si="103"/>
        <v/>
      </c>
      <c r="N908" s="8" t="str">
        <f t="shared" si="104"/>
        <v/>
      </c>
    </row>
    <row r="909" spans="2:14" x14ac:dyDescent="0.2">
      <c r="B909" s="8" t="str">
        <f t="shared" si="98"/>
        <v/>
      </c>
      <c r="D909" s="8" t="str">
        <f t="shared" si="99"/>
        <v/>
      </c>
      <c r="F909" s="8" t="str">
        <f t="shared" si="100"/>
        <v/>
      </c>
      <c r="H909" s="8" t="str">
        <f t="shared" si="101"/>
        <v/>
      </c>
      <c r="J909" s="8" t="str">
        <f t="shared" si="102"/>
        <v/>
      </c>
      <c r="L909" s="8" t="str">
        <f t="shared" si="103"/>
        <v/>
      </c>
      <c r="N909" s="8" t="str">
        <f t="shared" si="104"/>
        <v/>
      </c>
    </row>
    <row r="910" spans="2:14" x14ac:dyDescent="0.2">
      <c r="B910" s="8" t="str">
        <f t="shared" si="98"/>
        <v/>
      </c>
      <c r="D910" s="8" t="str">
        <f t="shared" si="99"/>
        <v/>
      </c>
      <c r="F910" s="8" t="str">
        <f t="shared" si="100"/>
        <v/>
      </c>
      <c r="H910" s="8" t="str">
        <f t="shared" si="101"/>
        <v/>
      </c>
      <c r="J910" s="8" t="str">
        <f t="shared" si="102"/>
        <v/>
      </c>
      <c r="L910" s="8" t="str">
        <f t="shared" si="103"/>
        <v/>
      </c>
      <c r="N910" s="8" t="str">
        <f t="shared" si="104"/>
        <v/>
      </c>
    </row>
    <row r="911" spans="2:14" x14ac:dyDescent="0.2">
      <c r="B911" s="8" t="str">
        <f t="shared" si="98"/>
        <v/>
      </c>
      <c r="D911" s="8" t="str">
        <f t="shared" si="99"/>
        <v/>
      </c>
      <c r="F911" s="8" t="str">
        <f t="shared" si="100"/>
        <v/>
      </c>
      <c r="H911" s="8" t="str">
        <f t="shared" si="101"/>
        <v/>
      </c>
      <c r="J911" s="8" t="str">
        <f t="shared" si="102"/>
        <v/>
      </c>
      <c r="L911" s="8" t="str">
        <f t="shared" si="103"/>
        <v/>
      </c>
      <c r="N911" s="8" t="str">
        <f t="shared" si="104"/>
        <v/>
      </c>
    </row>
    <row r="912" spans="2:14" x14ac:dyDescent="0.2">
      <c r="B912" s="8" t="str">
        <f t="shared" si="98"/>
        <v/>
      </c>
      <c r="D912" s="8" t="str">
        <f t="shared" si="99"/>
        <v/>
      </c>
      <c r="F912" s="8" t="str">
        <f t="shared" si="100"/>
        <v/>
      </c>
      <c r="H912" s="8" t="str">
        <f t="shared" si="101"/>
        <v/>
      </c>
      <c r="J912" s="8" t="str">
        <f t="shared" si="102"/>
        <v/>
      </c>
      <c r="L912" s="8" t="str">
        <f t="shared" si="103"/>
        <v/>
      </c>
      <c r="N912" s="8" t="str">
        <f t="shared" si="104"/>
        <v/>
      </c>
    </row>
    <row r="913" spans="2:14" x14ac:dyDescent="0.2">
      <c r="B913" s="8" t="str">
        <f t="shared" si="98"/>
        <v/>
      </c>
      <c r="D913" s="8" t="str">
        <f t="shared" si="99"/>
        <v/>
      </c>
      <c r="F913" s="8" t="str">
        <f t="shared" si="100"/>
        <v/>
      </c>
      <c r="H913" s="8" t="str">
        <f t="shared" si="101"/>
        <v/>
      </c>
      <c r="J913" s="8" t="str">
        <f t="shared" si="102"/>
        <v/>
      </c>
      <c r="L913" s="8" t="str">
        <f t="shared" si="103"/>
        <v/>
      </c>
      <c r="N913" s="8" t="str">
        <f t="shared" si="104"/>
        <v/>
      </c>
    </row>
    <row r="914" spans="2:14" x14ac:dyDescent="0.2">
      <c r="B914" s="8" t="str">
        <f t="shared" si="98"/>
        <v/>
      </c>
      <c r="D914" s="8" t="str">
        <f t="shared" si="99"/>
        <v/>
      </c>
      <c r="F914" s="8" t="str">
        <f t="shared" si="100"/>
        <v/>
      </c>
      <c r="H914" s="8" t="str">
        <f t="shared" si="101"/>
        <v/>
      </c>
      <c r="J914" s="8" t="str">
        <f t="shared" si="102"/>
        <v/>
      </c>
      <c r="L914" s="8" t="str">
        <f t="shared" si="103"/>
        <v/>
      </c>
      <c r="N914" s="8" t="str">
        <f t="shared" si="104"/>
        <v/>
      </c>
    </row>
    <row r="915" spans="2:14" x14ac:dyDescent="0.2">
      <c r="B915" s="8" t="str">
        <f t="shared" si="98"/>
        <v/>
      </c>
      <c r="D915" s="8" t="str">
        <f t="shared" si="99"/>
        <v/>
      </c>
      <c r="F915" s="8" t="str">
        <f t="shared" si="100"/>
        <v/>
      </c>
      <c r="H915" s="8" t="str">
        <f t="shared" si="101"/>
        <v/>
      </c>
      <c r="J915" s="8" t="str">
        <f t="shared" si="102"/>
        <v/>
      </c>
      <c r="L915" s="8" t="str">
        <f t="shared" si="103"/>
        <v/>
      </c>
      <c r="N915" s="8" t="str">
        <f t="shared" si="104"/>
        <v/>
      </c>
    </row>
    <row r="916" spans="2:14" x14ac:dyDescent="0.2">
      <c r="B916" s="8" t="str">
        <f t="shared" si="98"/>
        <v/>
      </c>
      <c r="D916" s="8" t="str">
        <f t="shared" si="99"/>
        <v/>
      </c>
      <c r="F916" s="8" t="str">
        <f t="shared" si="100"/>
        <v/>
      </c>
      <c r="H916" s="8" t="str">
        <f t="shared" si="101"/>
        <v/>
      </c>
      <c r="J916" s="8" t="str">
        <f t="shared" si="102"/>
        <v/>
      </c>
      <c r="L916" s="8" t="str">
        <f t="shared" si="103"/>
        <v/>
      </c>
      <c r="N916" s="8" t="str">
        <f t="shared" si="104"/>
        <v/>
      </c>
    </row>
    <row r="917" spans="2:14" x14ac:dyDescent="0.2">
      <c r="B917" s="8" t="str">
        <f t="shared" si="98"/>
        <v/>
      </c>
      <c r="D917" s="8" t="str">
        <f t="shared" si="99"/>
        <v/>
      </c>
      <c r="F917" s="8" t="str">
        <f t="shared" si="100"/>
        <v/>
      </c>
      <c r="H917" s="8" t="str">
        <f t="shared" si="101"/>
        <v/>
      </c>
      <c r="J917" s="8" t="str">
        <f t="shared" si="102"/>
        <v/>
      </c>
      <c r="L917" s="8" t="str">
        <f t="shared" si="103"/>
        <v/>
      </c>
      <c r="N917" s="8" t="str">
        <f t="shared" si="104"/>
        <v/>
      </c>
    </row>
    <row r="918" spans="2:14" x14ac:dyDescent="0.2">
      <c r="B918" s="8" t="str">
        <f t="shared" si="98"/>
        <v/>
      </c>
      <c r="D918" s="8" t="str">
        <f t="shared" si="99"/>
        <v/>
      </c>
      <c r="F918" s="8" t="str">
        <f t="shared" si="100"/>
        <v/>
      </c>
      <c r="H918" s="8" t="str">
        <f t="shared" si="101"/>
        <v/>
      </c>
      <c r="J918" s="8" t="str">
        <f t="shared" si="102"/>
        <v/>
      </c>
      <c r="L918" s="8" t="str">
        <f t="shared" si="103"/>
        <v/>
      </c>
      <c r="N918" s="8" t="str">
        <f t="shared" si="104"/>
        <v/>
      </c>
    </row>
    <row r="919" spans="2:14" x14ac:dyDescent="0.2">
      <c r="B919" s="8" t="str">
        <f t="shared" si="98"/>
        <v/>
      </c>
      <c r="D919" s="8" t="str">
        <f t="shared" si="99"/>
        <v/>
      </c>
      <c r="F919" s="8" t="str">
        <f t="shared" si="100"/>
        <v/>
      </c>
      <c r="H919" s="8" t="str">
        <f t="shared" si="101"/>
        <v/>
      </c>
      <c r="J919" s="8" t="str">
        <f t="shared" si="102"/>
        <v/>
      </c>
      <c r="L919" s="8" t="str">
        <f t="shared" si="103"/>
        <v/>
      </c>
      <c r="N919" s="8" t="str">
        <f t="shared" si="104"/>
        <v/>
      </c>
    </row>
    <row r="920" spans="2:14" x14ac:dyDescent="0.2">
      <c r="B920" s="8" t="str">
        <f t="shared" si="98"/>
        <v/>
      </c>
      <c r="D920" s="8" t="str">
        <f t="shared" si="99"/>
        <v/>
      </c>
      <c r="F920" s="8" t="str">
        <f t="shared" si="100"/>
        <v/>
      </c>
      <c r="H920" s="8" t="str">
        <f t="shared" si="101"/>
        <v/>
      </c>
      <c r="J920" s="8" t="str">
        <f t="shared" si="102"/>
        <v/>
      </c>
      <c r="L920" s="8" t="str">
        <f t="shared" si="103"/>
        <v/>
      </c>
      <c r="N920" s="8" t="str">
        <f t="shared" si="104"/>
        <v/>
      </c>
    </row>
    <row r="921" spans="2:14" x14ac:dyDescent="0.2">
      <c r="B921" s="8" t="str">
        <f t="shared" si="98"/>
        <v/>
      </c>
      <c r="D921" s="8" t="str">
        <f t="shared" si="99"/>
        <v/>
      </c>
      <c r="F921" s="8" t="str">
        <f t="shared" si="100"/>
        <v/>
      </c>
      <c r="H921" s="8" t="str">
        <f t="shared" si="101"/>
        <v/>
      </c>
      <c r="J921" s="8" t="str">
        <f t="shared" si="102"/>
        <v/>
      </c>
      <c r="L921" s="8" t="str">
        <f t="shared" si="103"/>
        <v/>
      </c>
      <c r="N921" s="8" t="str">
        <f t="shared" si="104"/>
        <v/>
      </c>
    </row>
    <row r="922" spans="2:14" x14ac:dyDescent="0.2">
      <c r="B922" s="8" t="str">
        <f t="shared" si="98"/>
        <v/>
      </c>
      <c r="D922" s="8" t="str">
        <f t="shared" si="99"/>
        <v/>
      </c>
      <c r="F922" s="8" t="str">
        <f t="shared" si="100"/>
        <v/>
      </c>
      <c r="H922" s="8" t="str">
        <f t="shared" si="101"/>
        <v/>
      </c>
      <c r="J922" s="8" t="str">
        <f t="shared" si="102"/>
        <v/>
      </c>
      <c r="L922" s="8" t="str">
        <f t="shared" si="103"/>
        <v/>
      </c>
      <c r="N922" s="8" t="str">
        <f t="shared" si="104"/>
        <v/>
      </c>
    </row>
    <row r="923" spans="2:14" x14ac:dyDescent="0.2">
      <c r="B923" s="8" t="str">
        <f t="shared" si="98"/>
        <v/>
      </c>
      <c r="D923" s="8" t="str">
        <f t="shared" si="99"/>
        <v/>
      </c>
      <c r="F923" s="8" t="str">
        <f t="shared" si="100"/>
        <v/>
      </c>
      <c r="H923" s="8" t="str">
        <f t="shared" si="101"/>
        <v/>
      </c>
      <c r="J923" s="8" t="str">
        <f t="shared" si="102"/>
        <v/>
      </c>
      <c r="L923" s="8" t="str">
        <f t="shared" si="103"/>
        <v/>
      </c>
      <c r="N923" s="8" t="str">
        <f t="shared" si="104"/>
        <v/>
      </c>
    </row>
    <row r="924" spans="2:14" x14ac:dyDescent="0.2">
      <c r="B924" s="8" t="str">
        <f t="shared" si="98"/>
        <v/>
      </c>
      <c r="D924" s="8" t="str">
        <f t="shared" si="99"/>
        <v/>
      </c>
      <c r="F924" s="8" t="str">
        <f t="shared" si="100"/>
        <v/>
      </c>
      <c r="H924" s="8" t="str">
        <f t="shared" si="101"/>
        <v/>
      </c>
      <c r="J924" s="8" t="str">
        <f t="shared" si="102"/>
        <v/>
      </c>
      <c r="L924" s="8" t="str">
        <f t="shared" si="103"/>
        <v/>
      </c>
      <c r="N924" s="8" t="str">
        <f t="shared" si="104"/>
        <v/>
      </c>
    </row>
    <row r="925" spans="2:14" x14ac:dyDescent="0.2">
      <c r="B925" s="8" t="str">
        <f t="shared" si="98"/>
        <v/>
      </c>
      <c r="D925" s="8" t="str">
        <f t="shared" si="99"/>
        <v/>
      </c>
      <c r="F925" s="8" t="str">
        <f t="shared" si="100"/>
        <v/>
      </c>
      <c r="H925" s="8" t="str">
        <f t="shared" si="101"/>
        <v/>
      </c>
      <c r="J925" s="8" t="str">
        <f t="shared" si="102"/>
        <v/>
      </c>
      <c r="L925" s="8" t="str">
        <f t="shared" si="103"/>
        <v/>
      </c>
      <c r="N925" s="8" t="str">
        <f t="shared" si="104"/>
        <v/>
      </c>
    </row>
    <row r="926" spans="2:14" x14ac:dyDescent="0.2">
      <c r="B926" s="8" t="str">
        <f t="shared" si="98"/>
        <v/>
      </c>
      <c r="D926" s="8" t="str">
        <f t="shared" si="99"/>
        <v/>
      </c>
      <c r="F926" s="8" t="str">
        <f t="shared" si="100"/>
        <v/>
      </c>
      <c r="H926" s="8" t="str">
        <f t="shared" si="101"/>
        <v/>
      </c>
      <c r="J926" s="8" t="str">
        <f t="shared" si="102"/>
        <v/>
      </c>
      <c r="L926" s="8" t="str">
        <f t="shared" si="103"/>
        <v/>
      </c>
      <c r="N926" s="8" t="str">
        <f t="shared" si="104"/>
        <v/>
      </c>
    </row>
    <row r="927" spans="2:14" x14ac:dyDescent="0.2">
      <c r="B927" s="8" t="str">
        <f t="shared" si="98"/>
        <v/>
      </c>
      <c r="D927" s="8" t="str">
        <f t="shared" si="99"/>
        <v/>
      </c>
      <c r="F927" s="8" t="str">
        <f t="shared" si="100"/>
        <v/>
      </c>
      <c r="H927" s="8" t="str">
        <f t="shared" si="101"/>
        <v/>
      </c>
      <c r="J927" s="8" t="str">
        <f t="shared" si="102"/>
        <v/>
      </c>
      <c r="L927" s="8" t="str">
        <f t="shared" si="103"/>
        <v/>
      </c>
      <c r="N927" s="8" t="str">
        <f t="shared" si="104"/>
        <v/>
      </c>
    </row>
    <row r="928" spans="2:14" x14ac:dyDescent="0.2">
      <c r="B928" s="8" t="str">
        <f t="shared" si="98"/>
        <v/>
      </c>
      <c r="D928" s="8" t="str">
        <f t="shared" si="99"/>
        <v/>
      </c>
      <c r="F928" s="8" t="str">
        <f t="shared" si="100"/>
        <v/>
      </c>
      <c r="H928" s="8" t="str">
        <f t="shared" si="101"/>
        <v/>
      </c>
      <c r="J928" s="8" t="str">
        <f t="shared" si="102"/>
        <v/>
      </c>
      <c r="L928" s="8" t="str">
        <f t="shared" si="103"/>
        <v/>
      </c>
      <c r="N928" s="8" t="str">
        <f t="shared" si="104"/>
        <v/>
      </c>
    </row>
    <row r="929" spans="2:14" x14ac:dyDescent="0.2">
      <c r="B929" s="8" t="str">
        <f t="shared" si="98"/>
        <v/>
      </c>
      <c r="D929" s="8" t="str">
        <f t="shared" si="99"/>
        <v/>
      </c>
      <c r="F929" s="8" t="str">
        <f t="shared" si="100"/>
        <v/>
      </c>
      <c r="H929" s="8" t="str">
        <f t="shared" si="101"/>
        <v/>
      </c>
      <c r="J929" s="8" t="str">
        <f t="shared" si="102"/>
        <v/>
      </c>
      <c r="L929" s="8" t="str">
        <f t="shared" si="103"/>
        <v/>
      </c>
      <c r="N929" s="8" t="str">
        <f t="shared" si="104"/>
        <v/>
      </c>
    </row>
    <row r="930" spans="2:14" x14ac:dyDescent="0.2">
      <c r="B930" s="8" t="str">
        <f t="shared" si="98"/>
        <v/>
      </c>
      <c r="D930" s="8" t="str">
        <f t="shared" si="99"/>
        <v/>
      </c>
      <c r="F930" s="8" t="str">
        <f t="shared" si="100"/>
        <v/>
      </c>
      <c r="H930" s="8" t="str">
        <f t="shared" si="101"/>
        <v/>
      </c>
      <c r="J930" s="8" t="str">
        <f t="shared" si="102"/>
        <v/>
      </c>
      <c r="L930" s="8" t="str">
        <f t="shared" si="103"/>
        <v/>
      </c>
      <c r="N930" s="8" t="str">
        <f t="shared" si="104"/>
        <v/>
      </c>
    </row>
    <row r="931" spans="2:14" x14ac:dyDescent="0.2">
      <c r="B931" s="8" t="str">
        <f t="shared" si="98"/>
        <v/>
      </c>
      <c r="D931" s="8" t="str">
        <f t="shared" si="99"/>
        <v/>
      </c>
      <c r="F931" s="8" t="str">
        <f t="shared" si="100"/>
        <v/>
      </c>
      <c r="H931" s="8" t="str">
        <f t="shared" si="101"/>
        <v/>
      </c>
      <c r="J931" s="8" t="str">
        <f t="shared" si="102"/>
        <v/>
      </c>
      <c r="L931" s="8" t="str">
        <f t="shared" si="103"/>
        <v/>
      </c>
      <c r="N931" s="8" t="str">
        <f t="shared" si="104"/>
        <v/>
      </c>
    </row>
    <row r="932" spans="2:14" x14ac:dyDescent="0.2">
      <c r="B932" s="8" t="str">
        <f t="shared" si="98"/>
        <v/>
      </c>
      <c r="D932" s="8" t="str">
        <f t="shared" si="99"/>
        <v/>
      </c>
      <c r="F932" s="8" t="str">
        <f t="shared" si="100"/>
        <v/>
      </c>
      <c r="H932" s="8" t="str">
        <f t="shared" si="101"/>
        <v/>
      </c>
      <c r="J932" s="8" t="str">
        <f t="shared" si="102"/>
        <v/>
      </c>
      <c r="L932" s="8" t="str">
        <f t="shared" si="103"/>
        <v/>
      </c>
      <c r="N932" s="8" t="str">
        <f t="shared" si="104"/>
        <v/>
      </c>
    </row>
    <row r="933" spans="2:14" x14ac:dyDescent="0.2">
      <c r="B933" s="8" t="str">
        <f t="shared" si="98"/>
        <v/>
      </c>
      <c r="D933" s="8" t="str">
        <f t="shared" si="99"/>
        <v/>
      </c>
      <c r="F933" s="8" t="str">
        <f t="shared" si="100"/>
        <v/>
      </c>
      <c r="H933" s="8" t="str">
        <f t="shared" si="101"/>
        <v/>
      </c>
      <c r="J933" s="8" t="str">
        <f t="shared" si="102"/>
        <v/>
      </c>
      <c r="L933" s="8" t="str">
        <f t="shared" si="103"/>
        <v/>
      </c>
      <c r="N933" s="8" t="str">
        <f t="shared" si="104"/>
        <v/>
      </c>
    </row>
    <row r="934" spans="2:14" x14ac:dyDescent="0.2">
      <c r="B934" s="8" t="str">
        <f t="shared" si="98"/>
        <v/>
      </c>
      <c r="D934" s="8" t="str">
        <f t="shared" si="99"/>
        <v/>
      </c>
      <c r="F934" s="8" t="str">
        <f t="shared" si="100"/>
        <v/>
      </c>
      <c r="H934" s="8" t="str">
        <f t="shared" si="101"/>
        <v/>
      </c>
      <c r="J934" s="8" t="str">
        <f t="shared" si="102"/>
        <v/>
      </c>
      <c r="L934" s="8" t="str">
        <f t="shared" si="103"/>
        <v/>
      </c>
      <c r="N934" s="8" t="str">
        <f t="shared" si="104"/>
        <v/>
      </c>
    </row>
    <row r="935" spans="2:14" x14ac:dyDescent="0.2">
      <c r="B935" s="8" t="str">
        <f t="shared" si="98"/>
        <v/>
      </c>
      <c r="D935" s="8" t="str">
        <f t="shared" si="99"/>
        <v/>
      </c>
      <c r="F935" s="8" t="str">
        <f t="shared" si="100"/>
        <v/>
      </c>
      <c r="H935" s="8" t="str">
        <f t="shared" si="101"/>
        <v/>
      </c>
      <c r="J935" s="8" t="str">
        <f t="shared" si="102"/>
        <v/>
      </c>
      <c r="L935" s="8" t="str">
        <f t="shared" si="103"/>
        <v/>
      </c>
      <c r="N935" s="8" t="str">
        <f t="shared" si="104"/>
        <v/>
      </c>
    </row>
    <row r="936" spans="2:14" x14ac:dyDescent="0.2">
      <c r="B936" s="8" t="str">
        <f t="shared" si="98"/>
        <v/>
      </c>
      <c r="D936" s="8" t="str">
        <f t="shared" si="99"/>
        <v/>
      </c>
      <c r="F936" s="8" t="str">
        <f t="shared" si="100"/>
        <v/>
      </c>
      <c r="H936" s="8" t="str">
        <f t="shared" si="101"/>
        <v/>
      </c>
      <c r="J936" s="8" t="str">
        <f t="shared" si="102"/>
        <v/>
      </c>
      <c r="L936" s="8" t="str">
        <f t="shared" si="103"/>
        <v/>
      </c>
      <c r="N936" s="8" t="str">
        <f t="shared" si="104"/>
        <v/>
      </c>
    </row>
    <row r="937" spans="2:14" x14ac:dyDescent="0.2">
      <c r="B937" s="8" t="str">
        <f t="shared" si="98"/>
        <v/>
      </c>
      <c r="D937" s="8" t="str">
        <f t="shared" si="99"/>
        <v/>
      </c>
      <c r="F937" s="8" t="str">
        <f t="shared" si="100"/>
        <v/>
      </c>
      <c r="H937" s="8" t="str">
        <f t="shared" si="101"/>
        <v/>
      </c>
      <c r="J937" s="8" t="str">
        <f t="shared" si="102"/>
        <v/>
      </c>
      <c r="L937" s="8" t="str">
        <f t="shared" si="103"/>
        <v/>
      </c>
      <c r="N937" s="8" t="str">
        <f t="shared" si="104"/>
        <v/>
      </c>
    </row>
    <row r="938" spans="2:14" x14ac:dyDescent="0.2">
      <c r="B938" s="8" t="str">
        <f t="shared" si="98"/>
        <v/>
      </c>
      <c r="D938" s="8" t="str">
        <f t="shared" si="99"/>
        <v/>
      </c>
      <c r="F938" s="8" t="str">
        <f t="shared" si="100"/>
        <v/>
      </c>
      <c r="H938" s="8" t="str">
        <f t="shared" si="101"/>
        <v/>
      </c>
      <c r="J938" s="8" t="str">
        <f t="shared" si="102"/>
        <v/>
      </c>
      <c r="L938" s="8" t="str">
        <f t="shared" si="103"/>
        <v/>
      </c>
      <c r="N938" s="8" t="str">
        <f t="shared" si="104"/>
        <v/>
      </c>
    </row>
    <row r="939" spans="2:14" x14ac:dyDescent="0.2">
      <c r="B939" s="8" t="str">
        <f t="shared" si="98"/>
        <v/>
      </c>
      <c r="D939" s="8" t="str">
        <f t="shared" si="99"/>
        <v/>
      </c>
      <c r="F939" s="8" t="str">
        <f t="shared" si="100"/>
        <v/>
      </c>
      <c r="H939" s="8" t="str">
        <f t="shared" si="101"/>
        <v/>
      </c>
      <c r="J939" s="8" t="str">
        <f t="shared" si="102"/>
        <v/>
      </c>
      <c r="L939" s="8" t="str">
        <f t="shared" si="103"/>
        <v/>
      </c>
      <c r="N939" s="8" t="str">
        <f t="shared" si="104"/>
        <v/>
      </c>
    </row>
    <row r="940" spans="2:14" x14ac:dyDescent="0.2">
      <c r="B940" s="8" t="str">
        <f t="shared" si="98"/>
        <v/>
      </c>
      <c r="D940" s="8" t="str">
        <f t="shared" si="99"/>
        <v/>
      </c>
      <c r="F940" s="8" t="str">
        <f t="shared" si="100"/>
        <v/>
      </c>
      <c r="H940" s="8" t="str">
        <f t="shared" si="101"/>
        <v/>
      </c>
      <c r="J940" s="8" t="str">
        <f t="shared" si="102"/>
        <v/>
      </c>
      <c r="L940" s="8" t="str">
        <f t="shared" si="103"/>
        <v/>
      </c>
      <c r="N940" s="8" t="str">
        <f t="shared" si="104"/>
        <v/>
      </c>
    </row>
    <row r="941" spans="2:14" x14ac:dyDescent="0.2">
      <c r="B941" s="8" t="str">
        <f t="shared" si="98"/>
        <v/>
      </c>
      <c r="D941" s="8" t="str">
        <f t="shared" si="99"/>
        <v/>
      </c>
      <c r="F941" s="8" t="str">
        <f t="shared" si="100"/>
        <v/>
      </c>
      <c r="H941" s="8" t="str">
        <f t="shared" si="101"/>
        <v/>
      </c>
      <c r="J941" s="8" t="str">
        <f t="shared" si="102"/>
        <v/>
      </c>
      <c r="L941" s="8" t="str">
        <f t="shared" si="103"/>
        <v/>
      </c>
      <c r="N941" s="8" t="str">
        <f t="shared" si="104"/>
        <v/>
      </c>
    </row>
    <row r="942" spans="2:14" x14ac:dyDescent="0.2">
      <c r="B942" s="8" t="str">
        <f t="shared" si="98"/>
        <v/>
      </c>
      <c r="D942" s="8" t="str">
        <f t="shared" si="99"/>
        <v/>
      </c>
      <c r="F942" s="8" t="str">
        <f t="shared" si="100"/>
        <v/>
      </c>
      <c r="H942" s="8" t="str">
        <f t="shared" si="101"/>
        <v/>
      </c>
      <c r="J942" s="8" t="str">
        <f t="shared" si="102"/>
        <v/>
      </c>
      <c r="L942" s="8" t="str">
        <f t="shared" si="103"/>
        <v/>
      </c>
      <c r="N942" s="8" t="str">
        <f t="shared" si="104"/>
        <v/>
      </c>
    </row>
    <row r="943" spans="2:14" x14ac:dyDescent="0.2">
      <c r="B943" s="8" t="str">
        <f t="shared" si="98"/>
        <v/>
      </c>
      <c r="D943" s="8" t="str">
        <f t="shared" si="99"/>
        <v/>
      </c>
      <c r="F943" s="8" t="str">
        <f t="shared" si="100"/>
        <v/>
      </c>
      <c r="H943" s="8" t="str">
        <f t="shared" si="101"/>
        <v/>
      </c>
      <c r="J943" s="8" t="str">
        <f t="shared" si="102"/>
        <v/>
      </c>
      <c r="L943" s="8" t="str">
        <f t="shared" si="103"/>
        <v/>
      </c>
      <c r="N943" s="8" t="str">
        <f t="shared" si="104"/>
        <v/>
      </c>
    </row>
    <row r="944" spans="2:14" x14ac:dyDescent="0.2">
      <c r="B944" s="8" t="str">
        <f t="shared" si="98"/>
        <v/>
      </c>
      <c r="D944" s="8" t="str">
        <f t="shared" si="99"/>
        <v/>
      </c>
      <c r="F944" s="8" t="str">
        <f t="shared" si="100"/>
        <v/>
      </c>
      <c r="H944" s="8" t="str">
        <f t="shared" si="101"/>
        <v/>
      </c>
      <c r="J944" s="8" t="str">
        <f t="shared" si="102"/>
        <v/>
      </c>
      <c r="L944" s="8" t="str">
        <f t="shared" si="103"/>
        <v/>
      </c>
      <c r="N944" s="8" t="str">
        <f t="shared" si="104"/>
        <v/>
      </c>
    </row>
    <row r="945" spans="2:14" x14ac:dyDescent="0.2">
      <c r="B945" s="8" t="str">
        <f t="shared" si="98"/>
        <v/>
      </c>
      <c r="D945" s="8" t="str">
        <f t="shared" si="99"/>
        <v/>
      </c>
      <c r="F945" s="8" t="str">
        <f t="shared" si="100"/>
        <v/>
      </c>
      <c r="H945" s="8" t="str">
        <f t="shared" si="101"/>
        <v/>
      </c>
      <c r="J945" s="8" t="str">
        <f t="shared" si="102"/>
        <v/>
      </c>
      <c r="L945" s="8" t="str">
        <f t="shared" si="103"/>
        <v/>
      </c>
      <c r="N945" s="8" t="str">
        <f t="shared" si="104"/>
        <v/>
      </c>
    </row>
    <row r="946" spans="2:14" x14ac:dyDescent="0.2">
      <c r="B946" s="8" t="str">
        <f t="shared" si="98"/>
        <v/>
      </c>
      <c r="D946" s="8" t="str">
        <f t="shared" si="99"/>
        <v/>
      </c>
      <c r="F946" s="8" t="str">
        <f t="shared" si="100"/>
        <v/>
      </c>
      <c r="H946" s="8" t="str">
        <f t="shared" si="101"/>
        <v/>
      </c>
      <c r="J946" s="8" t="str">
        <f t="shared" si="102"/>
        <v/>
      </c>
      <c r="L946" s="8" t="str">
        <f t="shared" si="103"/>
        <v/>
      </c>
      <c r="N946" s="8" t="str">
        <f t="shared" si="104"/>
        <v/>
      </c>
    </row>
    <row r="947" spans="2:14" x14ac:dyDescent="0.2">
      <c r="B947" s="8" t="str">
        <f t="shared" si="98"/>
        <v/>
      </c>
      <c r="D947" s="8" t="str">
        <f t="shared" si="99"/>
        <v/>
      </c>
      <c r="F947" s="8" t="str">
        <f t="shared" si="100"/>
        <v/>
      </c>
      <c r="H947" s="8" t="str">
        <f t="shared" si="101"/>
        <v/>
      </c>
      <c r="J947" s="8" t="str">
        <f t="shared" si="102"/>
        <v/>
      </c>
      <c r="L947" s="8" t="str">
        <f t="shared" si="103"/>
        <v/>
      </c>
      <c r="N947" s="8" t="str">
        <f t="shared" si="104"/>
        <v/>
      </c>
    </row>
    <row r="948" spans="2:14" x14ac:dyDescent="0.2">
      <c r="B948" s="8" t="str">
        <f t="shared" si="98"/>
        <v/>
      </c>
      <c r="D948" s="8" t="str">
        <f t="shared" si="99"/>
        <v/>
      </c>
      <c r="F948" s="8" t="str">
        <f t="shared" si="100"/>
        <v/>
      </c>
      <c r="H948" s="8" t="str">
        <f t="shared" si="101"/>
        <v/>
      </c>
      <c r="J948" s="8" t="str">
        <f t="shared" si="102"/>
        <v/>
      </c>
      <c r="L948" s="8" t="str">
        <f t="shared" si="103"/>
        <v/>
      </c>
      <c r="N948" s="8" t="str">
        <f t="shared" si="104"/>
        <v/>
      </c>
    </row>
    <row r="949" spans="2:14" x14ac:dyDescent="0.2">
      <c r="B949" s="8" t="str">
        <f t="shared" si="98"/>
        <v/>
      </c>
      <c r="D949" s="8" t="str">
        <f t="shared" si="99"/>
        <v/>
      </c>
      <c r="F949" s="8" t="str">
        <f t="shared" si="100"/>
        <v/>
      </c>
      <c r="H949" s="8" t="str">
        <f t="shared" si="101"/>
        <v/>
      </c>
      <c r="J949" s="8" t="str">
        <f t="shared" si="102"/>
        <v/>
      </c>
      <c r="L949" s="8" t="str">
        <f t="shared" si="103"/>
        <v/>
      </c>
      <c r="N949" s="8" t="str">
        <f t="shared" si="104"/>
        <v/>
      </c>
    </row>
    <row r="950" spans="2:14" x14ac:dyDescent="0.2">
      <c r="B950" s="8" t="str">
        <f t="shared" si="98"/>
        <v/>
      </c>
      <c r="D950" s="8" t="str">
        <f t="shared" si="99"/>
        <v/>
      </c>
      <c r="F950" s="8" t="str">
        <f t="shared" si="100"/>
        <v/>
      </c>
      <c r="H950" s="8" t="str">
        <f t="shared" si="101"/>
        <v/>
      </c>
      <c r="J950" s="8" t="str">
        <f t="shared" si="102"/>
        <v/>
      </c>
      <c r="L950" s="8" t="str">
        <f t="shared" si="103"/>
        <v/>
      </c>
      <c r="N950" s="8" t="str">
        <f t="shared" si="104"/>
        <v/>
      </c>
    </row>
    <row r="951" spans="2:14" x14ac:dyDescent="0.2">
      <c r="B951" s="8" t="str">
        <f t="shared" si="98"/>
        <v/>
      </c>
      <c r="D951" s="8" t="str">
        <f t="shared" si="99"/>
        <v/>
      </c>
      <c r="F951" s="8" t="str">
        <f t="shared" si="100"/>
        <v/>
      </c>
      <c r="H951" s="8" t="str">
        <f t="shared" si="101"/>
        <v/>
      </c>
      <c r="J951" s="8" t="str">
        <f t="shared" si="102"/>
        <v/>
      </c>
      <c r="L951" s="8" t="str">
        <f t="shared" si="103"/>
        <v/>
      </c>
      <c r="N951" s="8" t="str">
        <f t="shared" si="104"/>
        <v/>
      </c>
    </row>
    <row r="952" spans="2:14" x14ac:dyDescent="0.2">
      <c r="B952" s="8" t="str">
        <f t="shared" si="98"/>
        <v/>
      </c>
      <c r="D952" s="8" t="str">
        <f t="shared" si="99"/>
        <v/>
      </c>
      <c r="F952" s="8" t="str">
        <f t="shared" si="100"/>
        <v/>
      </c>
      <c r="H952" s="8" t="str">
        <f t="shared" si="101"/>
        <v/>
      </c>
      <c r="J952" s="8" t="str">
        <f t="shared" si="102"/>
        <v/>
      </c>
      <c r="L952" s="8" t="str">
        <f t="shared" si="103"/>
        <v/>
      </c>
      <c r="N952" s="8" t="str">
        <f t="shared" si="104"/>
        <v/>
      </c>
    </row>
    <row r="953" spans="2:14" x14ac:dyDescent="0.2">
      <c r="B953" s="8" t="str">
        <f t="shared" si="98"/>
        <v/>
      </c>
      <c r="D953" s="8" t="str">
        <f t="shared" si="99"/>
        <v/>
      </c>
      <c r="F953" s="8" t="str">
        <f t="shared" si="100"/>
        <v/>
      </c>
      <c r="H953" s="8" t="str">
        <f t="shared" si="101"/>
        <v/>
      </c>
      <c r="J953" s="8" t="str">
        <f t="shared" si="102"/>
        <v/>
      </c>
      <c r="L953" s="8" t="str">
        <f t="shared" si="103"/>
        <v/>
      </c>
      <c r="N953" s="8" t="str">
        <f t="shared" si="104"/>
        <v/>
      </c>
    </row>
    <row r="954" spans="2:14" x14ac:dyDescent="0.2">
      <c r="B954" s="8" t="str">
        <f t="shared" si="98"/>
        <v/>
      </c>
      <c r="D954" s="8" t="str">
        <f t="shared" si="99"/>
        <v/>
      </c>
      <c r="F954" s="8" t="str">
        <f t="shared" si="100"/>
        <v/>
      </c>
      <c r="H954" s="8" t="str">
        <f t="shared" si="101"/>
        <v/>
      </c>
      <c r="J954" s="8" t="str">
        <f t="shared" si="102"/>
        <v/>
      </c>
      <c r="L954" s="8" t="str">
        <f t="shared" si="103"/>
        <v/>
      </c>
      <c r="N954" s="8" t="str">
        <f t="shared" si="104"/>
        <v/>
      </c>
    </row>
    <row r="955" spans="2:14" x14ac:dyDescent="0.2">
      <c r="B955" s="8" t="str">
        <f t="shared" si="98"/>
        <v/>
      </c>
      <c r="D955" s="8" t="str">
        <f t="shared" si="99"/>
        <v/>
      </c>
      <c r="F955" s="8" t="str">
        <f t="shared" si="100"/>
        <v/>
      </c>
      <c r="H955" s="8" t="str">
        <f t="shared" si="101"/>
        <v/>
      </c>
      <c r="J955" s="8" t="str">
        <f t="shared" si="102"/>
        <v/>
      </c>
      <c r="L955" s="8" t="str">
        <f t="shared" si="103"/>
        <v/>
      </c>
      <c r="N955" s="8" t="str">
        <f t="shared" si="104"/>
        <v/>
      </c>
    </row>
    <row r="956" spans="2:14" x14ac:dyDescent="0.2">
      <c r="B956" s="8" t="str">
        <f t="shared" si="98"/>
        <v/>
      </c>
      <c r="D956" s="8" t="str">
        <f t="shared" si="99"/>
        <v/>
      </c>
      <c r="F956" s="8" t="str">
        <f t="shared" si="100"/>
        <v/>
      </c>
      <c r="H956" s="8" t="str">
        <f t="shared" si="101"/>
        <v/>
      </c>
      <c r="J956" s="8" t="str">
        <f t="shared" si="102"/>
        <v/>
      </c>
      <c r="L956" s="8" t="str">
        <f t="shared" si="103"/>
        <v/>
      </c>
      <c r="N956" s="8" t="str">
        <f t="shared" si="104"/>
        <v/>
      </c>
    </row>
    <row r="957" spans="2:14" x14ac:dyDescent="0.2">
      <c r="B957" s="8" t="str">
        <f t="shared" si="98"/>
        <v/>
      </c>
      <c r="D957" s="8" t="str">
        <f t="shared" si="99"/>
        <v/>
      </c>
      <c r="F957" s="8" t="str">
        <f t="shared" si="100"/>
        <v/>
      </c>
      <c r="H957" s="8" t="str">
        <f t="shared" si="101"/>
        <v/>
      </c>
      <c r="J957" s="8" t="str">
        <f t="shared" si="102"/>
        <v/>
      </c>
      <c r="L957" s="8" t="str">
        <f t="shared" si="103"/>
        <v/>
      </c>
      <c r="N957" s="8" t="str">
        <f t="shared" si="104"/>
        <v/>
      </c>
    </row>
    <row r="958" spans="2:14" x14ac:dyDescent="0.2">
      <c r="B958" s="8" t="str">
        <f t="shared" si="98"/>
        <v/>
      </c>
      <c r="D958" s="8" t="str">
        <f t="shared" si="99"/>
        <v/>
      </c>
      <c r="F958" s="8" t="str">
        <f t="shared" si="100"/>
        <v/>
      </c>
      <c r="H958" s="8" t="str">
        <f t="shared" si="101"/>
        <v/>
      </c>
      <c r="J958" s="8" t="str">
        <f t="shared" si="102"/>
        <v/>
      </c>
      <c r="L958" s="8" t="str">
        <f t="shared" si="103"/>
        <v/>
      </c>
      <c r="N958" s="8" t="str">
        <f t="shared" si="104"/>
        <v/>
      </c>
    </row>
    <row r="959" spans="2:14" x14ac:dyDescent="0.2">
      <c r="B959" s="8" t="str">
        <f t="shared" si="98"/>
        <v/>
      </c>
      <c r="D959" s="8" t="str">
        <f t="shared" si="99"/>
        <v/>
      </c>
      <c r="F959" s="8" t="str">
        <f t="shared" si="100"/>
        <v/>
      </c>
      <c r="H959" s="8" t="str">
        <f t="shared" si="101"/>
        <v/>
      </c>
      <c r="J959" s="8" t="str">
        <f t="shared" si="102"/>
        <v/>
      </c>
      <c r="L959" s="8" t="str">
        <f t="shared" si="103"/>
        <v/>
      </c>
      <c r="N959" s="8" t="str">
        <f t="shared" si="104"/>
        <v/>
      </c>
    </row>
    <row r="960" spans="2:14" x14ac:dyDescent="0.2">
      <c r="B960" s="8" t="str">
        <f t="shared" si="98"/>
        <v/>
      </c>
      <c r="D960" s="8" t="str">
        <f t="shared" si="99"/>
        <v/>
      </c>
      <c r="F960" s="8" t="str">
        <f t="shared" si="100"/>
        <v/>
      </c>
      <c r="H960" s="8" t="str">
        <f t="shared" si="101"/>
        <v/>
      </c>
      <c r="J960" s="8" t="str">
        <f t="shared" si="102"/>
        <v/>
      </c>
      <c r="L960" s="8" t="str">
        <f t="shared" si="103"/>
        <v/>
      </c>
      <c r="N960" s="8" t="str">
        <f t="shared" si="104"/>
        <v/>
      </c>
    </row>
    <row r="961" spans="2:14" x14ac:dyDescent="0.2">
      <c r="B961" s="8" t="str">
        <f t="shared" si="98"/>
        <v/>
      </c>
      <c r="D961" s="8" t="str">
        <f t="shared" si="99"/>
        <v/>
      </c>
      <c r="F961" s="8" t="str">
        <f t="shared" si="100"/>
        <v/>
      </c>
      <c r="H961" s="8" t="str">
        <f t="shared" si="101"/>
        <v/>
      </c>
      <c r="J961" s="8" t="str">
        <f t="shared" si="102"/>
        <v/>
      </c>
      <c r="L961" s="8" t="str">
        <f t="shared" si="103"/>
        <v/>
      </c>
      <c r="N961" s="8" t="str">
        <f t="shared" si="104"/>
        <v/>
      </c>
    </row>
    <row r="962" spans="2:14" x14ac:dyDescent="0.2">
      <c r="B962" s="8" t="str">
        <f t="shared" ref="B962:B999" si="105">IF(EXACT(AM962,C962),"",",")</f>
        <v/>
      </c>
      <c r="D962" s="8" t="str">
        <f t="shared" ref="D962:D999" si="106">IF(EXACT(AO962,A962),"",":")</f>
        <v/>
      </c>
      <c r="F962" s="8" t="str">
        <f t="shared" ref="F962:F999" si="107">IF(EXACT(AP962,E962),"",".")</f>
        <v/>
      </c>
      <c r="H962" s="8" t="str">
        <f t="shared" ref="H962:H999" si="108">IF(EXACT(AR962,G962),"",",")</f>
        <v/>
      </c>
      <c r="J962" s="8" t="str">
        <f t="shared" ref="J962:J999" si="109">IF(EXACT(AT962,I962),"",".")</f>
        <v/>
      </c>
      <c r="L962" s="8" t="str">
        <f t="shared" ref="L962:L999" si="110">IF(EXACT(AV962,K962),"",".")</f>
        <v/>
      </c>
      <c r="N962" s="8" t="str">
        <f t="shared" ref="N962:N999" si="111">IF(EXACT(AX962,M962),"",".")</f>
        <v/>
      </c>
    </row>
    <row r="963" spans="2:14" x14ac:dyDescent="0.2">
      <c r="B963" s="8" t="str">
        <f t="shared" si="105"/>
        <v/>
      </c>
      <c r="D963" s="8" t="str">
        <f t="shared" si="106"/>
        <v/>
      </c>
      <c r="F963" s="8" t="str">
        <f t="shared" si="107"/>
        <v/>
      </c>
      <c r="H963" s="8" t="str">
        <f t="shared" si="108"/>
        <v/>
      </c>
      <c r="J963" s="8" t="str">
        <f t="shared" si="109"/>
        <v/>
      </c>
      <c r="L963" s="8" t="str">
        <f t="shared" si="110"/>
        <v/>
      </c>
      <c r="N963" s="8" t="str">
        <f t="shared" si="111"/>
        <v/>
      </c>
    </row>
    <row r="964" spans="2:14" x14ac:dyDescent="0.2">
      <c r="B964" s="8" t="str">
        <f t="shared" si="105"/>
        <v/>
      </c>
      <c r="D964" s="8" t="str">
        <f t="shared" si="106"/>
        <v/>
      </c>
      <c r="F964" s="8" t="str">
        <f t="shared" si="107"/>
        <v/>
      </c>
      <c r="H964" s="8" t="str">
        <f t="shared" si="108"/>
        <v/>
      </c>
      <c r="J964" s="8" t="str">
        <f t="shared" si="109"/>
        <v/>
      </c>
      <c r="L964" s="8" t="str">
        <f t="shared" si="110"/>
        <v/>
      </c>
      <c r="N964" s="8" t="str">
        <f t="shared" si="111"/>
        <v/>
      </c>
    </row>
    <row r="965" spans="2:14" x14ac:dyDescent="0.2">
      <c r="B965" s="8" t="str">
        <f t="shared" si="105"/>
        <v/>
      </c>
      <c r="D965" s="8" t="str">
        <f t="shared" si="106"/>
        <v/>
      </c>
      <c r="F965" s="8" t="str">
        <f t="shared" si="107"/>
        <v/>
      </c>
      <c r="H965" s="8" t="str">
        <f t="shared" si="108"/>
        <v/>
      </c>
      <c r="J965" s="8" t="str">
        <f t="shared" si="109"/>
        <v/>
      </c>
      <c r="L965" s="8" t="str">
        <f t="shared" si="110"/>
        <v/>
      </c>
      <c r="N965" s="8" t="str">
        <f t="shared" si="111"/>
        <v/>
      </c>
    </row>
    <row r="966" spans="2:14" x14ac:dyDescent="0.2">
      <c r="B966" s="8" t="str">
        <f t="shared" si="105"/>
        <v/>
      </c>
      <c r="D966" s="8" t="str">
        <f t="shared" si="106"/>
        <v/>
      </c>
      <c r="F966" s="8" t="str">
        <f t="shared" si="107"/>
        <v/>
      </c>
      <c r="H966" s="8" t="str">
        <f t="shared" si="108"/>
        <v/>
      </c>
      <c r="J966" s="8" t="str">
        <f t="shared" si="109"/>
        <v/>
      </c>
      <c r="L966" s="8" t="str">
        <f t="shared" si="110"/>
        <v/>
      </c>
      <c r="N966" s="8" t="str">
        <f t="shared" si="111"/>
        <v/>
      </c>
    </row>
    <row r="967" spans="2:14" x14ac:dyDescent="0.2">
      <c r="B967" s="8" t="str">
        <f t="shared" si="105"/>
        <v/>
      </c>
      <c r="D967" s="8" t="str">
        <f t="shared" si="106"/>
        <v/>
      </c>
      <c r="F967" s="8" t="str">
        <f t="shared" si="107"/>
        <v/>
      </c>
      <c r="H967" s="8" t="str">
        <f t="shared" si="108"/>
        <v/>
      </c>
      <c r="J967" s="8" t="str">
        <f t="shared" si="109"/>
        <v/>
      </c>
      <c r="L967" s="8" t="str">
        <f t="shared" si="110"/>
        <v/>
      </c>
      <c r="N967" s="8" t="str">
        <f t="shared" si="111"/>
        <v/>
      </c>
    </row>
    <row r="968" spans="2:14" x14ac:dyDescent="0.2">
      <c r="B968" s="8" t="str">
        <f t="shared" si="105"/>
        <v/>
      </c>
      <c r="D968" s="8" t="str">
        <f t="shared" si="106"/>
        <v/>
      </c>
      <c r="F968" s="8" t="str">
        <f t="shared" si="107"/>
        <v/>
      </c>
      <c r="H968" s="8" t="str">
        <f t="shared" si="108"/>
        <v/>
      </c>
      <c r="J968" s="8" t="str">
        <f t="shared" si="109"/>
        <v/>
      </c>
      <c r="L968" s="8" t="str">
        <f t="shared" si="110"/>
        <v/>
      </c>
      <c r="N968" s="8" t="str">
        <f t="shared" si="111"/>
        <v/>
      </c>
    </row>
    <row r="969" spans="2:14" x14ac:dyDescent="0.2">
      <c r="B969" s="8" t="str">
        <f t="shared" si="105"/>
        <v/>
      </c>
      <c r="D969" s="8" t="str">
        <f t="shared" si="106"/>
        <v/>
      </c>
      <c r="F969" s="8" t="str">
        <f t="shared" si="107"/>
        <v/>
      </c>
      <c r="H969" s="8" t="str">
        <f t="shared" si="108"/>
        <v/>
      </c>
      <c r="J969" s="8" t="str">
        <f t="shared" si="109"/>
        <v/>
      </c>
      <c r="L969" s="8" t="str">
        <f t="shared" si="110"/>
        <v/>
      </c>
      <c r="N969" s="8" t="str">
        <f t="shared" si="111"/>
        <v/>
      </c>
    </row>
    <row r="970" spans="2:14" x14ac:dyDescent="0.2">
      <c r="B970" s="8" t="str">
        <f t="shared" si="105"/>
        <v/>
      </c>
      <c r="D970" s="8" t="str">
        <f t="shared" si="106"/>
        <v/>
      </c>
      <c r="F970" s="8" t="str">
        <f t="shared" si="107"/>
        <v/>
      </c>
      <c r="H970" s="8" t="str">
        <f t="shared" si="108"/>
        <v/>
      </c>
      <c r="J970" s="8" t="str">
        <f t="shared" si="109"/>
        <v/>
      </c>
      <c r="L970" s="8" t="str">
        <f t="shared" si="110"/>
        <v/>
      </c>
      <c r="N970" s="8" t="str">
        <f t="shared" si="111"/>
        <v/>
      </c>
    </row>
    <row r="971" spans="2:14" x14ac:dyDescent="0.2">
      <c r="B971" s="8" t="str">
        <f t="shared" si="105"/>
        <v/>
      </c>
      <c r="D971" s="8" t="str">
        <f t="shared" si="106"/>
        <v/>
      </c>
      <c r="F971" s="8" t="str">
        <f t="shared" si="107"/>
        <v/>
      </c>
      <c r="H971" s="8" t="str">
        <f t="shared" si="108"/>
        <v/>
      </c>
      <c r="J971" s="8" t="str">
        <f t="shared" si="109"/>
        <v/>
      </c>
      <c r="L971" s="8" t="str">
        <f t="shared" si="110"/>
        <v/>
      </c>
      <c r="N971" s="8" t="str">
        <f t="shared" si="111"/>
        <v/>
      </c>
    </row>
    <row r="972" spans="2:14" x14ac:dyDescent="0.2">
      <c r="B972" s="8" t="str">
        <f t="shared" si="105"/>
        <v/>
      </c>
      <c r="D972" s="8" t="str">
        <f t="shared" si="106"/>
        <v/>
      </c>
      <c r="F972" s="8" t="str">
        <f t="shared" si="107"/>
        <v/>
      </c>
      <c r="H972" s="8" t="str">
        <f t="shared" si="108"/>
        <v/>
      </c>
      <c r="J972" s="8" t="str">
        <f t="shared" si="109"/>
        <v/>
      </c>
      <c r="L972" s="8" t="str">
        <f t="shared" si="110"/>
        <v/>
      </c>
      <c r="N972" s="8" t="str">
        <f t="shared" si="111"/>
        <v/>
      </c>
    </row>
    <row r="973" spans="2:14" x14ac:dyDescent="0.2">
      <c r="B973" s="8" t="str">
        <f t="shared" si="105"/>
        <v/>
      </c>
      <c r="D973" s="8" t="str">
        <f t="shared" si="106"/>
        <v/>
      </c>
      <c r="F973" s="8" t="str">
        <f t="shared" si="107"/>
        <v/>
      </c>
      <c r="H973" s="8" t="str">
        <f t="shared" si="108"/>
        <v/>
      </c>
      <c r="J973" s="8" t="str">
        <f t="shared" si="109"/>
        <v/>
      </c>
      <c r="L973" s="8" t="str">
        <f t="shared" si="110"/>
        <v/>
      </c>
      <c r="N973" s="8" t="str">
        <f t="shared" si="111"/>
        <v/>
      </c>
    </row>
    <row r="974" spans="2:14" x14ac:dyDescent="0.2">
      <c r="B974" s="8" t="str">
        <f t="shared" si="105"/>
        <v/>
      </c>
      <c r="D974" s="8" t="str">
        <f t="shared" si="106"/>
        <v/>
      </c>
      <c r="F974" s="8" t="str">
        <f t="shared" si="107"/>
        <v/>
      </c>
      <c r="H974" s="8" t="str">
        <f t="shared" si="108"/>
        <v/>
      </c>
      <c r="J974" s="8" t="str">
        <f t="shared" si="109"/>
        <v/>
      </c>
      <c r="L974" s="8" t="str">
        <f t="shared" si="110"/>
        <v/>
      </c>
      <c r="N974" s="8" t="str">
        <f t="shared" si="111"/>
        <v/>
      </c>
    </row>
    <row r="975" spans="2:14" x14ac:dyDescent="0.2">
      <c r="B975" s="8" t="str">
        <f t="shared" si="105"/>
        <v/>
      </c>
      <c r="D975" s="8" t="str">
        <f t="shared" si="106"/>
        <v/>
      </c>
      <c r="F975" s="8" t="str">
        <f t="shared" si="107"/>
        <v/>
      </c>
      <c r="H975" s="8" t="str">
        <f t="shared" si="108"/>
        <v/>
      </c>
      <c r="J975" s="8" t="str">
        <f t="shared" si="109"/>
        <v/>
      </c>
      <c r="L975" s="8" t="str">
        <f t="shared" si="110"/>
        <v/>
      </c>
      <c r="N975" s="8" t="str">
        <f t="shared" si="111"/>
        <v/>
      </c>
    </row>
    <row r="976" spans="2:14" x14ac:dyDescent="0.2">
      <c r="B976" s="8" t="str">
        <f t="shared" si="105"/>
        <v/>
      </c>
      <c r="D976" s="8" t="str">
        <f t="shared" si="106"/>
        <v/>
      </c>
      <c r="F976" s="8" t="str">
        <f t="shared" si="107"/>
        <v/>
      </c>
      <c r="H976" s="8" t="str">
        <f t="shared" si="108"/>
        <v/>
      </c>
      <c r="J976" s="8" t="str">
        <f t="shared" si="109"/>
        <v/>
      </c>
      <c r="L976" s="8" t="str">
        <f t="shared" si="110"/>
        <v/>
      </c>
      <c r="N976" s="8" t="str">
        <f t="shared" si="111"/>
        <v/>
      </c>
    </row>
    <row r="977" spans="2:14" x14ac:dyDescent="0.2">
      <c r="B977" s="8" t="str">
        <f t="shared" si="105"/>
        <v/>
      </c>
      <c r="D977" s="8" t="str">
        <f t="shared" si="106"/>
        <v/>
      </c>
      <c r="F977" s="8" t="str">
        <f t="shared" si="107"/>
        <v/>
      </c>
      <c r="H977" s="8" t="str">
        <f t="shared" si="108"/>
        <v/>
      </c>
      <c r="J977" s="8" t="str">
        <f t="shared" si="109"/>
        <v/>
      </c>
      <c r="L977" s="8" t="str">
        <f t="shared" si="110"/>
        <v/>
      </c>
      <c r="N977" s="8" t="str">
        <f t="shared" si="111"/>
        <v/>
      </c>
    </row>
    <row r="978" spans="2:14" x14ac:dyDescent="0.2">
      <c r="B978" s="8" t="str">
        <f t="shared" si="105"/>
        <v/>
      </c>
      <c r="D978" s="8" t="str">
        <f t="shared" si="106"/>
        <v/>
      </c>
      <c r="F978" s="8" t="str">
        <f t="shared" si="107"/>
        <v/>
      </c>
      <c r="H978" s="8" t="str">
        <f t="shared" si="108"/>
        <v/>
      </c>
      <c r="J978" s="8" t="str">
        <f t="shared" si="109"/>
        <v/>
      </c>
      <c r="L978" s="8" t="str">
        <f t="shared" si="110"/>
        <v/>
      </c>
      <c r="N978" s="8" t="str">
        <f t="shared" si="111"/>
        <v/>
      </c>
    </row>
    <row r="979" spans="2:14" x14ac:dyDescent="0.2">
      <c r="B979" s="8" t="str">
        <f t="shared" si="105"/>
        <v/>
      </c>
      <c r="D979" s="8" t="str">
        <f t="shared" si="106"/>
        <v/>
      </c>
      <c r="F979" s="8" t="str">
        <f t="shared" si="107"/>
        <v/>
      </c>
      <c r="H979" s="8" t="str">
        <f t="shared" si="108"/>
        <v/>
      </c>
      <c r="J979" s="8" t="str">
        <f t="shared" si="109"/>
        <v/>
      </c>
      <c r="L979" s="8" t="str">
        <f t="shared" si="110"/>
        <v/>
      </c>
      <c r="N979" s="8" t="str">
        <f t="shared" si="111"/>
        <v/>
      </c>
    </row>
    <row r="980" spans="2:14" x14ac:dyDescent="0.2">
      <c r="B980" s="8" t="str">
        <f t="shared" si="105"/>
        <v/>
      </c>
      <c r="D980" s="8" t="str">
        <f t="shared" si="106"/>
        <v/>
      </c>
      <c r="F980" s="8" t="str">
        <f t="shared" si="107"/>
        <v/>
      </c>
      <c r="H980" s="8" t="str">
        <f t="shared" si="108"/>
        <v/>
      </c>
      <c r="J980" s="8" t="str">
        <f t="shared" si="109"/>
        <v/>
      </c>
      <c r="L980" s="8" t="str">
        <f t="shared" si="110"/>
        <v/>
      </c>
      <c r="N980" s="8" t="str">
        <f t="shared" si="111"/>
        <v/>
      </c>
    </row>
    <row r="981" spans="2:14" x14ac:dyDescent="0.2">
      <c r="B981" s="8" t="str">
        <f t="shared" si="105"/>
        <v/>
      </c>
      <c r="D981" s="8" t="str">
        <f t="shared" si="106"/>
        <v/>
      </c>
      <c r="F981" s="8" t="str">
        <f t="shared" si="107"/>
        <v/>
      </c>
      <c r="H981" s="8" t="str">
        <f t="shared" si="108"/>
        <v/>
      </c>
      <c r="J981" s="8" t="str">
        <f t="shared" si="109"/>
        <v/>
      </c>
      <c r="L981" s="8" t="str">
        <f t="shared" si="110"/>
        <v/>
      </c>
      <c r="N981" s="8" t="str">
        <f t="shared" si="111"/>
        <v/>
      </c>
    </row>
    <row r="982" spans="2:14" x14ac:dyDescent="0.2">
      <c r="B982" s="8" t="str">
        <f t="shared" si="105"/>
        <v/>
      </c>
      <c r="D982" s="8" t="str">
        <f t="shared" si="106"/>
        <v/>
      </c>
      <c r="F982" s="8" t="str">
        <f t="shared" si="107"/>
        <v/>
      </c>
      <c r="H982" s="8" t="str">
        <f t="shared" si="108"/>
        <v/>
      </c>
      <c r="J982" s="8" t="str">
        <f t="shared" si="109"/>
        <v/>
      </c>
      <c r="L982" s="8" t="str">
        <f t="shared" si="110"/>
        <v/>
      </c>
      <c r="N982" s="8" t="str">
        <f t="shared" si="111"/>
        <v/>
      </c>
    </row>
    <row r="983" spans="2:14" x14ac:dyDescent="0.2">
      <c r="B983" s="8" t="str">
        <f t="shared" si="105"/>
        <v/>
      </c>
      <c r="D983" s="8" t="str">
        <f t="shared" si="106"/>
        <v/>
      </c>
      <c r="F983" s="8" t="str">
        <f t="shared" si="107"/>
        <v/>
      </c>
      <c r="H983" s="8" t="str">
        <f t="shared" si="108"/>
        <v/>
      </c>
      <c r="J983" s="8" t="str">
        <f t="shared" si="109"/>
        <v/>
      </c>
      <c r="L983" s="8" t="str">
        <f t="shared" si="110"/>
        <v/>
      </c>
      <c r="N983" s="8" t="str">
        <f t="shared" si="111"/>
        <v/>
      </c>
    </row>
    <row r="984" spans="2:14" x14ac:dyDescent="0.2">
      <c r="B984" s="8" t="str">
        <f t="shared" si="105"/>
        <v/>
      </c>
      <c r="D984" s="8" t="str">
        <f t="shared" si="106"/>
        <v/>
      </c>
      <c r="F984" s="8" t="str">
        <f t="shared" si="107"/>
        <v/>
      </c>
      <c r="H984" s="8" t="str">
        <f t="shared" si="108"/>
        <v/>
      </c>
      <c r="J984" s="8" t="str">
        <f t="shared" si="109"/>
        <v/>
      </c>
      <c r="L984" s="8" t="str">
        <f t="shared" si="110"/>
        <v/>
      </c>
      <c r="N984" s="8" t="str">
        <f t="shared" si="111"/>
        <v/>
      </c>
    </row>
    <row r="985" spans="2:14" x14ac:dyDescent="0.2">
      <c r="B985" s="8" t="str">
        <f t="shared" si="105"/>
        <v/>
      </c>
      <c r="D985" s="8" t="str">
        <f t="shared" si="106"/>
        <v/>
      </c>
      <c r="F985" s="8" t="str">
        <f t="shared" si="107"/>
        <v/>
      </c>
      <c r="H985" s="8" t="str">
        <f t="shared" si="108"/>
        <v/>
      </c>
      <c r="J985" s="8" t="str">
        <f t="shared" si="109"/>
        <v/>
      </c>
      <c r="L985" s="8" t="str">
        <f t="shared" si="110"/>
        <v/>
      </c>
      <c r="N985" s="8" t="str">
        <f t="shared" si="111"/>
        <v/>
      </c>
    </row>
    <row r="986" spans="2:14" x14ac:dyDescent="0.2">
      <c r="B986" s="8" t="str">
        <f t="shared" si="105"/>
        <v/>
      </c>
      <c r="D986" s="8" t="str">
        <f t="shared" si="106"/>
        <v/>
      </c>
      <c r="F986" s="8" t="str">
        <f t="shared" si="107"/>
        <v/>
      </c>
      <c r="H986" s="8" t="str">
        <f t="shared" si="108"/>
        <v/>
      </c>
      <c r="J986" s="8" t="str">
        <f t="shared" si="109"/>
        <v/>
      </c>
      <c r="L986" s="8" t="str">
        <f t="shared" si="110"/>
        <v/>
      </c>
      <c r="N986" s="8" t="str">
        <f t="shared" si="111"/>
        <v/>
      </c>
    </row>
    <row r="987" spans="2:14" x14ac:dyDescent="0.2">
      <c r="B987" s="8" t="str">
        <f t="shared" si="105"/>
        <v/>
      </c>
      <c r="D987" s="8" t="str">
        <f t="shared" si="106"/>
        <v/>
      </c>
      <c r="F987" s="8" t="str">
        <f t="shared" si="107"/>
        <v/>
      </c>
      <c r="H987" s="8" t="str">
        <f t="shared" si="108"/>
        <v/>
      </c>
      <c r="J987" s="8" t="str">
        <f t="shared" si="109"/>
        <v/>
      </c>
      <c r="L987" s="8" t="str">
        <f t="shared" si="110"/>
        <v/>
      </c>
      <c r="N987" s="8" t="str">
        <f t="shared" si="111"/>
        <v/>
      </c>
    </row>
    <row r="988" spans="2:14" x14ac:dyDescent="0.2">
      <c r="B988" s="8" t="str">
        <f t="shared" si="105"/>
        <v/>
      </c>
      <c r="D988" s="8" t="str">
        <f t="shared" si="106"/>
        <v/>
      </c>
      <c r="F988" s="8" t="str">
        <f t="shared" si="107"/>
        <v/>
      </c>
      <c r="H988" s="8" t="str">
        <f t="shared" si="108"/>
        <v/>
      </c>
      <c r="J988" s="8" t="str">
        <f t="shared" si="109"/>
        <v/>
      </c>
      <c r="L988" s="8" t="str">
        <f t="shared" si="110"/>
        <v/>
      </c>
      <c r="N988" s="8" t="str">
        <f t="shared" si="111"/>
        <v/>
      </c>
    </row>
    <row r="989" spans="2:14" x14ac:dyDescent="0.2">
      <c r="B989" s="8" t="str">
        <f t="shared" si="105"/>
        <v/>
      </c>
      <c r="D989" s="8" t="str">
        <f t="shared" si="106"/>
        <v/>
      </c>
      <c r="F989" s="8" t="str">
        <f t="shared" si="107"/>
        <v/>
      </c>
      <c r="H989" s="8" t="str">
        <f t="shared" si="108"/>
        <v/>
      </c>
      <c r="J989" s="8" t="str">
        <f t="shared" si="109"/>
        <v/>
      </c>
      <c r="L989" s="8" t="str">
        <f t="shared" si="110"/>
        <v/>
      </c>
      <c r="N989" s="8" t="str">
        <f t="shared" si="111"/>
        <v/>
      </c>
    </row>
    <row r="990" spans="2:14" x14ac:dyDescent="0.2">
      <c r="B990" s="8" t="str">
        <f t="shared" si="105"/>
        <v/>
      </c>
      <c r="D990" s="8" t="str">
        <f t="shared" si="106"/>
        <v/>
      </c>
      <c r="F990" s="8" t="str">
        <f t="shared" si="107"/>
        <v/>
      </c>
      <c r="H990" s="8" t="str">
        <f t="shared" si="108"/>
        <v/>
      </c>
      <c r="J990" s="8" t="str">
        <f t="shared" si="109"/>
        <v/>
      </c>
      <c r="L990" s="8" t="str">
        <f t="shared" si="110"/>
        <v/>
      </c>
      <c r="N990" s="8" t="str">
        <f t="shared" si="111"/>
        <v/>
      </c>
    </row>
    <row r="991" spans="2:14" x14ac:dyDescent="0.2">
      <c r="B991" s="8" t="str">
        <f t="shared" si="105"/>
        <v/>
      </c>
      <c r="D991" s="8" t="str">
        <f t="shared" si="106"/>
        <v/>
      </c>
      <c r="F991" s="8" t="str">
        <f t="shared" si="107"/>
        <v/>
      </c>
      <c r="H991" s="8" t="str">
        <f t="shared" si="108"/>
        <v/>
      </c>
      <c r="J991" s="8" t="str">
        <f t="shared" si="109"/>
        <v/>
      </c>
      <c r="L991" s="8" t="str">
        <f t="shared" si="110"/>
        <v/>
      </c>
      <c r="N991" s="8" t="str">
        <f t="shared" si="111"/>
        <v/>
      </c>
    </row>
    <row r="992" spans="2:14" x14ac:dyDescent="0.2">
      <c r="B992" s="8" t="str">
        <f t="shared" si="105"/>
        <v/>
      </c>
      <c r="D992" s="8" t="str">
        <f t="shared" si="106"/>
        <v/>
      </c>
      <c r="F992" s="8" t="str">
        <f t="shared" si="107"/>
        <v/>
      </c>
      <c r="H992" s="8" t="str">
        <f t="shared" si="108"/>
        <v/>
      </c>
      <c r="J992" s="8" t="str">
        <f t="shared" si="109"/>
        <v/>
      </c>
      <c r="L992" s="8" t="str">
        <f t="shared" si="110"/>
        <v/>
      </c>
      <c r="N992" s="8" t="str">
        <f t="shared" si="111"/>
        <v/>
      </c>
    </row>
    <row r="993" spans="2:14" x14ac:dyDescent="0.2">
      <c r="B993" s="8" t="str">
        <f t="shared" si="105"/>
        <v/>
      </c>
      <c r="D993" s="8" t="str">
        <f t="shared" si="106"/>
        <v/>
      </c>
      <c r="F993" s="8" t="str">
        <f t="shared" si="107"/>
        <v/>
      </c>
      <c r="H993" s="8" t="str">
        <f t="shared" si="108"/>
        <v/>
      </c>
      <c r="J993" s="8" t="str">
        <f t="shared" si="109"/>
        <v/>
      </c>
      <c r="L993" s="8" t="str">
        <f t="shared" si="110"/>
        <v/>
      </c>
      <c r="N993" s="8" t="str">
        <f t="shared" si="111"/>
        <v/>
      </c>
    </row>
    <row r="994" spans="2:14" x14ac:dyDescent="0.2">
      <c r="B994" s="8" t="str">
        <f t="shared" si="105"/>
        <v/>
      </c>
      <c r="D994" s="8" t="str">
        <f t="shared" si="106"/>
        <v/>
      </c>
      <c r="F994" s="8" t="str">
        <f t="shared" si="107"/>
        <v/>
      </c>
      <c r="H994" s="8" t="str">
        <f t="shared" si="108"/>
        <v/>
      </c>
      <c r="J994" s="8" t="str">
        <f t="shared" si="109"/>
        <v/>
      </c>
      <c r="L994" s="8" t="str">
        <f t="shared" si="110"/>
        <v/>
      </c>
      <c r="N994" s="8" t="str">
        <f t="shared" si="111"/>
        <v/>
      </c>
    </row>
    <row r="995" spans="2:14" x14ac:dyDescent="0.2">
      <c r="B995" s="8" t="str">
        <f t="shared" si="105"/>
        <v/>
      </c>
      <c r="D995" s="8" t="str">
        <f t="shared" si="106"/>
        <v/>
      </c>
      <c r="F995" s="8" t="str">
        <f t="shared" si="107"/>
        <v/>
      </c>
      <c r="H995" s="8" t="str">
        <f t="shared" si="108"/>
        <v/>
      </c>
      <c r="J995" s="8" t="str">
        <f t="shared" si="109"/>
        <v/>
      </c>
      <c r="L995" s="8" t="str">
        <f t="shared" si="110"/>
        <v/>
      </c>
      <c r="N995" s="8" t="str">
        <f t="shared" si="111"/>
        <v/>
      </c>
    </row>
    <row r="996" spans="2:14" x14ac:dyDescent="0.2">
      <c r="B996" s="8" t="str">
        <f t="shared" si="105"/>
        <v/>
      </c>
      <c r="D996" s="8" t="str">
        <f t="shared" si="106"/>
        <v/>
      </c>
      <c r="F996" s="8" t="str">
        <f t="shared" si="107"/>
        <v/>
      </c>
      <c r="H996" s="8" t="str">
        <f t="shared" si="108"/>
        <v/>
      </c>
      <c r="J996" s="8" t="str">
        <f t="shared" si="109"/>
        <v/>
      </c>
      <c r="L996" s="8" t="str">
        <f t="shared" si="110"/>
        <v/>
      </c>
      <c r="N996" s="8" t="str">
        <f t="shared" si="111"/>
        <v/>
      </c>
    </row>
    <row r="997" spans="2:14" x14ac:dyDescent="0.2">
      <c r="B997" s="8" t="str">
        <f t="shared" si="105"/>
        <v/>
      </c>
      <c r="D997" s="8" t="str">
        <f t="shared" si="106"/>
        <v/>
      </c>
      <c r="F997" s="8" t="str">
        <f t="shared" si="107"/>
        <v/>
      </c>
      <c r="H997" s="8" t="str">
        <f t="shared" si="108"/>
        <v/>
      </c>
      <c r="J997" s="8" t="str">
        <f t="shared" si="109"/>
        <v/>
      </c>
      <c r="L997" s="8" t="str">
        <f t="shared" si="110"/>
        <v/>
      </c>
      <c r="N997" s="8" t="str">
        <f t="shared" si="111"/>
        <v/>
      </c>
    </row>
    <row r="998" spans="2:14" x14ac:dyDescent="0.2">
      <c r="B998" s="8" t="str">
        <f t="shared" si="105"/>
        <v/>
      </c>
      <c r="D998" s="8" t="str">
        <f t="shared" si="106"/>
        <v/>
      </c>
      <c r="F998" s="8" t="str">
        <f t="shared" si="107"/>
        <v/>
      </c>
      <c r="H998" s="8" t="str">
        <f t="shared" si="108"/>
        <v/>
      </c>
      <c r="J998" s="8" t="str">
        <f t="shared" si="109"/>
        <v/>
      </c>
      <c r="L998" s="8" t="str">
        <f t="shared" si="110"/>
        <v/>
      </c>
      <c r="N998" s="8" t="str">
        <f t="shared" si="111"/>
        <v/>
      </c>
    </row>
    <row r="999" spans="2:14" x14ac:dyDescent="0.2">
      <c r="B999" s="8" t="str">
        <f t="shared" si="105"/>
        <v/>
      </c>
      <c r="D999" s="8" t="str">
        <f t="shared" si="106"/>
        <v/>
      </c>
      <c r="F999" s="8" t="str">
        <f t="shared" si="107"/>
        <v/>
      </c>
      <c r="H999" s="8" t="str">
        <f t="shared" si="108"/>
        <v/>
      </c>
      <c r="J999" s="8" t="str">
        <f t="shared" si="109"/>
        <v/>
      </c>
      <c r="L999" s="8" t="str">
        <f t="shared" si="110"/>
        <v/>
      </c>
      <c r="N999" s="8" t="str">
        <f t="shared" si="111"/>
        <v/>
      </c>
    </row>
    <row r="1000" spans="2:14" x14ac:dyDescent="0.2">
      <c r="H1000" s="8"/>
      <c r="J1000" s="8"/>
    </row>
    <row r="1001" spans="2:14" x14ac:dyDescent="0.2">
      <c r="H1001" s="8"/>
    </row>
    <row r="1002" spans="2:14" x14ac:dyDescent="0.2">
      <c r="H1002" s="8"/>
    </row>
    <row r="1003" spans="2:14" x14ac:dyDescent="0.2">
      <c r="H1003" s="8"/>
    </row>
    <row r="1004" spans="2:14" x14ac:dyDescent="0.2">
      <c r="H1004" s="8"/>
    </row>
    <row r="1005" spans="2:14" x14ac:dyDescent="0.2">
      <c r="H1005" s="8"/>
    </row>
    <row r="1006" spans="2:14" x14ac:dyDescent="0.2">
      <c r="H1006" s="8"/>
    </row>
    <row r="1007" spans="2:14" x14ac:dyDescent="0.2">
      <c r="H1007" s="8"/>
    </row>
    <row r="1008" spans="2:14" x14ac:dyDescent="0.2">
      <c r="H1008" s="8"/>
    </row>
    <row r="1009" spans="8:8" x14ac:dyDescent="0.2">
      <c r="H1009" s="8"/>
    </row>
    <row r="1010" spans="8:8" x14ac:dyDescent="0.2">
      <c r="H1010" s="8"/>
    </row>
    <row r="1011" spans="8:8" x14ac:dyDescent="0.2">
      <c r="H1011" s="8"/>
    </row>
    <row r="1012" spans="8:8" x14ac:dyDescent="0.2">
      <c r="H1012" s="8"/>
    </row>
    <row r="1013" spans="8:8" x14ac:dyDescent="0.2">
      <c r="H1013" s="8"/>
    </row>
    <row r="1014" spans="8:8" x14ac:dyDescent="0.2">
      <c r="H1014" s="8"/>
    </row>
    <row r="1015" spans="8:8" x14ac:dyDescent="0.2">
      <c r="H1015" s="8"/>
    </row>
    <row r="1016" spans="8:8" x14ac:dyDescent="0.2">
      <c r="H1016" s="8"/>
    </row>
    <row r="1017" spans="8:8" x14ac:dyDescent="0.2">
      <c r="H1017" s="8"/>
    </row>
    <row r="1018" spans="8:8" x14ac:dyDescent="0.2">
      <c r="H1018" s="8"/>
    </row>
    <row r="1019" spans="8:8" x14ac:dyDescent="0.2">
      <c r="H1019" s="8"/>
    </row>
    <row r="1020" spans="8:8" x14ac:dyDescent="0.2">
      <c r="H1020" s="8"/>
    </row>
    <row r="1021" spans="8:8" x14ac:dyDescent="0.2">
      <c r="H1021" s="8"/>
    </row>
    <row r="1022" spans="8:8" x14ac:dyDescent="0.2">
      <c r="H1022" s="8"/>
    </row>
    <row r="1023" spans="8:8" x14ac:dyDescent="0.2">
      <c r="H1023" s="8"/>
    </row>
    <row r="1024" spans="8:8" x14ac:dyDescent="0.2">
      <c r="H1024" s="8"/>
    </row>
    <row r="1025" spans="8:8" x14ac:dyDescent="0.2">
      <c r="H1025" s="8"/>
    </row>
    <row r="1026" spans="8:8" x14ac:dyDescent="0.2">
      <c r="H1026" s="8"/>
    </row>
    <row r="1027" spans="8:8" x14ac:dyDescent="0.2">
      <c r="H1027" s="8"/>
    </row>
    <row r="1028" spans="8:8" x14ac:dyDescent="0.2">
      <c r="H1028" s="8"/>
    </row>
    <row r="1029" spans="8:8" x14ac:dyDescent="0.2">
      <c r="H1029" s="8"/>
    </row>
    <row r="1030" spans="8:8" x14ac:dyDescent="0.2">
      <c r="H1030" s="8"/>
    </row>
    <row r="1031" spans="8:8" x14ac:dyDescent="0.2">
      <c r="H1031" s="8"/>
    </row>
    <row r="1032" spans="8:8" x14ac:dyDescent="0.2">
      <c r="H1032" s="8"/>
    </row>
    <row r="1033" spans="8:8" x14ac:dyDescent="0.2">
      <c r="H1033" s="8"/>
    </row>
    <row r="1034" spans="8:8" x14ac:dyDescent="0.2">
      <c r="H1034" s="8"/>
    </row>
    <row r="1035" spans="8:8" x14ac:dyDescent="0.2">
      <c r="H1035" s="8"/>
    </row>
    <row r="1036" spans="8:8" x14ac:dyDescent="0.2">
      <c r="H1036" s="8"/>
    </row>
    <row r="1037" spans="8:8" x14ac:dyDescent="0.2">
      <c r="H1037" s="8"/>
    </row>
    <row r="1038" spans="8:8" x14ac:dyDescent="0.2">
      <c r="H1038" s="8"/>
    </row>
    <row r="1039" spans="8:8" x14ac:dyDescent="0.2">
      <c r="H1039" s="8"/>
    </row>
    <row r="1040" spans="8:8" x14ac:dyDescent="0.2">
      <c r="H1040" s="8"/>
    </row>
    <row r="1041" spans="8:8" x14ac:dyDescent="0.2">
      <c r="H1041" s="8"/>
    </row>
    <row r="1042" spans="8:8" x14ac:dyDescent="0.2">
      <c r="H1042" s="8"/>
    </row>
    <row r="1043" spans="8:8" x14ac:dyDescent="0.2">
      <c r="H1043" s="8"/>
    </row>
    <row r="1044" spans="8:8" x14ac:dyDescent="0.2">
      <c r="H1044" s="8"/>
    </row>
    <row r="1045" spans="8:8" x14ac:dyDescent="0.2">
      <c r="H1045" s="8"/>
    </row>
    <row r="1046" spans="8:8" x14ac:dyDescent="0.2">
      <c r="H1046" s="8"/>
    </row>
    <row r="1047" spans="8:8" x14ac:dyDescent="0.2">
      <c r="H1047" s="8"/>
    </row>
    <row r="1048" spans="8:8" x14ac:dyDescent="0.2">
      <c r="H1048" s="8"/>
    </row>
    <row r="1049" spans="8:8" x14ac:dyDescent="0.2">
      <c r="H1049" s="8"/>
    </row>
    <row r="1050" spans="8:8" x14ac:dyDescent="0.2">
      <c r="H1050" s="8"/>
    </row>
    <row r="1051" spans="8:8" x14ac:dyDescent="0.2">
      <c r="H1051" s="8"/>
    </row>
    <row r="1052" spans="8:8" x14ac:dyDescent="0.2">
      <c r="H1052" s="8"/>
    </row>
    <row r="1053" spans="8:8" x14ac:dyDescent="0.2">
      <c r="H1053" s="8"/>
    </row>
    <row r="1054" spans="8:8" x14ac:dyDescent="0.2">
      <c r="H1054" s="8"/>
    </row>
    <row r="1055" spans="8:8" x14ac:dyDescent="0.2">
      <c r="H1055" s="8"/>
    </row>
    <row r="1056" spans="8:8" x14ac:dyDescent="0.2">
      <c r="H1056" s="8"/>
    </row>
    <row r="1057" spans="8:8" x14ac:dyDescent="0.2">
      <c r="H1057" s="8"/>
    </row>
    <row r="1058" spans="8:8" x14ac:dyDescent="0.2">
      <c r="H1058" s="8"/>
    </row>
    <row r="1059" spans="8:8" x14ac:dyDescent="0.2">
      <c r="H1059" s="8"/>
    </row>
    <row r="1060" spans="8:8" x14ac:dyDescent="0.2">
      <c r="H1060" s="8"/>
    </row>
    <row r="1061" spans="8:8" x14ac:dyDescent="0.2">
      <c r="H1061" s="8"/>
    </row>
    <row r="1062" spans="8:8" x14ac:dyDescent="0.2">
      <c r="H1062" s="8"/>
    </row>
    <row r="1063" spans="8:8" x14ac:dyDescent="0.2">
      <c r="H1063" s="8"/>
    </row>
    <row r="1064" spans="8:8" x14ac:dyDescent="0.2">
      <c r="H1064" s="8"/>
    </row>
    <row r="1065" spans="8:8" x14ac:dyDescent="0.2">
      <c r="H1065" s="8"/>
    </row>
    <row r="1066" spans="8:8" x14ac:dyDescent="0.2">
      <c r="H1066" s="8"/>
    </row>
    <row r="1067" spans="8:8" x14ac:dyDescent="0.2">
      <c r="H1067" s="8"/>
    </row>
    <row r="1068" spans="8:8" x14ac:dyDescent="0.2">
      <c r="H1068" s="8"/>
    </row>
    <row r="1069" spans="8:8" x14ac:dyDescent="0.2">
      <c r="H1069" s="8"/>
    </row>
    <row r="1070" spans="8:8" x14ac:dyDescent="0.2">
      <c r="H1070" s="8"/>
    </row>
    <row r="1071" spans="8:8" x14ac:dyDescent="0.2">
      <c r="H1071" s="8"/>
    </row>
    <row r="1072" spans="8:8" x14ac:dyDescent="0.2">
      <c r="H1072" s="8"/>
    </row>
    <row r="1073" spans="8:8" x14ac:dyDescent="0.2">
      <c r="H1073" s="8"/>
    </row>
    <row r="1074" spans="8:8" x14ac:dyDescent="0.2">
      <c r="H1074" s="8"/>
    </row>
    <row r="1075" spans="8:8" x14ac:dyDescent="0.2">
      <c r="H1075" s="8"/>
    </row>
    <row r="1076" spans="8:8" x14ac:dyDescent="0.2">
      <c r="H1076" s="8"/>
    </row>
    <row r="1077" spans="8:8" x14ac:dyDescent="0.2">
      <c r="H1077" s="8"/>
    </row>
    <row r="1078" spans="8:8" x14ac:dyDescent="0.2">
      <c r="H1078" s="8"/>
    </row>
    <row r="1079" spans="8:8" x14ac:dyDescent="0.2">
      <c r="H1079" s="8"/>
    </row>
    <row r="1080" spans="8:8" x14ac:dyDescent="0.2">
      <c r="H1080" s="8"/>
    </row>
  </sheetData>
  <phoneticPr fontId="0" type="noConversion"/>
  <pageMargins left="0.75" right="0.75" top="1" bottom="1" header="0" footer="0"/>
  <pageSetup paperSize="9" orientation="portrait" horizontalDpi="300" verticalDpi="300" copies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R1080"/>
  <sheetViews>
    <sheetView zoomScaleNormal="100" zoomScaleSheetLayoutView="100" workbookViewId="0">
      <pane ySplit="1" topLeftCell="A1228" activePane="bottomLeft" state="frozen"/>
      <selection pane="bottomLeft" activeCell="N1002" sqref="N1002"/>
    </sheetView>
  </sheetViews>
  <sheetFormatPr defaultRowHeight="12.75" x14ac:dyDescent="0.2"/>
  <cols>
    <col min="1" max="1" width="22" style="5" bestFit="1" customWidth="1"/>
    <col min="2" max="2" width="1.85546875" style="8" customWidth="1"/>
    <col min="3" max="3" width="9.5703125" style="5" bestFit="1" customWidth="1"/>
    <col min="4" max="4" width="2.140625" style="8" customWidth="1"/>
    <col min="5" max="5" width="59.7109375" style="5" bestFit="1" customWidth="1"/>
    <col min="6" max="6" width="2" style="8" customWidth="1"/>
    <col min="7" max="7" width="7.5703125" style="1" bestFit="1" customWidth="1"/>
    <col min="8" max="8" width="1.85546875" style="9" customWidth="1"/>
    <col min="9" max="9" width="11.85546875" style="1" bestFit="1" customWidth="1"/>
    <col min="10" max="10" width="2.28515625" style="9" customWidth="1"/>
    <col min="11" max="11" width="7.42578125" style="5" bestFit="1" customWidth="1"/>
    <col min="12" max="12" width="2.140625" style="8" customWidth="1"/>
    <col min="13" max="13" width="14.85546875" style="5" bestFit="1" customWidth="1"/>
    <col min="14" max="14" width="6.5703125" style="8" customWidth="1"/>
    <col min="15" max="16" width="9.140625" style="1"/>
    <col min="17" max="17" width="6.42578125" style="1" customWidth="1"/>
    <col min="18" max="18" width="7.140625" style="1" customWidth="1"/>
    <col min="19" max="16384" width="9.140625" style="1"/>
  </cols>
  <sheetData>
    <row r="1" spans="1:18" s="2" customFormat="1" ht="15.75" x14ac:dyDescent="0.25">
      <c r="A1" s="3" t="s">
        <v>4978</v>
      </c>
      <c r="B1" s="7" t="s">
        <v>4237</v>
      </c>
      <c r="C1" s="3" t="s">
        <v>4979</v>
      </c>
      <c r="D1" s="7" t="s">
        <v>4238</v>
      </c>
      <c r="E1" s="3" t="s">
        <v>4980</v>
      </c>
      <c r="F1" s="7" t="s">
        <v>4239</v>
      </c>
      <c r="G1" s="2" t="s">
        <v>4981</v>
      </c>
      <c r="H1" s="7" t="s">
        <v>4240</v>
      </c>
      <c r="I1" s="2" t="s">
        <v>4982</v>
      </c>
      <c r="J1" s="7" t="s">
        <v>4241</v>
      </c>
      <c r="K1" s="3" t="s">
        <v>4983</v>
      </c>
      <c r="L1" s="7" t="s">
        <v>4242</v>
      </c>
      <c r="M1" s="3" t="s">
        <v>4984</v>
      </c>
      <c r="N1" s="7" t="s">
        <v>4243</v>
      </c>
      <c r="R1" s="3"/>
    </row>
    <row r="2" spans="1:18" x14ac:dyDescent="0.2">
      <c r="B2" s="8" t="str">
        <f t="shared" ref="B2:B65" si="0">IF(EXACT(AM2,C2),"",",")</f>
        <v/>
      </c>
      <c r="D2" s="8" t="str">
        <f t="shared" ref="D2:D65" si="1">IF(EXACT(AO2,A2),"",":")</f>
        <v/>
      </c>
      <c r="E2" s="4"/>
      <c r="F2" s="8" t="str">
        <f t="shared" ref="F2:F65" si="2">IF(EXACT(AP2,E2),"",".")</f>
        <v/>
      </c>
      <c r="H2" s="8" t="str">
        <f t="shared" ref="H2:H65" si="3">IF(EXACT(AR2,G2),"",",")</f>
        <v/>
      </c>
      <c r="J2" s="8" t="str">
        <f t="shared" ref="J2:J65" si="4">IF(EXACT(AT2,I2),"",".")</f>
        <v/>
      </c>
      <c r="L2" s="8" t="str">
        <f t="shared" ref="L2:L65" si="5">IF(EXACT(AV2,K2),"",".")</f>
        <v/>
      </c>
      <c r="N2" s="8" t="str">
        <f t="shared" ref="N2:N65" si="6">IF(EXACT(AX2,M2),"",".")</f>
        <v/>
      </c>
    </row>
    <row r="3" spans="1:18" x14ac:dyDescent="0.2">
      <c r="B3" s="8" t="str">
        <f t="shared" si="0"/>
        <v/>
      </c>
      <c r="D3" s="8" t="str">
        <f t="shared" si="1"/>
        <v/>
      </c>
      <c r="F3" s="8" t="str">
        <f t="shared" si="2"/>
        <v/>
      </c>
      <c r="H3" s="8" t="str">
        <f t="shared" si="3"/>
        <v/>
      </c>
      <c r="J3" s="8" t="str">
        <f t="shared" si="4"/>
        <v/>
      </c>
      <c r="L3" s="8" t="str">
        <f t="shared" si="5"/>
        <v/>
      </c>
      <c r="N3" s="8" t="str">
        <f t="shared" si="6"/>
        <v/>
      </c>
    </row>
    <row r="4" spans="1:18" x14ac:dyDescent="0.2">
      <c r="B4" s="8" t="str">
        <f t="shared" si="0"/>
        <v/>
      </c>
      <c r="D4" s="8" t="str">
        <f t="shared" si="1"/>
        <v/>
      </c>
      <c r="F4" s="8" t="str">
        <f t="shared" si="2"/>
        <v/>
      </c>
      <c r="H4" s="8" t="str">
        <f t="shared" si="3"/>
        <v/>
      </c>
      <c r="J4" s="8" t="str">
        <f t="shared" si="4"/>
        <v/>
      </c>
      <c r="L4" s="8" t="str">
        <f t="shared" si="5"/>
        <v/>
      </c>
      <c r="N4" s="8" t="str">
        <f t="shared" si="6"/>
        <v/>
      </c>
    </row>
    <row r="5" spans="1:18" x14ac:dyDescent="0.2">
      <c r="B5" s="8" t="str">
        <f t="shared" si="0"/>
        <v/>
      </c>
      <c r="D5" s="8" t="str">
        <f t="shared" si="1"/>
        <v/>
      </c>
      <c r="F5" s="8" t="str">
        <f t="shared" si="2"/>
        <v/>
      </c>
      <c r="H5" s="8" t="str">
        <f t="shared" si="3"/>
        <v/>
      </c>
      <c r="J5" s="8" t="str">
        <f t="shared" si="4"/>
        <v/>
      </c>
      <c r="L5" s="8" t="str">
        <f t="shared" si="5"/>
        <v/>
      </c>
      <c r="N5" s="8" t="str">
        <f t="shared" si="6"/>
        <v/>
      </c>
    </row>
    <row r="6" spans="1:18" x14ac:dyDescent="0.2">
      <c r="B6" s="8" t="str">
        <f t="shared" si="0"/>
        <v/>
      </c>
      <c r="D6" s="8" t="str">
        <f t="shared" si="1"/>
        <v/>
      </c>
      <c r="F6" s="8" t="str">
        <f t="shared" si="2"/>
        <v/>
      </c>
      <c r="H6" s="8" t="str">
        <f t="shared" si="3"/>
        <v/>
      </c>
      <c r="J6" s="8" t="str">
        <f t="shared" si="4"/>
        <v/>
      </c>
      <c r="L6" s="8" t="str">
        <f t="shared" si="5"/>
        <v/>
      </c>
      <c r="N6" s="8" t="str">
        <f t="shared" si="6"/>
        <v/>
      </c>
    </row>
    <row r="7" spans="1:18" x14ac:dyDescent="0.2">
      <c r="B7" s="8" t="str">
        <f t="shared" si="0"/>
        <v/>
      </c>
      <c r="D7" s="8" t="str">
        <f t="shared" si="1"/>
        <v/>
      </c>
      <c r="F7" s="8" t="str">
        <f t="shared" si="2"/>
        <v/>
      </c>
      <c r="H7" s="8" t="str">
        <f t="shared" si="3"/>
        <v/>
      </c>
      <c r="J7" s="8" t="str">
        <f t="shared" si="4"/>
        <v/>
      </c>
      <c r="L7" s="8" t="str">
        <f t="shared" si="5"/>
        <v/>
      </c>
      <c r="N7" s="8" t="str">
        <f t="shared" si="6"/>
        <v/>
      </c>
    </row>
    <row r="8" spans="1:18" x14ac:dyDescent="0.2">
      <c r="B8" s="8" t="str">
        <f t="shared" si="0"/>
        <v/>
      </c>
      <c r="D8" s="8" t="str">
        <f t="shared" si="1"/>
        <v/>
      </c>
      <c r="F8" s="8" t="str">
        <f t="shared" si="2"/>
        <v/>
      </c>
      <c r="H8" s="8" t="str">
        <f t="shared" si="3"/>
        <v/>
      </c>
      <c r="J8" s="8" t="str">
        <f t="shared" si="4"/>
        <v/>
      </c>
      <c r="L8" s="8" t="str">
        <f t="shared" si="5"/>
        <v/>
      </c>
      <c r="N8" s="8" t="str">
        <f t="shared" si="6"/>
        <v/>
      </c>
    </row>
    <row r="9" spans="1:18" x14ac:dyDescent="0.2">
      <c r="B9" s="8" t="str">
        <f t="shared" si="0"/>
        <v/>
      </c>
      <c r="D9" s="8" t="str">
        <f t="shared" si="1"/>
        <v/>
      </c>
      <c r="F9" s="8" t="str">
        <f t="shared" si="2"/>
        <v/>
      </c>
      <c r="H9" s="8" t="str">
        <f t="shared" si="3"/>
        <v/>
      </c>
      <c r="J9" s="8" t="str">
        <f t="shared" si="4"/>
        <v/>
      </c>
      <c r="L9" s="8" t="str">
        <f t="shared" si="5"/>
        <v/>
      </c>
      <c r="N9" s="8" t="str">
        <f t="shared" si="6"/>
        <v/>
      </c>
      <c r="P9" s="6"/>
    </row>
    <row r="10" spans="1:18" x14ac:dyDescent="0.2">
      <c r="B10" s="8" t="str">
        <f t="shared" si="0"/>
        <v/>
      </c>
      <c r="D10" s="8" t="str">
        <f t="shared" si="1"/>
        <v/>
      </c>
      <c r="F10" s="8" t="str">
        <f t="shared" si="2"/>
        <v/>
      </c>
      <c r="H10" s="8" t="str">
        <f t="shared" si="3"/>
        <v/>
      </c>
      <c r="J10" s="8" t="str">
        <f t="shared" si="4"/>
        <v/>
      </c>
      <c r="L10" s="8" t="str">
        <f t="shared" si="5"/>
        <v/>
      </c>
      <c r="N10" s="8" t="str">
        <f t="shared" si="6"/>
        <v/>
      </c>
    </row>
    <row r="11" spans="1:18" x14ac:dyDescent="0.2">
      <c r="B11" s="8" t="str">
        <f t="shared" si="0"/>
        <v/>
      </c>
      <c r="D11" s="8" t="str">
        <f t="shared" si="1"/>
        <v/>
      </c>
      <c r="F11" s="8" t="str">
        <f t="shared" si="2"/>
        <v/>
      </c>
      <c r="H11" s="8" t="str">
        <f t="shared" si="3"/>
        <v/>
      </c>
      <c r="J11" s="8" t="str">
        <f t="shared" si="4"/>
        <v/>
      </c>
      <c r="L11" s="8" t="str">
        <f t="shared" si="5"/>
        <v/>
      </c>
      <c r="N11" s="8" t="str">
        <f t="shared" si="6"/>
        <v/>
      </c>
    </row>
    <row r="12" spans="1:18" x14ac:dyDescent="0.2">
      <c r="B12" s="8" t="str">
        <f t="shared" si="0"/>
        <v/>
      </c>
      <c r="D12" s="8" t="str">
        <f t="shared" si="1"/>
        <v/>
      </c>
      <c r="F12" s="8" t="str">
        <f t="shared" si="2"/>
        <v/>
      </c>
      <c r="H12" s="8" t="str">
        <f t="shared" si="3"/>
        <v/>
      </c>
      <c r="J12" s="8" t="str">
        <f t="shared" si="4"/>
        <v/>
      </c>
      <c r="L12" s="8" t="str">
        <f t="shared" si="5"/>
        <v/>
      </c>
      <c r="N12" s="8" t="str">
        <f t="shared" si="6"/>
        <v/>
      </c>
    </row>
    <row r="13" spans="1:18" x14ac:dyDescent="0.2">
      <c r="B13" s="8" t="str">
        <f t="shared" si="0"/>
        <v/>
      </c>
      <c r="D13" s="8" t="str">
        <f t="shared" si="1"/>
        <v/>
      </c>
      <c r="F13" s="8" t="str">
        <f t="shared" si="2"/>
        <v/>
      </c>
      <c r="H13" s="8" t="str">
        <f t="shared" si="3"/>
        <v/>
      </c>
      <c r="J13" s="8" t="str">
        <f t="shared" si="4"/>
        <v/>
      </c>
      <c r="L13" s="8" t="str">
        <f t="shared" si="5"/>
        <v/>
      </c>
      <c r="N13" s="8" t="str">
        <f t="shared" si="6"/>
        <v/>
      </c>
    </row>
    <row r="14" spans="1:18" x14ac:dyDescent="0.2">
      <c r="B14" s="8" t="str">
        <f t="shared" si="0"/>
        <v/>
      </c>
      <c r="D14" s="8" t="str">
        <f t="shared" si="1"/>
        <v/>
      </c>
      <c r="F14" s="8" t="str">
        <f t="shared" si="2"/>
        <v/>
      </c>
      <c r="H14" s="8" t="str">
        <f t="shared" si="3"/>
        <v/>
      </c>
      <c r="J14" s="8" t="str">
        <f t="shared" si="4"/>
        <v/>
      </c>
      <c r="L14" s="8" t="str">
        <f t="shared" si="5"/>
        <v/>
      </c>
      <c r="N14" s="8" t="str">
        <f t="shared" si="6"/>
        <v/>
      </c>
    </row>
    <row r="15" spans="1:18" x14ac:dyDescent="0.2">
      <c r="B15" s="8" t="str">
        <f t="shared" si="0"/>
        <v/>
      </c>
      <c r="D15" s="8" t="str">
        <f t="shared" si="1"/>
        <v/>
      </c>
      <c r="F15" s="8" t="str">
        <f t="shared" si="2"/>
        <v/>
      </c>
      <c r="H15" s="8" t="str">
        <f t="shared" si="3"/>
        <v/>
      </c>
      <c r="J15" s="8" t="str">
        <f t="shared" si="4"/>
        <v/>
      </c>
      <c r="L15" s="8" t="str">
        <f t="shared" si="5"/>
        <v/>
      </c>
      <c r="N15" s="8" t="str">
        <f t="shared" si="6"/>
        <v/>
      </c>
    </row>
    <row r="16" spans="1:18" x14ac:dyDescent="0.2">
      <c r="B16" s="8" t="str">
        <f t="shared" si="0"/>
        <v/>
      </c>
      <c r="D16" s="8" t="str">
        <f t="shared" si="1"/>
        <v/>
      </c>
      <c r="F16" s="8" t="str">
        <f t="shared" si="2"/>
        <v/>
      </c>
      <c r="H16" s="8" t="str">
        <f t="shared" si="3"/>
        <v/>
      </c>
      <c r="J16" s="8" t="str">
        <f t="shared" si="4"/>
        <v/>
      </c>
      <c r="L16" s="8" t="str">
        <f t="shared" si="5"/>
        <v/>
      </c>
      <c r="N16" s="8" t="str">
        <f t="shared" si="6"/>
        <v/>
      </c>
    </row>
    <row r="17" spans="1:14" x14ac:dyDescent="0.2">
      <c r="B17" s="8" t="str">
        <f t="shared" si="0"/>
        <v/>
      </c>
      <c r="D17" s="8" t="str">
        <f t="shared" si="1"/>
        <v/>
      </c>
      <c r="F17" s="8" t="str">
        <f t="shared" si="2"/>
        <v/>
      </c>
      <c r="H17" s="8" t="str">
        <f t="shared" si="3"/>
        <v/>
      </c>
      <c r="J17" s="8" t="str">
        <f t="shared" si="4"/>
        <v/>
      </c>
      <c r="L17" s="8" t="str">
        <f t="shared" si="5"/>
        <v/>
      </c>
      <c r="N17" s="8" t="str">
        <f t="shared" si="6"/>
        <v/>
      </c>
    </row>
    <row r="18" spans="1:14" x14ac:dyDescent="0.2">
      <c r="B18" s="8" t="str">
        <f t="shared" si="0"/>
        <v/>
      </c>
      <c r="D18" s="8" t="str">
        <f t="shared" si="1"/>
        <v/>
      </c>
      <c r="F18" s="8" t="str">
        <f t="shared" si="2"/>
        <v/>
      </c>
      <c r="H18" s="8" t="str">
        <f t="shared" si="3"/>
        <v/>
      </c>
      <c r="J18" s="8" t="str">
        <f t="shared" si="4"/>
        <v/>
      </c>
      <c r="L18" s="8" t="str">
        <f t="shared" si="5"/>
        <v/>
      </c>
      <c r="N18" s="8" t="str">
        <f t="shared" si="6"/>
        <v/>
      </c>
    </row>
    <row r="19" spans="1:14" x14ac:dyDescent="0.2">
      <c r="B19" s="8" t="str">
        <f t="shared" si="0"/>
        <v/>
      </c>
      <c r="D19" s="8" t="str">
        <f t="shared" si="1"/>
        <v/>
      </c>
      <c r="F19" s="8" t="str">
        <f t="shared" si="2"/>
        <v/>
      </c>
      <c r="H19" s="8" t="str">
        <f t="shared" si="3"/>
        <v/>
      </c>
      <c r="J19" s="8" t="str">
        <f t="shared" si="4"/>
        <v/>
      </c>
      <c r="L19" s="8" t="str">
        <f t="shared" si="5"/>
        <v/>
      </c>
      <c r="N19" s="8" t="str">
        <f t="shared" si="6"/>
        <v/>
      </c>
    </row>
    <row r="20" spans="1:14" x14ac:dyDescent="0.2">
      <c r="B20" s="8" t="str">
        <f t="shared" si="0"/>
        <v/>
      </c>
      <c r="D20" s="8" t="str">
        <f t="shared" si="1"/>
        <v/>
      </c>
      <c r="F20" s="8" t="str">
        <f t="shared" si="2"/>
        <v/>
      </c>
      <c r="H20" s="8" t="str">
        <f t="shared" si="3"/>
        <v/>
      </c>
      <c r="J20" s="8" t="str">
        <f t="shared" si="4"/>
        <v/>
      </c>
      <c r="L20" s="8" t="str">
        <f t="shared" si="5"/>
        <v/>
      </c>
      <c r="N20" s="8" t="str">
        <f t="shared" si="6"/>
        <v/>
      </c>
    </row>
    <row r="21" spans="1:14" x14ac:dyDescent="0.2">
      <c r="B21" s="8" t="str">
        <f t="shared" si="0"/>
        <v/>
      </c>
      <c r="D21" s="8" t="str">
        <f t="shared" si="1"/>
        <v/>
      </c>
      <c r="F21" s="8" t="str">
        <f t="shared" si="2"/>
        <v/>
      </c>
      <c r="H21" s="8" t="str">
        <f t="shared" si="3"/>
        <v/>
      </c>
      <c r="J21" s="8" t="str">
        <f t="shared" si="4"/>
        <v/>
      </c>
      <c r="L21" s="8" t="str">
        <f t="shared" si="5"/>
        <v/>
      </c>
      <c r="N21" s="8" t="str">
        <f t="shared" si="6"/>
        <v/>
      </c>
    </row>
    <row r="22" spans="1:14" x14ac:dyDescent="0.2">
      <c r="B22" s="8" t="str">
        <f t="shared" si="0"/>
        <v/>
      </c>
      <c r="D22" s="8" t="str">
        <f t="shared" si="1"/>
        <v/>
      </c>
      <c r="F22" s="8" t="str">
        <f t="shared" si="2"/>
        <v/>
      </c>
      <c r="H22" s="8" t="str">
        <f t="shared" si="3"/>
        <v/>
      </c>
      <c r="J22" s="8" t="str">
        <f t="shared" si="4"/>
        <v/>
      </c>
      <c r="L22" s="8" t="str">
        <f t="shared" si="5"/>
        <v/>
      </c>
      <c r="N22" s="8" t="str">
        <f t="shared" si="6"/>
        <v/>
      </c>
    </row>
    <row r="23" spans="1:14" x14ac:dyDescent="0.2">
      <c r="B23" s="8" t="str">
        <f t="shared" si="0"/>
        <v/>
      </c>
      <c r="D23" s="8" t="str">
        <f t="shared" si="1"/>
        <v/>
      </c>
      <c r="F23" s="8" t="str">
        <f t="shared" si="2"/>
        <v/>
      </c>
      <c r="H23" s="8" t="str">
        <f t="shared" si="3"/>
        <v/>
      </c>
      <c r="J23" s="8" t="str">
        <f t="shared" si="4"/>
        <v/>
      </c>
      <c r="L23" s="8" t="str">
        <f t="shared" si="5"/>
        <v/>
      </c>
      <c r="N23" s="8" t="str">
        <f t="shared" si="6"/>
        <v/>
      </c>
    </row>
    <row r="24" spans="1:14" x14ac:dyDescent="0.2">
      <c r="B24" s="8" t="str">
        <f t="shared" si="0"/>
        <v/>
      </c>
      <c r="D24" s="8" t="str">
        <f t="shared" si="1"/>
        <v/>
      </c>
      <c r="F24" s="8" t="str">
        <f t="shared" si="2"/>
        <v/>
      </c>
      <c r="H24" s="8" t="str">
        <f t="shared" si="3"/>
        <v/>
      </c>
      <c r="J24" s="8" t="str">
        <f t="shared" si="4"/>
        <v/>
      </c>
      <c r="L24" s="8" t="str">
        <f t="shared" si="5"/>
        <v/>
      </c>
      <c r="N24" s="8" t="str">
        <f t="shared" si="6"/>
        <v/>
      </c>
    </row>
    <row r="25" spans="1:14" x14ac:dyDescent="0.2">
      <c r="B25" s="8" t="str">
        <f t="shared" si="0"/>
        <v/>
      </c>
      <c r="D25" s="8" t="str">
        <f t="shared" si="1"/>
        <v/>
      </c>
      <c r="F25" s="8" t="str">
        <f t="shared" si="2"/>
        <v/>
      </c>
      <c r="H25" s="8" t="str">
        <f t="shared" si="3"/>
        <v/>
      </c>
      <c r="J25" s="8" t="str">
        <f t="shared" si="4"/>
        <v/>
      </c>
      <c r="L25" s="8" t="str">
        <f t="shared" si="5"/>
        <v/>
      </c>
      <c r="N25" s="8" t="str">
        <f t="shared" si="6"/>
        <v/>
      </c>
    </row>
    <row r="26" spans="1:14" x14ac:dyDescent="0.2">
      <c r="B26" s="8" t="str">
        <f t="shared" si="0"/>
        <v/>
      </c>
      <c r="D26" s="8" t="str">
        <f t="shared" si="1"/>
        <v/>
      </c>
      <c r="F26" s="8" t="str">
        <f t="shared" si="2"/>
        <v/>
      </c>
      <c r="H26" s="8" t="str">
        <f t="shared" si="3"/>
        <v/>
      </c>
      <c r="J26" s="8" t="str">
        <f t="shared" si="4"/>
        <v/>
      </c>
      <c r="L26" s="8" t="str">
        <f t="shared" si="5"/>
        <v/>
      </c>
      <c r="N26" s="8" t="str">
        <f t="shared" si="6"/>
        <v/>
      </c>
    </row>
    <row r="27" spans="1:14" x14ac:dyDescent="0.2">
      <c r="B27" s="8" t="str">
        <f t="shared" si="0"/>
        <v/>
      </c>
      <c r="D27" s="8" t="str">
        <f t="shared" si="1"/>
        <v/>
      </c>
      <c r="F27" s="8" t="str">
        <f t="shared" si="2"/>
        <v/>
      </c>
      <c r="H27" s="8" t="str">
        <f t="shared" si="3"/>
        <v/>
      </c>
      <c r="J27" s="8" t="str">
        <f t="shared" si="4"/>
        <v/>
      </c>
      <c r="L27" s="8" t="str">
        <f t="shared" si="5"/>
        <v/>
      </c>
      <c r="N27" s="8" t="str">
        <f t="shared" si="6"/>
        <v/>
      </c>
    </row>
    <row r="28" spans="1:14" x14ac:dyDescent="0.2">
      <c r="B28" s="8" t="str">
        <f t="shared" si="0"/>
        <v/>
      </c>
      <c r="D28" s="8" t="str">
        <f t="shared" si="1"/>
        <v/>
      </c>
      <c r="F28" s="8" t="str">
        <f t="shared" si="2"/>
        <v/>
      </c>
      <c r="H28" s="8" t="str">
        <f t="shared" si="3"/>
        <v/>
      </c>
      <c r="J28" s="8" t="str">
        <f t="shared" si="4"/>
        <v/>
      </c>
      <c r="L28" s="8" t="str">
        <f t="shared" si="5"/>
        <v/>
      </c>
      <c r="N28" s="8" t="str">
        <f t="shared" si="6"/>
        <v/>
      </c>
    </row>
    <row r="29" spans="1:14" x14ac:dyDescent="0.2">
      <c r="A29" s="10"/>
      <c r="B29" s="8" t="str">
        <f t="shared" si="0"/>
        <v/>
      </c>
      <c r="D29" s="8" t="str">
        <f t="shared" si="1"/>
        <v/>
      </c>
      <c r="F29" s="8" t="str">
        <f t="shared" si="2"/>
        <v/>
      </c>
      <c r="H29" s="8" t="str">
        <f t="shared" si="3"/>
        <v/>
      </c>
      <c r="J29" s="8" t="str">
        <f t="shared" si="4"/>
        <v/>
      </c>
      <c r="L29" s="8" t="str">
        <f t="shared" si="5"/>
        <v/>
      </c>
      <c r="N29" s="8" t="str">
        <f t="shared" si="6"/>
        <v/>
      </c>
    </row>
    <row r="30" spans="1:14" x14ac:dyDescent="0.2">
      <c r="B30" s="8" t="str">
        <f t="shared" si="0"/>
        <v/>
      </c>
      <c r="D30" s="8" t="str">
        <f t="shared" si="1"/>
        <v/>
      </c>
      <c r="F30" s="8" t="str">
        <f t="shared" si="2"/>
        <v/>
      </c>
      <c r="H30" s="8" t="str">
        <f t="shared" si="3"/>
        <v/>
      </c>
      <c r="J30" s="8" t="str">
        <f t="shared" si="4"/>
        <v/>
      </c>
      <c r="L30" s="8" t="str">
        <f t="shared" si="5"/>
        <v/>
      </c>
      <c r="N30" s="8" t="str">
        <f t="shared" si="6"/>
        <v/>
      </c>
    </row>
    <row r="31" spans="1:14" x14ac:dyDescent="0.2">
      <c r="B31" s="8" t="str">
        <f t="shared" si="0"/>
        <v/>
      </c>
      <c r="D31" s="8" t="str">
        <f t="shared" si="1"/>
        <v/>
      </c>
      <c r="F31" s="8" t="str">
        <f t="shared" si="2"/>
        <v/>
      </c>
      <c r="H31" s="8" t="str">
        <f t="shared" si="3"/>
        <v/>
      </c>
      <c r="J31" s="8" t="str">
        <f t="shared" si="4"/>
        <v/>
      </c>
      <c r="L31" s="8" t="str">
        <f t="shared" si="5"/>
        <v/>
      </c>
      <c r="N31" s="8" t="str">
        <f t="shared" si="6"/>
        <v/>
      </c>
    </row>
    <row r="32" spans="1:14" x14ac:dyDescent="0.2">
      <c r="B32" s="8" t="str">
        <f t="shared" si="0"/>
        <v/>
      </c>
      <c r="D32" s="8" t="str">
        <f t="shared" si="1"/>
        <v/>
      </c>
      <c r="F32" s="8" t="str">
        <f t="shared" si="2"/>
        <v/>
      </c>
      <c r="H32" s="8" t="str">
        <f t="shared" si="3"/>
        <v/>
      </c>
      <c r="J32" s="8" t="str">
        <f t="shared" si="4"/>
        <v/>
      </c>
      <c r="L32" s="8" t="str">
        <f t="shared" si="5"/>
        <v/>
      </c>
      <c r="N32" s="8" t="str">
        <f t="shared" si="6"/>
        <v/>
      </c>
    </row>
    <row r="33" spans="2:14" x14ac:dyDescent="0.2">
      <c r="B33" s="8" t="str">
        <f t="shared" si="0"/>
        <v/>
      </c>
      <c r="D33" s="8" t="str">
        <f t="shared" si="1"/>
        <v/>
      </c>
      <c r="F33" s="8" t="str">
        <f t="shared" si="2"/>
        <v/>
      </c>
      <c r="H33" s="8" t="str">
        <f t="shared" si="3"/>
        <v/>
      </c>
      <c r="J33" s="8" t="str">
        <f t="shared" si="4"/>
        <v/>
      </c>
      <c r="L33" s="8" t="str">
        <f t="shared" si="5"/>
        <v/>
      </c>
      <c r="N33" s="8" t="str">
        <f t="shared" si="6"/>
        <v/>
      </c>
    </row>
    <row r="34" spans="2:14" x14ac:dyDescent="0.2">
      <c r="B34" s="8" t="str">
        <f t="shared" si="0"/>
        <v/>
      </c>
      <c r="D34" s="8" t="str">
        <f t="shared" si="1"/>
        <v/>
      </c>
      <c r="F34" s="8" t="str">
        <f t="shared" si="2"/>
        <v/>
      </c>
      <c r="H34" s="8" t="str">
        <f t="shared" si="3"/>
        <v/>
      </c>
      <c r="J34" s="8" t="str">
        <f t="shared" si="4"/>
        <v/>
      </c>
      <c r="L34" s="8" t="str">
        <f t="shared" si="5"/>
        <v/>
      </c>
      <c r="N34" s="8" t="str">
        <f t="shared" si="6"/>
        <v/>
      </c>
    </row>
    <row r="35" spans="2:14" x14ac:dyDescent="0.2">
      <c r="B35" s="8" t="str">
        <f t="shared" si="0"/>
        <v/>
      </c>
      <c r="D35" s="8" t="str">
        <f t="shared" si="1"/>
        <v/>
      </c>
      <c r="F35" s="8" t="str">
        <f t="shared" si="2"/>
        <v/>
      </c>
      <c r="H35" s="8" t="str">
        <f t="shared" si="3"/>
        <v/>
      </c>
      <c r="J35" s="8" t="str">
        <f t="shared" si="4"/>
        <v/>
      </c>
      <c r="L35" s="8" t="str">
        <f t="shared" si="5"/>
        <v/>
      </c>
      <c r="N35" s="8" t="str">
        <f t="shared" si="6"/>
        <v/>
      </c>
    </row>
    <row r="36" spans="2:14" x14ac:dyDescent="0.2">
      <c r="B36" s="8" t="str">
        <f t="shared" si="0"/>
        <v/>
      </c>
      <c r="D36" s="8" t="str">
        <f t="shared" si="1"/>
        <v/>
      </c>
      <c r="F36" s="8" t="str">
        <f t="shared" si="2"/>
        <v/>
      </c>
      <c r="H36" s="8" t="str">
        <f t="shared" si="3"/>
        <v/>
      </c>
      <c r="J36" s="8" t="str">
        <f t="shared" si="4"/>
        <v/>
      </c>
      <c r="L36" s="8" t="str">
        <f t="shared" si="5"/>
        <v/>
      </c>
      <c r="N36" s="8" t="str">
        <f t="shared" si="6"/>
        <v/>
      </c>
    </row>
    <row r="37" spans="2:14" x14ac:dyDescent="0.2">
      <c r="B37" s="8" t="str">
        <f t="shared" si="0"/>
        <v/>
      </c>
      <c r="D37" s="8" t="str">
        <f t="shared" si="1"/>
        <v/>
      </c>
      <c r="F37" s="8" t="str">
        <f t="shared" si="2"/>
        <v/>
      </c>
      <c r="H37" s="8" t="str">
        <f t="shared" si="3"/>
        <v/>
      </c>
      <c r="J37" s="8" t="str">
        <f t="shared" si="4"/>
        <v/>
      </c>
      <c r="L37" s="8" t="str">
        <f t="shared" si="5"/>
        <v/>
      </c>
      <c r="N37" s="8" t="str">
        <f t="shared" si="6"/>
        <v/>
      </c>
    </row>
    <row r="38" spans="2:14" x14ac:dyDescent="0.2">
      <c r="B38" s="8" t="str">
        <f t="shared" si="0"/>
        <v/>
      </c>
      <c r="D38" s="8" t="str">
        <f t="shared" si="1"/>
        <v/>
      </c>
      <c r="F38" s="8" t="str">
        <f t="shared" si="2"/>
        <v/>
      </c>
      <c r="H38" s="8" t="str">
        <f t="shared" si="3"/>
        <v/>
      </c>
      <c r="J38" s="8" t="str">
        <f t="shared" si="4"/>
        <v/>
      </c>
      <c r="L38" s="8" t="str">
        <f t="shared" si="5"/>
        <v/>
      </c>
      <c r="N38" s="8" t="str">
        <f t="shared" si="6"/>
        <v/>
      </c>
    </row>
    <row r="39" spans="2:14" x14ac:dyDescent="0.2">
      <c r="B39" s="8" t="str">
        <f t="shared" si="0"/>
        <v/>
      </c>
      <c r="D39" s="8" t="str">
        <f t="shared" si="1"/>
        <v/>
      </c>
      <c r="F39" s="8" t="str">
        <f t="shared" si="2"/>
        <v/>
      </c>
      <c r="H39" s="8" t="str">
        <f t="shared" si="3"/>
        <v/>
      </c>
      <c r="J39" s="8" t="str">
        <f t="shared" si="4"/>
        <v/>
      </c>
      <c r="L39" s="8" t="str">
        <f t="shared" si="5"/>
        <v/>
      </c>
      <c r="N39" s="8" t="str">
        <f t="shared" si="6"/>
        <v/>
      </c>
    </row>
    <row r="40" spans="2:14" x14ac:dyDescent="0.2">
      <c r="B40" s="8" t="str">
        <f t="shared" si="0"/>
        <v/>
      </c>
      <c r="D40" s="8" t="str">
        <f t="shared" si="1"/>
        <v/>
      </c>
      <c r="F40" s="8" t="str">
        <f t="shared" si="2"/>
        <v/>
      </c>
      <c r="H40" s="8" t="str">
        <f t="shared" si="3"/>
        <v/>
      </c>
      <c r="J40" s="8" t="str">
        <f t="shared" si="4"/>
        <v/>
      </c>
      <c r="L40" s="8" t="str">
        <f t="shared" si="5"/>
        <v/>
      </c>
      <c r="N40" s="8" t="str">
        <f t="shared" si="6"/>
        <v/>
      </c>
    </row>
    <row r="41" spans="2:14" x14ac:dyDescent="0.2">
      <c r="B41" s="8" t="str">
        <f t="shared" si="0"/>
        <v/>
      </c>
      <c r="D41" s="8" t="str">
        <f t="shared" si="1"/>
        <v/>
      </c>
      <c r="F41" s="8" t="str">
        <f t="shared" si="2"/>
        <v/>
      </c>
      <c r="H41" s="8" t="str">
        <f t="shared" si="3"/>
        <v/>
      </c>
      <c r="J41" s="8" t="str">
        <f t="shared" si="4"/>
        <v/>
      </c>
      <c r="L41" s="8" t="str">
        <f t="shared" si="5"/>
        <v/>
      </c>
      <c r="N41" s="8" t="str">
        <f t="shared" si="6"/>
        <v/>
      </c>
    </row>
    <row r="42" spans="2:14" x14ac:dyDescent="0.2">
      <c r="B42" s="8" t="str">
        <f t="shared" si="0"/>
        <v/>
      </c>
      <c r="D42" s="8" t="str">
        <f t="shared" si="1"/>
        <v/>
      </c>
      <c r="F42" s="8" t="str">
        <f t="shared" si="2"/>
        <v/>
      </c>
      <c r="H42" s="8" t="str">
        <f t="shared" si="3"/>
        <v/>
      </c>
      <c r="J42" s="8" t="str">
        <f t="shared" si="4"/>
        <v/>
      </c>
      <c r="L42" s="8" t="str">
        <f t="shared" si="5"/>
        <v/>
      </c>
      <c r="N42" s="8" t="str">
        <f t="shared" si="6"/>
        <v/>
      </c>
    </row>
    <row r="43" spans="2:14" x14ac:dyDescent="0.2">
      <c r="B43" s="8" t="str">
        <f t="shared" si="0"/>
        <v/>
      </c>
      <c r="D43" s="8" t="str">
        <f t="shared" si="1"/>
        <v/>
      </c>
      <c r="F43" s="8" t="str">
        <f t="shared" si="2"/>
        <v/>
      </c>
      <c r="H43" s="8" t="str">
        <f t="shared" si="3"/>
        <v/>
      </c>
      <c r="J43" s="8" t="str">
        <f t="shared" si="4"/>
        <v/>
      </c>
      <c r="L43" s="8" t="str">
        <f t="shared" si="5"/>
        <v/>
      </c>
      <c r="N43" s="8" t="str">
        <f t="shared" si="6"/>
        <v/>
      </c>
    </row>
    <row r="44" spans="2:14" x14ac:dyDescent="0.2">
      <c r="B44" s="8" t="str">
        <f t="shared" si="0"/>
        <v/>
      </c>
      <c r="D44" s="8" t="str">
        <f t="shared" si="1"/>
        <v/>
      </c>
      <c r="F44" s="8" t="str">
        <f t="shared" si="2"/>
        <v/>
      </c>
      <c r="H44" s="8" t="str">
        <f t="shared" si="3"/>
        <v/>
      </c>
      <c r="J44" s="8" t="str">
        <f t="shared" si="4"/>
        <v/>
      </c>
      <c r="L44" s="8" t="str">
        <f t="shared" si="5"/>
        <v/>
      </c>
      <c r="N44" s="8" t="str">
        <f t="shared" si="6"/>
        <v/>
      </c>
    </row>
    <row r="45" spans="2:14" x14ac:dyDescent="0.2">
      <c r="B45" s="8" t="str">
        <f t="shared" si="0"/>
        <v/>
      </c>
      <c r="D45" s="8" t="str">
        <f t="shared" si="1"/>
        <v/>
      </c>
      <c r="F45" s="8" t="str">
        <f t="shared" si="2"/>
        <v/>
      </c>
      <c r="H45" s="8" t="str">
        <f t="shared" si="3"/>
        <v/>
      </c>
      <c r="J45" s="8" t="str">
        <f t="shared" si="4"/>
        <v/>
      </c>
      <c r="L45" s="8" t="str">
        <f t="shared" si="5"/>
        <v/>
      </c>
      <c r="N45" s="8" t="str">
        <f t="shared" si="6"/>
        <v/>
      </c>
    </row>
    <row r="46" spans="2:14" x14ac:dyDescent="0.2">
      <c r="B46" s="8" t="str">
        <f t="shared" si="0"/>
        <v/>
      </c>
      <c r="D46" s="8" t="str">
        <f t="shared" si="1"/>
        <v/>
      </c>
      <c r="F46" s="8" t="str">
        <f t="shared" si="2"/>
        <v/>
      </c>
      <c r="H46" s="8" t="str">
        <f t="shared" si="3"/>
        <v/>
      </c>
      <c r="J46" s="8" t="str">
        <f t="shared" si="4"/>
        <v/>
      </c>
      <c r="L46" s="8" t="str">
        <f t="shared" si="5"/>
        <v/>
      </c>
      <c r="N46" s="8" t="str">
        <f t="shared" si="6"/>
        <v/>
      </c>
    </row>
    <row r="47" spans="2:14" x14ac:dyDescent="0.2">
      <c r="B47" s="8" t="str">
        <f t="shared" si="0"/>
        <v/>
      </c>
      <c r="D47" s="8" t="str">
        <f t="shared" si="1"/>
        <v/>
      </c>
      <c r="F47" s="8" t="str">
        <f t="shared" si="2"/>
        <v/>
      </c>
      <c r="H47" s="8" t="str">
        <f t="shared" si="3"/>
        <v/>
      </c>
      <c r="J47" s="8" t="str">
        <f t="shared" si="4"/>
        <v/>
      </c>
      <c r="L47" s="8" t="str">
        <f t="shared" si="5"/>
        <v/>
      </c>
      <c r="N47" s="8" t="str">
        <f t="shared" si="6"/>
        <v/>
      </c>
    </row>
    <row r="48" spans="2:14" x14ac:dyDescent="0.2">
      <c r="B48" s="8" t="str">
        <f t="shared" si="0"/>
        <v/>
      </c>
      <c r="D48" s="8" t="str">
        <f t="shared" si="1"/>
        <v/>
      </c>
      <c r="F48" s="8" t="str">
        <f t="shared" si="2"/>
        <v/>
      </c>
      <c r="H48" s="8" t="str">
        <f t="shared" si="3"/>
        <v/>
      </c>
      <c r="J48" s="8" t="str">
        <f t="shared" si="4"/>
        <v/>
      </c>
      <c r="L48" s="8" t="str">
        <f t="shared" si="5"/>
        <v/>
      </c>
      <c r="N48" s="8" t="str">
        <f t="shared" si="6"/>
        <v/>
      </c>
    </row>
    <row r="49" spans="2:14" x14ac:dyDescent="0.2">
      <c r="B49" s="8" t="str">
        <f t="shared" si="0"/>
        <v/>
      </c>
      <c r="D49" s="8" t="str">
        <f t="shared" si="1"/>
        <v/>
      </c>
      <c r="F49" s="8" t="str">
        <f t="shared" si="2"/>
        <v/>
      </c>
      <c r="H49" s="8" t="str">
        <f t="shared" si="3"/>
        <v/>
      </c>
      <c r="J49" s="8" t="str">
        <f t="shared" si="4"/>
        <v/>
      </c>
      <c r="L49" s="8" t="str">
        <f t="shared" si="5"/>
        <v/>
      </c>
      <c r="N49" s="8" t="str">
        <f t="shared" si="6"/>
        <v/>
      </c>
    </row>
    <row r="50" spans="2:14" x14ac:dyDescent="0.2">
      <c r="B50" s="8" t="str">
        <f t="shared" si="0"/>
        <v/>
      </c>
      <c r="D50" s="8" t="str">
        <f t="shared" si="1"/>
        <v/>
      </c>
      <c r="F50" s="8" t="str">
        <f t="shared" si="2"/>
        <v/>
      </c>
      <c r="H50" s="8" t="str">
        <f t="shared" si="3"/>
        <v/>
      </c>
      <c r="J50" s="8" t="str">
        <f t="shared" si="4"/>
        <v/>
      </c>
      <c r="L50" s="8" t="str">
        <f t="shared" si="5"/>
        <v/>
      </c>
      <c r="N50" s="8" t="str">
        <f t="shared" si="6"/>
        <v/>
      </c>
    </row>
    <row r="51" spans="2:14" x14ac:dyDescent="0.2">
      <c r="B51" s="8" t="str">
        <f t="shared" si="0"/>
        <v/>
      </c>
      <c r="D51" s="8" t="str">
        <f t="shared" si="1"/>
        <v/>
      </c>
      <c r="F51" s="8" t="str">
        <f t="shared" si="2"/>
        <v/>
      </c>
      <c r="H51" s="8" t="str">
        <f t="shared" si="3"/>
        <v/>
      </c>
      <c r="J51" s="8" t="str">
        <f t="shared" si="4"/>
        <v/>
      </c>
      <c r="L51" s="8" t="str">
        <f t="shared" si="5"/>
        <v/>
      </c>
      <c r="N51" s="8" t="str">
        <f t="shared" si="6"/>
        <v/>
      </c>
    </row>
    <row r="52" spans="2:14" x14ac:dyDescent="0.2">
      <c r="B52" s="8" t="str">
        <f t="shared" si="0"/>
        <v/>
      </c>
      <c r="D52" s="8" t="str">
        <f t="shared" si="1"/>
        <v/>
      </c>
      <c r="F52" s="8" t="str">
        <f t="shared" si="2"/>
        <v/>
      </c>
      <c r="H52" s="8" t="str">
        <f t="shared" si="3"/>
        <v/>
      </c>
      <c r="J52" s="8" t="str">
        <f t="shared" si="4"/>
        <v/>
      </c>
      <c r="L52" s="8" t="str">
        <f t="shared" si="5"/>
        <v/>
      </c>
      <c r="N52" s="8" t="str">
        <f t="shared" si="6"/>
        <v/>
      </c>
    </row>
    <row r="53" spans="2:14" x14ac:dyDescent="0.2">
      <c r="B53" s="8" t="str">
        <f t="shared" si="0"/>
        <v/>
      </c>
      <c r="D53" s="8" t="str">
        <f t="shared" si="1"/>
        <v/>
      </c>
      <c r="F53" s="8" t="str">
        <f t="shared" si="2"/>
        <v/>
      </c>
      <c r="H53" s="8" t="str">
        <f t="shared" si="3"/>
        <v/>
      </c>
      <c r="J53" s="8" t="str">
        <f t="shared" si="4"/>
        <v/>
      </c>
      <c r="L53" s="8" t="str">
        <f t="shared" si="5"/>
        <v/>
      </c>
      <c r="N53" s="8" t="str">
        <f t="shared" si="6"/>
        <v/>
      </c>
    </row>
    <row r="54" spans="2:14" x14ac:dyDescent="0.2">
      <c r="B54" s="8" t="str">
        <f t="shared" si="0"/>
        <v/>
      </c>
      <c r="D54" s="8" t="str">
        <f t="shared" si="1"/>
        <v/>
      </c>
      <c r="F54" s="8" t="str">
        <f t="shared" si="2"/>
        <v/>
      </c>
      <c r="H54" s="8" t="str">
        <f t="shared" si="3"/>
        <v/>
      </c>
      <c r="J54" s="8" t="str">
        <f t="shared" si="4"/>
        <v/>
      </c>
      <c r="L54" s="8" t="str">
        <f t="shared" si="5"/>
        <v/>
      </c>
      <c r="N54" s="8" t="str">
        <f t="shared" si="6"/>
        <v/>
      </c>
    </row>
    <row r="55" spans="2:14" x14ac:dyDescent="0.2">
      <c r="B55" s="8" t="str">
        <f t="shared" si="0"/>
        <v/>
      </c>
      <c r="D55" s="8" t="str">
        <f t="shared" si="1"/>
        <v/>
      </c>
      <c r="F55" s="8" t="str">
        <f t="shared" si="2"/>
        <v/>
      </c>
      <c r="H55" s="8" t="str">
        <f t="shared" si="3"/>
        <v/>
      </c>
      <c r="J55" s="8" t="str">
        <f t="shared" si="4"/>
        <v/>
      </c>
      <c r="L55" s="8" t="str">
        <f t="shared" si="5"/>
        <v/>
      </c>
      <c r="N55" s="8" t="str">
        <f t="shared" si="6"/>
        <v/>
      </c>
    </row>
    <row r="56" spans="2:14" x14ac:dyDescent="0.2">
      <c r="B56" s="8" t="str">
        <f t="shared" si="0"/>
        <v/>
      </c>
      <c r="D56" s="8" t="str">
        <f t="shared" si="1"/>
        <v/>
      </c>
      <c r="F56" s="8" t="str">
        <f t="shared" si="2"/>
        <v/>
      </c>
      <c r="H56" s="8" t="str">
        <f t="shared" si="3"/>
        <v/>
      </c>
      <c r="J56" s="8" t="str">
        <f t="shared" si="4"/>
        <v/>
      </c>
      <c r="L56" s="8" t="str">
        <f t="shared" si="5"/>
        <v/>
      </c>
      <c r="N56" s="8" t="str">
        <f t="shared" si="6"/>
        <v/>
      </c>
    </row>
    <row r="57" spans="2:14" x14ac:dyDescent="0.2">
      <c r="B57" s="8" t="str">
        <f t="shared" si="0"/>
        <v/>
      </c>
      <c r="D57" s="8" t="str">
        <f t="shared" si="1"/>
        <v/>
      </c>
      <c r="F57" s="8" t="str">
        <f t="shared" si="2"/>
        <v/>
      </c>
      <c r="H57" s="8" t="str">
        <f t="shared" si="3"/>
        <v/>
      </c>
      <c r="J57" s="8" t="str">
        <f t="shared" si="4"/>
        <v/>
      </c>
      <c r="L57" s="8" t="str">
        <f t="shared" si="5"/>
        <v/>
      </c>
      <c r="N57" s="8" t="str">
        <f t="shared" si="6"/>
        <v/>
      </c>
    </row>
    <row r="58" spans="2:14" x14ac:dyDescent="0.2">
      <c r="B58" s="8" t="str">
        <f t="shared" si="0"/>
        <v/>
      </c>
      <c r="D58" s="8" t="str">
        <f t="shared" si="1"/>
        <v/>
      </c>
      <c r="F58" s="8" t="str">
        <f t="shared" si="2"/>
        <v/>
      </c>
      <c r="H58" s="8" t="str">
        <f t="shared" si="3"/>
        <v/>
      </c>
      <c r="J58" s="8" t="str">
        <f t="shared" si="4"/>
        <v/>
      </c>
      <c r="L58" s="8" t="str">
        <f t="shared" si="5"/>
        <v/>
      </c>
      <c r="N58" s="8" t="str">
        <f t="shared" si="6"/>
        <v/>
      </c>
    </row>
    <row r="59" spans="2:14" x14ac:dyDescent="0.2">
      <c r="B59" s="8" t="str">
        <f t="shared" si="0"/>
        <v/>
      </c>
      <c r="D59" s="8" t="str">
        <f t="shared" si="1"/>
        <v/>
      </c>
      <c r="F59" s="8" t="str">
        <f t="shared" si="2"/>
        <v/>
      </c>
      <c r="H59" s="8" t="str">
        <f t="shared" si="3"/>
        <v/>
      </c>
      <c r="J59" s="8" t="str">
        <f t="shared" si="4"/>
        <v/>
      </c>
      <c r="L59" s="8" t="str">
        <f t="shared" si="5"/>
        <v/>
      </c>
      <c r="N59" s="8" t="str">
        <f t="shared" si="6"/>
        <v/>
      </c>
    </row>
    <row r="60" spans="2:14" x14ac:dyDescent="0.2">
      <c r="B60" s="8" t="str">
        <f t="shared" si="0"/>
        <v/>
      </c>
      <c r="D60" s="8" t="str">
        <f t="shared" si="1"/>
        <v/>
      </c>
      <c r="F60" s="8" t="str">
        <f t="shared" si="2"/>
        <v/>
      </c>
      <c r="H60" s="8" t="str">
        <f t="shared" si="3"/>
        <v/>
      </c>
      <c r="J60" s="8" t="str">
        <f t="shared" si="4"/>
        <v/>
      </c>
      <c r="L60" s="8" t="str">
        <f t="shared" si="5"/>
        <v/>
      </c>
      <c r="N60" s="8" t="str">
        <f t="shared" si="6"/>
        <v/>
      </c>
    </row>
    <row r="61" spans="2:14" x14ac:dyDescent="0.2">
      <c r="B61" s="8" t="str">
        <f t="shared" si="0"/>
        <v/>
      </c>
      <c r="D61" s="8" t="str">
        <f t="shared" si="1"/>
        <v/>
      </c>
      <c r="F61" s="8" t="str">
        <f t="shared" si="2"/>
        <v/>
      </c>
      <c r="H61" s="8" t="str">
        <f t="shared" si="3"/>
        <v/>
      </c>
      <c r="J61" s="8" t="str">
        <f t="shared" si="4"/>
        <v/>
      </c>
      <c r="L61" s="8" t="str">
        <f t="shared" si="5"/>
        <v/>
      </c>
      <c r="N61" s="8" t="str">
        <f t="shared" si="6"/>
        <v/>
      </c>
    </row>
    <row r="62" spans="2:14" x14ac:dyDescent="0.2">
      <c r="B62" s="8" t="str">
        <f t="shared" si="0"/>
        <v/>
      </c>
      <c r="D62" s="8" t="str">
        <f t="shared" si="1"/>
        <v/>
      </c>
      <c r="F62" s="8" t="str">
        <f t="shared" si="2"/>
        <v/>
      </c>
      <c r="H62" s="8" t="str">
        <f t="shared" si="3"/>
        <v/>
      </c>
      <c r="J62" s="8" t="str">
        <f t="shared" si="4"/>
        <v/>
      </c>
      <c r="L62" s="8" t="str">
        <f t="shared" si="5"/>
        <v/>
      </c>
      <c r="N62" s="8" t="str">
        <f t="shared" si="6"/>
        <v/>
      </c>
    </row>
    <row r="63" spans="2:14" x14ac:dyDescent="0.2">
      <c r="B63" s="8" t="str">
        <f t="shared" si="0"/>
        <v/>
      </c>
      <c r="D63" s="8" t="str">
        <f t="shared" si="1"/>
        <v/>
      </c>
      <c r="F63" s="8" t="str">
        <f t="shared" si="2"/>
        <v/>
      </c>
      <c r="H63" s="8" t="str">
        <f t="shared" si="3"/>
        <v/>
      </c>
      <c r="J63" s="8" t="str">
        <f t="shared" si="4"/>
        <v/>
      </c>
      <c r="L63" s="8" t="str">
        <f t="shared" si="5"/>
        <v/>
      </c>
      <c r="N63" s="8" t="str">
        <f t="shared" si="6"/>
        <v/>
      </c>
    </row>
    <row r="64" spans="2:14" x14ac:dyDescent="0.2">
      <c r="B64" s="8" t="str">
        <f t="shared" si="0"/>
        <v/>
      </c>
      <c r="D64" s="8" t="str">
        <f t="shared" si="1"/>
        <v/>
      </c>
      <c r="F64" s="8" t="str">
        <f t="shared" si="2"/>
        <v/>
      </c>
      <c r="H64" s="8" t="str">
        <f t="shared" si="3"/>
        <v/>
      </c>
      <c r="J64" s="8" t="str">
        <f t="shared" si="4"/>
        <v/>
      </c>
      <c r="L64" s="8" t="str">
        <f t="shared" si="5"/>
        <v/>
      </c>
      <c r="N64" s="8" t="str">
        <f t="shared" si="6"/>
        <v/>
      </c>
    </row>
    <row r="65" spans="2:14" x14ac:dyDescent="0.2">
      <c r="B65" s="8" t="str">
        <f t="shared" si="0"/>
        <v/>
      </c>
      <c r="D65" s="8" t="str">
        <f t="shared" si="1"/>
        <v/>
      </c>
      <c r="F65" s="8" t="str">
        <f t="shared" si="2"/>
        <v/>
      </c>
      <c r="H65" s="8" t="str">
        <f t="shared" si="3"/>
        <v/>
      </c>
      <c r="J65" s="8" t="str">
        <f t="shared" si="4"/>
        <v/>
      </c>
      <c r="L65" s="8" t="str">
        <f t="shared" si="5"/>
        <v/>
      </c>
      <c r="N65" s="8" t="str">
        <f t="shared" si="6"/>
        <v/>
      </c>
    </row>
    <row r="66" spans="2:14" x14ac:dyDescent="0.2">
      <c r="B66" s="8" t="str">
        <f t="shared" ref="B66:B129" si="7">IF(EXACT(AM66,C66),"",",")</f>
        <v/>
      </c>
      <c r="D66" s="8" t="str">
        <f t="shared" ref="D66:D129" si="8">IF(EXACT(AO66,A66),"",":")</f>
        <v/>
      </c>
      <c r="F66" s="8" t="str">
        <f t="shared" ref="F66:F129" si="9">IF(EXACT(AP66,E66),"",".")</f>
        <v/>
      </c>
      <c r="H66" s="8" t="str">
        <f t="shared" ref="H66:H129" si="10">IF(EXACT(AR66,G66),"",",")</f>
        <v/>
      </c>
      <c r="J66" s="8" t="str">
        <f t="shared" ref="J66:J129" si="11">IF(EXACT(AT66,I66),"",".")</f>
        <v/>
      </c>
      <c r="L66" s="8" t="str">
        <f t="shared" ref="L66:L129" si="12">IF(EXACT(AV66,K66),"",".")</f>
        <v/>
      </c>
      <c r="N66" s="8" t="str">
        <f t="shared" ref="N66:N129" si="13">IF(EXACT(AX66,M66),"",".")</f>
        <v/>
      </c>
    </row>
    <row r="67" spans="2:14" x14ac:dyDescent="0.2">
      <c r="B67" s="8" t="str">
        <f t="shared" si="7"/>
        <v/>
      </c>
      <c r="D67" s="8" t="str">
        <f t="shared" si="8"/>
        <v/>
      </c>
      <c r="F67" s="8" t="str">
        <f t="shared" si="9"/>
        <v/>
      </c>
      <c r="H67" s="8" t="str">
        <f t="shared" si="10"/>
        <v/>
      </c>
      <c r="J67" s="8" t="str">
        <f t="shared" si="11"/>
        <v/>
      </c>
      <c r="L67" s="8" t="str">
        <f t="shared" si="12"/>
        <v/>
      </c>
      <c r="N67" s="8" t="str">
        <f t="shared" si="13"/>
        <v/>
      </c>
    </row>
    <row r="68" spans="2:14" x14ac:dyDescent="0.2">
      <c r="B68" s="8" t="str">
        <f t="shared" si="7"/>
        <v/>
      </c>
      <c r="D68" s="8" t="str">
        <f t="shared" si="8"/>
        <v/>
      </c>
      <c r="F68" s="8" t="str">
        <f t="shared" si="9"/>
        <v/>
      </c>
      <c r="H68" s="8" t="str">
        <f t="shared" si="10"/>
        <v/>
      </c>
      <c r="J68" s="8" t="str">
        <f t="shared" si="11"/>
        <v/>
      </c>
      <c r="L68" s="8" t="str">
        <f t="shared" si="12"/>
        <v/>
      </c>
      <c r="N68" s="8" t="str">
        <f t="shared" si="13"/>
        <v/>
      </c>
    </row>
    <row r="69" spans="2:14" x14ac:dyDescent="0.2">
      <c r="B69" s="8" t="str">
        <f t="shared" si="7"/>
        <v/>
      </c>
      <c r="D69" s="8" t="str">
        <f t="shared" si="8"/>
        <v/>
      </c>
      <c r="F69" s="8" t="str">
        <f t="shared" si="9"/>
        <v/>
      </c>
      <c r="H69" s="8" t="str">
        <f t="shared" si="10"/>
        <v/>
      </c>
      <c r="J69" s="8" t="str">
        <f t="shared" si="11"/>
        <v/>
      </c>
      <c r="L69" s="8" t="str">
        <f t="shared" si="12"/>
        <v/>
      </c>
      <c r="N69" s="8" t="str">
        <f t="shared" si="13"/>
        <v/>
      </c>
    </row>
    <row r="70" spans="2:14" x14ac:dyDescent="0.2">
      <c r="B70" s="8" t="str">
        <f t="shared" si="7"/>
        <v/>
      </c>
      <c r="D70" s="8" t="str">
        <f t="shared" si="8"/>
        <v/>
      </c>
      <c r="F70" s="8" t="str">
        <f t="shared" si="9"/>
        <v/>
      </c>
      <c r="H70" s="8" t="str">
        <f t="shared" si="10"/>
        <v/>
      </c>
      <c r="J70" s="8" t="str">
        <f t="shared" si="11"/>
        <v/>
      </c>
      <c r="L70" s="8" t="str">
        <f t="shared" si="12"/>
        <v/>
      </c>
      <c r="N70" s="8" t="str">
        <f t="shared" si="13"/>
        <v/>
      </c>
    </row>
    <row r="71" spans="2:14" x14ac:dyDescent="0.2">
      <c r="B71" s="8" t="str">
        <f t="shared" si="7"/>
        <v/>
      </c>
      <c r="D71" s="8" t="str">
        <f t="shared" si="8"/>
        <v/>
      </c>
      <c r="F71" s="8" t="str">
        <f t="shared" si="9"/>
        <v/>
      </c>
      <c r="H71" s="8" t="str">
        <f t="shared" si="10"/>
        <v/>
      </c>
      <c r="J71" s="8" t="str">
        <f t="shared" si="11"/>
        <v/>
      </c>
      <c r="L71" s="8" t="str">
        <f t="shared" si="12"/>
        <v/>
      </c>
      <c r="N71" s="8" t="str">
        <f t="shared" si="13"/>
        <v/>
      </c>
    </row>
    <row r="72" spans="2:14" x14ac:dyDescent="0.2">
      <c r="B72" s="8" t="str">
        <f t="shared" si="7"/>
        <v/>
      </c>
      <c r="D72" s="8" t="str">
        <f t="shared" si="8"/>
        <v/>
      </c>
      <c r="F72" s="8" t="str">
        <f t="shared" si="9"/>
        <v/>
      </c>
      <c r="H72" s="8" t="str">
        <f t="shared" si="10"/>
        <v/>
      </c>
      <c r="J72" s="8" t="str">
        <f t="shared" si="11"/>
        <v/>
      </c>
      <c r="L72" s="8" t="str">
        <f t="shared" si="12"/>
        <v/>
      </c>
      <c r="N72" s="8" t="str">
        <f t="shared" si="13"/>
        <v/>
      </c>
    </row>
    <row r="73" spans="2:14" x14ac:dyDescent="0.2">
      <c r="B73" s="8" t="str">
        <f t="shared" si="7"/>
        <v/>
      </c>
      <c r="D73" s="8" t="str">
        <f t="shared" si="8"/>
        <v/>
      </c>
      <c r="F73" s="8" t="str">
        <f t="shared" si="9"/>
        <v/>
      </c>
      <c r="H73" s="8" t="str">
        <f t="shared" si="10"/>
        <v/>
      </c>
      <c r="J73" s="8" t="str">
        <f t="shared" si="11"/>
        <v/>
      </c>
      <c r="L73" s="8" t="str">
        <f t="shared" si="12"/>
        <v/>
      </c>
      <c r="N73" s="8" t="str">
        <f t="shared" si="13"/>
        <v/>
      </c>
    </row>
    <row r="74" spans="2:14" x14ac:dyDescent="0.2">
      <c r="B74" s="8" t="str">
        <f t="shared" si="7"/>
        <v/>
      </c>
      <c r="D74" s="8" t="str">
        <f t="shared" si="8"/>
        <v/>
      </c>
      <c r="F74" s="8" t="str">
        <f t="shared" si="9"/>
        <v/>
      </c>
      <c r="H74" s="8" t="str">
        <f t="shared" si="10"/>
        <v/>
      </c>
      <c r="J74" s="8" t="str">
        <f t="shared" si="11"/>
        <v/>
      </c>
      <c r="L74" s="8" t="str">
        <f t="shared" si="12"/>
        <v/>
      </c>
      <c r="N74" s="8" t="str">
        <f t="shared" si="13"/>
        <v/>
      </c>
    </row>
    <row r="75" spans="2:14" x14ac:dyDescent="0.2">
      <c r="B75" s="8" t="str">
        <f t="shared" si="7"/>
        <v/>
      </c>
      <c r="D75" s="8" t="str">
        <f t="shared" si="8"/>
        <v/>
      </c>
      <c r="F75" s="8" t="str">
        <f t="shared" si="9"/>
        <v/>
      </c>
      <c r="H75" s="8" t="str">
        <f t="shared" si="10"/>
        <v/>
      </c>
      <c r="J75" s="8" t="str">
        <f t="shared" si="11"/>
        <v/>
      </c>
      <c r="L75" s="8" t="str">
        <f t="shared" si="12"/>
        <v/>
      </c>
      <c r="N75" s="8" t="str">
        <f t="shared" si="13"/>
        <v/>
      </c>
    </row>
    <row r="76" spans="2:14" x14ac:dyDescent="0.2">
      <c r="B76" s="8" t="str">
        <f t="shared" si="7"/>
        <v/>
      </c>
      <c r="D76" s="8" t="str">
        <f t="shared" si="8"/>
        <v/>
      </c>
      <c r="F76" s="8" t="str">
        <f t="shared" si="9"/>
        <v/>
      </c>
      <c r="H76" s="8" t="str">
        <f t="shared" si="10"/>
        <v/>
      </c>
      <c r="J76" s="8" t="str">
        <f t="shared" si="11"/>
        <v/>
      </c>
      <c r="L76" s="8" t="str">
        <f t="shared" si="12"/>
        <v/>
      </c>
      <c r="N76" s="8" t="str">
        <f t="shared" si="13"/>
        <v/>
      </c>
    </row>
    <row r="77" spans="2:14" x14ac:dyDescent="0.2">
      <c r="B77" s="8" t="str">
        <f t="shared" si="7"/>
        <v/>
      </c>
      <c r="D77" s="8" t="str">
        <f t="shared" si="8"/>
        <v/>
      </c>
      <c r="F77" s="8" t="str">
        <f t="shared" si="9"/>
        <v/>
      </c>
      <c r="H77" s="8" t="str">
        <f t="shared" si="10"/>
        <v/>
      </c>
      <c r="J77" s="8" t="str">
        <f t="shared" si="11"/>
        <v/>
      </c>
      <c r="L77" s="8" t="str">
        <f t="shared" si="12"/>
        <v/>
      </c>
      <c r="N77" s="8" t="str">
        <f t="shared" si="13"/>
        <v/>
      </c>
    </row>
    <row r="78" spans="2:14" x14ac:dyDescent="0.2">
      <c r="B78" s="8" t="str">
        <f t="shared" si="7"/>
        <v/>
      </c>
      <c r="D78" s="8" t="str">
        <f t="shared" si="8"/>
        <v/>
      </c>
      <c r="F78" s="8" t="str">
        <f t="shared" si="9"/>
        <v/>
      </c>
      <c r="H78" s="8" t="str">
        <f t="shared" si="10"/>
        <v/>
      </c>
      <c r="J78" s="8" t="str">
        <f t="shared" si="11"/>
        <v/>
      </c>
      <c r="L78" s="8" t="str">
        <f t="shared" si="12"/>
        <v/>
      </c>
      <c r="N78" s="8" t="str">
        <f t="shared" si="13"/>
        <v/>
      </c>
    </row>
    <row r="79" spans="2:14" x14ac:dyDescent="0.2">
      <c r="B79" s="8" t="str">
        <f t="shared" si="7"/>
        <v/>
      </c>
      <c r="D79" s="8" t="str">
        <f t="shared" si="8"/>
        <v/>
      </c>
      <c r="F79" s="8" t="str">
        <f t="shared" si="9"/>
        <v/>
      </c>
      <c r="H79" s="8" t="str">
        <f t="shared" si="10"/>
        <v/>
      </c>
      <c r="J79" s="8" t="str">
        <f t="shared" si="11"/>
        <v/>
      </c>
      <c r="L79" s="8" t="str">
        <f t="shared" si="12"/>
        <v/>
      </c>
      <c r="N79" s="8" t="str">
        <f t="shared" si="13"/>
        <v/>
      </c>
    </row>
    <row r="80" spans="2:14" x14ac:dyDescent="0.2">
      <c r="B80" s="8" t="str">
        <f t="shared" si="7"/>
        <v/>
      </c>
      <c r="D80" s="8" t="str">
        <f t="shared" si="8"/>
        <v/>
      </c>
      <c r="F80" s="8" t="str">
        <f t="shared" si="9"/>
        <v/>
      </c>
      <c r="H80" s="8" t="str">
        <f t="shared" si="10"/>
        <v/>
      </c>
      <c r="J80" s="8" t="str">
        <f t="shared" si="11"/>
        <v/>
      </c>
      <c r="L80" s="8" t="str">
        <f t="shared" si="12"/>
        <v/>
      </c>
      <c r="N80" s="8" t="str">
        <f t="shared" si="13"/>
        <v/>
      </c>
    </row>
    <row r="81" spans="2:14" x14ac:dyDescent="0.2">
      <c r="B81" s="8" t="str">
        <f t="shared" si="7"/>
        <v/>
      </c>
      <c r="D81" s="8" t="str">
        <f t="shared" si="8"/>
        <v/>
      </c>
      <c r="F81" s="8" t="str">
        <f t="shared" si="9"/>
        <v/>
      </c>
      <c r="H81" s="8" t="str">
        <f t="shared" si="10"/>
        <v/>
      </c>
      <c r="J81" s="8" t="str">
        <f t="shared" si="11"/>
        <v/>
      </c>
      <c r="L81" s="8" t="str">
        <f t="shared" si="12"/>
        <v/>
      </c>
      <c r="N81" s="8" t="str">
        <f t="shared" si="13"/>
        <v/>
      </c>
    </row>
    <row r="82" spans="2:14" x14ac:dyDescent="0.2">
      <c r="B82" s="8" t="str">
        <f t="shared" si="7"/>
        <v/>
      </c>
      <c r="D82" s="8" t="str">
        <f t="shared" si="8"/>
        <v/>
      </c>
      <c r="F82" s="8" t="str">
        <f t="shared" si="9"/>
        <v/>
      </c>
      <c r="H82" s="8" t="str">
        <f t="shared" si="10"/>
        <v/>
      </c>
      <c r="J82" s="8" t="str">
        <f t="shared" si="11"/>
        <v/>
      </c>
      <c r="L82" s="8" t="str">
        <f t="shared" si="12"/>
        <v/>
      </c>
      <c r="N82" s="8" t="str">
        <f t="shared" si="13"/>
        <v/>
      </c>
    </row>
    <row r="83" spans="2:14" x14ac:dyDescent="0.2">
      <c r="B83" s="8" t="str">
        <f t="shared" si="7"/>
        <v/>
      </c>
      <c r="D83" s="8" t="str">
        <f t="shared" si="8"/>
        <v/>
      </c>
      <c r="F83" s="8" t="str">
        <f t="shared" si="9"/>
        <v/>
      </c>
      <c r="H83" s="8" t="str">
        <f t="shared" si="10"/>
        <v/>
      </c>
      <c r="J83" s="8" t="str">
        <f t="shared" si="11"/>
        <v/>
      </c>
      <c r="L83" s="8" t="str">
        <f t="shared" si="12"/>
        <v/>
      </c>
      <c r="N83" s="8" t="str">
        <f t="shared" si="13"/>
        <v/>
      </c>
    </row>
    <row r="84" spans="2:14" x14ac:dyDescent="0.2">
      <c r="B84" s="8" t="str">
        <f t="shared" si="7"/>
        <v/>
      </c>
      <c r="D84" s="8" t="str">
        <f t="shared" si="8"/>
        <v/>
      </c>
      <c r="F84" s="8" t="str">
        <f t="shared" si="9"/>
        <v/>
      </c>
      <c r="H84" s="8" t="str">
        <f t="shared" si="10"/>
        <v/>
      </c>
      <c r="J84" s="8" t="str">
        <f t="shared" si="11"/>
        <v/>
      </c>
      <c r="L84" s="8" t="str">
        <f t="shared" si="12"/>
        <v/>
      </c>
      <c r="N84" s="8" t="str">
        <f t="shared" si="13"/>
        <v/>
      </c>
    </row>
    <row r="85" spans="2:14" x14ac:dyDescent="0.2">
      <c r="B85" s="8" t="str">
        <f t="shared" si="7"/>
        <v/>
      </c>
      <c r="D85" s="8" t="str">
        <f t="shared" si="8"/>
        <v/>
      </c>
      <c r="F85" s="8" t="str">
        <f t="shared" si="9"/>
        <v/>
      </c>
      <c r="H85" s="8" t="str">
        <f t="shared" si="10"/>
        <v/>
      </c>
      <c r="J85" s="8" t="str">
        <f t="shared" si="11"/>
        <v/>
      </c>
      <c r="L85" s="8" t="str">
        <f t="shared" si="12"/>
        <v/>
      </c>
      <c r="N85" s="8" t="str">
        <f t="shared" si="13"/>
        <v/>
      </c>
    </row>
    <row r="86" spans="2:14" x14ac:dyDescent="0.2">
      <c r="B86" s="8" t="str">
        <f t="shared" si="7"/>
        <v/>
      </c>
      <c r="D86" s="8" t="str">
        <f t="shared" si="8"/>
        <v/>
      </c>
      <c r="F86" s="8" t="str">
        <f t="shared" si="9"/>
        <v/>
      </c>
      <c r="H86" s="8" t="str">
        <f t="shared" si="10"/>
        <v/>
      </c>
      <c r="J86" s="8" t="str">
        <f t="shared" si="11"/>
        <v/>
      </c>
      <c r="L86" s="8" t="str">
        <f t="shared" si="12"/>
        <v/>
      </c>
      <c r="N86" s="8" t="str">
        <f t="shared" si="13"/>
        <v/>
      </c>
    </row>
    <row r="87" spans="2:14" x14ac:dyDescent="0.2">
      <c r="B87" s="8" t="str">
        <f t="shared" si="7"/>
        <v/>
      </c>
      <c r="D87" s="8" t="str">
        <f t="shared" si="8"/>
        <v/>
      </c>
      <c r="F87" s="8" t="str">
        <f t="shared" si="9"/>
        <v/>
      </c>
      <c r="H87" s="8" t="str">
        <f t="shared" si="10"/>
        <v/>
      </c>
      <c r="J87" s="8" t="str">
        <f t="shared" si="11"/>
        <v/>
      </c>
      <c r="L87" s="8" t="str">
        <f t="shared" si="12"/>
        <v/>
      </c>
      <c r="N87" s="8" t="str">
        <f t="shared" si="13"/>
        <v/>
      </c>
    </row>
    <row r="88" spans="2:14" x14ac:dyDescent="0.2">
      <c r="B88" s="8" t="str">
        <f t="shared" si="7"/>
        <v/>
      </c>
      <c r="D88" s="8" t="str">
        <f t="shared" si="8"/>
        <v/>
      </c>
      <c r="F88" s="8" t="str">
        <f t="shared" si="9"/>
        <v/>
      </c>
      <c r="H88" s="8" t="str">
        <f t="shared" si="10"/>
        <v/>
      </c>
      <c r="J88" s="8" t="str">
        <f t="shared" si="11"/>
        <v/>
      </c>
      <c r="L88" s="8" t="str">
        <f t="shared" si="12"/>
        <v/>
      </c>
      <c r="N88" s="8" t="str">
        <f t="shared" si="13"/>
        <v/>
      </c>
    </row>
    <row r="89" spans="2:14" x14ac:dyDescent="0.2">
      <c r="B89" s="8" t="str">
        <f t="shared" si="7"/>
        <v/>
      </c>
      <c r="D89" s="8" t="str">
        <f t="shared" si="8"/>
        <v/>
      </c>
      <c r="F89" s="8" t="str">
        <f t="shared" si="9"/>
        <v/>
      </c>
      <c r="H89" s="8" t="str">
        <f t="shared" si="10"/>
        <v/>
      </c>
      <c r="J89" s="8" t="str">
        <f t="shared" si="11"/>
        <v/>
      </c>
      <c r="L89" s="8" t="str">
        <f t="shared" si="12"/>
        <v/>
      </c>
      <c r="N89" s="8" t="str">
        <f t="shared" si="13"/>
        <v/>
      </c>
    </row>
    <row r="90" spans="2:14" x14ac:dyDescent="0.2">
      <c r="B90" s="8" t="str">
        <f t="shared" si="7"/>
        <v/>
      </c>
      <c r="D90" s="8" t="str">
        <f t="shared" si="8"/>
        <v/>
      </c>
      <c r="F90" s="8" t="str">
        <f t="shared" si="9"/>
        <v/>
      </c>
      <c r="H90" s="8" t="str">
        <f t="shared" si="10"/>
        <v/>
      </c>
      <c r="J90" s="8" t="str">
        <f t="shared" si="11"/>
        <v/>
      </c>
      <c r="L90" s="8" t="str">
        <f t="shared" si="12"/>
        <v/>
      </c>
      <c r="N90" s="8" t="str">
        <f t="shared" si="13"/>
        <v/>
      </c>
    </row>
    <row r="91" spans="2:14" x14ac:dyDescent="0.2">
      <c r="B91" s="8" t="str">
        <f t="shared" si="7"/>
        <v/>
      </c>
      <c r="D91" s="8" t="str">
        <f t="shared" si="8"/>
        <v/>
      </c>
      <c r="F91" s="8" t="str">
        <f t="shared" si="9"/>
        <v/>
      </c>
      <c r="H91" s="8" t="str">
        <f t="shared" si="10"/>
        <v/>
      </c>
      <c r="J91" s="8" t="str">
        <f t="shared" si="11"/>
        <v/>
      </c>
      <c r="L91" s="8" t="str">
        <f t="shared" si="12"/>
        <v/>
      </c>
      <c r="N91" s="8" t="str">
        <f t="shared" si="13"/>
        <v/>
      </c>
    </row>
    <row r="92" spans="2:14" x14ac:dyDescent="0.2">
      <c r="B92" s="8" t="str">
        <f t="shared" si="7"/>
        <v/>
      </c>
      <c r="D92" s="8" t="str">
        <f t="shared" si="8"/>
        <v/>
      </c>
      <c r="F92" s="8" t="str">
        <f t="shared" si="9"/>
        <v/>
      </c>
      <c r="H92" s="8" t="str">
        <f t="shared" si="10"/>
        <v/>
      </c>
      <c r="J92" s="8" t="str">
        <f t="shared" si="11"/>
        <v/>
      </c>
      <c r="L92" s="8" t="str">
        <f t="shared" si="12"/>
        <v/>
      </c>
      <c r="N92" s="8" t="str">
        <f t="shared" si="13"/>
        <v/>
      </c>
    </row>
    <row r="93" spans="2:14" x14ac:dyDescent="0.2">
      <c r="B93" s="8" t="str">
        <f t="shared" si="7"/>
        <v/>
      </c>
      <c r="D93" s="8" t="str">
        <f t="shared" si="8"/>
        <v/>
      </c>
      <c r="F93" s="8" t="str">
        <f t="shared" si="9"/>
        <v/>
      </c>
      <c r="H93" s="8" t="str">
        <f t="shared" si="10"/>
        <v/>
      </c>
      <c r="J93" s="8" t="str">
        <f t="shared" si="11"/>
        <v/>
      </c>
      <c r="L93" s="8" t="str">
        <f t="shared" si="12"/>
        <v/>
      </c>
      <c r="N93" s="8" t="str">
        <f t="shared" si="13"/>
        <v/>
      </c>
    </row>
    <row r="94" spans="2:14" x14ac:dyDescent="0.2">
      <c r="B94" s="8" t="str">
        <f t="shared" si="7"/>
        <v/>
      </c>
      <c r="D94" s="8" t="str">
        <f t="shared" si="8"/>
        <v/>
      </c>
      <c r="F94" s="8" t="str">
        <f t="shared" si="9"/>
        <v/>
      </c>
      <c r="H94" s="8" t="str">
        <f t="shared" si="10"/>
        <v/>
      </c>
      <c r="J94" s="8" t="str">
        <f t="shared" si="11"/>
        <v/>
      </c>
      <c r="L94" s="8" t="str">
        <f t="shared" si="12"/>
        <v/>
      </c>
      <c r="N94" s="8" t="str">
        <f t="shared" si="13"/>
        <v/>
      </c>
    </row>
    <row r="95" spans="2:14" x14ac:dyDescent="0.2">
      <c r="B95" s="8" t="str">
        <f t="shared" si="7"/>
        <v/>
      </c>
      <c r="D95" s="8" t="str">
        <f t="shared" si="8"/>
        <v/>
      </c>
      <c r="F95" s="8" t="str">
        <f t="shared" si="9"/>
        <v/>
      </c>
      <c r="H95" s="8" t="str">
        <f t="shared" si="10"/>
        <v/>
      </c>
      <c r="J95" s="8" t="str">
        <f t="shared" si="11"/>
        <v/>
      </c>
      <c r="L95" s="8" t="str">
        <f t="shared" si="12"/>
        <v/>
      </c>
      <c r="N95" s="8" t="str">
        <f t="shared" si="13"/>
        <v/>
      </c>
    </row>
    <row r="96" spans="2:14" x14ac:dyDescent="0.2">
      <c r="B96" s="8" t="str">
        <f t="shared" si="7"/>
        <v/>
      </c>
      <c r="D96" s="8" t="str">
        <f t="shared" si="8"/>
        <v/>
      </c>
      <c r="F96" s="8" t="str">
        <f t="shared" si="9"/>
        <v/>
      </c>
      <c r="H96" s="8" t="str">
        <f t="shared" si="10"/>
        <v/>
      </c>
      <c r="J96" s="8" t="str">
        <f t="shared" si="11"/>
        <v/>
      </c>
      <c r="L96" s="8" t="str">
        <f t="shared" si="12"/>
        <v/>
      </c>
      <c r="N96" s="8" t="str">
        <f t="shared" si="13"/>
        <v/>
      </c>
    </row>
    <row r="97" spans="2:14" x14ac:dyDescent="0.2">
      <c r="B97" s="8" t="str">
        <f t="shared" si="7"/>
        <v/>
      </c>
      <c r="D97" s="8" t="str">
        <f t="shared" si="8"/>
        <v/>
      </c>
      <c r="F97" s="8" t="str">
        <f t="shared" si="9"/>
        <v/>
      </c>
      <c r="H97" s="8" t="str">
        <f t="shared" si="10"/>
        <v/>
      </c>
      <c r="J97" s="8" t="str">
        <f t="shared" si="11"/>
        <v/>
      </c>
      <c r="L97" s="8" t="str">
        <f t="shared" si="12"/>
        <v/>
      </c>
      <c r="N97" s="8" t="str">
        <f t="shared" si="13"/>
        <v/>
      </c>
    </row>
    <row r="98" spans="2:14" x14ac:dyDescent="0.2">
      <c r="B98" s="8" t="str">
        <f t="shared" si="7"/>
        <v/>
      </c>
      <c r="D98" s="8" t="str">
        <f t="shared" si="8"/>
        <v/>
      </c>
      <c r="F98" s="8" t="str">
        <f t="shared" si="9"/>
        <v/>
      </c>
      <c r="H98" s="8" t="str">
        <f t="shared" si="10"/>
        <v/>
      </c>
      <c r="J98" s="8" t="str">
        <f t="shared" si="11"/>
        <v/>
      </c>
      <c r="L98" s="8" t="str">
        <f t="shared" si="12"/>
        <v/>
      </c>
      <c r="N98" s="8" t="str">
        <f t="shared" si="13"/>
        <v/>
      </c>
    </row>
    <row r="99" spans="2:14" x14ac:dyDescent="0.2">
      <c r="B99" s="8" t="str">
        <f t="shared" si="7"/>
        <v/>
      </c>
      <c r="D99" s="8" t="str">
        <f t="shared" si="8"/>
        <v/>
      </c>
      <c r="F99" s="8" t="str">
        <f t="shared" si="9"/>
        <v/>
      </c>
      <c r="H99" s="8" t="str">
        <f t="shared" si="10"/>
        <v/>
      </c>
      <c r="J99" s="8" t="str">
        <f t="shared" si="11"/>
        <v/>
      </c>
      <c r="L99" s="8" t="str">
        <f t="shared" si="12"/>
        <v/>
      </c>
      <c r="N99" s="8" t="str">
        <f t="shared" si="13"/>
        <v/>
      </c>
    </row>
    <row r="100" spans="2:14" x14ac:dyDescent="0.2">
      <c r="B100" s="8" t="str">
        <f t="shared" si="7"/>
        <v/>
      </c>
      <c r="D100" s="8" t="str">
        <f t="shared" si="8"/>
        <v/>
      </c>
      <c r="F100" s="8" t="str">
        <f t="shared" si="9"/>
        <v/>
      </c>
      <c r="H100" s="8" t="str">
        <f t="shared" si="10"/>
        <v/>
      </c>
      <c r="J100" s="8" t="str">
        <f t="shared" si="11"/>
        <v/>
      </c>
      <c r="L100" s="8" t="str">
        <f t="shared" si="12"/>
        <v/>
      </c>
      <c r="N100" s="8" t="str">
        <f t="shared" si="13"/>
        <v/>
      </c>
    </row>
    <row r="101" spans="2:14" x14ac:dyDescent="0.2">
      <c r="B101" s="8" t="str">
        <f t="shared" si="7"/>
        <v/>
      </c>
      <c r="D101" s="8" t="str">
        <f t="shared" si="8"/>
        <v/>
      </c>
      <c r="F101" s="8" t="str">
        <f t="shared" si="9"/>
        <v/>
      </c>
      <c r="H101" s="8" t="str">
        <f t="shared" si="10"/>
        <v/>
      </c>
      <c r="J101" s="8" t="str">
        <f t="shared" si="11"/>
        <v/>
      </c>
      <c r="L101" s="8" t="str">
        <f t="shared" si="12"/>
        <v/>
      </c>
      <c r="N101" s="8" t="str">
        <f t="shared" si="13"/>
        <v/>
      </c>
    </row>
    <row r="102" spans="2:14" x14ac:dyDescent="0.2">
      <c r="B102" s="8" t="str">
        <f t="shared" si="7"/>
        <v/>
      </c>
      <c r="D102" s="8" t="str">
        <f t="shared" si="8"/>
        <v/>
      </c>
      <c r="F102" s="8" t="str">
        <f t="shared" si="9"/>
        <v/>
      </c>
      <c r="H102" s="8" t="str">
        <f t="shared" si="10"/>
        <v/>
      </c>
      <c r="J102" s="8" t="str">
        <f t="shared" si="11"/>
        <v/>
      </c>
      <c r="L102" s="8" t="str">
        <f t="shared" si="12"/>
        <v/>
      </c>
      <c r="N102" s="8" t="str">
        <f t="shared" si="13"/>
        <v/>
      </c>
    </row>
    <row r="103" spans="2:14" x14ac:dyDescent="0.2">
      <c r="B103" s="8" t="str">
        <f t="shared" si="7"/>
        <v/>
      </c>
      <c r="D103" s="8" t="str">
        <f t="shared" si="8"/>
        <v/>
      </c>
      <c r="F103" s="8" t="str">
        <f t="shared" si="9"/>
        <v/>
      </c>
      <c r="H103" s="8" t="str">
        <f t="shared" si="10"/>
        <v/>
      </c>
      <c r="J103" s="8" t="str">
        <f t="shared" si="11"/>
        <v/>
      </c>
      <c r="L103" s="8" t="str">
        <f t="shared" si="12"/>
        <v/>
      </c>
      <c r="N103" s="8" t="str">
        <f t="shared" si="13"/>
        <v/>
      </c>
    </row>
    <row r="104" spans="2:14" x14ac:dyDescent="0.2">
      <c r="B104" s="8" t="str">
        <f t="shared" si="7"/>
        <v/>
      </c>
      <c r="D104" s="8" t="str">
        <f t="shared" si="8"/>
        <v/>
      </c>
      <c r="F104" s="8" t="str">
        <f t="shared" si="9"/>
        <v/>
      </c>
      <c r="H104" s="8" t="str">
        <f t="shared" si="10"/>
        <v/>
      </c>
      <c r="J104" s="8" t="str">
        <f t="shared" si="11"/>
        <v/>
      </c>
      <c r="L104" s="8" t="str">
        <f t="shared" si="12"/>
        <v/>
      </c>
      <c r="N104" s="8" t="str">
        <f t="shared" si="13"/>
        <v/>
      </c>
    </row>
    <row r="105" spans="2:14" x14ac:dyDescent="0.2">
      <c r="B105" s="8" t="str">
        <f t="shared" si="7"/>
        <v/>
      </c>
      <c r="D105" s="8" t="str">
        <f t="shared" si="8"/>
        <v/>
      </c>
      <c r="F105" s="8" t="str">
        <f t="shared" si="9"/>
        <v/>
      </c>
      <c r="H105" s="8" t="str">
        <f t="shared" si="10"/>
        <v/>
      </c>
      <c r="J105" s="8" t="str">
        <f t="shared" si="11"/>
        <v/>
      </c>
      <c r="L105" s="8" t="str">
        <f t="shared" si="12"/>
        <v/>
      </c>
      <c r="N105" s="8" t="str">
        <f t="shared" si="13"/>
        <v/>
      </c>
    </row>
    <row r="106" spans="2:14" x14ac:dyDescent="0.2">
      <c r="B106" s="8" t="str">
        <f t="shared" si="7"/>
        <v/>
      </c>
      <c r="D106" s="8" t="str">
        <f t="shared" si="8"/>
        <v/>
      </c>
      <c r="F106" s="8" t="str">
        <f t="shared" si="9"/>
        <v/>
      </c>
      <c r="H106" s="8" t="str">
        <f t="shared" si="10"/>
        <v/>
      </c>
      <c r="J106" s="8" t="str">
        <f t="shared" si="11"/>
        <v/>
      </c>
      <c r="L106" s="8" t="str">
        <f t="shared" si="12"/>
        <v/>
      </c>
      <c r="N106" s="8" t="str">
        <f t="shared" si="13"/>
        <v/>
      </c>
    </row>
    <row r="107" spans="2:14" x14ac:dyDescent="0.2">
      <c r="B107" s="8" t="str">
        <f t="shared" si="7"/>
        <v/>
      </c>
      <c r="D107" s="8" t="str">
        <f t="shared" si="8"/>
        <v/>
      </c>
      <c r="F107" s="8" t="str">
        <f t="shared" si="9"/>
        <v/>
      </c>
      <c r="H107" s="8" t="str">
        <f t="shared" si="10"/>
        <v/>
      </c>
      <c r="J107" s="8" t="str">
        <f t="shared" si="11"/>
        <v/>
      </c>
      <c r="L107" s="8" t="str">
        <f t="shared" si="12"/>
        <v/>
      </c>
      <c r="N107" s="8" t="str">
        <f t="shared" si="13"/>
        <v/>
      </c>
    </row>
    <row r="108" spans="2:14" x14ac:dyDescent="0.2">
      <c r="B108" s="8" t="str">
        <f t="shared" si="7"/>
        <v/>
      </c>
      <c r="D108" s="8" t="str">
        <f t="shared" si="8"/>
        <v/>
      </c>
      <c r="F108" s="8" t="str">
        <f t="shared" si="9"/>
        <v/>
      </c>
      <c r="H108" s="8" t="str">
        <f t="shared" si="10"/>
        <v/>
      </c>
      <c r="J108" s="8" t="str">
        <f t="shared" si="11"/>
        <v/>
      </c>
      <c r="L108" s="8" t="str">
        <f t="shared" si="12"/>
        <v/>
      </c>
      <c r="N108" s="8" t="str">
        <f t="shared" si="13"/>
        <v/>
      </c>
    </row>
    <row r="109" spans="2:14" x14ac:dyDescent="0.2">
      <c r="B109" s="8" t="str">
        <f t="shared" si="7"/>
        <v/>
      </c>
      <c r="D109" s="8" t="str">
        <f t="shared" si="8"/>
        <v/>
      </c>
      <c r="F109" s="8" t="str">
        <f t="shared" si="9"/>
        <v/>
      </c>
      <c r="H109" s="8" t="str">
        <f t="shared" si="10"/>
        <v/>
      </c>
      <c r="J109" s="8" t="str">
        <f t="shared" si="11"/>
        <v/>
      </c>
      <c r="L109" s="8" t="str">
        <f t="shared" si="12"/>
        <v/>
      </c>
      <c r="N109" s="8" t="str">
        <f t="shared" si="13"/>
        <v/>
      </c>
    </row>
    <row r="110" spans="2:14" x14ac:dyDescent="0.2">
      <c r="B110" s="8" t="str">
        <f t="shared" si="7"/>
        <v/>
      </c>
      <c r="D110" s="8" t="str">
        <f t="shared" si="8"/>
        <v/>
      </c>
      <c r="F110" s="8" t="str">
        <f t="shared" si="9"/>
        <v/>
      </c>
      <c r="H110" s="8" t="str">
        <f t="shared" si="10"/>
        <v/>
      </c>
      <c r="J110" s="8" t="str">
        <f t="shared" si="11"/>
        <v/>
      </c>
      <c r="L110" s="8" t="str">
        <f t="shared" si="12"/>
        <v/>
      </c>
      <c r="N110" s="8" t="str">
        <f t="shared" si="13"/>
        <v/>
      </c>
    </row>
    <row r="111" spans="2:14" x14ac:dyDescent="0.2">
      <c r="B111" s="8" t="str">
        <f t="shared" si="7"/>
        <v/>
      </c>
      <c r="D111" s="8" t="str">
        <f t="shared" si="8"/>
        <v/>
      </c>
      <c r="F111" s="8" t="str">
        <f t="shared" si="9"/>
        <v/>
      </c>
      <c r="H111" s="8" t="str">
        <f t="shared" si="10"/>
        <v/>
      </c>
      <c r="J111" s="8" t="str">
        <f t="shared" si="11"/>
        <v/>
      </c>
      <c r="L111" s="8" t="str">
        <f t="shared" si="12"/>
        <v/>
      </c>
      <c r="N111" s="8" t="str">
        <f t="shared" si="13"/>
        <v/>
      </c>
    </row>
    <row r="112" spans="2:14" x14ac:dyDescent="0.2">
      <c r="B112" s="8" t="str">
        <f t="shared" si="7"/>
        <v/>
      </c>
      <c r="D112" s="8" t="str">
        <f t="shared" si="8"/>
        <v/>
      </c>
      <c r="F112" s="8" t="str">
        <f t="shared" si="9"/>
        <v/>
      </c>
      <c r="H112" s="8" t="str">
        <f t="shared" si="10"/>
        <v/>
      </c>
      <c r="J112" s="8" t="str">
        <f t="shared" si="11"/>
        <v/>
      </c>
      <c r="L112" s="8" t="str">
        <f t="shared" si="12"/>
        <v/>
      </c>
      <c r="N112" s="8" t="str">
        <f t="shared" si="13"/>
        <v/>
      </c>
    </row>
    <row r="113" spans="2:14" x14ac:dyDescent="0.2">
      <c r="B113" s="8" t="str">
        <f t="shared" si="7"/>
        <v/>
      </c>
      <c r="D113" s="8" t="str">
        <f t="shared" si="8"/>
        <v/>
      </c>
      <c r="F113" s="8" t="str">
        <f t="shared" si="9"/>
        <v/>
      </c>
      <c r="H113" s="8" t="str">
        <f t="shared" si="10"/>
        <v/>
      </c>
      <c r="J113" s="8" t="str">
        <f t="shared" si="11"/>
        <v/>
      </c>
      <c r="L113" s="8" t="str">
        <f t="shared" si="12"/>
        <v/>
      </c>
      <c r="N113" s="8" t="str">
        <f t="shared" si="13"/>
        <v/>
      </c>
    </row>
    <row r="114" spans="2:14" x14ac:dyDescent="0.2">
      <c r="B114" s="8" t="str">
        <f t="shared" si="7"/>
        <v/>
      </c>
      <c r="D114" s="8" t="str">
        <f t="shared" si="8"/>
        <v/>
      </c>
      <c r="F114" s="8" t="str">
        <f t="shared" si="9"/>
        <v/>
      </c>
      <c r="H114" s="8" t="str">
        <f t="shared" si="10"/>
        <v/>
      </c>
      <c r="J114" s="8" t="str">
        <f t="shared" si="11"/>
        <v/>
      </c>
      <c r="L114" s="8" t="str">
        <f t="shared" si="12"/>
        <v/>
      </c>
      <c r="N114" s="8" t="str">
        <f t="shared" si="13"/>
        <v/>
      </c>
    </row>
    <row r="115" spans="2:14" x14ac:dyDescent="0.2">
      <c r="B115" s="8" t="str">
        <f t="shared" si="7"/>
        <v/>
      </c>
      <c r="D115" s="8" t="str">
        <f t="shared" si="8"/>
        <v/>
      </c>
      <c r="F115" s="8" t="str">
        <f t="shared" si="9"/>
        <v/>
      </c>
      <c r="H115" s="8" t="str">
        <f t="shared" si="10"/>
        <v/>
      </c>
      <c r="J115" s="8" t="str">
        <f t="shared" si="11"/>
        <v/>
      </c>
      <c r="L115" s="8" t="str">
        <f t="shared" si="12"/>
        <v/>
      </c>
      <c r="N115" s="8" t="str">
        <f t="shared" si="13"/>
        <v/>
      </c>
    </row>
    <row r="116" spans="2:14" x14ac:dyDescent="0.2">
      <c r="B116" s="8" t="str">
        <f t="shared" si="7"/>
        <v/>
      </c>
      <c r="D116" s="8" t="str">
        <f t="shared" si="8"/>
        <v/>
      </c>
      <c r="F116" s="8" t="str">
        <f t="shared" si="9"/>
        <v/>
      </c>
      <c r="H116" s="8" t="str">
        <f t="shared" si="10"/>
        <v/>
      </c>
      <c r="J116" s="8" t="str">
        <f t="shared" si="11"/>
        <v/>
      </c>
      <c r="L116" s="8" t="str">
        <f t="shared" si="12"/>
        <v/>
      </c>
      <c r="N116" s="8" t="str">
        <f t="shared" si="13"/>
        <v/>
      </c>
    </row>
    <row r="117" spans="2:14" x14ac:dyDescent="0.2">
      <c r="B117" s="8" t="str">
        <f t="shared" si="7"/>
        <v/>
      </c>
      <c r="D117" s="8" t="str">
        <f t="shared" si="8"/>
        <v/>
      </c>
      <c r="F117" s="8" t="str">
        <f t="shared" si="9"/>
        <v/>
      </c>
      <c r="H117" s="8" t="str">
        <f t="shared" si="10"/>
        <v/>
      </c>
      <c r="J117" s="8" t="str">
        <f t="shared" si="11"/>
        <v/>
      </c>
      <c r="L117" s="8" t="str">
        <f t="shared" si="12"/>
        <v/>
      </c>
      <c r="N117" s="8" t="str">
        <f t="shared" si="13"/>
        <v/>
      </c>
    </row>
    <row r="118" spans="2:14" x14ac:dyDescent="0.2">
      <c r="B118" s="8" t="str">
        <f t="shared" si="7"/>
        <v/>
      </c>
      <c r="D118" s="8" t="str">
        <f t="shared" si="8"/>
        <v/>
      </c>
      <c r="F118" s="8" t="str">
        <f t="shared" si="9"/>
        <v/>
      </c>
      <c r="H118" s="8" t="str">
        <f t="shared" si="10"/>
        <v/>
      </c>
      <c r="J118" s="8" t="str">
        <f t="shared" si="11"/>
        <v/>
      </c>
      <c r="L118" s="8" t="str">
        <f t="shared" si="12"/>
        <v/>
      </c>
      <c r="N118" s="8" t="str">
        <f t="shared" si="13"/>
        <v/>
      </c>
    </row>
    <row r="119" spans="2:14" x14ac:dyDescent="0.2">
      <c r="B119" s="8" t="str">
        <f t="shared" si="7"/>
        <v/>
      </c>
      <c r="D119" s="8" t="str">
        <f t="shared" si="8"/>
        <v/>
      </c>
      <c r="F119" s="8" t="str">
        <f t="shared" si="9"/>
        <v/>
      </c>
      <c r="H119" s="8" t="str">
        <f t="shared" si="10"/>
        <v/>
      </c>
      <c r="J119" s="8" t="str">
        <f t="shared" si="11"/>
        <v/>
      </c>
      <c r="L119" s="8" t="str">
        <f t="shared" si="12"/>
        <v/>
      </c>
      <c r="N119" s="8" t="str">
        <f t="shared" si="13"/>
        <v/>
      </c>
    </row>
    <row r="120" spans="2:14" x14ac:dyDescent="0.2">
      <c r="B120" s="8" t="str">
        <f t="shared" si="7"/>
        <v/>
      </c>
      <c r="D120" s="8" t="str">
        <f t="shared" si="8"/>
        <v/>
      </c>
      <c r="F120" s="8" t="str">
        <f t="shared" si="9"/>
        <v/>
      </c>
      <c r="H120" s="8" t="str">
        <f t="shared" si="10"/>
        <v/>
      </c>
      <c r="J120" s="8" t="str">
        <f t="shared" si="11"/>
        <v/>
      </c>
      <c r="L120" s="8" t="str">
        <f t="shared" si="12"/>
        <v/>
      </c>
      <c r="N120" s="8" t="str">
        <f t="shared" si="13"/>
        <v/>
      </c>
    </row>
    <row r="121" spans="2:14" x14ac:dyDescent="0.2">
      <c r="B121" s="8" t="str">
        <f t="shared" si="7"/>
        <v/>
      </c>
      <c r="D121" s="8" t="str">
        <f t="shared" si="8"/>
        <v/>
      </c>
      <c r="F121" s="8" t="str">
        <f t="shared" si="9"/>
        <v/>
      </c>
      <c r="H121" s="8" t="str">
        <f t="shared" si="10"/>
        <v/>
      </c>
      <c r="J121" s="8" t="str">
        <f t="shared" si="11"/>
        <v/>
      </c>
      <c r="L121" s="8" t="str">
        <f t="shared" si="12"/>
        <v/>
      </c>
      <c r="N121" s="8" t="str">
        <f t="shared" si="13"/>
        <v/>
      </c>
    </row>
    <row r="122" spans="2:14" x14ac:dyDescent="0.2">
      <c r="B122" s="8" t="str">
        <f t="shared" si="7"/>
        <v/>
      </c>
      <c r="D122" s="8" t="str">
        <f t="shared" si="8"/>
        <v/>
      </c>
      <c r="F122" s="8" t="str">
        <f t="shared" si="9"/>
        <v/>
      </c>
      <c r="H122" s="8" t="str">
        <f t="shared" si="10"/>
        <v/>
      </c>
      <c r="J122" s="8" t="str">
        <f t="shared" si="11"/>
        <v/>
      </c>
      <c r="L122" s="8" t="str">
        <f t="shared" si="12"/>
        <v/>
      </c>
      <c r="N122" s="8" t="str">
        <f t="shared" si="13"/>
        <v/>
      </c>
    </row>
    <row r="123" spans="2:14" x14ac:dyDescent="0.2">
      <c r="B123" s="8" t="str">
        <f t="shared" si="7"/>
        <v/>
      </c>
      <c r="D123" s="8" t="str">
        <f t="shared" si="8"/>
        <v/>
      </c>
      <c r="F123" s="8" t="str">
        <f t="shared" si="9"/>
        <v/>
      </c>
      <c r="H123" s="8" t="str">
        <f t="shared" si="10"/>
        <v/>
      </c>
      <c r="J123" s="8" t="str">
        <f t="shared" si="11"/>
        <v/>
      </c>
      <c r="L123" s="8" t="str">
        <f t="shared" si="12"/>
        <v/>
      </c>
      <c r="N123" s="8" t="str">
        <f t="shared" si="13"/>
        <v/>
      </c>
    </row>
    <row r="124" spans="2:14" x14ac:dyDescent="0.2">
      <c r="B124" s="8" t="str">
        <f t="shared" si="7"/>
        <v/>
      </c>
      <c r="D124" s="8" t="str">
        <f t="shared" si="8"/>
        <v/>
      </c>
      <c r="F124" s="8" t="str">
        <f t="shared" si="9"/>
        <v/>
      </c>
      <c r="H124" s="8" t="str">
        <f t="shared" si="10"/>
        <v/>
      </c>
      <c r="J124" s="8" t="str">
        <f t="shared" si="11"/>
        <v/>
      </c>
      <c r="L124" s="8" t="str">
        <f t="shared" si="12"/>
        <v/>
      </c>
      <c r="N124" s="8" t="str">
        <f t="shared" si="13"/>
        <v/>
      </c>
    </row>
    <row r="125" spans="2:14" x14ac:dyDescent="0.2">
      <c r="B125" s="8" t="str">
        <f t="shared" si="7"/>
        <v/>
      </c>
      <c r="D125" s="8" t="str">
        <f t="shared" si="8"/>
        <v/>
      </c>
      <c r="F125" s="8" t="str">
        <f t="shared" si="9"/>
        <v/>
      </c>
      <c r="H125" s="8" t="str">
        <f t="shared" si="10"/>
        <v/>
      </c>
      <c r="J125" s="8" t="str">
        <f t="shared" si="11"/>
        <v/>
      </c>
      <c r="L125" s="8" t="str">
        <f t="shared" si="12"/>
        <v/>
      </c>
      <c r="N125" s="8" t="str">
        <f t="shared" si="13"/>
        <v/>
      </c>
    </row>
    <row r="126" spans="2:14" x14ac:dyDescent="0.2">
      <c r="B126" s="8" t="str">
        <f t="shared" si="7"/>
        <v/>
      </c>
      <c r="D126" s="8" t="str">
        <f t="shared" si="8"/>
        <v/>
      </c>
      <c r="F126" s="8" t="str">
        <f t="shared" si="9"/>
        <v/>
      </c>
      <c r="H126" s="8" t="str">
        <f t="shared" si="10"/>
        <v/>
      </c>
      <c r="J126" s="8" t="str">
        <f t="shared" si="11"/>
        <v/>
      </c>
      <c r="L126" s="8" t="str">
        <f t="shared" si="12"/>
        <v/>
      </c>
      <c r="N126" s="8" t="str">
        <f t="shared" si="13"/>
        <v/>
      </c>
    </row>
    <row r="127" spans="2:14" x14ac:dyDescent="0.2">
      <c r="B127" s="8" t="str">
        <f t="shared" si="7"/>
        <v/>
      </c>
      <c r="D127" s="8" t="str">
        <f t="shared" si="8"/>
        <v/>
      </c>
      <c r="F127" s="8" t="str">
        <f t="shared" si="9"/>
        <v/>
      </c>
      <c r="H127" s="8" t="str">
        <f t="shared" si="10"/>
        <v/>
      </c>
      <c r="J127" s="8" t="str">
        <f t="shared" si="11"/>
        <v/>
      </c>
      <c r="L127" s="8" t="str">
        <f t="shared" si="12"/>
        <v/>
      </c>
      <c r="N127" s="8" t="str">
        <f t="shared" si="13"/>
        <v/>
      </c>
    </row>
    <row r="128" spans="2:14" x14ac:dyDescent="0.2">
      <c r="B128" s="8" t="str">
        <f t="shared" si="7"/>
        <v/>
      </c>
      <c r="D128" s="8" t="str">
        <f t="shared" si="8"/>
        <v/>
      </c>
      <c r="F128" s="8" t="str">
        <f t="shared" si="9"/>
        <v/>
      </c>
      <c r="H128" s="8" t="str">
        <f t="shared" si="10"/>
        <v/>
      </c>
      <c r="J128" s="8" t="str">
        <f t="shared" si="11"/>
        <v/>
      </c>
      <c r="L128" s="8" t="str">
        <f t="shared" si="12"/>
        <v/>
      </c>
      <c r="N128" s="8" t="str">
        <f t="shared" si="13"/>
        <v/>
      </c>
    </row>
    <row r="129" spans="2:14" x14ac:dyDescent="0.2">
      <c r="B129" s="8" t="str">
        <f t="shared" si="7"/>
        <v/>
      </c>
      <c r="D129" s="8" t="str">
        <f t="shared" si="8"/>
        <v/>
      </c>
      <c r="F129" s="8" t="str">
        <f t="shared" si="9"/>
        <v/>
      </c>
      <c r="H129" s="8" t="str">
        <f t="shared" si="10"/>
        <v/>
      </c>
      <c r="J129" s="8" t="str">
        <f t="shared" si="11"/>
        <v/>
      </c>
      <c r="L129" s="8" t="str">
        <f t="shared" si="12"/>
        <v/>
      </c>
      <c r="N129" s="8" t="str">
        <f t="shared" si="13"/>
        <v/>
      </c>
    </row>
    <row r="130" spans="2:14" x14ac:dyDescent="0.2">
      <c r="B130" s="8" t="str">
        <f t="shared" ref="B130:B193" si="14">IF(EXACT(AM130,C130),"",",")</f>
        <v/>
      </c>
      <c r="D130" s="8" t="str">
        <f t="shared" ref="D130:D193" si="15">IF(EXACT(AO130,A130),"",":")</f>
        <v/>
      </c>
      <c r="F130" s="8" t="str">
        <f t="shared" ref="F130:F193" si="16">IF(EXACT(AP130,E130),"",".")</f>
        <v/>
      </c>
      <c r="H130" s="8" t="str">
        <f t="shared" ref="H130:H193" si="17">IF(EXACT(AR130,G130),"",",")</f>
        <v/>
      </c>
      <c r="J130" s="8" t="str">
        <f t="shared" ref="J130:J193" si="18">IF(EXACT(AT130,I130),"",".")</f>
        <v/>
      </c>
      <c r="L130" s="8" t="str">
        <f t="shared" ref="L130:L193" si="19">IF(EXACT(AV130,K130),"",".")</f>
        <v/>
      </c>
      <c r="N130" s="8" t="str">
        <f t="shared" ref="N130:N193" si="20">IF(EXACT(AX130,M130),"",".")</f>
        <v/>
      </c>
    </row>
    <row r="131" spans="2:14" x14ac:dyDescent="0.2">
      <c r="B131" s="8" t="str">
        <f t="shared" si="14"/>
        <v/>
      </c>
      <c r="D131" s="8" t="str">
        <f t="shared" si="15"/>
        <v/>
      </c>
      <c r="F131" s="8" t="str">
        <f t="shared" si="16"/>
        <v/>
      </c>
      <c r="H131" s="8" t="str">
        <f t="shared" si="17"/>
        <v/>
      </c>
      <c r="J131" s="8" t="str">
        <f t="shared" si="18"/>
        <v/>
      </c>
      <c r="L131" s="8" t="str">
        <f t="shared" si="19"/>
        <v/>
      </c>
      <c r="N131" s="8" t="str">
        <f t="shared" si="20"/>
        <v/>
      </c>
    </row>
    <row r="132" spans="2:14" x14ac:dyDescent="0.2">
      <c r="B132" s="8" t="str">
        <f t="shared" si="14"/>
        <v/>
      </c>
      <c r="D132" s="8" t="str">
        <f t="shared" si="15"/>
        <v/>
      </c>
      <c r="F132" s="8" t="str">
        <f t="shared" si="16"/>
        <v/>
      </c>
      <c r="H132" s="8" t="str">
        <f t="shared" si="17"/>
        <v/>
      </c>
      <c r="J132" s="8" t="str">
        <f t="shared" si="18"/>
        <v/>
      </c>
      <c r="L132" s="8" t="str">
        <f t="shared" si="19"/>
        <v/>
      </c>
      <c r="N132" s="8" t="str">
        <f t="shared" si="20"/>
        <v/>
      </c>
    </row>
    <row r="133" spans="2:14" x14ac:dyDescent="0.2">
      <c r="B133" s="8" t="str">
        <f t="shared" si="14"/>
        <v/>
      </c>
      <c r="D133" s="8" t="str">
        <f t="shared" si="15"/>
        <v/>
      </c>
      <c r="F133" s="8" t="str">
        <f t="shared" si="16"/>
        <v/>
      </c>
      <c r="H133" s="8" t="str">
        <f t="shared" si="17"/>
        <v/>
      </c>
      <c r="J133" s="8" t="str">
        <f t="shared" si="18"/>
        <v/>
      </c>
      <c r="L133" s="8" t="str">
        <f t="shared" si="19"/>
        <v/>
      </c>
      <c r="N133" s="8" t="str">
        <f t="shared" si="20"/>
        <v/>
      </c>
    </row>
    <row r="134" spans="2:14" x14ac:dyDescent="0.2">
      <c r="B134" s="8" t="str">
        <f t="shared" si="14"/>
        <v/>
      </c>
      <c r="D134" s="8" t="str">
        <f t="shared" si="15"/>
        <v/>
      </c>
      <c r="F134" s="8" t="str">
        <f t="shared" si="16"/>
        <v/>
      </c>
      <c r="H134" s="8" t="str">
        <f t="shared" si="17"/>
        <v/>
      </c>
      <c r="J134" s="8" t="str">
        <f t="shared" si="18"/>
        <v/>
      </c>
      <c r="L134" s="8" t="str">
        <f t="shared" si="19"/>
        <v/>
      </c>
      <c r="N134" s="8" t="str">
        <f t="shared" si="20"/>
        <v/>
      </c>
    </row>
    <row r="135" spans="2:14" x14ac:dyDescent="0.2">
      <c r="B135" s="8" t="str">
        <f t="shared" si="14"/>
        <v/>
      </c>
      <c r="D135" s="8" t="str">
        <f t="shared" si="15"/>
        <v/>
      </c>
      <c r="F135" s="8" t="str">
        <f t="shared" si="16"/>
        <v/>
      </c>
      <c r="H135" s="8" t="str">
        <f t="shared" si="17"/>
        <v/>
      </c>
      <c r="J135" s="8" t="str">
        <f t="shared" si="18"/>
        <v/>
      </c>
      <c r="L135" s="8" t="str">
        <f t="shared" si="19"/>
        <v/>
      </c>
      <c r="N135" s="8" t="str">
        <f t="shared" si="20"/>
        <v/>
      </c>
    </row>
    <row r="136" spans="2:14" x14ac:dyDescent="0.2">
      <c r="B136" s="8" t="str">
        <f t="shared" si="14"/>
        <v/>
      </c>
      <c r="D136" s="8" t="str">
        <f t="shared" si="15"/>
        <v/>
      </c>
      <c r="F136" s="8" t="str">
        <f t="shared" si="16"/>
        <v/>
      </c>
      <c r="H136" s="8" t="str">
        <f t="shared" si="17"/>
        <v/>
      </c>
      <c r="J136" s="8" t="str">
        <f t="shared" si="18"/>
        <v/>
      </c>
      <c r="L136" s="8" t="str">
        <f t="shared" si="19"/>
        <v/>
      </c>
      <c r="N136" s="8" t="str">
        <f t="shared" si="20"/>
        <v/>
      </c>
    </row>
    <row r="137" spans="2:14" x14ac:dyDescent="0.2">
      <c r="B137" s="8" t="str">
        <f t="shared" si="14"/>
        <v/>
      </c>
      <c r="D137" s="8" t="str">
        <f t="shared" si="15"/>
        <v/>
      </c>
      <c r="F137" s="8" t="str">
        <f t="shared" si="16"/>
        <v/>
      </c>
      <c r="H137" s="8" t="str">
        <f t="shared" si="17"/>
        <v/>
      </c>
      <c r="J137" s="8" t="str">
        <f t="shared" si="18"/>
        <v/>
      </c>
      <c r="L137" s="8" t="str">
        <f t="shared" si="19"/>
        <v/>
      </c>
      <c r="N137" s="8" t="str">
        <f t="shared" si="20"/>
        <v/>
      </c>
    </row>
    <row r="138" spans="2:14" x14ac:dyDescent="0.2">
      <c r="B138" s="8" t="str">
        <f t="shared" si="14"/>
        <v/>
      </c>
      <c r="D138" s="8" t="str">
        <f t="shared" si="15"/>
        <v/>
      </c>
      <c r="F138" s="8" t="str">
        <f t="shared" si="16"/>
        <v/>
      </c>
      <c r="H138" s="8" t="str">
        <f t="shared" si="17"/>
        <v/>
      </c>
      <c r="J138" s="8" t="str">
        <f t="shared" si="18"/>
        <v/>
      </c>
      <c r="L138" s="8" t="str">
        <f t="shared" si="19"/>
        <v/>
      </c>
      <c r="N138" s="8" t="str">
        <f t="shared" si="20"/>
        <v/>
      </c>
    </row>
    <row r="139" spans="2:14" x14ac:dyDescent="0.2">
      <c r="B139" s="8" t="str">
        <f t="shared" si="14"/>
        <v/>
      </c>
      <c r="D139" s="8" t="str">
        <f t="shared" si="15"/>
        <v/>
      </c>
      <c r="F139" s="8" t="str">
        <f t="shared" si="16"/>
        <v/>
      </c>
      <c r="H139" s="8" t="str">
        <f t="shared" si="17"/>
        <v/>
      </c>
      <c r="J139" s="8" t="str">
        <f t="shared" si="18"/>
        <v/>
      </c>
      <c r="L139" s="8" t="str">
        <f t="shared" si="19"/>
        <v/>
      </c>
      <c r="N139" s="8" t="str">
        <f t="shared" si="20"/>
        <v/>
      </c>
    </row>
    <row r="140" spans="2:14" x14ac:dyDescent="0.2">
      <c r="B140" s="8" t="str">
        <f t="shared" si="14"/>
        <v/>
      </c>
      <c r="D140" s="8" t="str">
        <f t="shared" si="15"/>
        <v/>
      </c>
      <c r="F140" s="8" t="str">
        <f t="shared" si="16"/>
        <v/>
      </c>
      <c r="H140" s="8" t="str">
        <f t="shared" si="17"/>
        <v/>
      </c>
      <c r="J140" s="8" t="str">
        <f t="shared" si="18"/>
        <v/>
      </c>
      <c r="L140" s="8" t="str">
        <f t="shared" si="19"/>
        <v/>
      </c>
      <c r="N140" s="8" t="str">
        <f t="shared" si="20"/>
        <v/>
      </c>
    </row>
    <row r="141" spans="2:14" x14ac:dyDescent="0.2">
      <c r="B141" s="8" t="str">
        <f t="shared" si="14"/>
        <v/>
      </c>
      <c r="D141" s="8" t="str">
        <f t="shared" si="15"/>
        <v/>
      </c>
      <c r="F141" s="8" t="str">
        <f t="shared" si="16"/>
        <v/>
      </c>
      <c r="H141" s="8" t="str">
        <f t="shared" si="17"/>
        <v/>
      </c>
      <c r="J141" s="8" t="str">
        <f t="shared" si="18"/>
        <v/>
      </c>
      <c r="L141" s="8" t="str">
        <f t="shared" si="19"/>
        <v/>
      </c>
      <c r="N141" s="8" t="str">
        <f t="shared" si="20"/>
        <v/>
      </c>
    </row>
    <row r="142" spans="2:14" x14ac:dyDescent="0.2">
      <c r="B142" s="8" t="str">
        <f t="shared" si="14"/>
        <v/>
      </c>
      <c r="D142" s="8" t="str">
        <f t="shared" si="15"/>
        <v/>
      </c>
      <c r="F142" s="8" t="str">
        <f t="shared" si="16"/>
        <v/>
      </c>
      <c r="H142" s="8" t="str">
        <f t="shared" si="17"/>
        <v/>
      </c>
      <c r="J142" s="8" t="str">
        <f t="shared" si="18"/>
        <v/>
      </c>
      <c r="L142" s="8" t="str">
        <f t="shared" si="19"/>
        <v/>
      </c>
      <c r="N142" s="8" t="str">
        <f t="shared" si="20"/>
        <v/>
      </c>
    </row>
    <row r="143" spans="2:14" x14ac:dyDescent="0.2">
      <c r="B143" s="8" t="str">
        <f t="shared" si="14"/>
        <v/>
      </c>
      <c r="D143" s="8" t="str">
        <f t="shared" si="15"/>
        <v/>
      </c>
      <c r="F143" s="8" t="str">
        <f t="shared" si="16"/>
        <v/>
      </c>
      <c r="H143" s="8" t="str">
        <f t="shared" si="17"/>
        <v/>
      </c>
      <c r="J143" s="8" t="str">
        <f t="shared" si="18"/>
        <v/>
      </c>
      <c r="L143" s="8" t="str">
        <f t="shared" si="19"/>
        <v/>
      </c>
      <c r="N143" s="8" t="str">
        <f t="shared" si="20"/>
        <v/>
      </c>
    </row>
    <row r="144" spans="2:14" x14ac:dyDescent="0.2">
      <c r="B144" s="8" t="str">
        <f t="shared" si="14"/>
        <v/>
      </c>
      <c r="D144" s="8" t="str">
        <f t="shared" si="15"/>
        <v/>
      </c>
      <c r="F144" s="8" t="str">
        <f t="shared" si="16"/>
        <v/>
      </c>
      <c r="H144" s="8" t="str">
        <f t="shared" si="17"/>
        <v/>
      </c>
      <c r="J144" s="8" t="str">
        <f t="shared" si="18"/>
        <v/>
      </c>
      <c r="L144" s="8" t="str">
        <f t="shared" si="19"/>
        <v/>
      </c>
      <c r="N144" s="8" t="str">
        <f t="shared" si="20"/>
        <v/>
      </c>
    </row>
    <row r="145" spans="2:14" x14ac:dyDescent="0.2">
      <c r="B145" s="8" t="str">
        <f t="shared" si="14"/>
        <v/>
      </c>
      <c r="D145" s="8" t="str">
        <f t="shared" si="15"/>
        <v/>
      </c>
      <c r="F145" s="8" t="str">
        <f t="shared" si="16"/>
        <v/>
      </c>
      <c r="H145" s="8" t="str">
        <f t="shared" si="17"/>
        <v/>
      </c>
      <c r="J145" s="8" t="str">
        <f t="shared" si="18"/>
        <v/>
      </c>
      <c r="L145" s="8" t="str">
        <f t="shared" si="19"/>
        <v/>
      </c>
      <c r="N145" s="8" t="str">
        <f t="shared" si="20"/>
        <v/>
      </c>
    </row>
    <row r="146" spans="2:14" x14ac:dyDescent="0.2">
      <c r="B146" s="8" t="str">
        <f t="shared" si="14"/>
        <v/>
      </c>
      <c r="D146" s="8" t="str">
        <f t="shared" si="15"/>
        <v/>
      </c>
      <c r="F146" s="8" t="str">
        <f t="shared" si="16"/>
        <v/>
      </c>
      <c r="H146" s="8" t="str">
        <f t="shared" si="17"/>
        <v/>
      </c>
      <c r="J146" s="8" t="str">
        <f t="shared" si="18"/>
        <v/>
      </c>
      <c r="L146" s="8" t="str">
        <f t="shared" si="19"/>
        <v/>
      </c>
      <c r="N146" s="8" t="str">
        <f t="shared" si="20"/>
        <v/>
      </c>
    </row>
    <row r="147" spans="2:14" x14ac:dyDescent="0.2">
      <c r="B147" s="8" t="str">
        <f t="shared" si="14"/>
        <v/>
      </c>
      <c r="D147" s="8" t="str">
        <f t="shared" si="15"/>
        <v/>
      </c>
      <c r="F147" s="8" t="str">
        <f t="shared" si="16"/>
        <v/>
      </c>
      <c r="H147" s="8" t="str">
        <f t="shared" si="17"/>
        <v/>
      </c>
      <c r="J147" s="8" t="str">
        <f t="shared" si="18"/>
        <v/>
      </c>
      <c r="L147" s="8" t="str">
        <f t="shared" si="19"/>
        <v/>
      </c>
      <c r="N147" s="8" t="str">
        <f t="shared" si="20"/>
        <v/>
      </c>
    </row>
    <row r="148" spans="2:14" x14ac:dyDescent="0.2">
      <c r="B148" s="8" t="str">
        <f t="shared" si="14"/>
        <v/>
      </c>
      <c r="D148" s="8" t="str">
        <f t="shared" si="15"/>
        <v/>
      </c>
      <c r="F148" s="8" t="str">
        <f t="shared" si="16"/>
        <v/>
      </c>
      <c r="H148" s="8" t="str">
        <f t="shared" si="17"/>
        <v/>
      </c>
      <c r="J148" s="8" t="str">
        <f t="shared" si="18"/>
        <v/>
      </c>
      <c r="L148" s="8" t="str">
        <f t="shared" si="19"/>
        <v/>
      </c>
      <c r="N148" s="8" t="str">
        <f t="shared" si="20"/>
        <v/>
      </c>
    </row>
    <row r="149" spans="2:14" x14ac:dyDescent="0.2">
      <c r="B149" s="8" t="str">
        <f t="shared" si="14"/>
        <v/>
      </c>
      <c r="D149" s="8" t="str">
        <f t="shared" si="15"/>
        <v/>
      </c>
      <c r="F149" s="8" t="str">
        <f t="shared" si="16"/>
        <v/>
      </c>
      <c r="H149" s="8" t="str">
        <f t="shared" si="17"/>
        <v/>
      </c>
      <c r="J149" s="8" t="str">
        <f t="shared" si="18"/>
        <v/>
      </c>
      <c r="L149" s="8" t="str">
        <f t="shared" si="19"/>
        <v/>
      </c>
      <c r="N149" s="8" t="str">
        <f t="shared" si="20"/>
        <v/>
      </c>
    </row>
    <row r="150" spans="2:14" x14ac:dyDescent="0.2">
      <c r="B150" s="8" t="str">
        <f t="shared" si="14"/>
        <v/>
      </c>
      <c r="D150" s="8" t="str">
        <f t="shared" si="15"/>
        <v/>
      </c>
      <c r="F150" s="8" t="str">
        <f t="shared" si="16"/>
        <v/>
      </c>
      <c r="H150" s="8" t="str">
        <f t="shared" si="17"/>
        <v/>
      </c>
      <c r="J150" s="8" t="str">
        <f t="shared" si="18"/>
        <v/>
      </c>
      <c r="L150" s="8" t="str">
        <f t="shared" si="19"/>
        <v/>
      </c>
      <c r="N150" s="8" t="str">
        <f t="shared" si="20"/>
        <v/>
      </c>
    </row>
    <row r="151" spans="2:14" x14ac:dyDescent="0.2">
      <c r="B151" s="8" t="str">
        <f t="shared" si="14"/>
        <v/>
      </c>
      <c r="D151" s="8" t="str">
        <f t="shared" si="15"/>
        <v/>
      </c>
      <c r="F151" s="8" t="str">
        <f t="shared" si="16"/>
        <v/>
      </c>
      <c r="H151" s="8" t="str">
        <f t="shared" si="17"/>
        <v/>
      </c>
      <c r="J151" s="8" t="str">
        <f t="shared" si="18"/>
        <v/>
      </c>
      <c r="L151" s="8" t="str">
        <f t="shared" si="19"/>
        <v/>
      </c>
      <c r="N151" s="8" t="str">
        <f t="shared" si="20"/>
        <v/>
      </c>
    </row>
    <row r="152" spans="2:14" x14ac:dyDescent="0.2">
      <c r="B152" s="8" t="str">
        <f t="shared" si="14"/>
        <v/>
      </c>
      <c r="D152" s="8" t="str">
        <f t="shared" si="15"/>
        <v/>
      </c>
      <c r="F152" s="8" t="str">
        <f t="shared" si="16"/>
        <v/>
      </c>
      <c r="H152" s="8" t="str">
        <f t="shared" si="17"/>
        <v/>
      </c>
      <c r="J152" s="8" t="str">
        <f t="shared" si="18"/>
        <v/>
      </c>
      <c r="L152" s="8" t="str">
        <f t="shared" si="19"/>
        <v/>
      </c>
      <c r="N152" s="8" t="str">
        <f t="shared" si="20"/>
        <v/>
      </c>
    </row>
    <row r="153" spans="2:14" x14ac:dyDescent="0.2">
      <c r="B153" s="8" t="str">
        <f t="shared" si="14"/>
        <v/>
      </c>
      <c r="D153" s="8" t="str">
        <f t="shared" si="15"/>
        <v/>
      </c>
      <c r="F153" s="8" t="str">
        <f t="shared" si="16"/>
        <v/>
      </c>
      <c r="H153" s="8" t="str">
        <f t="shared" si="17"/>
        <v/>
      </c>
      <c r="J153" s="8" t="str">
        <f t="shared" si="18"/>
        <v/>
      </c>
      <c r="L153" s="8" t="str">
        <f t="shared" si="19"/>
        <v/>
      </c>
      <c r="N153" s="8" t="str">
        <f t="shared" si="20"/>
        <v/>
      </c>
    </row>
    <row r="154" spans="2:14" x14ac:dyDescent="0.2">
      <c r="B154" s="8" t="str">
        <f t="shared" si="14"/>
        <v/>
      </c>
      <c r="D154" s="8" t="str">
        <f t="shared" si="15"/>
        <v/>
      </c>
      <c r="F154" s="8" t="str">
        <f t="shared" si="16"/>
        <v/>
      </c>
      <c r="H154" s="8" t="str">
        <f t="shared" si="17"/>
        <v/>
      </c>
      <c r="J154" s="8" t="str">
        <f t="shared" si="18"/>
        <v/>
      </c>
      <c r="L154" s="8" t="str">
        <f t="shared" si="19"/>
        <v/>
      </c>
      <c r="N154" s="8" t="str">
        <f t="shared" si="20"/>
        <v/>
      </c>
    </row>
    <row r="155" spans="2:14" x14ac:dyDescent="0.2">
      <c r="B155" s="8" t="str">
        <f t="shared" si="14"/>
        <v/>
      </c>
      <c r="D155" s="8" t="str">
        <f t="shared" si="15"/>
        <v/>
      </c>
      <c r="F155" s="8" t="str">
        <f t="shared" si="16"/>
        <v/>
      </c>
      <c r="H155" s="8" t="str">
        <f t="shared" si="17"/>
        <v/>
      </c>
      <c r="J155" s="8" t="str">
        <f t="shared" si="18"/>
        <v/>
      </c>
      <c r="L155" s="8" t="str">
        <f t="shared" si="19"/>
        <v/>
      </c>
      <c r="N155" s="8" t="str">
        <f t="shared" si="20"/>
        <v/>
      </c>
    </row>
    <row r="156" spans="2:14" x14ac:dyDescent="0.2">
      <c r="B156" s="8" t="str">
        <f t="shared" si="14"/>
        <v/>
      </c>
      <c r="D156" s="8" t="str">
        <f t="shared" si="15"/>
        <v/>
      </c>
      <c r="F156" s="8" t="str">
        <f t="shared" si="16"/>
        <v/>
      </c>
      <c r="H156" s="8" t="str">
        <f t="shared" si="17"/>
        <v/>
      </c>
      <c r="J156" s="8" t="str">
        <f t="shared" si="18"/>
        <v/>
      </c>
      <c r="L156" s="8" t="str">
        <f t="shared" si="19"/>
        <v/>
      </c>
      <c r="N156" s="8" t="str">
        <f t="shared" si="20"/>
        <v/>
      </c>
    </row>
    <row r="157" spans="2:14" x14ac:dyDescent="0.2">
      <c r="B157" s="8" t="str">
        <f t="shared" si="14"/>
        <v/>
      </c>
      <c r="D157" s="8" t="str">
        <f t="shared" si="15"/>
        <v/>
      </c>
      <c r="F157" s="8" t="str">
        <f t="shared" si="16"/>
        <v/>
      </c>
      <c r="H157" s="8" t="str">
        <f t="shared" si="17"/>
        <v/>
      </c>
      <c r="J157" s="8" t="str">
        <f t="shared" si="18"/>
        <v/>
      </c>
      <c r="L157" s="8" t="str">
        <f t="shared" si="19"/>
        <v/>
      </c>
      <c r="N157" s="8" t="str">
        <f t="shared" si="20"/>
        <v/>
      </c>
    </row>
    <row r="158" spans="2:14" x14ac:dyDescent="0.2">
      <c r="B158" s="8" t="str">
        <f t="shared" si="14"/>
        <v/>
      </c>
      <c r="D158" s="8" t="str">
        <f t="shared" si="15"/>
        <v/>
      </c>
      <c r="F158" s="8" t="str">
        <f t="shared" si="16"/>
        <v/>
      </c>
      <c r="H158" s="8" t="str">
        <f t="shared" si="17"/>
        <v/>
      </c>
      <c r="J158" s="8" t="str">
        <f t="shared" si="18"/>
        <v/>
      </c>
      <c r="L158" s="8" t="str">
        <f t="shared" si="19"/>
        <v/>
      </c>
      <c r="N158" s="8" t="str">
        <f t="shared" si="20"/>
        <v/>
      </c>
    </row>
    <row r="159" spans="2:14" x14ac:dyDescent="0.2">
      <c r="B159" s="8" t="str">
        <f t="shared" si="14"/>
        <v/>
      </c>
      <c r="D159" s="8" t="str">
        <f t="shared" si="15"/>
        <v/>
      </c>
      <c r="F159" s="8" t="str">
        <f t="shared" si="16"/>
        <v/>
      </c>
      <c r="H159" s="8" t="str">
        <f t="shared" si="17"/>
        <v/>
      </c>
      <c r="J159" s="8" t="str">
        <f t="shared" si="18"/>
        <v/>
      </c>
      <c r="L159" s="8" t="str">
        <f t="shared" si="19"/>
        <v/>
      </c>
      <c r="N159" s="8" t="str">
        <f t="shared" si="20"/>
        <v/>
      </c>
    </row>
    <row r="160" spans="2:14" x14ac:dyDescent="0.2">
      <c r="B160" s="8" t="str">
        <f t="shared" si="14"/>
        <v/>
      </c>
      <c r="D160" s="8" t="str">
        <f t="shared" si="15"/>
        <v/>
      </c>
      <c r="F160" s="8" t="str">
        <f t="shared" si="16"/>
        <v/>
      </c>
      <c r="H160" s="8" t="str">
        <f t="shared" si="17"/>
        <v/>
      </c>
      <c r="J160" s="8" t="str">
        <f t="shared" si="18"/>
        <v/>
      </c>
      <c r="L160" s="8" t="str">
        <f t="shared" si="19"/>
        <v/>
      </c>
      <c r="N160" s="8" t="str">
        <f t="shared" si="20"/>
        <v/>
      </c>
    </row>
    <row r="161" spans="2:14" x14ac:dyDescent="0.2">
      <c r="B161" s="8" t="str">
        <f t="shared" si="14"/>
        <v/>
      </c>
      <c r="D161" s="8" t="str">
        <f t="shared" si="15"/>
        <v/>
      </c>
      <c r="F161" s="8" t="str">
        <f t="shared" si="16"/>
        <v/>
      </c>
      <c r="H161" s="8" t="str">
        <f t="shared" si="17"/>
        <v/>
      </c>
      <c r="J161" s="8" t="str">
        <f t="shared" si="18"/>
        <v/>
      </c>
      <c r="L161" s="8" t="str">
        <f t="shared" si="19"/>
        <v/>
      </c>
      <c r="N161" s="8" t="str">
        <f t="shared" si="20"/>
        <v/>
      </c>
    </row>
    <row r="162" spans="2:14" x14ac:dyDescent="0.2">
      <c r="B162" s="8" t="str">
        <f t="shared" si="14"/>
        <v/>
      </c>
      <c r="D162" s="8" t="str">
        <f t="shared" si="15"/>
        <v/>
      </c>
      <c r="F162" s="8" t="str">
        <f t="shared" si="16"/>
        <v/>
      </c>
      <c r="H162" s="8" t="str">
        <f t="shared" si="17"/>
        <v/>
      </c>
      <c r="J162" s="8" t="str">
        <f t="shared" si="18"/>
        <v/>
      </c>
      <c r="L162" s="8" t="str">
        <f t="shared" si="19"/>
        <v/>
      </c>
      <c r="N162" s="8" t="str">
        <f t="shared" si="20"/>
        <v/>
      </c>
    </row>
    <row r="163" spans="2:14" x14ac:dyDescent="0.2">
      <c r="B163" s="8" t="str">
        <f t="shared" si="14"/>
        <v/>
      </c>
      <c r="D163" s="8" t="str">
        <f t="shared" si="15"/>
        <v/>
      </c>
      <c r="F163" s="8" t="str">
        <f t="shared" si="16"/>
        <v/>
      </c>
      <c r="H163" s="8" t="str">
        <f t="shared" si="17"/>
        <v/>
      </c>
      <c r="J163" s="8" t="str">
        <f t="shared" si="18"/>
        <v/>
      </c>
      <c r="L163" s="8" t="str">
        <f t="shared" si="19"/>
        <v/>
      </c>
      <c r="N163" s="8" t="str">
        <f t="shared" si="20"/>
        <v/>
      </c>
    </row>
    <row r="164" spans="2:14" x14ac:dyDescent="0.2">
      <c r="B164" s="8" t="str">
        <f t="shared" si="14"/>
        <v/>
      </c>
      <c r="D164" s="8" t="str">
        <f t="shared" si="15"/>
        <v/>
      </c>
      <c r="F164" s="8" t="str">
        <f t="shared" si="16"/>
        <v/>
      </c>
      <c r="H164" s="8" t="str">
        <f t="shared" si="17"/>
        <v/>
      </c>
      <c r="J164" s="8" t="str">
        <f t="shared" si="18"/>
        <v/>
      </c>
      <c r="L164" s="8" t="str">
        <f t="shared" si="19"/>
        <v/>
      </c>
      <c r="N164" s="8" t="str">
        <f t="shared" si="20"/>
        <v/>
      </c>
    </row>
    <row r="165" spans="2:14" x14ac:dyDescent="0.2">
      <c r="B165" s="8" t="str">
        <f t="shared" si="14"/>
        <v/>
      </c>
      <c r="D165" s="8" t="str">
        <f t="shared" si="15"/>
        <v/>
      </c>
      <c r="F165" s="8" t="str">
        <f t="shared" si="16"/>
        <v/>
      </c>
      <c r="H165" s="8" t="str">
        <f t="shared" si="17"/>
        <v/>
      </c>
      <c r="J165" s="8" t="str">
        <f t="shared" si="18"/>
        <v/>
      </c>
      <c r="L165" s="8" t="str">
        <f t="shared" si="19"/>
        <v/>
      </c>
      <c r="N165" s="8" t="str">
        <f t="shared" si="20"/>
        <v/>
      </c>
    </row>
    <row r="166" spans="2:14" x14ac:dyDescent="0.2">
      <c r="B166" s="8" t="str">
        <f t="shared" si="14"/>
        <v/>
      </c>
      <c r="D166" s="8" t="str">
        <f t="shared" si="15"/>
        <v/>
      </c>
      <c r="F166" s="8" t="str">
        <f t="shared" si="16"/>
        <v/>
      </c>
      <c r="H166" s="8" t="str">
        <f t="shared" si="17"/>
        <v/>
      </c>
      <c r="J166" s="8" t="str">
        <f t="shared" si="18"/>
        <v/>
      </c>
      <c r="L166" s="8" t="str">
        <f t="shared" si="19"/>
        <v/>
      </c>
      <c r="N166" s="8" t="str">
        <f t="shared" si="20"/>
        <v/>
      </c>
    </row>
    <row r="167" spans="2:14" x14ac:dyDescent="0.2">
      <c r="B167" s="8" t="str">
        <f t="shared" si="14"/>
        <v/>
      </c>
      <c r="D167" s="8" t="str">
        <f t="shared" si="15"/>
        <v/>
      </c>
      <c r="F167" s="8" t="str">
        <f t="shared" si="16"/>
        <v/>
      </c>
      <c r="H167" s="8" t="str">
        <f t="shared" si="17"/>
        <v/>
      </c>
      <c r="J167" s="8" t="str">
        <f t="shared" si="18"/>
        <v/>
      </c>
      <c r="L167" s="8" t="str">
        <f t="shared" si="19"/>
        <v/>
      </c>
      <c r="N167" s="8" t="str">
        <f t="shared" si="20"/>
        <v/>
      </c>
    </row>
    <row r="168" spans="2:14" x14ac:dyDescent="0.2">
      <c r="B168" s="8" t="str">
        <f t="shared" si="14"/>
        <v/>
      </c>
      <c r="D168" s="8" t="str">
        <f t="shared" si="15"/>
        <v/>
      </c>
      <c r="F168" s="8" t="str">
        <f t="shared" si="16"/>
        <v/>
      </c>
      <c r="H168" s="8" t="str">
        <f t="shared" si="17"/>
        <v/>
      </c>
      <c r="J168" s="8" t="str">
        <f t="shared" si="18"/>
        <v/>
      </c>
      <c r="L168" s="8" t="str">
        <f t="shared" si="19"/>
        <v/>
      </c>
      <c r="N168" s="8" t="str">
        <f t="shared" si="20"/>
        <v/>
      </c>
    </row>
    <row r="169" spans="2:14" x14ac:dyDescent="0.2">
      <c r="B169" s="8" t="str">
        <f t="shared" si="14"/>
        <v/>
      </c>
      <c r="D169" s="8" t="str">
        <f t="shared" si="15"/>
        <v/>
      </c>
      <c r="F169" s="8" t="str">
        <f t="shared" si="16"/>
        <v/>
      </c>
      <c r="H169" s="8" t="str">
        <f t="shared" si="17"/>
        <v/>
      </c>
      <c r="J169" s="8" t="str">
        <f t="shared" si="18"/>
        <v/>
      </c>
      <c r="L169" s="8" t="str">
        <f t="shared" si="19"/>
        <v/>
      </c>
      <c r="N169" s="8" t="str">
        <f t="shared" si="20"/>
        <v/>
      </c>
    </row>
    <row r="170" spans="2:14" x14ac:dyDescent="0.2">
      <c r="B170" s="8" t="str">
        <f t="shared" si="14"/>
        <v/>
      </c>
      <c r="D170" s="8" t="str">
        <f t="shared" si="15"/>
        <v/>
      </c>
      <c r="F170" s="8" t="str">
        <f t="shared" si="16"/>
        <v/>
      </c>
      <c r="H170" s="8" t="str">
        <f t="shared" si="17"/>
        <v/>
      </c>
      <c r="J170" s="8" t="str">
        <f t="shared" si="18"/>
        <v/>
      </c>
      <c r="L170" s="8" t="str">
        <f t="shared" si="19"/>
        <v/>
      </c>
      <c r="N170" s="8" t="str">
        <f t="shared" si="20"/>
        <v/>
      </c>
    </row>
    <row r="171" spans="2:14" x14ac:dyDescent="0.2">
      <c r="B171" s="8" t="str">
        <f t="shared" si="14"/>
        <v/>
      </c>
      <c r="D171" s="8" t="str">
        <f t="shared" si="15"/>
        <v/>
      </c>
      <c r="F171" s="8" t="str">
        <f t="shared" si="16"/>
        <v/>
      </c>
      <c r="H171" s="8" t="str">
        <f t="shared" si="17"/>
        <v/>
      </c>
      <c r="J171" s="8" t="str">
        <f t="shared" si="18"/>
        <v/>
      </c>
      <c r="L171" s="8" t="str">
        <f t="shared" si="19"/>
        <v/>
      </c>
      <c r="N171" s="8" t="str">
        <f t="shared" si="20"/>
        <v/>
      </c>
    </row>
    <row r="172" spans="2:14" x14ac:dyDescent="0.2">
      <c r="B172" s="8" t="str">
        <f t="shared" si="14"/>
        <v/>
      </c>
      <c r="D172" s="8" t="str">
        <f t="shared" si="15"/>
        <v/>
      </c>
      <c r="F172" s="8" t="str">
        <f t="shared" si="16"/>
        <v/>
      </c>
      <c r="H172" s="8" t="str">
        <f t="shared" si="17"/>
        <v/>
      </c>
      <c r="J172" s="8" t="str">
        <f t="shared" si="18"/>
        <v/>
      </c>
      <c r="L172" s="8" t="str">
        <f t="shared" si="19"/>
        <v/>
      </c>
      <c r="N172" s="8" t="str">
        <f t="shared" si="20"/>
        <v/>
      </c>
    </row>
    <row r="173" spans="2:14" x14ac:dyDescent="0.2">
      <c r="B173" s="8" t="str">
        <f t="shared" si="14"/>
        <v/>
      </c>
      <c r="D173" s="8" t="str">
        <f t="shared" si="15"/>
        <v/>
      </c>
      <c r="F173" s="8" t="str">
        <f t="shared" si="16"/>
        <v/>
      </c>
      <c r="H173" s="8" t="str">
        <f t="shared" si="17"/>
        <v/>
      </c>
      <c r="J173" s="8" t="str">
        <f t="shared" si="18"/>
        <v/>
      </c>
      <c r="L173" s="8" t="str">
        <f t="shared" si="19"/>
        <v/>
      </c>
      <c r="N173" s="8" t="str">
        <f t="shared" si="20"/>
        <v/>
      </c>
    </row>
    <row r="174" spans="2:14" x14ac:dyDescent="0.2">
      <c r="B174" s="8" t="str">
        <f t="shared" si="14"/>
        <v/>
      </c>
      <c r="D174" s="8" t="str">
        <f t="shared" si="15"/>
        <v/>
      </c>
      <c r="F174" s="8" t="str">
        <f t="shared" si="16"/>
        <v/>
      </c>
      <c r="H174" s="8" t="str">
        <f t="shared" si="17"/>
        <v/>
      </c>
      <c r="J174" s="8" t="str">
        <f t="shared" si="18"/>
        <v/>
      </c>
      <c r="L174" s="8" t="str">
        <f t="shared" si="19"/>
        <v/>
      </c>
      <c r="N174" s="8" t="str">
        <f t="shared" si="20"/>
        <v/>
      </c>
    </row>
    <row r="175" spans="2:14" x14ac:dyDescent="0.2">
      <c r="B175" s="8" t="str">
        <f t="shared" si="14"/>
        <v/>
      </c>
      <c r="D175" s="8" t="str">
        <f t="shared" si="15"/>
        <v/>
      </c>
      <c r="F175" s="8" t="str">
        <f t="shared" si="16"/>
        <v/>
      </c>
      <c r="H175" s="8" t="str">
        <f t="shared" si="17"/>
        <v/>
      </c>
      <c r="J175" s="8" t="str">
        <f t="shared" si="18"/>
        <v/>
      </c>
      <c r="L175" s="8" t="str">
        <f t="shared" si="19"/>
        <v/>
      </c>
      <c r="N175" s="8" t="str">
        <f t="shared" si="20"/>
        <v/>
      </c>
    </row>
    <row r="176" spans="2:14" x14ac:dyDescent="0.2">
      <c r="B176" s="8" t="str">
        <f t="shared" si="14"/>
        <v/>
      </c>
      <c r="D176" s="8" t="str">
        <f t="shared" si="15"/>
        <v/>
      </c>
      <c r="F176" s="8" t="str">
        <f t="shared" si="16"/>
        <v/>
      </c>
      <c r="H176" s="8" t="str">
        <f t="shared" si="17"/>
        <v/>
      </c>
      <c r="J176" s="8" t="str">
        <f t="shared" si="18"/>
        <v/>
      </c>
      <c r="L176" s="8" t="str">
        <f t="shared" si="19"/>
        <v/>
      </c>
      <c r="N176" s="8" t="str">
        <f t="shared" si="20"/>
        <v/>
      </c>
    </row>
    <row r="177" spans="2:14" x14ac:dyDescent="0.2">
      <c r="B177" s="8" t="str">
        <f t="shared" si="14"/>
        <v/>
      </c>
      <c r="D177" s="8" t="str">
        <f t="shared" si="15"/>
        <v/>
      </c>
      <c r="F177" s="8" t="str">
        <f t="shared" si="16"/>
        <v/>
      </c>
      <c r="H177" s="8" t="str">
        <f t="shared" si="17"/>
        <v/>
      </c>
      <c r="J177" s="8" t="str">
        <f t="shared" si="18"/>
        <v/>
      </c>
      <c r="L177" s="8" t="str">
        <f t="shared" si="19"/>
        <v/>
      </c>
      <c r="N177" s="8" t="str">
        <f t="shared" si="20"/>
        <v/>
      </c>
    </row>
    <row r="178" spans="2:14" x14ac:dyDescent="0.2">
      <c r="B178" s="8" t="str">
        <f t="shared" si="14"/>
        <v/>
      </c>
      <c r="D178" s="8" t="str">
        <f t="shared" si="15"/>
        <v/>
      </c>
      <c r="F178" s="8" t="str">
        <f t="shared" si="16"/>
        <v/>
      </c>
      <c r="H178" s="8" t="str">
        <f t="shared" si="17"/>
        <v/>
      </c>
      <c r="J178" s="8" t="str">
        <f t="shared" si="18"/>
        <v/>
      </c>
      <c r="L178" s="8" t="str">
        <f t="shared" si="19"/>
        <v/>
      </c>
      <c r="N178" s="8" t="str">
        <f t="shared" si="20"/>
        <v/>
      </c>
    </row>
    <row r="179" spans="2:14" x14ac:dyDescent="0.2">
      <c r="B179" s="8" t="str">
        <f t="shared" si="14"/>
        <v/>
      </c>
      <c r="D179" s="8" t="str">
        <f t="shared" si="15"/>
        <v/>
      </c>
      <c r="F179" s="8" t="str">
        <f t="shared" si="16"/>
        <v/>
      </c>
      <c r="H179" s="8" t="str">
        <f t="shared" si="17"/>
        <v/>
      </c>
      <c r="J179" s="8" t="str">
        <f t="shared" si="18"/>
        <v/>
      </c>
      <c r="L179" s="8" t="str">
        <f t="shared" si="19"/>
        <v/>
      </c>
      <c r="N179" s="8" t="str">
        <f t="shared" si="20"/>
        <v/>
      </c>
    </row>
    <row r="180" spans="2:14" x14ac:dyDescent="0.2">
      <c r="B180" s="8" t="str">
        <f t="shared" si="14"/>
        <v/>
      </c>
      <c r="D180" s="8" t="str">
        <f t="shared" si="15"/>
        <v/>
      </c>
      <c r="F180" s="8" t="str">
        <f t="shared" si="16"/>
        <v/>
      </c>
      <c r="H180" s="8" t="str">
        <f t="shared" si="17"/>
        <v/>
      </c>
      <c r="J180" s="8" t="str">
        <f t="shared" si="18"/>
        <v/>
      </c>
      <c r="L180" s="8" t="str">
        <f t="shared" si="19"/>
        <v/>
      </c>
      <c r="N180" s="8" t="str">
        <f t="shared" si="20"/>
        <v/>
      </c>
    </row>
    <row r="181" spans="2:14" x14ac:dyDescent="0.2">
      <c r="B181" s="8" t="str">
        <f t="shared" si="14"/>
        <v/>
      </c>
      <c r="D181" s="8" t="str">
        <f t="shared" si="15"/>
        <v/>
      </c>
      <c r="F181" s="8" t="str">
        <f t="shared" si="16"/>
        <v/>
      </c>
      <c r="H181" s="8" t="str">
        <f t="shared" si="17"/>
        <v/>
      </c>
      <c r="J181" s="8" t="str">
        <f t="shared" si="18"/>
        <v/>
      </c>
      <c r="L181" s="8" t="str">
        <f t="shared" si="19"/>
        <v/>
      </c>
      <c r="N181" s="8" t="str">
        <f t="shared" si="20"/>
        <v/>
      </c>
    </row>
    <row r="182" spans="2:14" x14ac:dyDescent="0.2">
      <c r="B182" s="8" t="str">
        <f t="shared" si="14"/>
        <v/>
      </c>
      <c r="D182" s="8" t="str">
        <f t="shared" si="15"/>
        <v/>
      </c>
      <c r="F182" s="8" t="str">
        <f t="shared" si="16"/>
        <v/>
      </c>
      <c r="H182" s="8" t="str">
        <f t="shared" si="17"/>
        <v/>
      </c>
      <c r="J182" s="8" t="str">
        <f t="shared" si="18"/>
        <v/>
      </c>
      <c r="L182" s="8" t="str">
        <f t="shared" si="19"/>
        <v/>
      </c>
      <c r="N182" s="8" t="str">
        <f t="shared" si="20"/>
        <v/>
      </c>
    </row>
    <row r="183" spans="2:14" x14ac:dyDescent="0.2">
      <c r="B183" s="8" t="str">
        <f t="shared" si="14"/>
        <v/>
      </c>
      <c r="D183" s="8" t="str">
        <f t="shared" si="15"/>
        <v/>
      </c>
      <c r="F183" s="8" t="str">
        <f t="shared" si="16"/>
        <v/>
      </c>
      <c r="H183" s="8" t="str">
        <f t="shared" si="17"/>
        <v/>
      </c>
      <c r="J183" s="8" t="str">
        <f t="shared" si="18"/>
        <v/>
      </c>
      <c r="L183" s="8" t="str">
        <f t="shared" si="19"/>
        <v/>
      </c>
      <c r="N183" s="8" t="str">
        <f t="shared" si="20"/>
        <v/>
      </c>
    </row>
    <row r="184" spans="2:14" x14ac:dyDescent="0.2">
      <c r="B184" s="8" t="str">
        <f t="shared" si="14"/>
        <v/>
      </c>
      <c r="D184" s="8" t="str">
        <f t="shared" si="15"/>
        <v/>
      </c>
      <c r="F184" s="8" t="str">
        <f t="shared" si="16"/>
        <v/>
      </c>
      <c r="H184" s="8" t="str">
        <f t="shared" si="17"/>
        <v/>
      </c>
      <c r="J184" s="8" t="str">
        <f t="shared" si="18"/>
        <v/>
      </c>
      <c r="L184" s="8" t="str">
        <f t="shared" si="19"/>
        <v/>
      </c>
      <c r="N184" s="8" t="str">
        <f t="shared" si="20"/>
        <v/>
      </c>
    </row>
    <row r="185" spans="2:14" x14ac:dyDescent="0.2">
      <c r="B185" s="8" t="str">
        <f t="shared" si="14"/>
        <v/>
      </c>
      <c r="D185" s="8" t="str">
        <f t="shared" si="15"/>
        <v/>
      </c>
      <c r="F185" s="8" t="str">
        <f t="shared" si="16"/>
        <v/>
      </c>
      <c r="H185" s="8" t="str">
        <f t="shared" si="17"/>
        <v/>
      </c>
      <c r="J185" s="8" t="str">
        <f t="shared" si="18"/>
        <v/>
      </c>
      <c r="L185" s="8" t="str">
        <f t="shared" si="19"/>
        <v/>
      </c>
      <c r="N185" s="8" t="str">
        <f t="shared" si="20"/>
        <v/>
      </c>
    </row>
    <row r="186" spans="2:14" x14ac:dyDescent="0.2">
      <c r="B186" s="8" t="str">
        <f t="shared" si="14"/>
        <v/>
      </c>
      <c r="D186" s="8" t="str">
        <f t="shared" si="15"/>
        <v/>
      </c>
      <c r="F186" s="8" t="str">
        <f t="shared" si="16"/>
        <v/>
      </c>
      <c r="H186" s="8" t="str">
        <f t="shared" si="17"/>
        <v/>
      </c>
      <c r="J186" s="8" t="str">
        <f t="shared" si="18"/>
        <v/>
      </c>
      <c r="L186" s="8" t="str">
        <f t="shared" si="19"/>
        <v/>
      </c>
      <c r="N186" s="8" t="str">
        <f t="shared" si="20"/>
        <v/>
      </c>
    </row>
    <row r="187" spans="2:14" x14ac:dyDescent="0.2">
      <c r="B187" s="8" t="str">
        <f t="shared" si="14"/>
        <v/>
      </c>
      <c r="D187" s="8" t="str">
        <f t="shared" si="15"/>
        <v/>
      </c>
      <c r="F187" s="8" t="str">
        <f t="shared" si="16"/>
        <v/>
      </c>
      <c r="H187" s="8" t="str">
        <f t="shared" si="17"/>
        <v/>
      </c>
      <c r="J187" s="8" t="str">
        <f t="shared" si="18"/>
        <v/>
      </c>
      <c r="L187" s="8" t="str">
        <f t="shared" si="19"/>
        <v/>
      </c>
      <c r="N187" s="8" t="str">
        <f t="shared" si="20"/>
        <v/>
      </c>
    </row>
    <row r="188" spans="2:14" x14ac:dyDescent="0.2">
      <c r="B188" s="8" t="str">
        <f t="shared" si="14"/>
        <v/>
      </c>
      <c r="D188" s="8" t="str">
        <f t="shared" si="15"/>
        <v/>
      </c>
      <c r="F188" s="8" t="str">
        <f t="shared" si="16"/>
        <v/>
      </c>
      <c r="H188" s="8" t="str">
        <f t="shared" si="17"/>
        <v/>
      </c>
      <c r="J188" s="8" t="str">
        <f t="shared" si="18"/>
        <v/>
      </c>
      <c r="L188" s="8" t="str">
        <f t="shared" si="19"/>
        <v/>
      </c>
      <c r="N188" s="8" t="str">
        <f t="shared" si="20"/>
        <v/>
      </c>
    </row>
    <row r="189" spans="2:14" x14ac:dyDescent="0.2">
      <c r="B189" s="8" t="str">
        <f t="shared" si="14"/>
        <v/>
      </c>
      <c r="D189" s="8" t="str">
        <f t="shared" si="15"/>
        <v/>
      </c>
      <c r="F189" s="8" t="str">
        <f t="shared" si="16"/>
        <v/>
      </c>
      <c r="H189" s="8" t="str">
        <f t="shared" si="17"/>
        <v/>
      </c>
      <c r="J189" s="8" t="str">
        <f t="shared" si="18"/>
        <v/>
      </c>
      <c r="L189" s="8" t="str">
        <f t="shared" si="19"/>
        <v/>
      </c>
      <c r="N189" s="8" t="str">
        <f t="shared" si="20"/>
        <v/>
      </c>
    </row>
    <row r="190" spans="2:14" x14ac:dyDescent="0.2">
      <c r="B190" s="8" t="str">
        <f t="shared" si="14"/>
        <v/>
      </c>
      <c r="D190" s="8" t="str">
        <f t="shared" si="15"/>
        <v/>
      </c>
      <c r="F190" s="8" t="str">
        <f t="shared" si="16"/>
        <v/>
      </c>
      <c r="H190" s="8" t="str">
        <f t="shared" si="17"/>
        <v/>
      </c>
      <c r="J190" s="8" t="str">
        <f t="shared" si="18"/>
        <v/>
      </c>
      <c r="L190" s="8" t="str">
        <f t="shared" si="19"/>
        <v/>
      </c>
      <c r="N190" s="8" t="str">
        <f t="shared" si="20"/>
        <v/>
      </c>
    </row>
    <row r="191" spans="2:14" x14ac:dyDescent="0.2">
      <c r="B191" s="8" t="str">
        <f t="shared" si="14"/>
        <v/>
      </c>
      <c r="D191" s="8" t="str">
        <f t="shared" si="15"/>
        <v/>
      </c>
      <c r="F191" s="8" t="str">
        <f t="shared" si="16"/>
        <v/>
      </c>
      <c r="H191" s="8" t="str">
        <f t="shared" si="17"/>
        <v/>
      </c>
      <c r="J191" s="8" t="str">
        <f t="shared" si="18"/>
        <v/>
      </c>
      <c r="L191" s="8" t="str">
        <f t="shared" si="19"/>
        <v/>
      </c>
      <c r="N191" s="8" t="str">
        <f t="shared" si="20"/>
        <v/>
      </c>
    </row>
    <row r="192" spans="2:14" x14ac:dyDescent="0.2">
      <c r="B192" s="8" t="str">
        <f t="shared" si="14"/>
        <v/>
      </c>
      <c r="D192" s="8" t="str">
        <f t="shared" si="15"/>
        <v/>
      </c>
      <c r="F192" s="8" t="str">
        <f t="shared" si="16"/>
        <v/>
      </c>
      <c r="H192" s="8" t="str">
        <f t="shared" si="17"/>
        <v/>
      </c>
      <c r="J192" s="8" t="str">
        <f t="shared" si="18"/>
        <v/>
      </c>
      <c r="L192" s="8" t="str">
        <f t="shared" si="19"/>
        <v/>
      </c>
      <c r="N192" s="8" t="str">
        <f t="shared" si="20"/>
        <v/>
      </c>
    </row>
    <row r="193" spans="2:14" x14ac:dyDescent="0.2">
      <c r="B193" s="8" t="str">
        <f t="shared" si="14"/>
        <v/>
      </c>
      <c r="D193" s="8" t="str">
        <f t="shared" si="15"/>
        <v/>
      </c>
      <c r="F193" s="8" t="str">
        <f t="shared" si="16"/>
        <v/>
      </c>
      <c r="H193" s="8" t="str">
        <f t="shared" si="17"/>
        <v/>
      </c>
      <c r="J193" s="8" t="str">
        <f t="shared" si="18"/>
        <v/>
      </c>
      <c r="L193" s="8" t="str">
        <f t="shared" si="19"/>
        <v/>
      </c>
      <c r="N193" s="8" t="str">
        <f t="shared" si="20"/>
        <v/>
      </c>
    </row>
    <row r="194" spans="2:14" x14ac:dyDescent="0.2">
      <c r="B194" s="8" t="str">
        <f t="shared" ref="B194:B257" si="21">IF(EXACT(AM194,C194),"",",")</f>
        <v/>
      </c>
      <c r="D194" s="8" t="str">
        <f t="shared" ref="D194:D257" si="22">IF(EXACT(AO194,A194),"",":")</f>
        <v/>
      </c>
      <c r="F194" s="8" t="str">
        <f t="shared" ref="F194:F257" si="23">IF(EXACT(AP194,E194),"",".")</f>
        <v/>
      </c>
      <c r="H194" s="8" t="str">
        <f t="shared" ref="H194:H257" si="24">IF(EXACT(AR194,G194),"",",")</f>
        <v/>
      </c>
      <c r="J194" s="8" t="str">
        <f t="shared" ref="J194:J257" si="25">IF(EXACT(AT194,I194),"",".")</f>
        <v/>
      </c>
      <c r="L194" s="8" t="str">
        <f t="shared" ref="L194:L257" si="26">IF(EXACT(AV194,K194),"",".")</f>
        <v/>
      </c>
      <c r="N194" s="8" t="str">
        <f t="shared" ref="N194:N257" si="27">IF(EXACT(AX194,M194),"",".")</f>
        <v/>
      </c>
    </row>
    <row r="195" spans="2:14" x14ac:dyDescent="0.2">
      <c r="B195" s="8" t="str">
        <f t="shared" si="21"/>
        <v/>
      </c>
      <c r="D195" s="8" t="str">
        <f t="shared" si="22"/>
        <v/>
      </c>
      <c r="F195" s="8" t="str">
        <f t="shared" si="23"/>
        <v/>
      </c>
      <c r="H195" s="8" t="str">
        <f t="shared" si="24"/>
        <v/>
      </c>
      <c r="J195" s="8" t="str">
        <f t="shared" si="25"/>
        <v/>
      </c>
      <c r="L195" s="8" t="str">
        <f t="shared" si="26"/>
        <v/>
      </c>
      <c r="N195" s="8" t="str">
        <f t="shared" si="27"/>
        <v/>
      </c>
    </row>
    <row r="196" spans="2:14" x14ac:dyDescent="0.2">
      <c r="B196" s="8" t="str">
        <f t="shared" si="21"/>
        <v/>
      </c>
      <c r="D196" s="8" t="str">
        <f t="shared" si="22"/>
        <v/>
      </c>
      <c r="F196" s="8" t="str">
        <f t="shared" si="23"/>
        <v/>
      </c>
      <c r="H196" s="8" t="str">
        <f t="shared" si="24"/>
        <v/>
      </c>
      <c r="J196" s="8" t="str">
        <f t="shared" si="25"/>
        <v/>
      </c>
      <c r="L196" s="8" t="str">
        <f t="shared" si="26"/>
        <v/>
      </c>
      <c r="N196" s="8" t="str">
        <f t="shared" si="27"/>
        <v/>
      </c>
    </row>
    <row r="197" spans="2:14" x14ac:dyDescent="0.2">
      <c r="B197" s="8" t="str">
        <f t="shared" si="21"/>
        <v/>
      </c>
      <c r="D197" s="8" t="str">
        <f t="shared" si="22"/>
        <v/>
      </c>
      <c r="F197" s="8" t="str">
        <f t="shared" si="23"/>
        <v/>
      </c>
      <c r="H197" s="8" t="str">
        <f t="shared" si="24"/>
        <v/>
      </c>
      <c r="J197" s="8" t="str">
        <f t="shared" si="25"/>
        <v/>
      </c>
      <c r="L197" s="8" t="str">
        <f t="shared" si="26"/>
        <v/>
      </c>
      <c r="N197" s="8" t="str">
        <f t="shared" si="27"/>
        <v/>
      </c>
    </row>
    <row r="198" spans="2:14" x14ac:dyDescent="0.2">
      <c r="B198" s="8" t="str">
        <f t="shared" si="21"/>
        <v/>
      </c>
      <c r="D198" s="8" t="str">
        <f t="shared" si="22"/>
        <v/>
      </c>
      <c r="F198" s="8" t="str">
        <f t="shared" si="23"/>
        <v/>
      </c>
      <c r="H198" s="8" t="str">
        <f t="shared" si="24"/>
        <v/>
      </c>
      <c r="J198" s="8" t="str">
        <f t="shared" si="25"/>
        <v/>
      </c>
      <c r="L198" s="8" t="str">
        <f t="shared" si="26"/>
        <v/>
      </c>
      <c r="N198" s="8" t="str">
        <f t="shared" si="27"/>
        <v/>
      </c>
    </row>
    <row r="199" spans="2:14" x14ac:dyDescent="0.2">
      <c r="B199" s="8" t="str">
        <f t="shared" si="21"/>
        <v/>
      </c>
      <c r="D199" s="8" t="str">
        <f t="shared" si="22"/>
        <v/>
      </c>
      <c r="F199" s="8" t="str">
        <f t="shared" si="23"/>
        <v/>
      </c>
      <c r="H199" s="8" t="str">
        <f t="shared" si="24"/>
        <v/>
      </c>
      <c r="J199" s="8" t="str">
        <f t="shared" si="25"/>
        <v/>
      </c>
      <c r="L199" s="8" t="str">
        <f t="shared" si="26"/>
        <v/>
      </c>
      <c r="N199" s="8" t="str">
        <f t="shared" si="27"/>
        <v/>
      </c>
    </row>
    <row r="200" spans="2:14" x14ac:dyDescent="0.2">
      <c r="B200" s="8" t="str">
        <f t="shared" si="21"/>
        <v/>
      </c>
      <c r="D200" s="8" t="str">
        <f t="shared" si="22"/>
        <v/>
      </c>
      <c r="F200" s="8" t="str">
        <f t="shared" si="23"/>
        <v/>
      </c>
      <c r="H200" s="8" t="str">
        <f t="shared" si="24"/>
        <v/>
      </c>
      <c r="J200" s="8" t="str">
        <f t="shared" si="25"/>
        <v/>
      </c>
      <c r="L200" s="8" t="str">
        <f t="shared" si="26"/>
        <v/>
      </c>
      <c r="N200" s="8" t="str">
        <f t="shared" si="27"/>
        <v/>
      </c>
    </row>
    <row r="201" spans="2:14" x14ac:dyDescent="0.2">
      <c r="B201" s="8" t="str">
        <f t="shared" si="21"/>
        <v/>
      </c>
      <c r="D201" s="8" t="str">
        <f t="shared" si="22"/>
        <v/>
      </c>
      <c r="F201" s="8" t="str">
        <f t="shared" si="23"/>
        <v/>
      </c>
      <c r="H201" s="8" t="str">
        <f t="shared" si="24"/>
        <v/>
      </c>
      <c r="J201" s="8" t="str">
        <f t="shared" si="25"/>
        <v/>
      </c>
      <c r="L201" s="8" t="str">
        <f t="shared" si="26"/>
        <v/>
      </c>
      <c r="N201" s="8" t="str">
        <f t="shared" si="27"/>
        <v/>
      </c>
    </row>
    <row r="202" spans="2:14" x14ac:dyDescent="0.2">
      <c r="B202" s="8" t="str">
        <f t="shared" si="21"/>
        <v/>
      </c>
      <c r="D202" s="8" t="str">
        <f t="shared" si="22"/>
        <v/>
      </c>
      <c r="F202" s="8" t="str">
        <f t="shared" si="23"/>
        <v/>
      </c>
      <c r="H202" s="8" t="str">
        <f t="shared" si="24"/>
        <v/>
      </c>
      <c r="J202" s="8" t="str">
        <f t="shared" si="25"/>
        <v/>
      </c>
      <c r="L202" s="8" t="str">
        <f t="shared" si="26"/>
        <v/>
      </c>
      <c r="N202" s="8" t="str">
        <f t="shared" si="27"/>
        <v/>
      </c>
    </row>
    <row r="203" spans="2:14" x14ac:dyDescent="0.2">
      <c r="B203" s="8" t="str">
        <f t="shared" si="21"/>
        <v/>
      </c>
      <c r="D203" s="8" t="str">
        <f t="shared" si="22"/>
        <v/>
      </c>
      <c r="F203" s="8" t="str">
        <f t="shared" si="23"/>
        <v/>
      </c>
      <c r="H203" s="8" t="str">
        <f t="shared" si="24"/>
        <v/>
      </c>
      <c r="J203" s="8" t="str">
        <f t="shared" si="25"/>
        <v/>
      </c>
      <c r="L203" s="8" t="str">
        <f t="shared" si="26"/>
        <v/>
      </c>
      <c r="N203" s="8" t="str">
        <f t="shared" si="27"/>
        <v/>
      </c>
    </row>
    <row r="204" spans="2:14" x14ac:dyDescent="0.2">
      <c r="B204" s="8" t="str">
        <f t="shared" si="21"/>
        <v/>
      </c>
      <c r="D204" s="8" t="str">
        <f t="shared" si="22"/>
        <v/>
      </c>
      <c r="F204" s="8" t="str">
        <f t="shared" si="23"/>
        <v/>
      </c>
      <c r="H204" s="8" t="str">
        <f t="shared" si="24"/>
        <v/>
      </c>
      <c r="J204" s="8" t="str">
        <f t="shared" si="25"/>
        <v/>
      </c>
      <c r="L204" s="8" t="str">
        <f t="shared" si="26"/>
        <v/>
      </c>
      <c r="N204" s="8" t="str">
        <f t="shared" si="27"/>
        <v/>
      </c>
    </row>
    <row r="205" spans="2:14" x14ac:dyDescent="0.2">
      <c r="B205" s="8" t="str">
        <f t="shared" si="21"/>
        <v/>
      </c>
      <c r="D205" s="8" t="str">
        <f t="shared" si="22"/>
        <v/>
      </c>
      <c r="F205" s="8" t="str">
        <f t="shared" si="23"/>
        <v/>
      </c>
      <c r="H205" s="8" t="str">
        <f t="shared" si="24"/>
        <v/>
      </c>
      <c r="J205" s="8" t="str">
        <f t="shared" si="25"/>
        <v/>
      </c>
      <c r="L205" s="8" t="str">
        <f t="shared" si="26"/>
        <v/>
      </c>
      <c r="N205" s="8" t="str">
        <f t="shared" si="27"/>
        <v/>
      </c>
    </row>
    <row r="206" spans="2:14" x14ac:dyDescent="0.2">
      <c r="B206" s="8" t="str">
        <f t="shared" si="21"/>
        <v/>
      </c>
      <c r="D206" s="8" t="str">
        <f t="shared" si="22"/>
        <v/>
      </c>
      <c r="F206" s="8" t="str">
        <f t="shared" si="23"/>
        <v/>
      </c>
      <c r="H206" s="8" t="str">
        <f t="shared" si="24"/>
        <v/>
      </c>
      <c r="J206" s="8" t="str">
        <f t="shared" si="25"/>
        <v/>
      </c>
      <c r="L206" s="8" t="str">
        <f t="shared" si="26"/>
        <v/>
      </c>
      <c r="N206" s="8" t="str">
        <f t="shared" si="27"/>
        <v/>
      </c>
    </row>
    <row r="207" spans="2:14" x14ac:dyDescent="0.2">
      <c r="B207" s="8" t="str">
        <f t="shared" si="21"/>
        <v/>
      </c>
      <c r="D207" s="8" t="str">
        <f t="shared" si="22"/>
        <v/>
      </c>
      <c r="F207" s="8" t="str">
        <f t="shared" si="23"/>
        <v/>
      </c>
      <c r="H207" s="8" t="str">
        <f t="shared" si="24"/>
        <v/>
      </c>
      <c r="J207" s="8" t="str">
        <f t="shared" si="25"/>
        <v/>
      </c>
      <c r="L207" s="8" t="str">
        <f t="shared" si="26"/>
        <v/>
      </c>
      <c r="N207" s="8" t="str">
        <f t="shared" si="27"/>
        <v/>
      </c>
    </row>
    <row r="208" spans="2:14" x14ac:dyDescent="0.2">
      <c r="B208" s="8" t="str">
        <f t="shared" si="21"/>
        <v/>
      </c>
      <c r="D208" s="8" t="str">
        <f t="shared" si="22"/>
        <v/>
      </c>
      <c r="F208" s="8" t="str">
        <f t="shared" si="23"/>
        <v/>
      </c>
      <c r="H208" s="8" t="str">
        <f t="shared" si="24"/>
        <v/>
      </c>
      <c r="J208" s="8" t="str">
        <f t="shared" si="25"/>
        <v/>
      </c>
      <c r="L208" s="8" t="str">
        <f t="shared" si="26"/>
        <v/>
      </c>
      <c r="N208" s="8" t="str">
        <f t="shared" si="27"/>
        <v/>
      </c>
    </row>
    <row r="209" spans="2:14" x14ac:dyDescent="0.2">
      <c r="B209" s="8" t="str">
        <f t="shared" si="21"/>
        <v/>
      </c>
      <c r="D209" s="8" t="str">
        <f t="shared" si="22"/>
        <v/>
      </c>
      <c r="F209" s="8" t="str">
        <f t="shared" si="23"/>
        <v/>
      </c>
      <c r="H209" s="8" t="str">
        <f t="shared" si="24"/>
        <v/>
      </c>
      <c r="J209" s="8" t="str">
        <f t="shared" si="25"/>
        <v/>
      </c>
      <c r="L209" s="8" t="str">
        <f t="shared" si="26"/>
        <v/>
      </c>
      <c r="N209" s="8" t="str">
        <f t="shared" si="27"/>
        <v/>
      </c>
    </row>
    <row r="210" spans="2:14" x14ac:dyDescent="0.2">
      <c r="B210" s="8" t="str">
        <f t="shared" si="21"/>
        <v/>
      </c>
      <c r="D210" s="8" t="str">
        <f t="shared" si="22"/>
        <v/>
      </c>
      <c r="F210" s="8" t="str">
        <f t="shared" si="23"/>
        <v/>
      </c>
      <c r="H210" s="8" t="str">
        <f t="shared" si="24"/>
        <v/>
      </c>
      <c r="J210" s="8" t="str">
        <f t="shared" si="25"/>
        <v/>
      </c>
      <c r="L210" s="8" t="str">
        <f t="shared" si="26"/>
        <v/>
      </c>
      <c r="N210" s="8" t="str">
        <f t="shared" si="27"/>
        <v/>
      </c>
    </row>
    <row r="211" spans="2:14" x14ac:dyDescent="0.2">
      <c r="B211" s="8" t="str">
        <f t="shared" si="21"/>
        <v/>
      </c>
      <c r="D211" s="8" t="str">
        <f t="shared" si="22"/>
        <v/>
      </c>
      <c r="F211" s="8" t="str">
        <f t="shared" si="23"/>
        <v/>
      </c>
      <c r="H211" s="8" t="str">
        <f t="shared" si="24"/>
        <v/>
      </c>
      <c r="J211" s="8" t="str">
        <f t="shared" si="25"/>
        <v/>
      </c>
      <c r="L211" s="8" t="str">
        <f t="shared" si="26"/>
        <v/>
      </c>
      <c r="N211" s="8" t="str">
        <f t="shared" si="27"/>
        <v/>
      </c>
    </row>
    <row r="212" spans="2:14" x14ac:dyDescent="0.2">
      <c r="B212" s="8" t="str">
        <f t="shared" si="21"/>
        <v/>
      </c>
      <c r="D212" s="8" t="str">
        <f t="shared" si="22"/>
        <v/>
      </c>
      <c r="F212" s="8" t="str">
        <f t="shared" si="23"/>
        <v/>
      </c>
      <c r="H212" s="8" t="str">
        <f t="shared" si="24"/>
        <v/>
      </c>
      <c r="J212" s="8" t="str">
        <f t="shared" si="25"/>
        <v/>
      </c>
      <c r="L212" s="8" t="str">
        <f t="shared" si="26"/>
        <v/>
      </c>
      <c r="N212" s="8" t="str">
        <f t="shared" si="27"/>
        <v/>
      </c>
    </row>
    <row r="213" spans="2:14" x14ac:dyDescent="0.2">
      <c r="B213" s="8" t="str">
        <f t="shared" si="21"/>
        <v/>
      </c>
      <c r="D213" s="8" t="str">
        <f t="shared" si="22"/>
        <v/>
      </c>
      <c r="F213" s="8" t="str">
        <f t="shared" si="23"/>
        <v/>
      </c>
      <c r="H213" s="8" t="str">
        <f t="shared" si="24"/>
        <v/>
      </c>
      <c r="J213" s="8" t="str">
        <f t="shared" si="25"/>
        <v/>
      </c>
      <c r="L213" s="8" t="str">
        <f t="shared" si="26"/>
        <v/>
      </c>
      <c r="N213" s="8" t="str">
        <f t="shared" si="27"/>
        <v/>
      </c>
    </row>
    <row r="214" spans="2:14" x14ac:dyDescent="0.2">
      <c r="B214" s="8" t="str">
        <f t="shared" si="21"/>
        <v/>
      </c>
      <c r="D214" s="8" t="str">
        <f t="shared" si="22"/>
        <v/>
      </c>
      <c r="F214" s="8" t="str">
        <f t="shared" si="23"/>
        <v/>
      </c>
      <c r="H214" s="8" t="str">
        <f t="shared" si="24"/>
        <v/>
      </c>
      <c r="J214" s="8" t="str">
        <f t="shared" si="25"/>
        <v/>
      </c>
      <c r="L214" s="8" t="str">
        <f t="shared" si="26"/>
        <v/>
      </c>
      <c r="N214" s="8" t="str">
        <f t="shared" si="27"/>
        <v/>
      </c>
    </row>
    <row r="215" spans="2:14" x14ac:dyDescent="0.2">
      <c r="B215" s="8" t="str">
        <f t="shared" si="21"/>
        <v/>
      </c>
      <c r="D215" s="8" t="str">
        <f t="shared" si="22"/>
        <v/>
      </c>
      <c r="F215" s="8" t="str">
        <f t="shared" si="23"/>
        <v/>
      </c>
      <c r="H215" s="8" t="str">
        <f t="shared" si="24"/>
        <v/>
      </c>
      <c r="J215" s="8" t="str">
        <f t="shared" si="25"/>
        <v/>
      </c>
      <c r="L215" s="8" t="str">
        <f t="shared" si="26"/>
        <v/>
      </c>
      <c r="N215" s="8" t="str">
        <f t="shared" si="27"/>
        <v/>
      </c>
    </row>
    <row r="216" spans="2:14" x14ac:dyDescent="0.2">
      <c r="B216" s="8" t="str">
        <f t="shared" si="21"/>
        <v/>
      </c>
      <c r="D216" s="8" t="str">
        <f t="shared" si="22"/>
        <v/>
      </c>
      <c r="F216" s="8" t="str">
        <f t="shared" si="23"/>
        <v/>
      </c>
      <c r="H216" s="8" t="str">
        <f t="shared" si="24"/>
        <v/>
      </c>
      <c r="J216" s="8" t="str">
        <f t="shared" si="25"/>
        <v/>
      </c>
      <c r="L216" s="8" t="str">
        <f t="shared" si="26"/>
        <v/>
      </c>
      <c r="N216" s="8" t="str">
        <f t="shared" si="27"/>
        <v/>
      </c>
    </row>
    <row r="217" spans="2:14" x14ac:dyDescent="0.2">
      <c r="B217" s="8" t="str">
        <f t="shared" si="21"/>
        <v/>
      </c>
      <c r="D217" s="8" t="str">
        <f t="shared" si="22"/>
        <v/>
      </c>
      <c r="F217" s="8" t="str">
        <f t="shared" si="23"/>
        <v/>
      </c>
      <c r="H217" s="8" t="str">
        <f t="shared" si="24"/>
        <v/>
      </c>
      <c r="J217" s="8" t="str">
        <f t="shared" si="25"/>
        <v/>
      </c>
      <c r="L217" s="8" t="str">
        <f t="shared" si="26"/>
        <v/>
      </c>
      <c r="N217" s="8" t="str">
        <f t="shared" si="27"/>
        <v/>
      </c>
    </row>
    <row r="218" spans="2:14" x14ac:dyDescent="0.2">
      <c r="B218" s="8" t="str">
        <f t="shared" si="21"/>
        <v/>
      </c>
      <c r="D218" s="8" t="str">
        <f t="shared" si="22"/>
        <v/>
      </c>
      <c r="F218" s="8" t="str">
        <f t="shared" si="23"/>
        <v/>
      </c>
      <c r="H218" s="8" t="str">
        <f t="shared" si="24"/>
        <v/>
      </c>
      <c r="J218" s="8" t="str">
        <f t="shared" si="25"/>
        <v/>
      </c>
      <c r="L218" s="8" t="str">
        <f t="shared" si="26"/>
        <v/>
      </c>
      <c r="N218" s="8" t="str">
        <f t="shared" si="27"/>
        <v/>
      </c>
    </row>
    <row r="219" spans="2:14" x14ac:dyDescent="0.2">
      <c r="B219" s="8" t="str">
        <f t="shared" si="21"/>
        <v/>
      </c>
      <c r="D219" s="8" t="str">
        <f t="shared" si="22"/>
        <v/>
      </c>
      <c r="F219" s="8" t="str">
        <f t="shared" si="23"/>
        <v/>
      </c>
      <c r="H219" s="8" t="str">
        <f t="shared" si="24"/>
        <v/>
      </c>
      <c r="J219" s="8" t="str">
        <f t="shared" si="25"/>
        <v/>
      </c>
      <c r="L219" s="8" t="str">
        <f t="shared" si="26"/>
        <v/>
      </c>
      <c r="N219" s="8" t="str">
        <f t="shared" si="27"/>
        <v/>
      </c>
    </row>
    <row r="220" spans="2:14" x14ac:dyDescent="0.2">
      <c r="B220" s="8" t="str">
        <f t="shared" si="21"/>
        <v/>
      </c>
      <c r="D220" s="8" t="str">
        <f t="shared" si="22"/>
        <v/>
      </c>
      <c r="F220" s="8" t="str">
        <f t="shared" si="23"/>
        <v/>
      </c>
      <c r="H220" s="8" t="str">
        <f t="shared" si="24"/>
        <v/>
      </c>
      <c r="J220" s="8" t="str">
        <f t="shared" si="25"/>
        <v/>
      </c>
      <c r="L220" s="8" t="str">
        <f t="shared" si="26"/>
        <v/>
      </c>
      <c r="N220" s="8" t="str">
        <f t="shared" si="27"/>
        <v/>
      </c>
    </row>
    <row r="221" spans="2:14" x14ac:dyDescent="0.2">
      <c r="B221" s="8" t="str">
        <f t="shared" si="21"/>
        <v/>
      </c>
      <c r="D221" s="8" t="str">
        <f t="shared" si="22"/>
        <v/>
      </c>
      <c r="F221" s="8" t="str">
        <f t="shared" si="23"/>
        <v/>
      </c>
      <c r="H221" s="8" t="str">
        <f t="shared" si="24"/>
        <v/>
      </c>
      <c r="J221" s="8" t="str">
        <f t="shared" si="25"/>
        <v/>
      </c>
      <c r="L221" s="8" t="str">
        <f t="shared" si="26"/>
        <v/>
      </c>
      <c r="N221" s="8" t="str">
        <f t="shared" si="27"/>
        <v/>
      </c>
    </row>
    <row r="222" spans="2:14" x14ac:dyDescent="0.2">
      <c r="B222" s="8" t="str">
        <f t="shared" si="21"/>
        <v/>
      </c>
      <c r="D222" s="8" t="str">
        <f t="shared" si="22"/>
        <v/>
      </c>
      <c r="F222" s="8" t="str">
        <f t="shared" si="23"/>
        <v/>
      </c>
      <c r="H222" s="8" t="str">
        <f t="shared" si="24"/>
        <v/>
      </c>
      <c r="J222" s="8" t="str">
        <f t="shared" si="25"/>
        <v/>
      </c>
      <c r="L222" s="8" t="str">
        <f t="shared" si="26"/>
        <v/>
      </c>
      <c r="N222" s="8" t="str">
        <f t="shared" si="27"/>
        <v/>
      </c>
    </row>
    <row r="223" spans="2:14" x14ac:dyDescent="0.2">
      <c r="B223" s="8" t="str">
        <f t="shared" si="21"/>
        <v/>
      </c>
      <c r="D223" s="8" t="str">
        <f t="shared" si="22"/>
        <v/>
      </c>
      <c r="F223" s="8" t="str">
        <f t="shared" si="23"/>
        <v/>
      </c>
      <c r="H223" s="8" t="str">
        <f t="shared" si="24"/>
        <v/>
      </c>
      <c r="J223" s="8" t="str">
        <f t="shared" si="25"/>
        <v/>
      </c>
      <c r="L223" s="8" t="str">
        <f t="shared" si="26"/>
        <v/>
      </c>
      <c r="N223" s="8" t="str">
        <f t="shared" si="27"/>
        <v/>
      </c>
    </row>
    <row r="224" spans="2:14" x14ac:dyDescent="0.2">
      <c r="B224" s="8" t="str">
        <f t="shared" si="21"/>
        <v/>
      </c>
      <c r="D224" s="8" t="str">
        <f t="shared" si="22"/>
        <v/>
      </c>
      <c r="F224" s="8" t="str">
        <f t="shared" si="23"/>
        <v/>
      </c>
      <c r="H224" s="8" t="str">
        <f t="shared" si="24"/>
        <v/>
      </c>
      <c r="J224" s="8" t="str">
        <f t="shared" si="25"/>
        <v/>
      </c>
      <c r="L224" s="8" t="str">
        <f t="shared" si="26"/>
        <v/>
      </c>
      <c r="N224" s="8" t="str">
        <f t="shared" si="27"/>
        <v/>
      </c>
    </row>
    <row r="225" spans="2:14" x14ac:dyDescent="0.2">
      <c r="B225" s="8" t="str">
        <f t="shared" si="21"/>
        <v/>
      </c>
      <c r="D225" s="8" t="str">
        <f t="shared" si="22"/>
        <v/>
      </c>
      <c r="F225" s="8" t="str">
        <f t="shared" si="23"/>
        <v/>
      </c>
      <c r="H225" s="8" t="str">
        <f t="shared" si="24"/>
        <v/>
      </c>
      <c r="J225" s="8" t="str">
        <f t="shared" si="25"/>
        <v/>
      </c>
      <c r="L225" s="8" t="str">
        <f t="shared" si="26"/>
        <v/>
      </c>
      <c r="N225" s="8" t="str">
        <f t="shared" si="27"/>
        <v/>
      </c>
    </row>
    <row r="226" spans="2:14" x14ac:dyDescent="0.2">
      <c r="B226" s="8" t="str">
        <f t="shared" si="21"/>
        <v/>
      </c>
      <c r="D226" s="8" t="str">
        <f t="shared" si="22"/>
        <v/>
      </c>
      <c r="F226" s="8" t="str">
        <f t="shared" si="23"/>
        <v/>
      </c>
      <c r="H226" s="8" t="str">
        <f t="shared" si="24"/>
        <v/>
      </c>
      <c r="J226" s="8" t="str">
        <f t="shared" si="25"/>
        <v/>
      </c>
      <c r="L226" s="8" t="str">
        <f t="shared" si="26"/>
        <v/>
      </c>
      <c r="N226" s="8" t="str">
        <f t="shared" si="27"/>
        <v/>
      </c>
    </row>
    <row r="227" spans="2:14" x14ac:dyDescent="0.2">
      <c r="B227" s="8" t="str">
        <f t="shared" si="21"/>
        <v/>
      </c>
      <c r="D227" s="8" t="str">
        <f t="shared" si="22"/>
        <v/>
      </c>
      <c r="F227" s="8" t="str">
        <f t="shared" si="23"/>
        <v/>
      </c>
      <c r="H227" s="8" t="str">
        <f t="shared" si="24"/>
        <v/>
      </c>
      <c r="J227" s="8" t="str">
        <f t="shared" si="25"/>
        <v/>
      </c>
      <c r="L227" s="8" t="str">
        <f t="shared" si="26"/>
        <v/>
      </c>
      <c r="N227" s="8" t="str">
        <f t="shared" si="27"/>
        <v/>
      </c>
    </row>
    <row r="228" spans="2:14" x14ac:dyDescent="0.2">
      <c r="B228" s="8" t="str">
        <f t="shared" si="21"/>
        <v/>
      </c>
      <c r="D228" s="8" t="str">
        <f t="shared" si="22"/>
        <v/>
      </c>
      <c r="F228" s="8" t="str">
        <f t="shared" si="23"/>
        <v/>
      </c>
      <c r="H228" s="8" t="str">
        <f t="shared" si="24"/>
        <v/>
      </c>
      <c r="J228" s="8" t="str">
        <f t="shared" si="25"/>
        <v/>
      </c>
      <c r="L228" s="8" t="str">
        <f t="shared" si="26"/>
        <v/>
      </c>
      <c r="N228" s="8" t="str">
        <f t="shared" si="27"/>
        <v/>
      </c>
    </row>
    <row r="229" spans="2:14" x14ac:dyDescent="0.2">
      <c r="B229" s="8" t="str">
        <f t="shared" si="21"/>
        <v/>
      </c>
      <c r="D229" s="8" t="str">
        <f t="shared" si="22"/>
        <v/>
      </c>
      <c r="F229" s="8" t="str">
        <f t="shared" si="23"/>
        <v/>
      </c>
      <c r="H229" s="8" t="str">
        <f t="shared" si="24"/>
        <v/>
      </c>
      <c r="J229" s="8" t="str">
        <f t="shared" si="25"/>
        <v/>
      </c>
      <c r="L229" s="8" t="str">
        <f t="shared" si="26"/>
        <v/>
      </c>
      <c r="N229" s="8" t="str">
        <f t="shared" si="27"/>
        <v/>
      </c>
    </row>
    <row r="230" spans="2:14" x14ac:dyDescent="0.2">
      <c r="B230" s="8" t="str">
        <f t="shared" si="21"/>
        <v/>
      </c>
      <c r="D230" s="8" t="str">
        <f t="shared" si="22"/>
        <v/>
      </c>
      <c r="F230" s="8" t="str">
        <f t="shared" si="23"/>
        <v/>
      </c>
      <c r="H230" s="8" t="str">
        <f t="shared" si="24"/>
        <v/>
      </c>
      <c r="J230" s="8" t="str">
        <f t="shared" si="25"/>
        <v/>
      </c>
      <c r="L230" s="8" t="str">
        <f t="shared" si="26"/>
        <v/>
      </c>
      <c r="N230" s="8" t="str">
        <f t="shared" si="27"/>
        <v/>
      </c>
    </row>
    <row r="231" spans="2:14" x14ac:dyDescent="0.2">
      <c r="B231" s="8" t="str">
        <f t="shared" si="21"/>
        <v/>
      </c>
      <c r="D231" s="8" t="str">
        <f t="shared" si="22"/>
        <v/>
      </c>
      <c r="F231" s="8" t="str">
        <f t="shared" si="23"/>
        <v/>
      </c>
      <c r="H231" s="8" t="str">
        <f t="shared" si="24"/>
        <v/>
      </c>
      <c r="J231" s="8" t="str">
        <f t="shared" si="25"/>
        <v/>
      </c>
      <c r="L231" s="8" t="str">
        <f t="shared" si="26"/>
        <v/>
      </c>
      <c r="N231" s="8" t="str">
        <f t="shared" si="27"/>
        <v/>
      </c>
    </row>
    <row r="232" spans="2:14" x14ac:dyDescent="0.2">
      <c r="B232" s="8" t="str">
        <f t="shared" si="21"/>
        <v/>
      </c>
      <c r="D232" s="8" t="str">
        <f t="shared" si="22"/>
        <v/>
      </c>
      <c r="F232" s="8" t="str">
        <f t="shared" si="23"/>
        <v/>
      </c>
      <c r="H232" s="8" t="str">
        <f t="shared" si="24"/>
        <v/>
      </c>
      <c r="J232" s="8" t="str">
        <f t="shared" si="25"/>
        <v/>
      </c>
      <c r="L232" s="8" t="str">
        <f t="shared" si="26"/>
        <v/>
      </c>
      <c r="N232" s="8" t="str">
        <f t="shared" si="27"/>
        <v/>
      </c>
    </row>
    <row r="233" spans="2:14" x14ac:dyDescent="0.2">
      <c r="B233" s="8" t="str">
        <f t="shared" si="21"/>
        <v/>
      </c>
      <c r="D233" s="8" t="str">
        <f t="shared" si="22"/>
        <v/>
      </c>
      <c r="F233" s="8" t="str">
        <f t="shared" si="23"/>
        <v/>
      </c>
      <c r="H233" s="8" t="str">
        <f t="shared" si="24"/>
        <v/>
      </c>
      <c r="J233" s="8" t="str">
        <f t="shared" si="25"/>
        <v/>
      </c>
      <c r="L233" s="8" t="str">
        <f t="shared" si="26"/>
        <v/>
      </c>
      <c r="N233" s="8" t="str">
        <f t="shared" si="27"/>
        <v/>
      </c>
    </row>
    <row r="234" spans="2:14" x14ac:dyDescent="0.2">
      <c r="B234" s="8" t="str">
        <f t="shared" si="21"/>
        <v/>
      </c>
      <c r="D234" s="8" t="str">
        <f t="shared" si="22"/>
        <v/>
      </c>
      <c r="F234" s="8" t="str">
        <f t="shared" si="23"/>
        <v/>
      </c>
      <c r="H234" s="8" t="str">
        <f t="shared" si="24"/>
        <v/>
      </c>
      <c r="J234" s="8" t="str">
        <f t="shared" si="25"/>
        <v/>
      </c>
      <c r="L234" s="8" t="str">
        <f t="shared" si="26"/>
        <v/>
      </c>
      <c r="N234" s="8" t="str">
        <f t="shared" si="27"/>
        <v/>
      </c>
    </row>
    <row r="235" spans="2:14" x14ac:dyDescent="0.2">
      <c r="B235" s="8" t="str">
        <f t="shared" si="21"/>
        <v/>
      </c>
      <c r="D235" s="8" t="str">
        <f t="shared" si="22"/>
        <v/>
      </c>
      <c r="F235" s="8" t="str">
        <f t="shared" si="23"/>
        <v/>
      </c>
      <c r="H235" s="8" t="str">
        <f t="shared" si="24"/>
        <v/>
      </c>
      <c r="J235" s="8" t="str">
        <f t="shared" si="25"/>
        <v/>
      </c>
      <c r="L235" s="8" t="str">
        <f t="shared" si="26"/>
        <v/>
      </c>
      <c r="N235" s="8" t="str">
        <f t="shared" si="27"/>
        <v/>
      </c>
    </row>
    <row r="236" spans="2:14" x14ac:dyDescent="0.2">
      <c r="B236" s="8" t="str">
        <f t="shared" si="21"/>
        <v/>
      </c>
      <c r="D236" s="8" t="str">
        <f t="shared" si="22"/>
        <v/>
      </c>
      <c r="F236" s="8" t="str">
        <f t="shared" si="23"/>
        <v/>
      </c>
      <c r="H236" s="8" t="str">
        <f t="shared" si="24"/>
        <v/>
      </c>
      <c r="J236" s="8" t="str">
        <f t="shared" si="25"/>
        <v/>
      </c>
      <c r="L236" s="8" t="str">
        <f t="shared" si="26"/>
        <v/>
      </c>
      <c r="N236" s="8" t="str">
        <f t="shared" si="27"/>
        <v/>
      </c>
    </row>
    <row r="237" spans="2:14" x14ac:dyDescent="0.2">
      <c r="B237" s="8" t="str">
        <f t="shared" si="21"/>
        <v/>
      </c>
      <c r="D237" s="8" t="str">
        <f t="shared" si="22"/>
        <v/>
      </c>
      <c r="F237" s="8" t="str">
        <f t="shared" si="23"/>
        <v/>
      </c>
      <c r="H237" s="8" t="str">
        <f t="shared" si="24"/>
        <v/>
      </c>
      <c r="J237" s="8" t="str">
        <f t="shared" si="25"/>
        <v/>
      </c>
      <c r="L237" s="8" t="str">
        <f t="shared" si="26"/>
        <v/>
      </c>
      <c r="N237" s="8" t="str">
        <f t="shared" si="27"/>
        <v/>
      </c>
    </row>
    <row r="238" spans="2:14" x14ac:dyDescent="0.2">
      <c r="B238" s="8" t="str">
        <f t="shared" si="21"/>
        <v/>
      </c>
      <c r="D238" s="8" t="str">
        <f t="shared" si="22"/>
        <v/>
      </c>
      <c r="F238" s="8" t="str">
        <f t="shared" si="23"/>
        <v/>
      </c>
      <c r="H238" s="8" t="str">
        <f t="shared" si="24"/>
        <v/>
      </c>
      <c r="J238" s="8" t="str">
        <f t="shared" si="25"/>
        <v/>
      </c>
      <c r="L238" s="8" t="str">
        <f t="shared" si="26"/>
        <v/>
      </c>
      <c r="N238" s="8" t="str">
        <f t="shared" si="27"/>
        <v/>
      </c>
    </row>
    <row r="239" spans="2:14" x14ac:dyDescent="0.2">
      <c r="B239" s="8" t="str">
        <f t="shared" si="21"/>
        <v/>
      </c>
      <c r="D239" s="8" t="str">
        <f t="shared" si="22"/>
        <v/>
      </c>
      <c r="F239" s="8" t="str">
        <f t="shared" si="23"/>
        <v/>
      </c>
      <c r="H239" s="8" t="str">
        <f t="shared" si="24"/>
        <v/>
      </c>
      <c r="J239" s="8" t="str">
        <f t="shared" si="25"/>
        <v/>
      </c>
      <c r="L239" s="8" t="str">
        <f t="shared" si="26"/>
        <v/>
      </c>
      <c r="N239" s="8" t="str">
        <f t="shared" si="27"/>
        <v/>
      </c>
    </row>
    <row r="240" spans="2:14" x14ac:dyDescent="0.2">
      <c r="B240" s="8" t="str">
        <f t="shared" si="21"/>
        <v/>
      </c>
      <c r="D240" s="8" t="str">
        <f t="shared" si="22"/>
        <v/>
      </c>
      <c r="F240" s="8" t="str">
        <f t="shared" si="23"/>
        <v/>
      </c>
      <c r="H240" s="8" t="str">
        <f t="shared" si="24"/>
        <v/>
      </c>
      <c r="J240" s="8" t="str">
        <f t="shared" si="25"/>
        <v/>
      </c>
      <c r="L240" s="8" t="str">
        <f t="shared" si="26"/>
        <v/>
      </c>
      <c r="N240" s="8" t="str">
        <f t="shared" si="27"/>
        <v/>
      </c>
    </row>
    <row r="241" spans="2:14" x14ac:dyDescent="0.2">
      <c r="B241" s="8" t="str">
        <f t="shared" si="21"/>
        <v/>
      </c>
      <c r="D241" s="8" t="str">
        <f t="shared" si="22"/>
        <v/>
      </c>
      <c r="F241" s="8" t="str">
        <f t="shared" si="23"/>
        <v/>
      </c>
      <c r="H241" s="8" t="str">
        <f t="shared" si="24"/>
        <v/>
      </c>
      <c r="J241" s="8" t="str">
        <f t="shared" si="25"/>
        <v/>
      </c>
      <c r="L241" s="8" t="str">
        <f t="shared" si="26"/>
        <v/>
      </c>
      <c r="N241" s="8" t="str">
        <f t="shared" si="27"/>
        <v/>
      </c>
    </row>
    <row r="242" spans="2:14" x14ac:dyDescent="0.2">
      <c r="B242" s="8" t="str">
        <f t="shared" si="21"/>
        <v/>
      </c>
      <c r="D242" s="8" t="str">
        <f t="shared" si="22"/>
        <v/>
      </c>
      <c r="F242" s="8" t="str">
        <f t="shared" si="23"/>
        <v/>
      </c>
      <c r="H242" s="8" t="str">
        <f t="shared" si="24"/>
        <v/>
      </c>
      <c r="J242" s="8" t="str">
        <f t="shared" si="25"/>
        <v/>
      </c>
      <c r="L242" s="8" t="str">
        <f t="shared" si="26"/>
        <v/>
      </c>
      <c r="N242" s="8" t="str">
        <f t="shared" si="27"/>
        <v/>
      </c>
    </row>
    <row r="243" spans="2:14" x14ac:dyDescent="0.2">
      <c r="B243" s="8" t="str">
        <f t="shared" si="21"/>
        <v/>
      </c>
      <c r="D243" s="8" t="str">
        <f t="shared" si="22"/>
        <v/>
      </c>
      <c r="F243" s="8" t="str">
        <f t="shared" si="23"/>
        <v/>
      </c>
      <c r="H243" s="8" t="str">
        <f t="shared" si="24"/>
        <v/>
      </c>
      <c r="J243" s="8" t="str">
        <f t="shared" si="25"/>
        <v/>
      </c>
      <c r="L243" s="8" t="str">
        <f t="shared" si="26"/>
        <v/>
      </c>
      <c r="N243" s="8" t="str">
        <f t="shared" si="27"/>
        <v/>
      </c>
    </row>
    <row r="244" spans="2:14" x14ac:dyDescent="0.2">
      <c r="B244" s="8" t="str">
        <f t="shared" si="21"/>
        <v/>
      </c>
      <c r="D244" s="8" t="str">
        <f t="shared" si="22"/>
        <v/>
      </c>
      <c r="F244" s="8" t="str">
        <f t="shared" si="23"/>
        <v/>
      </c>
      <c r="H244" s="8" t="str">
        <f t="shared" si="24"/>
        <v/>
      </c>
      <c r="J244" s="8" t="str">
        <f t="shared" si="25"/>
        <v/>
      </c>
      <c r="L244" s="8" t="str">
        <f t="shared" si="26"/>
        <v/>
      </c>
      <c r="N244" s="8" t="str">
        <f t="shared" si="27"/>
        <v/>
      </c>
    </row>
    <row r="245" spans="2:14" x14ac:dyDescent="0.2">
      <c r="B245" s="8" t="str">
        <f t="shared" si="21"/>
        <v/>
      </c>
      <c r="D245" s="8" t="str">
        <f t="shared" si="22"/>
        <v/>
      </c>
      <c r="F245" s="8" t="str">
        <f t="shared" si="23"/>
        <v/>
      </c>
      <c r="H245" s="8" t="str">
        <f t="shared" si="24"/>
        <v/>
      </c>
      <c r="J245" s="8" t="str">
        <f t="shared" si="25"/>
        <v/>
      </c>
      <c r="L245" s="8" t="str">
        <f t="shared" si="26"/>
        <v/>
      </c>
      <c r="N245" s="8" t="str">
        <f t="shared" si="27"/>
        <v/>
      </c>
    </row>
    <row r="246" spans="2:14" x14ac:dyDescent="0.2">
      <c r="B246" s="8" t="str">
        <f t="shared" si="21"/>
        <v/>
      </c>
      <c r="D246" s="8" t="str">
        <f t="shared" si="22"/>
        <v/>
      </c>
      <c r="F246" s="8" t="str">
        <f t="shared" si="23"/>
        <v/>
      </c>
      <c r="H246" s="8" t="str">
        <f t="shared" si="24"/>
        <v/>
      </c>
      <c r="J246" s="8" t="str">
        <f t="shared" si="25"/>
        <v/>
      </c>
      <c r="L246" s="8" t="str">
        <f t="shared" si="26"/>
        <v/>
      </c>
      <c r="N246" s="8" t="str">
        <f t="shared" si="27"/>
        <v/>
      </c>
    </row>
    <row r="247" spans="2:14" x14ac:dyDescent="0.2">
      <c r="B247" s="8" t="str">
        <f t="shared" si="21"/>
        <v/>
      </c>
      <c r="D247" s="8" t="str">
        <f t="shared" si="22"/>
        <v/>
      </c>
      <c r="F247" s="8" t="str">
        <f t="shared" si="23"/>
        <v/>
      </c>
      <c r="H247" s="8" t="str">
        <f t="shared" si="24"/>
        <v/>
      </c>
      <c r="J247" s="8" t="str">
        <f t="shared" si="25"/>
        <v/>
      </c>
      <c r="L247" s="8" t="str">
        <f t="shared" si="26"/>
        <v/>
      </c>
      <c r="N247" s="8" t="str">
        <f t="shared" si="27"/>
        <v/>
      </c>
    </row>
    <row r="248" spans="2:14" x14ac:dyDescent="0.2">
      <c r="B248" s="8" t="str">
        <f t="shared" si="21"/>
        <v/>
      </c>
      <c r="D248" s="8" t="str">
        <f t="shared" si="22"/>
        <v/>
      </c>
      <c r="F248" s="8" t="str">
        <f t="shared" si="23"/>
        <v/>
      </c>
      <c r="H248" s="8" t="str">
        <f t="shared" si="24"/>
        <v/>
      </c>
      <c r="J248" s="8" t="str">
        <f t="shared" si="25"/>
        <v/>
      </c>
      <c r="L248" s="8" t="str">
        <f t="shared" si="26"/>
        <v/>
      </c>
      <c r="N248" s="8" t="str">
        <f t="shared" si="27"/>
        <v/>
      </c>
    </row>
    <row r="249" spans="2:14" x14ac:dyDescent="0.2">
      <c r="B249" s="8" t="str">
        <f t="shared" si="21"/>
        <v/>
      </c>
      <c r="D249" s="8" t="str">
        <f t="shared" si="22"/>
        <v/>
      </c>
      <c r="F249" s="8" t="str">
        <f t="shared" si="23"/>
        <v/>
      </c>
      <c r="H249" s="8" t="str">
        <f t="shared" si="24"/>
        <v/>
      </c>
      <c r="J249" s="8" t="str">
        <f t="shared" si="25"/>
        <v/>
      </c>
      <c r="L249" s="8" t="str">
        <f t="shared" si="26"/>
        <v/>
      </c>
      <c r="N249" s="8" t="str">
        <f t="shared" si="27"/>
        <v/>
      </c>
    </row>
    <row r="250" spans="2:14" x14ac:dyDescent="0.2">
      <c r="B250" s="8" t="str">
        <f t="shared" si="21"/>
        <v/>
      </c>
      <c r="D250" s="8" t="str">
        <f t="shared" si="22"/>
        <v/>
      </c>
      <c r="F250" s="8" t="str">
        <f t="shared" si="23"/>
        <v/>
      </c>
      <c r="H250" s="8" t="str">
        <f t="shared" si="24"/>
        <v/>
      </c>
      <c r="J250" s="8" t="str">
        <f t="shared" si="25"/>
        <v/>
      </c>
      <c r="L250" s="8" t="str">
        <f t="shared" si="26"/>
        <v/>
      </c>
      <c r="N250" s="8" t="str">
        <f t="shared" si="27"/>
        <v/>
      </c>
    </row>
    <row r="251" spans="2:14" x14ac:dyDescent="0.2">
      <c r="B251" s="8" t="str">
        <f t="shared" si="21"/>
        <v/>
      </c>
      <c r="D251" s="8" t="str">
        <f t="shared" si="22"/>
        <v/>
      </c>
      <c r="F251" s="8" t="str">
        <f t="shared" si="23"/>
        <v/>
      </c>
      <c r="H251" s="8" t="str">
        <f t="shared" si="24"/>
        <v/>
      </c>
      <c r="J251" s="8" t="str">
        <f t="shared" si="25"/>
        <v/>
      </c>
      <c r="L251" s="8" t="str">
        <f t="shared" si="26"/>
        <v/>
      </c>
      <c r="N251" s="8" t="str">
        <f t="shared" si="27"/>
        <v/>
      </c>
    </row>
    <row r="252" spans="2:14" x14ac:dyDescent="0.2">
      <c r="B252" s="8" t="str">
        <f t="shared" si="21"/>
        <v/>
      </c>
      <c r="D252" s="8" t="str">
        <f t="shared" si="22"/>
        <v/>
      </c>
      <c r="F252" s="8" t="str">
        <f t="shared" si="23"/>
        <v/>
      </c>
      <c r="H252" s="8" t="str">
        <f t="shared" si="24"/>
        <v/>
      </c>
      <c r="J252" s="8" t="str">
        <f t="shared" si="25"/>
        <v/>
      </c>
      <c r="L252" s="8" t="str">
        <f t="shared" si="26"/>
        <v/>
      </c>
      <c r="N252" s="8" t="str">
        <f t="shared" si="27"/>
        <v/>
      </c>
    </row>
    <row r="253" spans="2:14" x14ac:dyDescent="0.2">
      <c r="B253" s="8" t="str">
        <f t="shared" si="21"/>
        <v/>
      </c>
      <c r="D253" s="8" t="str">
        <f t="shared" si="22"/>
        <v/>
      </c>
      <c r="F253" s="8" t="str">
        <f t="shared" si="23"/>
        <v/>
      </c>
      <c r="H253" s="8" t="str">
        <f t="shared" si="24"/>
        <v/>
      </c>
      <c r="J253" s="8" t="str">
        <f t="shared" si="25"/>
        <v/>
      </c>
      <c r="L253" s="8" t="str">
        <f t="shared" si="26"/>
        <v/>
      </c>
      <c r="N253" s="8" t="str">
        <f t="shared" si="27"/>
        <v/>
      </c>
    </row>
    <row r="254" spans="2:14" x14ac:dyDescent="0.2">
      <c r="B254" s="8" t="str">
        <f t="shared" si="21"/>
        <v/>
      </c>
      <c r="D254" s="8" t="str">
        <f t="shared" si="22"/>
        <v/>
      </c>
      <c r="F254" s="8" t="str">
        <f t="shared" si="23"/>
        <v/>
      </c>
      <c r="H254" s="8" t="str">
        <f t="shared" si="24"/>
        <v/>
      </c>
      <c r="J254" s="8" t="str">
        <f t="shared" si="25"/>
        <v/>
      </c>
      <c r="L254" s="8" t="str">
        <f t="shared" si="26"/>
        <v/>
      </c>
      <c r="N254" s="8" t="str">
        <f t="shared" si="27"/>
        <v/>
      </c>
    </row>
    <row r="255" spans="2:14" x14ac:dyDescent="0.2">
      <c r="B255" s="8" t="str">
        <f t="shared" si="21"/>
        <v/>
      </c>
      <c r="D255" s="8" t="str">
        <f t="shared" si="22"/>
        <v/>
      </c>
      <c r="F255" s="8" t="str">
        <f t="shared" si="23"/>
        <v/>
      </c>
      <c r="H255" s="8" t="str">
        <f t="shared" si="24"/>
        <v/>
      </c>
      <c r="J255" s="8" t="str">
        <f t="shared" si="25"/>
        <v/>
      </c>
      <c r="L255" s="8" t="str">
        <f t="shared" si="26"/>
        <v/>
      </c>
      <c r="N255" s="8" t="str">
        <f t="shared" si="27"/>
        <v/>
      </c>
    </row>
    <row r="256" spans="2:14" x14ac:dyDescent="0.2">
      <c r="B256" s="8" t="str">
        <f t="shared" si="21"/>
        <v/>
      </c>
      <c r="D256" s="8" t="str">
        <f t="shared" si="22"/>
        <v/>
      </c>
      <c r="F256" s="8" t="str">
        <f t="shared" si="23"/>
        <v/>
      </c>
      <c r="H256" s="8" t="str">
        <f t="shared" si="24"/>
        <v/>
      </c>
      <c r="J256" s="8" t="str">
        <f t="shared" si="25"/>
        <v/>
      </c>
      <c r="L256" s="8" t="str">
        <f t="shared" si="26"/>
        <v/>
      </c>
      <c r="N256" s="8" t="str">
        <f t="shared" si="27"/>
        <v/>
      </c>
    </row>
    <row r="257" spans="2:14" x14ac:dyDescent="0.2">
      <c r="B257" s="8" t="str">
        <f t="shared" si="21"/>
        <v/>
      </c>
      <c r="D257" s="8" t="str">
        <f t="shared" si="22"/>
        <v/>
      </c>
      <c r="F257" s="8" t="str">
        <f t="shared" si="23"/>
        <v/>
      </c>
      <c r="H257" s="8" t="str">
        <f t="shared" si="24"/>
        <v/>
      </c>
      <c r="J257" s="8" t="str">
        <f t="shared" si="25"/>
        <v/>
      </c>
      <c r="L257" s="8" t="str">
        <f t="shared" si="26"/>
        <v/>
      </c>
      <c r="N257" s="8" t="str">
        <f t="shared" si="27"/>
        <v/>
      </c>
    </row>
    <row r="258" spans="2:14" x14ac:dyDescent="0.2">
      <c r="B258" s="8" t="str">
        <f t="shared" ref="B258:B321" si="28">IF(EXACT(AM258,C258),"",",")</f>
        <v/>
      </c>
      <c r="D258" s="8" t="str">
        <f t="shared" ref="D258:D321" si="29">IF(EXACT(AO258,A258),"",":")</f>
        <v/>
      </c>
      <c r="F258" s="8" t="str">
        <f t="shared" ref="F258:F321" si="30">IF(EXACT(AP258,E258),"",".")</f>
        <v/>
      </c>
      <c r="H258" s="8" t="str">
        <f t="shared" ref="H258:H321" si="31">IF(EXACT(AR258,G258),"",",")</f>
        <v/>
      </c>
      <c r="J258" s="8" t="str">
        <f t="shared" ref="J258:J321" si="32">IF(EXACT(AT258,I258),"",".")</f>
        <v/>
      </c>
      <c r="L258" s="8" t="str">
        <f t="shared" ref="L258:L321" si="33">IF(EXACT(AV258,K258),"",".")</f>
        <v/>
      </c>
      <c r="N258" s="8" t="str">
        <f t="shared" ref="N258:N321" si="34">IF(EXACT(AX258,M258),"",".")</f>
        <v/>
      </c>
    </row>
    <row r="259" spans="2:14" x14ac:dyDescent="0.2">
      <c r="B259" s="8" t="str">
        <f t="shared" si="28"/>
        <v/>
      </c>
      <c r="D259" s="8" t="str">
        <f t="shared" si="29"/>
        <v/>
      </c>
      <c r="F259" s="8" t="str">
        <f t="shared" si="30"/>
        <v/>
      </c>
      <c r="H259" s="8" t="str">
        <f t="shared" si="31"/>
        <v/>
      </c>
      <c r="J259" s="8" t="str">
        <f t="shared" si="32"/>
        <v/>
      </c>
      <c r="L259" s="8" t="str">
        <f t="shared" si="33"/>
        <v/>
      </c>
      <c r="N259" s="8" t="str">
        <f t="shared" si="34"/>
        <v/>
      </c>
    </row>
    <row r="260" spans="2:14" x14ac:dyDescent="0.2">
      <c r="B260" s="8" t="str">
        <f t="shared" si="28"/>
        <v/>
      </c>
      <c r="D260" s="8" t="str">
        <f t="shared" si="29"/>
        <v/>
      </c>
      <c r="F260" s="8" t="str">
        <f t="shared" si="30"/>
        <v/>
      </c>
      <c r="H260" s="8" t="str">
        <f t="shared" si="31"/>
        <v/>
      </c>
      <c r="J260" s="8" t="str">
        <f t="shared" si="32"/>
        <v/>
      </c>
      <c r="L260" s="8" t="str">
        <f t="shared" si="33"/>
        <v/>
      </c>
      <c r="N260" s="8" t="str">
        <f t="shared" si="34"/>
        <v/>
      </c>
    </row>
    <row r="261" spans="2:14" x14ac:dyDescent="0.2">
      <c r="B261" s="8" t="str">
        <f t="shared" si="28"/>
        <v/>
      </c>
      <c r="D261" s="8" t="str">
        <f t="shared" si="29"/>
        <v/>
      </c>
      <c r="F261" s="8" t="str">
        <f t="shared" si="30"/>
        <v/>
      </c>
      <c r="H261" s="8" t="str">
        <f t="shared" si="31"/>
        <v/>
      </c>
      <c r="J261" s="8" t="str">
        <f t="shared" si="32"/>
        <v/>
      </c>
      <c r="L261" s="8" t="str">
        <f t="shared" si="33"/>
        <v/>
      </c>
      <c r="N261" s="8" t="str">
        <f t="shared" si="34"/>
        <v/>
      </c>
    </row>
    <row r="262" spans="2:14" x14ac:dyDescent="0.2">
      <c r="B262" s="8" t="str">
        <f t="shared" si="28"/>
        <v/>
      </c>
      <c r="D262" s="8" t="str">
        <f t="shared" si="29"/>
        <v/>
      </c>
      <c r="F262" s="8" t="str">
        <f t="shared" si="30"/>
        <v/>
      </c>
      <c r="H262" s="8" t="str">
        <f t="shared" si="31"/>
        <v/>
      </c>
      <c r="J262" s="8" t="str">
        <f t="shared" si="32"/>
        <v/>
      </c>
      <c r="L262" s="8" t="str">
        <f t="shared" si="33"/>
        <v/>
      </c>
      <c r="N262" s="8" t="str">
        <f t="shared" si="34"/>
        <v/>
      </c>
    </row>
    <row r="263" spans="2:14" x14ac:dyDescent="0.2">
      <c r="B263" s="8" t="str">
        <f t="shared" si="28"/>
        <v/>
      </c>
      <c r="D263" s="8" t="str">
        <f t="shared" si="29"/>
        <v/>
      </c>
      <c r="F263" s="8" t="str">
        <f t="shared" si="30"/>
        <v/>
      </c>
      <c r="H263" s="8" t="str">
        <f t="shared" si="31"/>
        <v/>
      </c>
      <c r="J263" s="8" t="str">
        <f t="shared" si="32"/>
        <v/>
      </c>
      <c r="L263" s="8" t="str">
        <f t="shared" si="33"/>
        <v/>
      </c>
      <c r="N263" s="8" t="str">
        <f t="shared" si="34"/>
        <v/>
      </c>
    </row>
    <row r="264" spans="2:14" x14ac:dyDescent="0.2">
      <c r="B264" s="8" t="str">
        <f t="shared" si="28"/>
        <v/>
      </c>
      <c r="D264" s="8" t="str">
        <f t="shared" si="29"/>
        <v/>
      </c>
      <c r="F264" s="8" t="str">
        <f t="shared" si="30"/>
        <v/>
      </c>
      <c r="H264" s="8" t="str">
        <f t="shared" si="31"/>
        <v/>
      </c>
      <c r="J264" s="8" t="str">
        <f t="shared" si="32"/>
        <v/>
      </c>
      <c r="L264" s="8" t="str">
        <f t="shared" si="33"/>
        <v/>
      </c>
      <c r="N264" s="8" t="str">
        <f t="shared" si="34"/>
        <v/>
      </c>
    </row>
    <row r="265" spans="2:14" x14ac:dyDescent="0.2">
      <c r="B265" s="8" t="str">
        <f t="shared" si="28"/>
        <v/>
      </c>
      <c r="D265" s="8" t="str">
        <f t="shared" si="29"/>
        <v/>
      </c>
      <c r="F265" s="8" t="str">
        <f t="shared" si="30"/>
        <v/>
      </c>
      <c r="H265" s="8" t="str">
        <f t="shared" si="31"/>
        <v/>
      </c>
      <c r="J265" s="8" t="str">
        <f t="shared" si="32"/>
        <v/>
      </c>
      <c r="L265" s="8" t="str">
        <f t="shared" si="33"/>
        <v/>
      </c>
      <c r="N265" s="8" t="str">
        <f t="shared" si="34"/>
        <v/>
      </c>
    </row>
    <row r="266" spans="2:14" x14ac:dyDescent="0.2">
      <c r="B266" s="8" t="str">
        <f t="shared" si="28"/>
        <v/>
      </c>
      <c r="D266" s="8" t="str">
        <f t="shared" si="29"/>
        <v/>
      </c>
      <c r="F266" s="8" t="str">
        <f t="shared" si="30"/>
        <v/>
      </c>
      <c r="H266" s="8" t="str">
        <f t="shared" si="31"/>
        <v/>
      </c>
      <c r="J266" s="8" t="str">
        <f t="shared" si="32"/>
        <v/>
      </c>
      <c r="L266" s="8" t="str">
        <f t="shared" si="33"/>
        <v/>
      </c>
      <c r="N266" s="8" t="str">
        <f t="shared" si="34"/>
        <v/>
      </c>
    </row>
    <row r="267" spans="2:14" x14ac:dyDescent="0.2">
      <c r="B267" s="8" t="str">
        <f t="shared" si="28"/>
        <v/>
      </c>
      <c r="D267" s="8" t="str">
        <f t="shared" si="29"/>
        <v/>
      </c>
      <c r="F267" s="8" t="str">
        <f t="shared" si="30"/>
        <v/>
      </c>
      <c r="H267" s="8" t="str">
        <f t="shared" si="31"/>
        <v/>
      </c>
      <c r="J267" s="8" t="str">
        <f t="shared" si="32"/>
        <v/>
      </c>
      <c r="L267" s="8" t="str">
        <f t="shared" si="33"/>
        <v/>
      </c>
      <c r="N267" s="8" t="str">
        <f t="shared" si="34"/>
        <v/>
      </c>
    </row>
    <row r="268" spans="2:14" x14ac:dyDescent="0.2">
      <c r="B268" s="8" t="str">
        <f t="shared" si="28"/>
        <v/>
      </c>
      <c r="D268" s="8" t="str">
        <f t="shared" si="29"/>
        <v/>
      </c>
      <c r="F268" s="8" t="str">
        <f t="shared" si="30"/>
        <v/>
      </c>
      <c r="H268" s="8" t="str">
        <f t="shared" si="31"/>
        <v/>
      </c>
      <c r="J268" s="8" t="str">
        <f t="shared" si="32"/>
        <v/>
      </c>
      <c r="L268" s="8" t="str">
        <f t="shared" si="33"/>
        <v/>
      </c>
      <c r="N268" s="8" t="str">
        <f t="shared" si="34"/>
        <v/>
      </c>
    </row>
    <row r="269" spans="2:14" x14ac:dyDescent="0.2">
      <c r="B269" s="8" t="str">
        <f t="shared" si="28"/>
        <v/>
      </c>
      <c r="D269" s="8" t="str">
        <f t="shared" si="29"/>
        <v/>
      </c>
      <c r="F269" s="8" t="str">
        <f t="shared" si="30"/>
        <v/>
      </c>
      <c r="H269" s="8" t="str">
        <f t="shared" si="31"/>
        <v/>
      </c>
      <c r="J269" s="8" t="str">
        <f t="shared" si="32"/>
        <v/>
      </c>
      <c r="L269" s="8" t="str">
        <f t="shared" si="33"/>
        <v/>
      </c>
      <c r="N269" s="8" t="str">
        <f t="shared" si="34"/>
        <v/>
      </c>
    </row>
    <row r="270" spans="2:14" x14ac:dyDescent="0.2">
      <c r="B270" s="8" t="str">
        <f t="shared" si="28"/>
        <v/>
      </c>
      <c r="D270" s="8" t="str">
        <f t="shared" si="29"/>
        <v/>
      </c>
      <c r="F270" s="8" t="str">
        <f t="shared" si="30"/>
        <v/>
      </c>
      <c r="H270" s="8" t="str">
        <f t="shared" si="31"/>
        <v/>
      </c>
      <c r="J270" s="8" t="str">
        <f t="shared" si="32"/>
        <v/>
      </c>
      <c r="L270" s="8" t="str">
        <f t="shared" si="33"/>
        <v/>
      </c>
      <c r="N270" s="8" t="str">
        <f t="shared" si="34"/>
        <v/>
      </c>
    </row>
    <row r="271" spans="2:14" x14ac:dyDescent="0.2">
      <c r="B271" s="8" t="str">
        <f t="shared" si="28"/>
        <v/>
      </c>
      <c r="D271" s="8" t="str">
        <f t="shared" si="29"/>
        <v/>
      </c>
      <c r="F271" s="8" t="str">
        <f t="shared" si="30"/>
        <v/>
      </c>
      <c r="H271" s="8" t="str">
        <f t="shared" si="31"/>
        <v/>
      </c>
      <c r="J271" s="8" t="str">
        <f t="shared" si="32"/>
        <v/>
      </c>
      <c r="L271" s="8" t="str">
        <f t="shared" si="33"/>
        <v/>
      </c>
      <c r="N271" s="8" t="str">
        <f t="shared" si="34"/>
        <v/>
      </c>
    </row>
    <row r="272" spans="2:14" x14ac:dyDescent="0.2">
      <c r="B272" s="8" t="str">
        <f t="shared" si="28"/>
        <v/>
      </c>
      <c r="D272" s="8" t="str">
        <f t="shared" si="29"/>
        <v/>
      </c>
      <c r="F272" s="8" t="str">
        <f t="shared" si="30"/>
        <v/>
      </c>
      <c r="H272" s="8" t="str">
        <f t="shared" si="31"/>
        <v/>
      </c>
      <c r="J272" s="8" t="str">
        <f t="shared" si="32"/>
        <v/>
      </c>
      <c r="L272" s="8" t="str">
        <f t="shared" si="33"/>
        <v/>
      </c>
      <c r="N272" s="8" t="str">
        <f t="shared" si="34"/>
        <v/>
      </c>
    </row>
    <row r="273" spans="2:14" x14ac:dyDescent="0.2">
      <c r="B273" s="8" t="str">
        <f t="shared" si="28"/>
        <v/>
      </c>
      <c r="D273" s="8" t="str">
        <f t="shared" si="29"/>
        <v/>
      </c>
      <c r="F273" s="8" t="str">
        <f t="shared" si="30"/>
        <v/>
      </c>
      <c r="H273" s="8" t="str">
        <f t="shared" si="31"/>
        <v/>
      </c>
      <c r="J273" s="8" t="str">
        <f t="shared" si="32"/>
        <v/>
      </c>
      <c r="L273" s="8" t="str">
        <f t="shared" si="33"/>
        <v/>
      </c>
      <c r="N273" s="8" t="str">
        <f t="shared" si="34"/>
        <v/>
      </c>
    </row>
    <row r="274" spans="2:14" x14ac:dyDescent="0.2">
      <c r="B274" s="8" t="str">
        <f t="shared" si="28"/>
        <v/>
      </c>
      <c r="D274" s="8" t="str">
        <f t="shared" si="29"/>
        <v/>
      </c>
      <c r="F274" s="8" t="str">
        <f t="shared" si="30"/>
        <v/>
      </c>
      <c r="H274" s="8" t="str">
        <f t="shared" si="31"/>
        <v/>
      </c>
      <c r="J274" s="8" t="str">
        <f t="shared" si="32"/>
        <v/>
      </c>
      <c r="L274" s="8" t="str">
        <f t="shared" si="33"/>
        <v/>
      </c>
      <c r="N274" s="8" t="str">
        <f t="shared" si="34"/>
        <v/>
      </c>
    </row>
    <row r="275" spans="2:14" x14ac:dyDescent="0.2">
      <c r="B275" s="8" t="str">
        <f t="shared" si="28"/>
        <v/>
      </c>
      <c r="D275" s="8" t="str">
        <f t="shared" si="29"/>
        <v/>
      </c>
      <c r="F275" s="8" t="str">
        <f t="shared" si="30"/>
        <v/>
      </c>
      <c r="H275" s="8" t="str">
        <f t="shared" si="31"/>
        <v/>
      </c>
      <c r="J275" s="8" t="str">
        <f t="shared" si="32"/>
        <v/>
      </c>
      <c r="L275" s="8" t="str">
        <f t="shared" si="33"/>
        <v/>
      </c>
      <c r="N275" s="8" t="str">
        <f t="shared" si="34"/>
        <v/>
      </c>
    </row>
    <row r="276" spans="2:14" x14ac:dyDescent="0.2">
      <c r="B276" s="8" t="str">
        <f t="shared" si="28"/>
        <v/>
      </c>
      <c r="D276" s="8" t="str">
        <f t="shared" si="29"/>
        <v/>
      </c>
      <c r="F276" s="8" t="str">
        <f t="shared" si="30"/>
        <v/>
      </c>
      <c r="H276" s="8" t="str">
        <f t="shared" si="31"/>
        <v/>
      </c>
      <c r="J276" s="8" t="str">
        <f t="shared" si="32"/>
        <v/>
      </c>
      <c r="L276" s="8" t="str">
        <f t="shared" si="33"/>
        <v/>
      </c>
      <c r="N276" s="8" t="str">
        <f t="shared" si="34"/>
        <v/>
      </c>
    </row>
    <row r="277" spans="2:14" x14ac:dyDescent="0.2">
      <c r="B277" s="8" t="str">
        <f t="shared" si="28"/>
        <v/>
      </c>
      <c r="D277" s="8" t="str">
        <f t="shared" si="29"/>
        <v/>
      </c>
      <c r="F277" s="8" t="str">
        <f t="shared" si="30"/>
        <v/>
      </c>
      <c r="H277" s="8" t="str">
        <f t="shared" si="31"/>
        <v/>
      </c>
      <c r="J277" s="8" t="str">
        <f t="shared" si="32"/>
        <v/>
      </c>
      <c r="L277" s="8" t="str">
        <f t="shared" si="33"/>
        <v/>
      </c>
      <c r="N277" s="8" t="str">
        <f t="shared" si="34"/>
        <v/>
      </c>
    </row>
    <row r="278" spans="2:14" x14ac:dyDescent="0.2">
      <c r="B278" s="8" t="str">
        <f t="shared" si="28"/>
        <v/>
      </c>
      <c r="D278" s="8" t="str">
        <f t="shared" si="29"/>
        <v/>
      </c>
      <c r="F278" s="8" t="str">
        <f t="shared" si="30"/>
        <v/>
      </c>
      <c r="H278" s="8" t="str">
        <f t="shared" si="31"/>
        <v/>
      </c>
      <c r="J278" s="8" t="str">
        <f t="shared" si="32"/>
        <v/>
      </c>
      <c r="L278" s="8" t="str">
        <f t="shared" si="33"/>
        <v/>
      </c>
      <c r="N278" s="8" t="str">
        <f t="shared" si="34"/>
        <v/>
      </c>
    </row>
    <row r="279" spans="2:14" x14ac:dyDescent="0.2">
      <c r="B279" s="8" t="str">
        <f t="shared" si="28"/>
        <v/>
      </c>
      <c r="D279" s="8" t="str">
        <f t="shared" si="29"/>
        <v/>
      </c>
      <c r="F279" s="8" t="str">
        <f t="shared" si="30"/>
        <v/>
      </c>
      <c r="H279" s="8" t="str">
        <f t="shared" si="31"/>
        <v/>
      </c>
      <c r="J279" s="8" t="str">
        <f t="shared" si="32"/>
        <v/>
      </c>
      <c r="L279" s="8" t="str">
        <f t="shared" si="33"/>
        <v/>
      </c>
      <c r="N279" s="8" t="str">
        <f t="shared" si="34"/>
        <v/>
      </c>
    </row>
    <row r="280" spans="2:14" x14ac:dyDescent="0.2">
      <c r="B280" s="8" t="str">
        <f t="shared" si="28"/>
        <v/>
      </c>
      <c r="D280" s="8" t="str">
        <f t="shared" si="29"/>
        <v/>
      </c>
      <c r="F280" s="8" t="str">
        <f t="shared" si="30"/>
        <v/>
      </c>
      <c r="H280" s="8" t="str">
        <f t="shared" si="31"/>
        <v/>
      </c>
      <c r="J280" s="8" t="str">
        <f t="shared" si="32"/>
        <v/>
      </c>
      <c r="L280" s="8" t="str">
        <f t="shared" si="33"/>
        <v/>
      </c>
      <c r="N280" s="8" t="str">
        <f t="shared" si="34"/>
        <v/>
      </c>
    </row>
    <row r="281" spans="2:14" x14ac:dyDescent="0.2">
      <c r="B281" s="8" t="str">
        <f t="shared" si="28"/>
        <v/>
      </c>
      <c r="D281" s="8" t="str">
        <f t="shared" si="29"/>
        <v/>
      </c>
      <c r="F281" s="8" t="str">
        <f t="shared" si="30"/>
        <v/>
      </c>
      <c r="H281" s="8" t="str">
        <f t="shared" si="31"/>
        <v/>
      </c>
      <c r="J281" s="8" t="str">
        <f t="shared" si="32"/>
        <v/>
      </c>
      <c r="L281" s="8" t="str">
        <f t="shared" si="33"/>
        <v/>
      </c>
      <c r="N281" s="8" t="str">
        <f t="shared" si="34"/>
        <v/>
      </c>
    </row>
    <row r="282" spans="2:14" x14ac:dyDescent="0.2">
      <c r="B282" s="8" t="str">
        <f t="shared" si="28"/>
        <v/>
      </c>
      <c r="D282" s="8" t="str">
        <f t="shared" si="29"/>
        <v/>
      </c>
      <c r="F282" s="8" t="str">
        <f t="shared" si="30"/>
        <v/>
      </c>
      <c r="H282" s="8" t="str">
        <f t="shared" si="31"/>
        <v/>
      </c>
      <c r="J282" s="8" t="str">
        <f t="shared" si="32"/>
        <v/>
      </c>
      <c r="L282" s="8" t="str">
        <f t="shared" si="33"/>
        <v/>
      </c>
      <c r="N282" s="8" t="str">
        <f t="shared" si="34"/>
        <v/>
      </c>
    </row>
    <row r="283" spans="2:14" x14ac:dyDescent="0.2">
      <c r="B283" s="8" t="str">
        <f t="shared" si="28"/>
        <v/>
      </c>
      <c r="D283" s="8" t="str">
        <f t="shared" si="29"/>
        <v/>
      </c>
      <c r="F283" s="8" t="str">
        <f t="shared" si="30"/>
        <v/>
      </c>
      <c r="H283" s="8" t="str">
        <f t="shared" si="31"/>
        <v/>
      </c>
      <c r="J283" s="8" t="str">
        <f t="shared" si="32"/>
        <v/>
      </c>
      <c r="L283" s="8" t="str">
        <f t="shared" si="33"/>
        <v/>
      </c>
      <c r="N283" s="8" t="str">
        <f t="shared" si="34"/>
        <v/>
      </c>
    </row>
    <row r="284" spans="2:14" x14ac:dyDescent="0.2">
      <c r="B284" s="8" t="str">
        <f t="shared" si="28"/>
        <v/>
      </c>
      <c r="D284" s="8" t="str">
        <f t="shared" si="29"/>
        <v/>
      </c>
      <c r="F284" s="8" t="str">
        <f t="shared" si="30"/>
        <v/>
      </c>
      <c r="H284" s="8" t="str">
        <f t="shared" si="31"/>
        <v/>
      </c>
      <c r="J284" s="8" t="str">
        <f t="shared" si="32"/>
        <v/>
      </c>
      <c r="L284" s="8" t="str">
        <f t="shared" si="33"/>
        <v/>
      </c>
      <c r="N284" s="8" t="str">
        <f t="shared" si="34"/>
        <v/>
      </c>
    </row>
    <row r="285" spans="2:14" x14ac:dyDescent="0.2">
      <c r="B285" s="8" t="str">
        <f t="shared" si="28"/>
        <v/>
      </c>
      <c r="D285" s="8" t="str">
        <f t="shared" si="29"/>
        <v/>
      </c>
      <c r="F285" s="8" t="str">
        <f t="shared" si="30"/>
        <v/>
      </c>
      <c r="H285" s="8" t="str">
        <f t="shared" si="31"/>
        <v/>
      </c>
      <c r="J285" s="8" t="str">
        <f t="shared" si="32"/>
        <v/>
      </c>
      <c r="L285" s="8" t="str">
        <f t="shared" si="33"/>
        <v/>
      </c>
      <c r="N285" s="8" t="str">
        <f t="shared" si="34"/>
        <v/>
      </c>
    </row>
    <row r="286" spans="2:14" x14ac:dyDescent="0.2">
      <c r="B286" s="8" t="str">
        <f t="shared" si="28"/>
        <v/>
      </c>
      <c r="D286" s="8" t="str">
        <f t="shared" si="29"/>
        <v/>
      </c>
      <c r="F286" s="8" t="str">
        <f t="shared" si="30"/>
        <v/>
      </c>
      <c r="H286" s="8" t="str">
        <f t="shared" si="31"/>
        <v/>
      </c>
      <c r="J286" s="8" t="str">
        <f t="shared" si="32"/>
        <v/>
      </c>
      <c r="L286" s="8" t="str">
        <f t="shared" si="33"/>
        <v/>
      </c>
      <c r="N286" s="8" t="str">
        <f t="shared" si="34"/>
        <v/>
      </c>
    </row>
    <row r="287" spans="2:14" x14ac:dyDescent="0.2">
      <c r="B287" s="8" t="str">
        <f t="shared" si="28"/>
        <v/>
      </c>
      <c r="D287" s="8" t="str">
        <f t="shared" si="29"/>
        <v/>
      </c>
      <c r="F287" s="8" t="str">
        <f t="shared" si="30"/>
        <v/>
      </c>
      <c r="H287" s="8" t="str">
        <f t="shared" si="31"/>
        <v/>
      </c>
      <c r="J287" s="8" t="str">
        <f t="shared" si="32"/>
        <v/>
      </c>
      <c r="L287" s="8" t="str">
        <f t="shared" si="33"/>
        <v/>
      </c>
      <c r="N287" s="8" t="str">
        <f t="shared" si="34"/>
        <v/>
      </c>
    </row>
    <row r="288" spans="2:14" x14ac:dyDescent="0.2">
      <c r="B288" s="8" t="str">
        <f t="shared" si="28"/>
        <v/>
      </c>
      <c r="D288" s="8" t="str">
        <f t="shared" si="29"/>
        <v/>
      </c>
      <c r="F288" s="8" t="str">
        <f t="shared" si="30"/>
        <v/>
      </c>
      <c r="H288" s="8" t="str">
        <f t="shared" si="31"/>
        <v/>
      </c>
      <c r="J288" s="8" t="str">
        <f t="shared" si="32"/>
        <v/>
      </c>
      <c r="L288" s="8" t="str">
        <f t="shared" si="33"/>
        <v/>
      </c>
      <c r="N288" s="8" t="str">
        <f t="shared" si="34"/>
        <v/>
      </c>
    </row>
    <row r="289" spans="2:14" x14ac:dyDescent="0.2">
      <c r="B289" s="8" t="str">
        <f t="shared" si="28"/>
        <v/>
      </c>
      <c r="D289" s="8" t="str">
        <f t="shared" si="29"/>
        <v/>
      </c>
      <c r="F289" s="8" t="str">
        <f t="shared" si="30"/>
        <v/>
      </c>
      <c r="H289" s="8" t="str">
        <f t="shared" si="31"/>
        <v/>
      </c>
      <c r="J289" s="8" t="str">
        <f t="shared" si="32"/>
        <v/>
      </c>
      <c r="L289" s="8" t="str">
        <f t="shared" si="33"/>
        <v/>
      </c>
      <c r="N289" s="8" t="str">
        <f t="shared" si="34"/>
        <v/>
      </c>
    </row>
    <row r="290" spans="2:14" x14ac:dyDescent="0.2">
      <c r="B290" s="8" t="str">
        <f t="shared" si="28"/>
        <v/>
      </c>
      <c r="D290" s="8" t="str">
        <f t="shared" si="29"/>
        <v/>
      </c>
      <c r="F290" s="8" t="str">
        <f t="shared" si="30"/>
        <v/>
      </c>
      <c r="H290" s="8" t="str">
        <f t="shared" si="31"/>
        <v/>
      </c>
      <c r="J290" s="8" t="str">
        <f t="shared" si="32"/>
        <v/>
      </c>
      <c r="L290" s="8" t="str">
        <f t="shared" si="33"/>
        <v/>
      </c>
      <c r="N290" s="8" t="str">
        <f t="shared" si="34"/>
        <v/>
      </c>
    </row>
    <row r="291" spans="2:14" x14ac:dyDescent="0.2">
      <c r="B291" s="8" t="str">
        <f t="shared" si="28"/>
        <v/>
      </c>
      <c r="D291" s="8" t="str">
        <f t="shared" si="29"/>
        <v/>
      </c>
      <c r="F291" s="8" t="str">
        <f t="shared" si="30"/>
        <v/>
      </c>
      <c r="H291" s="8" t="str">
        <f t="shared" si="31"/>
        <v/>
      </c>
      <c r="J291" s="8" t="str">
        <f t="shared" si="32"/>
        <v/>
      </c>
      <c r="L291" s="8" t="str">
        <f t="shared" si="33"/>
        <v/>
      </c>
      <c r="N291" s="8" t="str">
        <f t="shared" si="34"/>
        <v/>
      </c>
    </row>
    <row r="292" spans="2:14" x14ac:dyDescent="0.2">
      <c r="B292" s="8" t="str">
        <f t="shared" si="28"/>
        <v/>
      </c>
      <c r="D292" s="8" t="str">
        <f t="shared" si="29"/>
        <v/>
      </c>
      <c r="F292" s="8" t="str">
        <f t="shared" si="30"/>
        <v/>
      </c>
      <c r="H292" s="8" t="str">
        <f t="shared" si="31"/>
        <v/>
      </c>
      <c r="J292" s="8" t="str">
        <f t="shared" si="32"/>
        <v/>
      </c>
      <c r="L292" s="8" t="str">
        <f t="shared" si="33"/>
        <v/>
      </c>
      <c r="N292" s="8" t="str">
        <f t="shared" si="34"/>
        <v/>
      </c>
    </row>
    <row r="293" spans="2:14" x14ac:dyDescent="0.2">
      <c r="B293" s="8" t="str">
        <f t="shared" si="28"/>
        <v/>
      </c>
      <c r="D293" s="8" t="str">
        <f t="shared" si="29"/>
        <v/>
      </c>
      <c r="F293" s="8" t="str">
        <f t="shared" si="30"/>
        <v/>
      </c>
      <c r="H293" s="8" t="str">
        <f t="shared" si="31"/>
        <v/>
      </c>
      <c r="J293" s="8" t="str">
        <f t="shared" si="32"/>
        <v/>
      </c>
      <c r="L293" s="8" t="str">
        <f t="shared" si="33"/>
        <v/>
      </c>
      <c r="N293" s="8" t="str">
        <f t="shared" si="34"/>
        <v/>
      </c>
    </row>
    <row r="294" spans="2:14" x14ac:dyDescent="0.2">
      <c r="B294" s="8" t="str">
        <f t="shared" si="28"/>
        <v/>
      </c>
      <c r="D294" s="8" t="str">
        <f t="shared" si="29"/>
        <v/>
      </c>
      <c r="F294" s="8" t="str">
        <f t="shared" si="30"/>
        <v/>
      </c>
      <c r="H294" s="8" t="str">
        <f t="shared" si="31"/>
        <v/>
      </c>
      <c r="J294" s="8" t="str">
        <f t="shared" si="32"/>
        <v/>
      </c>
      <c r="L294" s="8" t="str">
        <f t="shared" si="33"/>
        <v/>
      </c>
      <c r="N294" s="8" t="str">
        <f t="shared" si="34"/>
        <v/>
      </c>
    </row>
    <row r="295" spans="2:14" x14ac:dyDescent="0.2">
      <c r="B295" s="8" t="str">
        <f t="shared" si="28"/>
        <v/>
      </c>
      <c r="D295" s="8" t="str">
        <f t="shared" si="29"/>
        <v/>
      </c>
      <c r="F295" s="8" t="str">
        <f t="shared" si="30"/>
        <v/>
      </c>
      <c r="H295" s="8" t="str">
        <f t="shared" si="31"/>
        <v/>
      </c>
      <c r="J295" s="8" t="str">
        <f t="shared" si="32"/>
        <v/>
      </c>
      <c r="L295" s="8" t="str">
        <f t="shared" si="33"/>
        <v/>
      </c>
      <c r="N295" s="8" t="str">
        <f t="shared" si="34"/>
        <v/>
      </c>
    </row>
    <row r="296" spans="2:14" x14ac:dyDescent="0.2">
      <c r="B296" s="8" t="str">
        <f t="shared" si="28"/>
        <v/>
      </c>
      <c r="D296" s="8" t="str">
        <f t="shared" si="29"/>
        <v/>
      </c>
      <c r="F296" s="8" t="str">
        <f t="shared" si="30"/>
        <v/>
      </c>
      <c r="H296" s="8" t="str">
        <f t="shared" si="31"/>
        <v/>
      </c>
      <c r="J296" s="8" t="str">
        <f t="shared" si="32"/>
        <v/>
      </c>
      <c r="L296" s="8" t="str">
        <f t="shared" si="33"/>
        <v/>
      </c>
      <c r="N296" s="8" t="str">
        <f t="shared" si="34"/>
        <v/>
      </c>
    </row>
    <row r="297" spans="2:14" x14ac:dyDescent="0.2">
      <c r="B297" s="8" t="str">
        <f t="shared" si="28"/>
        <v/>
      </c>
      <c r="D297" s="8" t="str">
        <f t="shared" si="29"/>
        <v/>
      </c>
      <c r="F297" s="8" t="str">
        <f t="shared" si="30"/>
        <v/>
      </c>
      <c r="H297" s="8" t="str">
        <f t="shared" si="31"/>
        <v/>
      </c>
      <c r="J297" s="8" t="str">
        <f t="shared" si="32"/>
        <v/>
      </c>
      <c r="L297" s="8" t="str">
        <f t="shared" si="33"/>
        <v/>
      </c>
      <c r="N297" s="8" t="str">
        <f t="shared" si="34"/>
        <v/>
      </c>
    </row>
    <row r="298" spans="2:14" x14ac:dyDescent="0.2">
      <c r="B298" s="8" t="str">
        <f t="shared" si="28"/>
        <v/>
      </c>
      <c r="D298" s="8" t="str">
        <f t="shared" si="29"/>
        <v/>
      </c>
      <c r="F298" s="8" t="str">
        <f t="shared" si="30"/>
        <v/>
      </c>
      <c r="H298" s="8" t="str">
        <f t="shared" si="31"/>
        <v/>
      </c>
      <c r="J298" s="8" t="str">
        <f t="shared" si="32"/>
        <v/>
      </c>
      <c r="L298" s="8" t="str">
        <f t="shared" si="33"/>
        <v/>
      </c>
      <c r="N298" s="8" t="str">
        <f t="shared" si="34"/>
        <v/>
      </c>
    </row>
    <row r="299" spans="2:14" x14ac:dyDescent="0.2">
      <c r="B299" s="8" t="str">
        <f t="shared" si="28"/>
        <v/>
      </c>
      <c r="D299" s="8" t="str">
        <f t="shared" si="29"/>
        <v/>
      </c>
      <c r="F299" s="8" t="str">
        <f t="shared" si="30"/>
        <v/>
      </c>
      <c r="H299" s="8" t="str">
        <f t="shared" si="31"/>
        <v/>
      </c>
      <c r="J299" s="8" t="str">
        <f t="shared" si="32"/>
        <v/>
      </c>
      <c r="L299" s="8" t="str">
        <f t="shared" si="33"/>
        <v/>
      </c>
      <c r="N299" s="8" t="str">
        <f t="shared" si="34"/>
        <v/>
      </c>
    </row>
    <row r="300" spans="2:14" x14ac:dyDescent="0.2">
      <c r="B300" s="8" t="str">
        <f t="shared" si="28"/>
        <v/>
      </c>
      <c r="D300" s="8" t="str">
        <f t="shared" si="29"/>
        <v/>
      </c>
      <c r="F300" s="8" t="str">
        <f t="shared" si="30"/>
        <v/>
      </c>
      <c r="H300" s="8" t="str">
        <f t="shared" si="31"/>
        <v/>
      </c>
      <c r="J300" s="8" t="str">
        <f t="shared" si="32"/>
        <v/>
      </c>
      <c r="L300" s="8" t="str">
        <f t="shared" si="33"/>
        <v/>
      </c>
      <c r="N300" s="8" t="str">
        <f t="shared" si="34"/>
        <v/>
      </c>
    </row>
    <row r="301" spans="2:14" x14ac:dyDescent="0.2">
      <c r="B301" s="8" t="str">
        <f t="shared" si="28"/>
        <v/>
      </c>
      <c r="D301" s="8" t="str">
        <f t="shared" si="29"/>
        <v/>
      </c>
      <c r="F301" s="8" t="str">
        <f t="shared" si="30"/>
        <v/>
      </c>
      <c r="H301" s="8" t="str">
        <f t="shared" si="31"/>
        <v/>
      </c>
      <c r="J301" s="8" t="str">
        <f t="shared" si="32"/>
        <v/>
      </c>
      <c r="L301" s="8" t="str">
        <f t="shared" si="33"/>
        <v/>
      </c>
      <c r="N301" s="8" t="str">
        <f t="shared" si="34"/>
        <v/>
      </c>
    </row>
    <row r="302" spans="2:14" x14ac:dyDescent="0.2">
      <c r="B302" s="8" t="str">
        <f t="shared" si="28"/>
        <v/>
      </c>
      <c r="D302" s="8" t="str">
        <f t="shared" si="29"/>
        <v/>
      </c>
      <c r="F302" s="8" t="str">
        <f t="shared" si="30"/>
        <v/>
      </c>
      <c r="H302" s="8" t="str">
        <f t="shared" si="31"/>
        <v/>
      </c>
      <c r="J302" s="8" t="str">
        <f t="shared" si="32"/>
        <v/>
      </c>
      <c r="L302" s="8" t="str">
        <f t="shared" si="33"/>
        <v/>
      </c>
      <c r="N302" s="8" t="str">
        <f t="shared" si="34"/>
        <v/>
      </c>
    </row>
    <row r="303" spans="2:14" x14ac:dyDescent="0.2">
      <c r="B303" s="8" t="str">
        <f t="shared" si="28"/>
        <v/>
      </c>
      <c r="D303" s="8" t="str">
        <f t="shared" si="29"/>
        <v/>
      </c>
      <c r="F303" s="8" t="str">
        <f t="shared" si="30"/>
        <v/>
      </c>
      <c r="H303" s="8" t="str">
        <f t="shared" si="31"/>
        <v/>
      </c>
      <c r="J303" s="8" t="str">
        <f t="shared" si="32"/>
        <v/>
      </c>
      <c r="L303" s="8" t="str">
        <f t="shared" si="33"/>
        <v/>
      </c>
      <c r="N303" s="8" t="str">
        <f t="shared" si="34"/>
        <v/>
      </c>
    </row>
    <row r="304" spans="2:14" x14ac:dyDescent="0.2">
      <c r="B304" s="8" t="str">
        <f t="shared" si="28"/>
        <v/>
      </c>
      <c r="D304" s="8" t="str">
        <f t="shared" si="29"/>
        <v/>
      </c>
      <c r="F304" s="8" t="str">
        <f t="shared" si="30"/>
        <v/>
      </c>
      <c r="H304" s="8" t="str">
        <f t="shared" si="31"/>
        <v/>
      </c>
      <c r="J304" s="8" t="str">
        <f t="shared" si="32"/>
        <v/>
      </c>
      <c r="L304" s="8" t="str">
        <f t="shared" si="33"/>
        <v/>
      </c>
      <c r="N304" s="8" t="str">
        <f t="shared" si="34"/>
        <v/>
      </c>
    </row>
    <row r="305" spans="2:14" x14ac:dyDescent="0.2">
      <c r="B305" s="8" t="str">
        <f t="shared" si="28"/>
        <v/>
      </c>
      <c r="D305" s="8" t="str">
        <f t="shared" si="29"/>
        <v/>
      </c>
      <c r="F305" s="8" t="str">
        <f t="shared" si="30"/>
        <v/>
      </c>
      <c r="H305" s="8" t="str">
        <f t="shared" si="31"/>
        <v/>
      </c>
      <c r="J305" s="8" t="str">
        <f t="shared" si="32"/>
        <v/>
      </c>
      <c r="L305" s="8" t="str">
        <f t="shared" si="33"/>
        <v/>
      </c>
      <c r="N305" s="8" t="str">
        <f t="shared" si="34"/>
        <v/>
      </c>
    </row>
    <row r="306" spans="2:14" x14ac:dyDescent="0.2">
      <c r="B306" s="8" t="str">
        <f t="shared" si="28"/>
        <v/>
      </c>
      <c r="D306" s="8" t="str">
        <f t="shared" si="29"/>
        <v/>
      </c>
      <c r="F306" s="8" t="str">
        <f t="shared" si="30"/>
        <v/>
      </c>
      <c r="H306" s="8" t="str">
        <f t="shared" si="31"/>
        <v/>
      </c>
      <c r="J306" s="8" t="str">
        <f t="shared" si="32"/>
        <v/>
      </c>
      <c r="L306" s="8" t="str">
        <f t="shared" si="33"/>
        <v/>
      </c>
      <c r="N306" s="8" t="str">
        <f t="shared" si="34"/>
        <v/>
      </c>
    </row>
    <row r="307" spans="2:14" x14ac:dyDescent="0.2">
      <c r="B307" s="8" t="str">
        <f t="shared" si="28"/>
        <v/>
      </c>
      <c r="D307" s="8" t="str">
        <f t="shared" si="29"/>
        <v/>
      </c>
      <c r="F307" s="8" t="str">
        <f t="shared" si="30"/>
        <v/>
      </c>
      <c r="H307" s="8" t="str">
        <f t="shared" si="31"/>
        <v/>
      </c>
      <c r="J307" s="8" t="str">
        <f t="shared" si="32"/>
        <v/>
      </c>
      <c r="L307" s="8" t="str">
        <f t="shared" si="33"/>
        <v/>
      </c>
      <c r="N307" s="8" t="str">
        <f t="shared" si="34"/>
        <v/>
      </c>
    </row>
    <row r="308" spans="2:14" x14ac:dyDescent="0.2">
      <c r="B308" s="8" t="str">
        <f t="shared" si="28"/>
        <v/>
      </c>
      <c r="D308" s="8" t="str">
        <f t="shared" si="29"/>
        <v/>
      </c>
      <c r="F308" s="8" t="str">
        <f t="shared" si="30"/>
        <v/>
      </c>
      <c r="H308" s="8" t="str">
        <f t="shared" si="31"/>
        <v/>
      </c>
      <c r="J308" s="8" t="str">
        <f t="shared" si="32"/>
        <v/>
      </c>
      <c r="L308" s="8" t="str">
        <f t="shared" si="33"/>
        <v/>
      </c>
      <c r="N308" s="8" t="str">
        <f t="shared" si="34"/>
        <v/>
      </c>
    </row>
    <row r="309" spans="2:14" x14ac:dyDescent="0.2">
      <c r="B309" s="8" t="str">
        <f t="shared" si="28"/>
        <v/>
      </c>
      <c r="D309" s="8" t="str">
        <f t="shared" si="29"/>
        <v/>
      </c>
      <c r="F309" s="8" t="str">
        <f t="shared" si="30"/>
        <v/>
      </c>
      <c r="H309" s="8" t="str">
        <f t="shared" si="31"/>
        <v/>
      </c>
      <c r="J309" s="8" t="str">
        <f t="shared" si="32"/>
        <v/>
      </c>
      <c r="L309" s="8" t="str">
        <f t="shared" si="33"/>
        <v/>
      </c>
      <c r="N309" s="8" t="str">
        <f t="shared" si="34"/>
        <v/>
      </c>
    </row>
    <row r="310" spans="2:14" x14ac:dyDescent="0.2">
      <c r="B310" s="8" t="str">
        <f t="shared" si="28"/>
        <v/>
      </c>
      <c r="D310" s="8" t="str">
        <f t="shared" si="29"/>
        <v/>
      </c>
      <c r="F310" s="8" t="str">
        <f t="shared" si="30"/>
        <v/>
      </c>
      <c r="H310" s="8" t="str">
        <f t="shared" si="31"/>
        <v/>
      </c>
      <c r="J310" s="8" t="str">
        <f t="shared" si="32"/>
        <v/>
      </c>
      <c r="L310" s="8" t="str">
        <f t="shared" si="33"/>
        <v/>
      </c>
      <c r="N310" s="8" t="str">
        <f t="shared" si="34"/>
        <v/>
      </c>
    </row>
    <row r="311" spans="2:14" x14ac:dyDescent="0.2">
      <c r="B311" s="8" t="str">
        <f t="shared" si="28"/>
        <v/>
      </c>
      <c r="D311" s="8" t="str">
        <f t="shared" si="29"/>
        <v/>
      </c>
      <c r="F311" s="8" t="str">
        <f t="shared" si="30"/>
        <v/>
      </c>
      <c r="H311" s="8" t="str">
        <f t="shared" si="31"/>
        <v/>
      </c>
      <c r="J311" s="8" t="str">
        <f t="shared" si="32"/>
        <v/>
      </c>
      <c r="L311" s="8" t="str">
        <f t="shared" si="33"/>
        <v/>
      </c>
      <c r="N311" s="8" t="str">
        <f t="shared" si="34"/>
        <v/>
      </c>
    </row>
    <row r="312" spans="2:14" x14ac:dyDescent="0.2">
      <c r="B312" s="8" t="str">
        <f t="shared" si="28"/>
        <v/>
      </c>
      <c r="D312" s="8" t="str">
        <f t="shared" si="29"/>
        <v/>
      </c>
      <c r="F312" s="8" t="str">
        <f t="shared" si="30"/>
        <v/>
      </c>
      <c r="H312" s="8" t="str">
        <f t="shared" si="31"/>
        <v/>
      </c>
      <c r="J312" s="8" t="str">
        <f t="shared" si="32"/>
        <v/>
      </c>
      <c r="L312" s="8" t="str">
        <f t="shared" si="33"/>
        <v/>
      </c>
      <c r="N312" s="8" t="str">
        <f t="shared" si="34"/>
        <v/>
      </c>
    </row>
    <row r="313" spans="2:14" x14ac:dyDescent="0.2">
      <c r="B313" s="8" t="str">
        <f t="shared" si="28"/>
        <v/>
      </c>
      <c r="D313" s="8" t="str">
        <f t="shared" si="29"/>
        <v/>
      </c>
      <c r="F313" s="8" t="str">
        <f t="shared" si="30"/>
        <v/>
      </c>
      <c r="H313" s="8" t="str">
        <f t="shared" si="31"/>
        <v/>
      </c>
      <c r="J313" s="8" t="str">
        <f t="shared" si="32"/>
        <v/>
      </c>
      <c r="L313" s="8" t="str">
        <f t="shared" si="33"/>
        <v/>
      </c>
      <c r="N313" s="8" t="str">
        <f t="shared" si="34"/>
        <v/>
      </c>
    </row>
    <row r="314" spans="2:14" x14ac:dyDescent="0.2">
      <c r="B314" s="8" t="str">
        <f t="shared" si="28"/>
        <v/>
      </c>
      <c r="D314" s="8" t="str">
        <f t="shared" si="29"/>
        <v/>
      </c>
      <c r="F314" s="8" t="str">
        <f t="shared" si="30"/>
        <v/>
      </c>
      <c r="H314" s="8" t="str">
        <f t="shared" si="31"/>
        <v/>
      </c>
      <c r="J314" s="8" t="str">
        <f t="shared" si="32"/>
        <v/>
      </c>
      <c r="L314" s="8" t="str">
        <f t="shared" si="33"/>
        <v/>
      </c>
      <c r="N314" s="8" t="str">
        <f t="shared" si="34"/>
        <v/>
      </c>
    </row>
    <row r="315" spans="2:14" x14ac:dyDescent="0.2">
      <c r="B315" s="8" t="str">
        <f t="shared" si="28"/>
        <v/>
      </c>
      <c r="D315" s="8" t="str">
        <f t="shared" si="29"/>
        <v/>
      </c>
      <c r="F315" s="8" t="str">
        <f t="shared" si="30"/>
        <v/>
      </c>
      <c r="H315" s="8" t="str">
        <f t="shared" si="31"/>
        <v/>
      </c>
      <c r="J315" s="8" t="str">
        <f t="shared" si="32"/>
        <v/>
      </c>
      <c r="L315" s="8" t="str">
        <f t="shared" si="33"/>
        <v/>
      </c>
      <c r="N315" s="8" t="str">
        <f t="shared" si="34"/>
        <v/>
      </c>
    </row>
    <row r="316" spans="2:14" x14ac:dyDescent="0.2">
      <c r="B316" s="8" t="str">
        <f t="shared" si="28"/>
        <v/>
      </c>
      <c r="D316" s="8" t="str">
        <f t="shared" si="29"/>
        <v/>
      </c>
      <c r="F316" s="8" t="str">
        <f t="shared" si="30"/>
        <v/>
      </c>
      <c r="H316" s="8" t="str">
        <f t="shared" si="31"/>
        <v/>
      </c>
      <c r="J316" s="8" t="str">
        <f t="shared" si="32"/>
        <v/>
      </c>
      <c r="L316" s="8" t="str">
        <f t="shared" si="33"/>
        <v/>
      </c>
      <c r="N316" s="8" t="str">
        <f t="shared" si="34"/>
        <v/>
      </c>
    </row>
    <row r="317" spans="2:14" x14ac:dyDescent="0.2">
      <c r="B317" s="8" t="str">
        <f t="shared" si="28"/>
        <v/>
      </c>
      <c r="D317" s="8" t="str">
        <f t="shared" si="29"/>
        <v/>
      </c>
      <c r="F317" s="8" t="str">
        <f t="shared" si="30"/>
        <v/>
      </c>
      <c r="H317" s="8" t="str">
        <f t="shared" si="31"/>
        <v/>
      </c>
      <c r="J317" s="8" t="str">
        <f t="shared" si="32"/>
        <v/>
      </c>
      <c r="L317" s="8" t="str">
        <f t="shared" si="33"/>
        <v/>
      </c>
      <c r="N317" s="8" t="str">
        <f t="shared" si="34"/>
        <v/>
      </c>
    </row>
    <row r="318" spans="2:14" x14ac:dyDescent="0.2">
      <c r="B318" s="8" t="str">
        <f t="shared" si="28"/>
        <v/>
      </c>
      <c r="D318" s="8" t="str">
        <f t="shared" si="29"/>
        <v/>
      </c>
      <c r="F318" s="8" t="str">
        <f t="shared" si="30"/>
        <v/>
      </c>
      <c r="H318" s="8" t="str">
        <f t="shared" si="31"/>
        <v/>
      </c>
      <c r="J318" s="8" t="str">
        <f t="shared" si="32"/>
        <v/>
      </c>
      <c r="L318" s="8" t="str">
        <f t="shared" si="33"/>
        <v/>
      </c>
      <c r="N318" s="8" t="str">
        <f t="shared" si="34"/>
        <v/>
      </c>
    </row>
    <row r="319" spans="2:14" x14ac:dyDescent="0.2">
      <c r="B319" s="8" t="str">
        <f t="shared" si="28"/>
        <v/>
      </c>
      <c r="D319" s="8" t="str">
        <f t="shared" si="29"/>
        <v/>
      </c>
      <c r="F319" s="8" t="str">
        <f t="shared" si="30"/>
        <v/>
      </c>
      <c r="H319" s="8" t="str">
        <f t="shared" si="31"/>
        <v/>
      </c>
      <c r="J319" s="8" t="str">
        <f t="shared" si="32"/>
        <v/>
      </c>
      <c r="L319" s="8" t="str">
        <f t="shared" si="33"/>
        <v/>
      </c>
      <c r="N319" s="8" t="str">
        <f t="shared" si="34"/>
        <v/>
      </c>
    </row>
    <row r="320" spans="2:14" x14ac:dyDescent="0.2">
      <c r="B320" s="8" t="str">
        <f t="shared" si="28"/>
        <v/>
      </c>
      <c r="D320" s="8" t="str">
        <f t="shared" si="29"/>
        <v/>
      </c>
      <c r="F320" s="8" t="str">
        <f t="shared" si="30"/>
        <v/>
      </c>
      <c r="H320" s="8" t="str">
        <f t="shared" si="31"/>
        <v/>
      </c>
      <c r="J320" s="8" t="str">
        <f t="shared" si="32"/>
        <v/>
      </c>
      <c r="L320" s="8" t="str">
        <f t="shared" si="33"/>
        <v/>
      </c>
      <c r="N320" s="8" t="str">
        <f t="shared" si="34"/>
        <v/>
      </c>
    </row>
    <row r="321" spans="2:14" x14ac:dyDescent="0.2">
      <c r="B321" s="8" t="str">
        <f t="shared" si="28"/>
        <v/>
      </c>
      <c r="D321" s="8" t="str">
        <f t="shared" si="29"/>
        <v/>
      </c>
      <c r="F321" s="8" t="str">
        <f t="shared" si="30"/>
        <v/>
      </c>
      <c r="H321" s="8" t="str">
        <f t="shared" si="31"/>
        <v/>
      </c>
      <c r="J321" s="8" t="str">
        <f t="shared" si="32"/>
        <v/>
      </c>
      <c r="L321" s="8" t="str">
        <f t="shared" si="33"/>
        <v/>
      </c>
      <c r="N321" s="8" t="str">
        <f t="shared" si="34"/>
        <v/>
      </c>
    </row>
    <row r="322" spans="2:14" x14ac:dyDescent="0.2">
      <c r="B322" s="8" t="str">
        <f t="shared" ref="B322:B385" si="35">IF(EXACT(AM322,C322),"",",")</f>
        <v/>
      </c>
      <c r="D322" s="8" t="str">
        <f t="shared" ref="D322:D385" si="36">IF(EXACT(AO322,A322),"",":")</f>
        <v/>
      </c>
      <c r="F322" s="8" t="str">
        <f t="shared" ref="F322:F385" si="37">IF(EXACT(AP322,E322),"",".")</f>
        <v/>
      </c>
      <c r="H322" s="8" t="str">
        <f t="shared" ref="H322:H385" si="38">IF(EXACT(AR322,G322),"",",")</f>
        <v/>
      </c>
      <c r="J322" s="8" t="str">
        <f t="shared" ref="J322:J385" si="39">IF(EXACT(AT322,I322),"",".")</f>
        <v/>
      </c>
      <c r="L322" s="8" t="str">
        <f t="shared" ref="L322:L385" si="40">IF(EXACT(AV322,K322),"",".")</f>
        <v/>
      </c>
      <c r="N322" s="8" t="str">
        <f t="shared" ref="N322:N385" si="41">IF(EXACT(AX322,M322),"",".")</f>
        <v/>
      </c>
    </row>
    <row r="323" spans="2:14" x14ac:dyDescent="0.2">
      <c r="B323" s="8" t="str">
        <f t="shared" si="35"/>
        <v/>
      </c>
      <c r="D323" s="8" t="str">
        <f t="shared" si="36"/>
        <v/>
      </c>
      <c r="F323" s="8" t="str">
        <f t="shared" si="37"/>
        <v/>
      </c>
      <c r="H323" s="8" t="str">
        <f t="shared" si="38"/>
        <v/>
      </c>
      <c r="J323" s="8" t="str">
        <f t="shared" si="39"/>
        <v/>
      </c>
      <c r="L323" s="8" t="str">
        <f t="shared" si="40"/>
        <v/>
      </c>
      <c r="N323" s="8" t="str">
        <f t="shared" si="41"/>
        <v/>
      </c>
    </row>
    <row r="324" spans="2:14" x14ac:dyDescent="0.2">
      <c r="B324" s="8" t="str">
        <f t="shared" si="35"/>
        <v/>
      </c>
      <c r="D324" s="8" t="str">
        <f t="shared" si="36"/>
        <v/>
      </c>
      <c r="F324" s="8" t="str">
        <f t="shared" si="37"/>
        <v/>
      </c>
      <c r="H324" s="8" t="str">
        <f t="shared" si="38"/>
        <v/>
      </c>
      <c r="J324" s="8" t="str">
        <f t="shared" si="39"/>
        <v/>
      </c>
      <c r="L324" s="8" t="str">
        <f t="shared" si="40"/>
        <v/>
      </c>
      <c r="N324" s="8" t="str">
        <f t="shared" si="41"/>
        <v/>
      </c>
    </row>
    <row r="325" spans="2:14" x14ac:dyDescent="0.2">
      <c r="B325" s="8" t="str">
        <f t="shared" si="35"/>
        <v/>
      </c>
      <c r="D325" s="8" t="str">
        <f t="shared" si="36"/>
        <v/>
      </c>
      <c r="F325" s="8" t="str">
        <f t="shared" si="37"/>
        <v/>
      </c>
      <c r="H325" s="8" t="str">
        <f t="shared" si="38"/>
        <v/>
      </c>
      <c r="J325" s="8" t="str">
        <f t="shared" si="39"/>
        <v/>
      </c>
      <c r="L325" s="8" t="str">
        <f t="shared" si="40"/>
        <v/>
      </c>
      <c r="N325" s="8" t="str">
        <f t="shared" si="41"/>
        <v/>
      </c>
    </row>
    <row r="326" spans="2:14" x14ac:dyDescent="0.2">
      <c r="B326" s="8" t="str">
        <f t="shared" si="35"/>
        <v/>
      </c>
      <c r="D326" s="8" t="str">
        <f t="shared" si="36"/>
        <v/>
      </c>
      <c r="F326" s="8" t="str">
        <f t="shared" si="37"/>
        <v/>
      </c>
      <c r="H326" s="8" t="str">
        <f t="shared" si="38"/>
        <v/>
      </c>
      <c r="J326" s="8" t="str">
        <f t="shared" si="39"/>
        <v/>
      </c>
      <c r="L326" s="8" t="str">
        <f t="shared" si="40"/>
        <v/>
      </c>
      <c r="N326" s="8" t="str">
        <f t="shared" si="41"/>
        <v/>
      </c>
    </row>
    <row r="327" spans="2:14" x14ac:dyDescent="0.2">
      <c r="B327" s="8" t="str">
        <f t="shared" si="35"/>
        <v/>
      </c>
      <c r="D327" s="8" t="str">
        <f t="shared" si="36"/>
        <v/>
      </c>
      <c r="F327" s="8" t="str">
        <f t="shared" si="37"/>
        <v/>
      </c>
      <c r="H327" s="8" t="str">
        <f t="shared" si="38"/>
        <v/>
      </c>
      <c r="J327" s="8" t="str">
        <f t="shared" si="39"/>
        <v/>
      </c>
      <c r="L327" s="8" t="str">
        <f t="shared" si="40"/>
        <v/>
      </c>
      <c r="N327" s="8" t="str">
        <f t="shared" si="41"/>
        <v/>
      </c>
    </row>
    <row r="328" spans="2:14" x14ac:dyDescent="0.2">
      <c r="B328" s="8" t="str">
        <f t="shared" si="35"/>
        <v/>
      </c>
      <c r="D328" s="8" t="str">
        <f t="shared" si="36"/>
        <v/>
      </c>
      <c r="F328" s="8" t="str">
        <f t="shared" si="37"/>
        <v/>
      </c>
      <c r="H328" s="8" t="str">
        <f t="shared" si="38"/>
        <v/>
      </c>
      <c r="J328" s="8" t="str">
        <f t="shared" si="39"/>
        <v/>
      </c>
      <c r="L328" s="8" t="str">
        <f t="shared" si="40"/>
        <v/>
      </c>
      <c r="N328" s="8" t="str">
        <f t="shared" si="41"/>
        <v/>
      </c>
    </row>
    <row r="329" spans="2:14" x14ac:dyDescent="0.2">
      <c r="B329" s="8" t="str">
        <f t="shared" si="35"/>
        <v/>
      </c>
      <c r="D329" s="8" t="str">
        <f t="shared" si="36"/>
        <v/>
      </c>
      <c r="F329" s="8" t="str">
        <f t="shared" si="37"/>
        <v/>
      </c>
      <c r="H329" s="8" t="str">
        <f t="shared" si="38"/>
        <v/>
      </c>
      <c r="J329" s="8" t="str">
        <f t="shared" si="39"/>
        <v/>
      </c>
      <c r="L329" s="8" t="str">
        <f t="shared" si="40"/>
        <v/>
      </c>
      <c r="N329" s="8" t="str">
        <f t="shared" si="41"/>
        <v/>
      </c>
    </row>
    <row r="330" spans="2:14" x14ac:dyDescent="0.2">
      <c r="B330" s="8" t="str">
        <f t="shared" si="35"/>
        <v/>
      </c>
      <c r="D330" s="8" t="str">
        <f t="shared" si="36"/>
        <v/>
      </c>
      <c r="F330" s="8" t="str">
        <f t="shared" si="37"/>
        <v/>
      </c>
      <c r="H330" s="8" t="str">
        <f t="shared" si="38"/>
        <v/>
      </c>
      <c r="J330" s="8" t="str">
        <f t="shared" si="39"/>
        <v/>
      </c>
      <c r="L330" s="8" t="str">
        <f t="shared" si="40"/>
        <v/>
      </c>
      <c r="N330" s="8" t="str">
        <f t="shared" si="41"/>
        <v/>
      </c>
    </row>
    <row r="331" spans="2:14" x14ac:dyDescent="0.2">
      <c r="B331" s="8" t="str">
        <f t="shared" si="35"/>
        <v/>
      </c>
      <c r="D331" s="8" t="str">
        <f t="shared" si="36"/>
        <v/>
      </c>
      <c r="F331" s="8" t="str">
        <f t="shared" si="37"/>
        <v/>
      </c>
      <c r="H331" s="8" t="str">
        <f t="shared" si="38"/>
        <v/>
      </c>
      <c r="J331" s="8" t="str">
        <f t="shared" si="39"/>
        <v/>
      </c>
      <c r="L331" s="8" t="str">
        <f t="shared" si="40"/>
        <v/>
      </c>
      <c r="N331" s="8" t="str">
        <f t="shared" si="41"/>
        <v/>
      </c>
    </row>
    <row r="332" spans="2:14" x14ac:dyDescent="0.2">
      <c r="B332" s="8" t="str">
        <f t="shared" si="35"/>
        <v/>
      </c>
      <c r="D332" s="8" t="str">
        <f t="shared" si="36"/>
        <v/>
      </c>
      <c r="F332" s="8" t="str">
        <f t="shared" si="37"/>
        <v/>
      </c>
      <c r="H332" s="8" t="str">
        <f t="shared" si="38"/>
        <v/>
      </c>
      <c r="J332" s="8" t="str">
        <f t="shared" si="39"/>
        <v/>
      </c>
      <c r="L332" s="8" t="str">
        <f t="shared" si="40"/>
        <v/>
      </c>
      <c r="N332" s="8" t="str">
        <f t="shared" si="41"/>
        <v/>
      </c>
    </row>
    <row r="333" spans="2:14" x14ac:dyDescent="0.2">
      <c r="B333" s="8" t="str">
        <f t="shared" si="35"/>
        <v/>
      </c>
      <c r="D333" s="8" t="str">
        <f t="shared" si="36"/>
        <v/>
      </c>
      <c r="F333" s="8" t="str">
        <f t="shared" si="37"/>
        <v/>
      </c>
      <c r="H333" s="8" t="str">
        <f t="shared" si="38"/>
        <v/>
      </c>
      <c r="J333" s="8" t="str">
        <f t="shared" si="39"/>
        <v/>
      </c>
      <c r="L333" s="8" t="str">
        <f t="shared" si="40"/>
        <v/>
      </c>
      <c r="N333" s="8" t="str">
        <f t="shared" si="41"/>
        <v/>
      </c>
    </row>
    <row r="334" spans="2:14" x14ac:dyDescent="0.2">
      <c r="B334" s="8" t="str">
        <f t="shared" si="35"/>
        <v/>
      </c>
      <c r="D334" s="8" t="str">
        <f t="shared" si="36"/>
        <v/>
      </c>
      <c r="F334" s="8" t="str">
        <f t="shared" si="37"/>
        <v/>
      </c>
      <c r="H334" s="8" t="str">
        <f t="shared" si="38"/>
        <v/>
      </c>
      <c r="J334" s="8" t="str">
        <f t="shared" si="39"/>
        <v/>
      </c>
      <c r="L334" s="8" t="str">
        <f t="shared" si="40"/>
        <v/>
      </c>
      <c r="N334" s="8" t="str">
        <f t="shared" si="41"/>
        <v/>
      </c>
    </row>
    <row r="335" spans="2:14" x14ac:dyDescent="0.2">
      <c r="B335" s="8" t="str">
        <f t="shared" si="35"/>
        <v/>
      </c>
      <c r="D335" s="8" t="str">
        <f t="shared" si="36"/>
        <v/>
      </c>
      <c r="F335" s="8" t="str">
        <f t="shared" si="37"/>
        <v/>
      </c>
      <c r="H335" s="8" t="str">
        <f t="shared" si="38"/>
        <v/>
      </c>
      <c r="J335" s="8" t="str">
        <f t="shared" si="39"/>
        <v/>
      </c>
      <c r="L335" s="8" t="str">
        <f t="shared" si="40"/>
        <v/>
      </c>
      <c r="N335" s="8" t="str">
        <f t="shared" si="41"/>
        <v/>
      </c>
    </row>
    <row r="336" spans="2:14" x14ac:dyDescent="0.2">
      <c r="B336" s="8" t="str">
        <f t="shared" si="35"/>
        <v/>
      </c>
      <c r="D336" s="8" t="str">
        <f t="shared" si="36"/>
        <v/>
      </c>
      <c r="F336" s="8" t="str">
        <f t="shared" si="37"/>
        <v/>
      </c>
      <c r="H336" s="8" t="str">
        <f t="shared" si="38"/>
        <v/>
      </c>
      <c r="J336" s="8" t="str">
        <f t="shared" si="39"/>
        <v/>
      </c>
      <c r="L336" s="8" t="str">
        <f t="shared" si="40"/>
        <v/>
      </c>
      <c r="N336" s="8" t="str">
        <f t="shared" si="41"/>
        <v/>
      </c>
    </row>
    <row r="337" spans="2:14" x14ac:dyDescent="0.2">
      <c r="B337" s="8" t="str">
        <f t="shared" si="35"/>
        <v/>
      </c>
      <c r="D337" s="8" t="str">
        <f t="shared" si="36"/>
        <v/>
      </c>
      <c r="F337" s="8" t="str">
        <f t="shared" si="37"/>
        <v/>
      </c>
      <c r="H337" s="8" t="str">
        <f t="shared" si="38"/>
        <v/>
      </c>
      <c r="J337" s="8" t="str">
        <f t="shared" si="39"/>
        <v/>
      </c>
      <c r="L337" s="8" t="str">
        <f t="shared" si="40"/>
        <v/>
      </c>
      <c r="N337" s="8" t="str">
        <f t="shared" si="41"/>
        <v/>
      </c>
    </row>
    <row r="338" spans="2:14" x14ac:dyDescent="0.2">
      <c r="B338" s="8" t="str">
        <f t="shared" si="35"/>
        <v/>
      </c>
      <c r="D338" s="8" t="str">
        <f t="shared" si="36"/>
        <v/>
      </c>
      <c r="F338" s="8" t="str">
        <f t="shared" si="37"/>
        <v/>
      </c>
      <c r="H338" s="8" t="str">
        <f t="shared" si="38"/>
        <v/>
      </c>
      <c r="J338" s="8" t="str">
        <f t="shared" si="39"/>
        <v/>
      </c>
      <c r="L338" s="8" t="str">
        <f t="shared" si="40"/>
        <v/>
      </c>
      <c r="N338" s="8" t="str">
        <f t="shared" si="41"/>
        <v/>
      </c>
    </row>
    <row r="339" spans="2:14" x14ac:dyDescent="0.2">
      <c r="B339" s="8" t="str">
        <f t="shared" si="35"/>
        <v/>
      </c>
      <c r="D339" s="8" t="str">
        <f t="shared" si="36"/>
        <v/>
      </c>
      <c r="F339" s="8" t="str">
        <f t="shared" si="37"/>
        <v/>
      </c>
      <c r="H339" s="8" t="str">
        <f t="shared" si="38"/>
        <v/>
      </c>
      <c r="J339" s="8" t="str">
        <f t="shared" si="39"/>
        <v/>
      </c>
      <c r="L339" s="8" t="str">
        <f t="shared" si="40"/>
        <v/>
      </c>
      <c r="N339" s="8" t="str">
        <f t="shared" si="41"/>
        <v/>
      </c>
    </row>
    <row r="340" spans="2:14" x14ac:dyDescent="0.2">
      <c r="B340" s="8" t="str">
        <f t="shared" si="35"/>
        <v/>
      </c>
      <c r="D340" s="8" t="str">
        <f t="shared" si="36"/>
        <v/>
      </c>
      <c r="F340" s="8" t="str">
        <f t="shared" si="37"/>
        <v/>
      </c>
      <c r="H340" s="8" t="str">
        <f t="shared" si="38"/>
        <v/>
      </c>
      <c r="J340" s="8" t="str">
        <f t="shared" si="39"/>
        <v/>
      </c>
      <c r="L340" s="8" t="str">
        <f t="shared" si="40"/>
        <v/>
      </c>
      <c r="N340" s="8" t="str">
        <f t="shared" si="41"/>
        <v/>
      </c>
    </row>
    <row r="341" spans="2:14" x14ac:dyDescent="0.2">
      <c r="B341" s="8" t="str">
        <f t="shared" si="35"/>
        <v/>
      </c>
      <c r="D341" s="8" t="str">
        <f t="shared" si="36"/>
        <v/>
      </c>
      <c r="F341" s="8" t="str">
        <f t="shared" si="37"/>
        <v/>
      </c>
      <c r="H341" s="8" t="str">
        <f t="shared" si="38"/>
        <v/>
      </c>
      <c r="J341" s="8" t="str">
        <f t="shared" si="39"/>
        <v/>
      </c>
      <c r="L341" s="8" t="str">
        <f t="shared" si="40"/>
        <v/>
      </c>
      <c r="N341" s="8" t="str">
        <f t="shared" si="41"/>
        <v/>
      </c>
    </row>
    <row r="342" spans="2:14" x14ac:dyDescent="0.2">
      <c r="B342" s="8" t="str">
        <f t="shared" si="35"/>
        <v/>
      </c>
      <c r="D342" s="8" t="str">
        <f t="shared" si="36"/>
        <v/>
      </c>
      <c r="F342" s="8" t="str">
        <f t="shared" si="37"/>
        <v/>
      </c>
      <c r="H342" s="8" t="str">
        <f t="shared" si="38"/>
        <v/>
      </c>
      <c r="J342" s="8" t="str">
        <f t="shared" si="39"/>
        <v/>
      </c>
      <c r="L342" s="8" t="str">
        <f t="shared" si="40"/>
        <v/>
      </c>
      <c r="N342" s="8" t="str">
        <f t="shared" si="41"/>
        <v/>
      </c>
    </row>
    <row r="343" spans="2:14" x14ac:dyDescent="0.2">
      <c r="B343" s="8" t="str">
        <f t="shared" si="35"/>
        <v/>
      </c>
      <c r="D343" s="8" t="str">
        <f t="shared" si="36"/>
        <v/>
      </c>
      <c r="F343" s="8" t="str">
        <f t="shared" si="37"/>
        <v/>
      </c>
      <c r="H343" s="8" t="str">
        <f t="shared" si="38"/>
        <v/>
      </c>
      <c r="J343" s="8" t="str">
        <f t="shared" si="39"/>
        <v/>
      </c>
      <c r="L343" s="8" t="str">
        <f t="shared" si="40"/>
        <v/>
      </c>
      <c r="N343" s="8" t="str">
        <f t="shared" si="41"/>
        <v/>
      </c>
    </row>
    <row r="344" spans="2:14" x14ac:dyDescent="0.2">
      <c r="B344" s="8" t="str">
        <f t="shared" si="35"/>
        <v/>
      </c>
      <c r="D344" s="8" t="str">
        <f t="shared" si="36"/>
        <v/>
      </c>
      <c r="F344" s="8" t="str">
        <f t="shared" si="37"/>
        <v/>
      </c>
      <c r="H344" s="8" t="str">
        <f t="shared" si="38"/>
        <v/>
      </c>
      <c r="J344" s="8" t="str">
        <f t="shared" si="39"/>
        <v/>
      </c>
      <c r="L344" s="8" t="str">
        <f t="shared" si="40"/>
        <v/>
      </c>
      <c r="N344" s="8" t="str">
        <f t="shared" si="41"/>
        <v/>
      </c>
    </row>
    <row r="345" spans="2:14" x14ac:dyDescent="0.2">
      <c r="B345" s="8" t="str">
        <f t="shared" si="35"/>
        <v/>
      </c>
      <c r="D345" s="8" t="str">
        <f t="shared" si="36"/>
        <v/>
      </c>
      <c r="F345" s="8" t="str">
        <f t="shared" si="37"/>
        <v/>
      </c>
      <c r="H345" s="8" t="str">
        <f t="shared" si="38"/>
        <v/>
      </c>
      <c r="J345" s="8" t="str">
        <f t="shared" si="39"/>
        <v/>
      </c>
      <c r="L345" s="8" t="str">
        <f t="shared" si="40"/>
        <v/>
      </c>
      <c r="N345" s="8" t="str">
        <f t="shared" si="41"/>
        <v/>
      </c>
    </row>
    <row r="346" spans="2:14" x14ac:dyDescent="0.2">
      <c r="B346" s="8" t="str">
        <f t="shared" si="35"/>
        <v/>
      </c>
      <c r="D346" s="8" t="str">
        <f t="shared" si="36"/>
        <v/>
      </c>
      <c r="F346" s="8" t="str">
        <f t="shared" si="37"/>
        <v/>
      </c>
      <c r="H346" s="8" t="str">
        <f t="shared" si="38"/>
        <v/>
      </c>
      <c r="J346" s="8" t="str">
        <f t="shared" si="39"/>
        <v/>
      </c>
      <c r="L346" s="8" t="str">
        <f t="shared" si="40"/>
        <v/>
      </c>
      <c r="N346" s="8" t="str">
        <f t="shared" si="41"/>
        <v/>
      </c>
    </row>
    <row r="347" spans="2:14" x14ac:dyDescent="0.2">
      <c r="B347" s="8" t="str">
        <f t="shared" si="35"/>
        <v/>
      </c>
      <c r="D347" s="8" t="str">
        <f t="shared" si="36"/>
        <v/>
      </c>
      <c r="F347" s="8" t="str">
        <f t="shared" si="37"/>
        <v/>
      </c>
      <c r="H347" s="8" t="str">
        <f t="shared" si="38"/>
        <v/>
      </c>
      <c r="J347" s="8" t="str">
        <f t="shared" si="39"/>
        <v/>
      </c>
      <c r="L347" s="8" t="str">
        <f t="shared" si="40"/>
        <v/>
      </c>
      <c r="N347" s="8" t="str">
        <f t="shared" si="41"/>
        <v/>
      </c>
    </row>
    <row r="348" spans="2:14" x14ac:dyDescent="0.2">
      <c r="B348" s="8" t="str">
        <f t="shared" si="35"/>
        <v/>
      </c>
      <c r="D348" s="8" t="str">
        <f t="shared" si="36"/>
        <v/>
      </c>
      <c r="F348" s="8" t="str">
        <f t="shared" si="37"/>
        <v/>
      </c>
      <c r="H348" s="8" t="str">
        <f t="shared" si="38"/>
        <v/>
      </c>
      <c r="J348" s="8" t="str">
        <f t="shared" si="39"/>
        <v/>
      </c>
      <c r="L348" s="8" t="str">
        <f t="shared" si="40"/>
        <v/>
      </c>
      <c r="N348" s="8" t="str">
        <f t="shared" si="41"/>
        <v/>
      </c>
    </row>
    <row r="349" spans="2:14" x14ac:dyDescent="0.2">
      <c r="B349" s="8" t="str">
        <f t="shared" si="35"/>
        <v/>
      </c>
      <c r="D349" s="8" t="str">
        <f t="shared" si="36"/>
        <v/>
      </c>
      <c r="F349" s="8" t="str">
        <f t="shared" si="37"/>
        <v/>
      </c>
      <c r="H349" s="8" t="str">
        <f t="shared" si="38"/>
        <v/>
      </c>
      <c r="J349" s="8" t="str">
        <f t="shared" si="39"/>
        <v/>
      </c>
      <c r="L349" s="8" t="str">
        <f t="shared" si="40"/>
        <v/>
      </c>
      <c r="N349" s="8" t="str">
        <f t="shared" si="41"/>
        <v/>
      </c>
    </row>
    <row r="350" spans="2:14" x14ac:dyDescent="0.2">
      <c r="B350" s="8" t="str">
        <f t="shared" si="35"/>
        <v/>
      </c>
      <c r="D350" s="8" t="str">
        <f t="shared" si="36"/>
        <v/>
      </c>
      <c r="F350" s="8" t="str">
        <f t="shared" si="37"/>
        <v/>
      </c>
      <c r="H350" s="8" t="str">
        <f t="shared" si="38"/>
        <v/>
      </c>
      <c r="J350" s="8" t="str">
        <f t="shared" si="39"/>
        <v/>
      </c>
      <c r="L350" s="8" t="str">
        <f t="shared" si="40"/>
        <v/>
      </c>
      <c r="N350" s="8" t="str">
        <f t="shared" si="41"/>
        <v/>
      </c>
    </row>
    <row r="351" spans="2:14" x14ac:dyDescent="0.2">
      <c r="B351" s="8" t="str">
        <f t="shared" si="35"/>
        <v/>
      </c>
      <c r="D351" s="8" t="str">
        <f t="shared" si="36"/>
        <v/>
      </c>
      <c r="F351" s="8" t="str">
        <f t="shared" si="37"/>
        <v/>
      </c>
      <c r="H351" s="8" t="str">
        <f t="shared" si="38"/>
        <v/>
      </c>
      <c r="J351" s="8" t="str">
        <f t="shared" si="39"/>
        <v/>
      </c>
      <c r="L351" s="8" t="str">
        <f t="shared" si="40"/>
        <v/>
      </c>
      <c r="N351" s="8" t="str">
        <f t="shared" si="41"/>
        <v/>
      </c>
    </row>
    <row r="352" spans="2:14" x14ac:dyDescent="0.2">
      <c r="B352" s="8" t="str">
        <f t="shared" si="35"/>
        <v/>
      </c>
      <c r="D352" s="8" t="str">
        <f t="shared" si="36"/>
        <v/>
      </c>
      <c r="F352" s="8" t="str">
        <f t="shared" si="37"/>
        <v/>
      </c>
      <c r="H352" s="8" t="str">
        <f t="shared" si="38"/>
        <v/>
      </c>
      <c r="J352" s="8" t="str">
        <f t="shared" si="39"/>
        <v/>
      </c>
      <c r="L352" s="8" t="str">
        <f t="shared" si="40"/>
        <v/>
      </c>
      <c r="N352" s="8" t="str">
        <f t="shared" si="41"/>
        <v/>
      </c>
    </row>
    <row r="353" spans="2:14" x14ac:dyDescent="0.2">
      <c r="B353" s="8" t="str">
        <f t="shared" si="35"/>
        <v/>
      </c>
      <c r="D353" s="8" t="str">
        <f t="shared" si="36"/>
        <v/>
      </c>
      <c r="F353" s="8" t="str">
        <f t="shared" si="37"/>
        <v/>
      </c>
      <c r="H353" s="8" t="str">
        <f t="shared" si="38"/>
        <v/>
      </c>
      <c r="J353" s="8" t="str">
        <f t="shared" si="39"/>
        <v/>
      </c>
      <c r="L353" s="8" t="str">
        <f t="shared" si="40"/>
        <v/>
      </c>
      <c r="N353" s="8" t="str">
        <f t="shared" si="41"/>
        <v/>
      </c>
    </row>
    <row r="354" spans="2:14" x14ac:dyDescent="0.2">
      <c r="B354" s="8" t="str">
        <f t="shared" si="35"/>
        <v/>
      </c>
      <c r="D354" s="8" t="str">
        <f t="shared" si="36"/>
        <v/>
      </c>
      <c r="F354" s="8" t="str">
        <f t="shared" si="37"/>
        <v/>
      </c>
      <c r="H354" s="8" t="str">
        <f t="shared" si="38"/>
        <v/>
      </c>
      <c r="J354" s="8" t="str">
        <f t="shared" si="39"/>
        <v/>
      </c>
      <c r="L354" s="8" t="str">
        <f t="shared" si="40"/>
        <v/>
      </c>
      <c r="N354" s="8" t="str">
        <f t="shared" si="41"/>
        <v/>
      </c>
    </row>
    <row r="355" spans="2:14" x14ac:dyDescent="0.2">
      <c r="B355" s="8" t="str">
        <f t="shared" si="35"/>
        <v/>
      </c>
      <c r="D355" s="8" t="str">
        <f t="shared" si="36"/>
        <v/>
      </c>
      <c r="F355" s="8" t="str">
        <f t="shared" si="37"/>
        <v/>
      </c>
      <c r="H355" s="8" t="str">
        <f t="shared" si="38"/>
        <v/>
      </c>
      <c r="J355" s="8" t="str">
        <f t="shared" si="39"/>
        <v/>
      </c>
      <c r="L355" s="8" t="str">
        <f t="shared" si="40"/>
        <v/>
      </c>
      <c r="N355" s="8" t="str">
        <f t="shared" si="41"/>
        <v/>
      </c>
    </row>
    <row r="356" spans="2:14" x14ac:dyDescent="0.2">
      <c r="B356" s="8" t="str">
        <f t="shared" si="35"/>
        <v/>
      </c>
      <c r="D356" s="8" t="str">
        <f t="shared" si="36"/>
        <v/>
      </c>
      <c r="F356" s="8" t="str">
        <f t="shared" si="37"/>
        <v/>
      </c>
      <c r="H356" s="8" t="str">
        <f t="shared" si="38"/>
        <v/>
      </c>
      <c r="J356" s="8" t="str">
        <f t="shared" si="39"/>
        <v/>
      </c>
      <c r="L356" s="8" t="str">
        <f t="shared" si="40"/>
        <v/>
      </c>
      <c r="N356" s="8" t="str">
        <f t="shared" si="41"/>
        <v/>
      </c>
    </row>
    <row r="357" spans="2:14" x14ac:dyDescent="0.2">
      <c r="B357" s="8" t="str">
        <f t="shared" si="35"/>
        <v/>
      </c>
      <c r="D357" s="8" t="str">
        <f t="shared" si="36"/>
        <v/>
      </c>
      <c r="F357" s="8" t="str">
        <f t="shared" si="37"/>
        <v/>
      </c>
      <c r="H357" s="8" t="str">
        <f t="shared" si="38"/>
        <v/>
      </c>
      <c r="J357" s="8" t="str">
        <f t="shared" si="39"/>
        <v/>
      </c>
      <c r="L357" s="8" t="str">
        <f t="shared" si="40"/>
        <v/>
      </c>
      <c r="N357" s="8" t="str">
        <f t="shared" si="41"/>
        <v/>
      </c>
    </row>
    <row r="358" spans="2:14" x14ac:dyDescent="0.2">
      <c r="B358" s="8" t="str">
        <f t="shared" si="35"/>
        <v/>
      </c>
      <c r="D358" s="8" t="str">
        <f t="shared" si="36"/>
        <v/>
      </c>
      <c r="F358" s="8" t="str">
        <f t="shared" si="37"/>
        <v/>
      </c>
      <c r="H358" s="8" t="str">
        <f t="shared" si="38"/>
        <v/>
      </c>
      <c r="J358" s="8" t="str">
        <f t="shared" si="39"/>
        <v/>
      </c>
      <c r="L358" s="8" t="str">
        <f t="shared" si="40"/>
        <v/>
      </c>
      <c r="N358" s="8" t="str">
        <f t="shared" si="41"/>
        <v/>
      </c>
    </row>
    <row r="359" spans="2:14" x14ac:dyDescent="0.2">
      <c r="B359" s="8" t="str">
        <f t="shared" si="35"/>
        <v/>
      </c>
      <c r="D359" s="8" t="str">
        <f t="shared" si="36"/>
        <v/>
      </c>
      <c r="F359" s="8" t="str">
        <f t="shared" si="37"/>
        <v/>
      </c>
      <c r="H359" s="8" t="str">
        <f t="shared" si="38"/>
        <v/>
      </c>
      <c r="J359" s="8" t="str">
        <f t="shared" si="39"/>
        <v/>
      </c>
      <c r="L359" s="8" t="str">
        <f t="shared" si="40"/>
        <v/>
      </c>
      <c r="N359" s="8" t="str">
        <f t="shared" si="41"/>
        <v/>
      </c>
    </row>
    <row r="360" spans="2:14" x14ac:dyDescent="0.2">
      <c r="B360" s="8" t="str">
        <f t="shared" si="35"/>
        <v/>
      </c>
      <c r="D360" s="8" t="str">
        <f t="shared" si="36"/>
        <v/>
      </c>
      <c r="F360" s="8" t="str">
        <f t="shared" si="37"/>
        <v/>
      </c>
      <c r="H360" s="8" t="str">
        <f t="shared" si="38"/>
        <v/>
      </c>
      <c r="J360" s="8" t="str">
        <f t="shared" si="39"/>
        <v/>
      </c>
      <c r="L360" s="8" t="str">
        <f t="shared" si="40"/>
        <v/>
      </c>
      <c r="N360" s="8" t="str">
        <f t="shared" si="41"/>
        <v/>
      </c>
    </row>
    <row r="361" spans="2:14" x14ac:dyDescent="0.2">
      <c r="B361" s="8" t="str">
        <f t="shared" si="35"/>
        <v/>
      </c>
      <c r="D361" s="8" t="str">
        <f t="shared" si="36"/>
        <v/>
      </c>
      <c r="F361" s="8" t="str">
        <f t="shared" si="37"/>
        <v/>
      </c>
      <c r="H361" s="8" t="str">
        <f t="shared" si="38"/>
        <v/>
      </c>
      <c r="J361" s="8" t="str">
        <f t="shared" si="39"/>
        <v/>
      </c>
      <c r="L361" s="8" t="str">
        <f t="shared" si="40"/>
        <v/>
      </c>
      <c r="N361" s="8" t="str">
        <f t="shared" si="41"/>
        <v/>
      </c>
    </row>
    <row r="362" spans="2:14" x14ac:dyDescent="0.2">
      <c r="B362" s="8" t="str">
        <f t="shared" si="35"/>
        <v/>
      </c>
      <c r="D362" s="8" t="str">
        <f t="shared" si="36"/>
        <v/>
      </c>
      <c r="F362" s="8" t="str">
        <f t="shared" si="37"/>
        <v/>
      </c>
      <c r="H362" s="8" t="str">
        <f t="shared" si="38"/>
        <v/>
      </c>
      <c r="J362" s="8" t="str">
        <f t="shared" si="39"/>
        <v/>
      </c>
      <c r="L362" s="8" t="str">
        <f t="shared" si="40"/>
        <v/>
      </c>
      <c r="N362" s="8" t="str">
        <f t="shared" si="41"/>
        <v/>
      </c>
    </row>
    <row r="363" spans="2:14" x14ac:dyDescent="0.2">
      <c r="B363" s="8" t="str">
        <f t="shared" si="35"/>
        <v/>
      </c>
      <c r="D363" s="8" t="str">
        <f t="shared" si="36"/>
        <v/>
      </c>
      <c r="F363" s="8" t="str">
        <f t="shared" si="37"/>
        <v/>
      </c>
      <c r="H363" s="8" t="str">
        <f t="shared" si="38"/>
        <v/>
      </c>
      <c r="J363" s="8" t="str">
        <f t="shared" si="39"/>
        <v/>
      </c>
      <c r="L363" s="8" t="str">
        <f t="shared" si="40"/>
        <v/>
      </c>
      <c r="N363" s="8" t="str">
        <f t="shared" si="41"/>
        <v/>
      </c>
    </row>
    <row r="364" spans="2:14" x14ac:dyDescent="0.2">
      <c r="B364" s="8" t="str">
        <f t="shared" si="35"/>
        <v/>
      </c>
      <c r="D364" s="8" t="str">
        <f t="shared" si="36"/>
        <v/>
      </c>
      <c r="F364" s="8" t="str">
        <f t="shared" si="37"/>
        <v/>
      </c>
      <c r="H364" s="8" t="str">
        <f t="shared" si="38"/>
        <v/>
      </c>
      <c r="J364" s="8" t="str">
        <f t="shared" si="39"/>
        <v/>
      </c>
      <c r="L364" s="8" t="str">
        <f t="shared" si="40"/>
        <v/>
      </c>
      <c r="N364" s="8" t="str">
        <f t="shared" si="41"/>
        <v/>
      </c>
    </row>
    <row r="365" spans="2:14" x14ac:dyDescent="0.2">
      <c r="B365" s="8" t="str">
        <f t="shared" si="35"/>
        <v/>
      </c>
      <c r="D365" s="8" t="str">
        <f t="shared" si="36"/>
        <v/>
      </c>
      <c r="F365" s="8" t="str">
        <f t="shared" si="37"/>
        <v/>
      </c>
      <c r="H365" s="8" t="str">
        <f t="shared" si="38"/>
        <v/>
      </c>
      <c r="J365" s="8" t="str">
        <f t="shared" si="39"/>
        <v/>
      </c>
      <c r="L365" s="8" t="str">
        <f t="shared" si="40"/>
        <v/>
      </c>
      <c r="N365" s="8" t="str">
        <f t="shared" si="41"/>
        <v/>
      </c>
    </row>
    <row r="366" spans="2:14" x14ac:dyDescent="0.2">
      <c r="B366" s="8" t="str">
        <f t="shared" si="35"/>
        <v/>
      </c>
      <c r="D366" s="8" t="str">
        <f t="shared" si="36"/>
        <v/>
      </c>
      <c r="F366" s="8" t="str">
        <f t="shared" si="37"/>
        <v/>
      </c>
      <c r="H366" s="8" t="str">
        <f t="shared" si="38"/>
        <v/>
      </c>
      <c r="J366" s="8" t="str">
        <f t="shared" si="39"/>
        <v/>
      </c>
      <c r="L366" s="8" t="str">
        <f t="shared" si="40"/>
        <v/>
      </c>
      <c r="N366" s="8" t="str">
        <f t="shared" si="41"/>
        <v/>
      </c>
    </row>
    <row r="367" spans="2:14" x14ac:dyDescent="0.2">
      <c r="B367" s="8" t="str">
        <f t="shared" si="35"/>
        <v/>
      </c>
      <c r="D367" s="8" t="str">
        <f t="shared" si="36"/>
        <v/>
      </c>
      <c r="F367" s="8" t="str">
        <f t="shared" si="37"/>
        <v/>
      </c>
      <c r="H367" s="8" t="str">
        <f t="shared" si="38"/>
        <v/>
      </c>
      <c r="J367" s="8" t="str">
        <f t="shared" si="39"/>
        <v/>
      </c>
      <c r="L367" s="8" t="str">
        <f t="shared" si="40"/>
        <v/>
      </c>
      <c r="N367" s="8" t="str">
        <f t="shared" si="41"/>
        <v/>
      </c>
    </row>
    <row r="368" spans="2:14" x14ac:dyDescent="0.2">
      <c r="B368" s="8" t="str">
        <f t="shared" si="35"/>
        <v/>
      </c>
      <c r="D368" s="8" t="str">
        <f t="shared" si="36"/>
        <v/>
      </c>
      <c r="F368" s="8" t="str">
        <f t="shared" si="37"/>
        <v/>
      </c>
      <c r="H368" s="8" t="str">
        <f t="shared" si="38"/>
        <v/>
      </c>
      <c r="J368" s="8" t="str">
        <f t="shared" si="39"/>
        <v/>
      </c>
      <c r="L368" s="8" t="str">
        <f t="shared" si="40"/>
        <v/>
      </c>
      <c r="N368" s="8" t="str">
        <f t="shared" si="41"/>
        <v/>
      </c>
    </row>
    <row r="369" spans="2:14" x14ac:dyDescent="0.2">
      <c r="B369" s="8" t="str">
        <f t="shared" si="35"/>
        <v/>
      </c>
      <c r="D369" s="8" t="str">
        <f t="shared" si="36"/>
        <v/>
      </c>
      <c r="F369" s="8" t="str">
        <f t="shared" si="37"/>
        <v/>
      </c>
      <c r="H369" s="8" t="str">
        <f t="shared" si="38"/>
        <v/>
      </c>
      <c r="J369" s="8" t="str">
        <f t="shared" si="39"/>
        <v/>
      </c>
      <c r="L369" s="8" t="str">
        <f t="shared" si="40"/>
        <v/>
      </c>
      <c r="N369" s="8" t="str">
        <f t="shared" si="41"/>
        <v/>
      </c>
    </row>
    <row r="370" spans="2:14" x14ac:dyDescent="0.2">
      <c r="B370" s="8" t="str">
        <f t="shared" si="35"/>
        <v/>
      </c>
      <c r="D370" s="8" t="str">
        <f t="shared" si="36"/>
        <v/>
      </c>
      <c r="F370" s="8" t="str">
        <f t="shared" si="37"/>
        <v/>
      </c>
      <c r="H370" s="8" t="str">
        <f t="shared" si="38"/>
        <v/>
      </c>
      <c r="J370" s="8" t="str">
        <f t="shared" si="39"/>
        <v/>
      </c>
      <c r="L370" s="8" t="str">
        <f t="shared" si="40"/>
        <v/>
      </c>
      <c r="N370" s="8" t="str">
        <f t="shared" si="41"/>
        <v/>
      </c>
    </row>
    <row r="371" spans="2:14" x14ac:dyDescent="0.2">
      <c r="B371" s="8" t="str">
        <f t="shared" si="35"/>
        <v/>
      </c>
      <c r="D371" s="8" t="str">
        <f t="shared" si="36"/>
        <v/>
      </c>
      <c r="F371" s="8" t="str">
        <f t="shared" si="37"/>
        <v/>
      </c>
      <c r="H371" s="8" t="str">
        <f t="shared" si="38"/>
        <v/>
      </c>
      <c r="J371" s="8" t="str">
        <f t="shared" si="39"/>
        <v/>
      </c>
      <c r="L371" s="8" t="str">
        <f t="shared" si="40"/>
        <v/>
      </c>
      <c r="N371" s="8" t="str">
        <f t="shared" si="41"/>
        <v/>
      </c>
    </row>
    <row r="372" spans="2:14" x14ac:dyDescent="0.2">
      <c r="B372" s="8" t="str">
        <f t="shared" si="35"/>
        <v/>
      </c>
      <c r="D372" s="8" t="str">
        <f t="shared" si="36"/>
        <v/>
      </c>
      <c r="F372" s="8" t="str">
        <f t="shared" si="37"/>
        <v/>
      </c>
      <c r="H372" s="8" t="str">
        <f t="shared" si="38"/>
        <v/>
      </c>
      <c r="J372" s="8" t="str">
        <f t="shared" si="39"/>
        <v/>
      </c>
      <c r="L372" s="8" t="str">
        <f t="shared" si="40"/>
        <v/>
      </c>
      <c r="N372" s="8" t="str">
        <f t="shared" si="41"/>
        <v/>
      </c>
    </row>
    <row r="373" spans="2:14" x14ac:dyDescent="0.2">
      <c r="B373" s="8" t="str">
        <f t="shared" si="35"/>
        <v/>
      </c>
      <c r="D373" s="8" t="str">
        <f t="shared" si="36"/>
        <v/>
      </c>
      <c r="F373" s="8" t="str">
        <f t="shared" si="37"/>
        <v/>
      </c>
      <c r="H373" s="8" t="str">
        <f t="shared" si="38"/>
        <v/>
      </c>
      <c r="J373" s="8" t="str">
        <f t="shared" si="39"/>
        <v/>
      </c>
      <c r="L373" s="8" t="str">
        <f t="shared" si="40"/>
        <v/>
      </c>
      <c r="N373" s="8" t="str">
        <f t="shared" si="41"/>
        <v/>
      </c>
    </row>
    <row r="374" spans="2:14" x14ac:dyDescent="0.2">
      <c r="B374" s="8" t="str">
        <f t="shared" si="35"/>
        <v/>
      </c>
      <c r="D374" s="8" t="str">
        <f t="shared" si="36"/>
        <v/>
      </c>
      <c r="F374" s="8" t="str">
        <f t="shared" si="37"/>
        <v/>
      </c>
      <c r="H374" s="8" t="str">
        <f t="shared" si="38"/>
        <v/>
      </c>
      <c r="J374" s="8" t="str">
        <f t="shared" si="39"/>
        <v/>
      </c>
      <c r="L374" s="8" t="str">
        <f t="shared" si="40"/>
        <v/>
      </c>
      <c r="N374" s="8" t="str">
        <f t="shared" si="41"/>
        <v/>
      </c>
    </row>
    <row r="375" spans="2:14" x14ac:dyDescent="0.2">
      <c r="B375" s="8" t="str">
        <f t="shared" si="35"/>
        <v/>
      </c>
      <c r="D375" s="8" t="str">
        <f t="shared" si="36"/>
        <v/>
      </c>
      <c r="F375" s="8" t="str">
        <f t="shared" si="37"/>
        <v/>
      </c>
      <c r="H375" s="8" t="str">
        <f t="shared" si="38"/>
        <v/>
      </c>
      <c r="J375" s="8" t="str">
        <f t="shared" si="39"/>
        <v/>
      </c>
      <c r="L375" s="8" t="str">
        <f t="shared" si="40"/>
        <v/>
      </c>
      <c r="N375" s="8" t="str">
        <f t="shared" si="41"/>
        <v/>
      </c>
    </row>
    <row r="376" spans="2:14" x14ac:dyDescent="0.2">
      <c r="B376" s="8" t="str">
        <f t="shared" si="35"/>
        <v/>
      </c>
      <c r="D376" s="8" t="str">
        <f t="shared" si="36"/>
        <v/>
      </c>
      <c r="F376" s="8" t="str">
        <f t="shared" si="37"/>
        <v/>
      </c>
      <c r="H376" s="8" t="str">
        <f t="shared" si="38"/>
        <v/>
      </c>
      <c r="J376" s="8" t="str">
        <f t="shared" si="39"/>
        <v/>
      </c>
      <c r="L376" s="8" t="str">
        <f t="shared" si="40"/>
        <v/>
      </c>
      <c r="N376" s="8" t="str">
        <f t="shared" si="41"/>
        <v/>
      </c>
    </row>
    <row r="377" spans="2:14" x14ac:dyDescent="0.2">
      <c r="B377" s="8" t="str">
        <f t="shared" si="35"/>
        <v/>
      </c>
      <c r="D377" s="8" t="str">
        <f t="shared" si="36"/>
        <v/>
      </c>
      <c r="F377" s="8" t="str">
        <f t="shared" si="37"/>
        <v/>
      </c>
      <c r="H377" s="8" t="str">
        <f t="shared" si="38"/>
        <v/>
      </c>
      <c r="J377" s="8" t="str">
        <f t="shared" si="39"/>
        <v/>
      </c>
      <c r="L377" s="8" t="str">
        <f t="shared" si="40"/>
        <v/>
      </c>
      <c r="N377" s="8" t="str">
        <f t="shared" si="41"/>
        <v/>
      </c>
    </row>
    <row r="378" spans="2:14" x14ac:dyDescent="0.2">
      <c r="B378" s="8" t="str">
        <f t="shared" si="35"/>
        <v/>
      </c>
      <c r="D378" s="8" t="str">
        <f t="shared" si="36"/>
        <v/>
      </c>
      <c r="F378" s="8" t="str">
        <f t="shared" si="37"/>
        <v/>
      </c>
      <c r="H378" s="8" t="str">
        <f t="shared" si="38"/>
        <v/>
      </c>
      <c r="J378" s="8" t="str">
        <f t="shared" si="39"/>
        <v/>
      </c>
      <c r="L378" s="8" t="str">
        <f t="shared" si="40"/>
        <v/>
      </c>
      <c r="N378" s="8" t="str">
        <f t="shared" si="41"/>
        <v/>
      </c>
    </row>
    <row r="379" spans="2:14" x14ac:dyDescent="0.2">
      <c r="B379" s="8" t="str">
        <f t="shared" si="35"/>
        <v/>
      </c>
      <c r="D379" s="8" t="str">
        <f t="shared" si="36"/>
        <v/>
      </c>
      <c r="F379" s="8" t="str">
        <f t="shared" si="37"/>
        <v/>
      </c>
      <c r="H379" s="8" t="str">
        <f t="shared" si="38"/>
        <v/>
      </c>
      <c r="J379" s="8" t="str">
        <f t="shared" si="39"/>
        <v/>
      </c>
      <c r="L379" s="8" t="str">
        <f t="shared" si="40"/>
        <v/>
      </c>
      <c r="N379" s="8" t="str">
        <f t="shared" si="41"/>
        <v/>
      </c>
    </row>
    <row r="380" spans="2:14" x14ac:dyDescent="0.2">
      <c r="B380" s="8" t="str">
        <f t="shared" si="35"/>
        <v/>
      </c>
      <c r="D380" s="8" t="str">
        <f t="shared" si="36"/>
        <v/>
      </c>
      <c r="F380" s="8" t="str">
        <f t="shared" si="37"/>
        <v/>
      </c>
      <c r="H380" s="8" t="str">
        <f t="shared" si="38"/>
        <v/>
      </c>
      <c r="J380" s="8" t="str">
        <f t="shared" si="39"/>
        <v/>
      </c>
      <c r="L380" s="8" t="str">
        <f t="shared" si="40"/>
        <v/>
      </c>
      <c r="N380" s="8" t="str">
        <f t="shared" si="41"/>
        <v/>
      </c>
    </row>
    <row r="381" spans="2:14" x14ac:dyDescent="0.2">
      <c r="B381" s="8" t="str">
        <f t="shared" si="35"/>
        <v/>
      </c>
      <c r="D381" s="8" t="str">
        <f t="shared" si="36"/>
        <v/>
      </c>
      <c r="F381" s="8" t="str">
        <f t="shared" si="37"/>
        <v/>
      </c>
      <c r="H381" s="8" t="str">
        <f t="shared" si="38"/>
        <v/>
      </c>
      <c r="J381" s="8" t="str">
        <f t="shared" si="39"/>
        <v/>
      </c>
      <c r="L381" s="8" t="str">
        <f t="shared" si="40"/>
        <v/>
      </c>
      <c r="N381" s="8" t="str">
        <f t="shared" si="41"/>
        <v/>
      </c>
    </row>
    <row r="382" spans="2:14" x14ac:dyDescent="0.2">
      <c r="B382" s="8" t="str">
        <f t="shared" si="35"/>
        <v/>
      </c>
      <c r="D382" s="8" t="str">
        <f t="shared" si="36"/>
        <v/>
      </c>
      <c r="F382" s="8" t="str">
        <f t="shared" si="37"/>
        <v/>
      </c>
      <c r="H382" s="8" t="str">
        <f t="shared" si="38"/>
        <v/>
      </c>
      <c r="J382" s="8" t="str">
        <f t="shared" si="39"/>
        <v/>
      </c>
      <c r="L382" s="8" t="str">
        <f t="shared" si="40"/>
        <v/>
      </c>
      <c r="N382" s="8" t="str">
        <f t="shared" si="41"/>
        <v/>
      </c>
    </row>
    <row r="383" spans="2:14" x14ac:dyDescent="0.2">
      <c r="B383" s="8" t="str">
        <f t="shared" si="35"/>
        <v/>
      </c>
      <c r="D383" s="8" t="str">
        <f t="shared" si="36"/>
        <v/>
      </c>
      <c r="F383" s="8" t="str">
        <f t="shared" si="37"/>
        <v/>
      </c>
      <c r="H383" s="8" t="str">
        <f t="shared" si="38"/>
        <v/>
      </c>
      <c r="J383" s="8" t="str">
        <f t="shared" si="39"/>
        <v/>
      </c>
      <c r="L383" s="8" t="str">
        <f t="shared" si="40"/>
        <v/>
      </c>
      <c r="N383" s="8" t="str">
        <f t="shared" si="41"/>
        <v/>
      </c>
    </row>
    <row r="384" spans="2:14" x14ac:dyDescent="0.2">
      <c r="B384" s="8" t="str">
        <f t="shared" si="35"/>
        <v/>
      </c>
      <c r="D384" s="8" t="str">
        <f t="shared" si="36"/>
        <v/>
      </c>
      <c r="F384" s="8" t="str">
        <f t="shared" si="37"/>
        <v/>
      </c>
      <c r="H384" s="8" t="str">
        <f t="shared" si="38"/>
        <v/>
      </c>
      <c r="J384" s="8" t="str">
        <f t="shared" si="39"/>
        <v/>
      </c>
      <c r="L384" s="8" t="str">
        <f t="shared" si="40"/>
        <v/>
      </c>
      <c r="N384" s="8" t="str">
        <f t="shared" si="41"/>
        <v/>
      </c>
    </row>
    <row r="385" spans="2:14" x14ac:dyDescent="0.2">
      <c r="B385" s="8" t="str">
        <f t="shared" si="35"/>
        <v/>
      </c>
      <c r="D385" s="8" t="str">
        <f t="shared" si="36"/>
        <v/>
      </c>
      <c r="F385" s="8" t="str">
        <f t="shared" si="37"/>
        <v/>
      </c>
      <c r="H385" s="8" t="str">
        <f t="shared" si="38"/>
        <v/>
      </c>
      <c r="J385" s="8" t="str">
        <f t="shared" si="39"/>
        <v/>
      </c>
      <c r="L385" s="8" t="str">
        <f t="shared" si="40"/>
        <v/>
      </c>
      <c r="N385" s="8" t="str">
        <f t="shared" si="41"/>
        <v/>
      </c>
    </row>
    <row r="386" spans="2:14" x14ac:dyDescent="0.2">
      <c r="B386" s="8" t="str">
        <f t="shared" ref="B386:B449" si="42">IF(EXACT(AM386,C386),"",",")</f>
        <v/>
      </c>
      <c r="D386" s="8" t="str">
        <f t="shared" ref="D386:D449" si="43">IF(EXACT(AO386,A386),"",":")</f>
        <v/>
      </c>
      <c r="F386" s="8" t="str">
        <f t="shared" ref="F386:F449" si="44">IF(EXACT(AP386,E386),"",".")</f>
        <v/>
      </c>
      <c r="H386" s="8" t="str">
        <f t="shared" ref="H386:H449" si="45">IF(EXACT(AR386,G386),"",",")</f>
        <v/>
      </c>
      <c r="J386" s="8" t="str">
        <f t="shared" ref="J386:J449" si="46">IF(EXACT(AT386,I386),"",".")</f>
        <v/>
      </c>
      <c r="L386" s="8" t="str">
        <f t="shared" ref="L386:L449" si="47">IF(EXACT(AV386,K386),"",".")</f>
        <v/>
      </c>
      <c r="N386" s="8" t="str">
        <f t="shared" ref="N386:N449" si="48">IF(EXACT(AX386,M386),"",".")</f>
        <v/>
      </c>
    </row>
    <row r="387" spans="2:14" x14ac:dyDescent="0.2">
      <c r="B387" s="8" t="str">
        <f t="shared" si="42"/>
        <v/>
      </c>
      <c r="D387" s="8" t="str">
        <f t="shared" si="43"/>
        <v/>
      </c>
      <c r="F387" s="8" t="str">
        <f t="shared" si="44"/>
        <v/>
      </c>
      <c r="H387" s="8" t="str">
        <f t="shared" si="45"/>
        <v/>
      </c>
      <c r="J387" s="8" t="str">
        <f t="shared" si="46"/>
        <v/>
      </c>
      <c r="L387" s="8" t="str">
        <f t="shared" si="47"/>
        <v/>
      </c>
      <c r="N387" s="8" t="str">
        <f t="shared" si="48"/>
        <v/>
      </c>
    </row>
    <row r="388" spans="2:14" x14ac:dyDescent="0.2">
      <c r="B388" s="8" t="str">
        <f t="shared" si="42"/>
        <v/>
      </c>
      <c r="D388" s="8" t="str">
        <f t="shared" si="43"/>
        <v/>
      </c>
      <c r="F388" s="8" t="str">
        <f t="shared" si="44"/>
        <v/>
      </c>
      <c r="H388" s="8" t="str">
        <f t="shared" si="45"/>
        <v/>
      </c>
      <c r="J388" s="8" t="str">
        <f t="shared" si="46"/>
        <v/>
      </c>
      <c r="L388" s="8" t="str">
        <f t="shared" si="47"/>
        <v/>
      </c>
      <c r="N388" s="8" t="str">
        <f t="shared" si="48"/>
        <v/>
      </c>
    </row>
    <row r="389" spans="2:14" x14ac:dyDescent="0.2">
      <c r="B389" s="8" t="str">
        <f t="shared" si="42"/>
        <v/>
      </c>
      <c r="D389" s="8" t="str">
        <f t="shared" si="43"/>
        <v/>
      </c>
      <c r="F389" s="8" t="str">
        <f t="shared" si="44"/>
        <v/>
      </c>
      <c r="H389" s="8" t="str">
        <f t="shared" si="45"/>
        <v/>
      </c>
      <c r="J389" s="8" t="str">
        <f t="shared" si="46"/>
        <v/>
      </c>
      <c r="L389" s="8" t="str">
        <f t="shared" si="47"/>
        <v/>
      </c>
      <c r="N389" s="8" t="str">
        <f t="shared" si="48"/>
        <v/>
      </c>
    </row>
    <row r="390" spans="2:14" x14ac:dyDescent="0.2">
      <c r="B390" s="8" t="str">
        <f t="shared" si="42"/>
        <v/>
      </c>
      <c r="D390" s="8" t="str">
        <f t="shared" si="43"/>
        <v/>
      </c>
      <c r="F390" s="8" t="str">
        <f t="shared" si="44"/>
        <v/>
      </c>
      <c r="H390" s="8" t="str">
        <f t="shared" si="45"/>
        <v/>
      </c>
      <c r="J390" s="8" t="str">
        <f t="shared" si="46"/>
        <v/>
      </c>
      <c r="L390" s="8" t="str">
        <f t="shared" si="47"/>
        <v/>
      </c>
      <c r="N390" s="8" t="str">
        <f t="shared" si="48"/>
        <v/>
      </c>
    </row>
    <row r="391" spans="2:14" x14ac:dyDescent="0.2">
      <c r="B391" s="8" t="str">
        <f t="shared" si="42"/>
        <v/>
      </c>
      <c r="D391" s="8" t="str">
        <f t="shared" si="43"/>
        <v/>
      </c>
      <c r="F391" s="8" t="str">
        <f t="shared" si="44"/>
        <v/>
      </c>
      <c r="H391" s="8" t="str">
        <f t="shared" si="45"/>
        <v/>
      </c>
      <c r="J391" s="8" t="str">
        <f t="shared" si="46"/>
        <v/>
      </c>
      <c r="L391" s="8" t="str">
        <f t="shared" si="47"/>
        <v/>
      </c>
      <c r="N391" s="8" t="str">
        <f t="shared" si="48"/>
        <v/>
      </c>
    </row>
    <row r="392" spans="2:14" x14ac:dyDescent="0.2">
      <c r="B392" s="8" t="str">
        <f t="shared" si="42"/>
        <v/>
      </c>
      <c r="D392" s="8" t="str">
        <f t="shared" si="43"/>
        <v/>
      </c>
      <c r="F392" s="8" t="str">
        <f t="shared" si="44"/>
        <v/>
      </c>
      <c r="H392" s="8" t="str">
        <f t="shared" si="45"/>
        <v/>
      </c>
      <c r="J392" s="8" t="str">
        <f t="shared" si="46"/>
        <v/>
      </c>
      <c r="L392" s="8" t="str">
        <f t="shared" si="47"/>
        <v/>
      </c>
      <c r="N392" s="8" t="str">
        <f t="shared" si="48"/>
        <v/>
      </c>
    </row>
    <row r="393" spans="2:14" x14ac:dyDescent="0.2">
      <c r="B393" s="8" t="str">
        <f t="shared" si="42"/>
        <v/>
      </c>
      <c r="D393" s="8" t="str">
        <f t="shared" si="43"/>
        <v/>
      </c>
      <c r="F393" s="8" t="str">
        <f t="shared" si="44"/>
        <v/>
      </c>
      <c r="H393" s="8" t="str">
        <f t="shared" si="45"/>
        <v/>
      </c>
      <c r="J393" s="8" t="str">
        <f t="shared" si="46"/>
        <v/>
      </c>
      <c r="L393" s="8" t="str">
        <f t="shared" si="47"/>
        <v/>
      </c>
      <c r="N393" s="8" t="str">
        <f t="shared" si="48"/>
        <v/>
      </c>
    </row>
    <row r="394" spans="2:14" x14ac:dyDescent="0.2">
      <c r="B394" s="8" t="str">
        <f t="shared" si="42"/>
        <v/>
      </c>
      <c r="D394" s="8" t="str">
        <f t="shared" si="43"/>
        <v/>
      </c>
      <c r="F394" s="8" t="str">
        <f t="shared" si="44"/>
        <v/>
      </c>
      <c r="H394" s="8" t="str">
        <f t="shared" si="45"/>
        <v/>
      </c>
      <c r="J394" s="8" t="str">
        <f t="shared" si="46"/>
        <v/>
      </c>
      <c r="L394" s="8" t="str">
        <f t="shared" si="47"/>
        <v/>
      </c>
      <c r="N394" s="8" t="str">
        <f t="shared" si="48"/>
        <v/>
      </c>
    </row>
    <row r="395" spans="2:14" x14ac:dyDescent="0.2">
      <c r="B395" s="8" t="str">
        <f t="shared" si="42"/>
        <v/>
      </c>
      <c r="D395" s="8" t="str">
        <f t="shared" si="43"/>
        <v/>
      </c>
      <c r="F395" s="8" t="str">
        <f t="shared" si="44"/>
        <v/>
      </c>
      <c r="H395" s="8" t="str">
        <f t="shared" si="45"/>
        <v/>
      </c>
      <c r="J395" s="8" t="str">
        <f t="shared" si="46"/>
        <v/>
      </c>
      <c r="L395" s="8" t="str">
        <f t="shared" si="47"/>
        <v/>
      </c>
      <c r="N395" s="8" t="str">
        <f t="shared" si="48"/>
        <v/>
      </c>
    </row>
    <row r="396" spans="2:14" x14ac:dyDescent="0.2">
      <c r="B396" s="8" t="str">
        <f t="shared" si="42"/>
        <v/>
      </c>
      <c r="D396" s="8" t="str">
        <f t="shared" si="43"/>
        <v/>
      </c>
      <c r="F396" s="8" t="str">
        <f t="shared" si="44"/>
        <v/>
      </c>
      <c r="H396" s="8" t="str">
        <f t="shared" si="45"/>
        <v/>
      </c>
      <c r="J396" s="8" t="str">
        <f t="shared" si="46"/>
        <v/>
      </c>
      <c r="L396" s="8" t="str">
        <f t="shared" si="47"/>
        <v/>
      </c>
      <c r="N396" s="8" t="str">
        <f t="shared" si="48"/>
        <v/>
      </c>
    </row>
    <row r="397" spans="2:14" x14ac:dyDescent="0.2">
      <c r="B397" s="8" t="str">
        <f t="shared" si="42"/>
        <v/>
      </c>
      <c r="D397" s="8" t="str">
        <f t="shared" si="43"/>
        <v/>
      </c>
      <c r="F397" s="8" t="str">
        <f t="shared" si="44"/>
        <v/>
      </c>
      <c r="H397" s="8" t="str">
        <f t="shared" si="45"/>
        <v/>
      </c>
      <c r="J397" s="8" t="str">
        <f t="shared" si="46"/>
        <v/>
      </c>
      <c r="L397" s="8" t="str">
        <f t="shared" si="47"/>
        <v/>
      </c>
      <c r="N397" s="8" t="str">
        <f t="shared" si="48"/>
        <v/>
      </c>
    </row>
    <row r="398" spans="2:14" x14ac:dyDescent="0.2">
      <c r="B398" s="8" t="str">
        <f t="shared" si="42"/>
        <v/>
      </c>
      <c r="D398" s="8" t="str">
        <f t="shared" si="43"/>
        <v/>
      </c>
      <c r="F398" s="8" t="str">
        <f t="shared" si="44"/>
        <v/>
      </c>
      <c r="H398" s="8" t="str">
        <f t="shared" si="45"/>
        <v/>
      </c>
      <c r="J398" s="8" t="str">
        <f t="shared" si="46"/>
        <v/>
      </c>
      <c r="L398" s="8" t="str">
        <f t="shared" si="47"/>
        <v/>
      </c>
      <c r="N398" s="8" t="str">
        <f t="shared" si="48"/>
        <v/>
      </c>
    </row>
    <row r="399" spans="2:14" x14ac:dyDescent="0.2">
      <c r="B399" s="8" t="str">
        <f t="shared" si="42"/>
        <v/>
      </c>
      <c r="D399" s="8" t="str">
        <f t="shared" si="43"/>
        <v/>
      </c>
      <c r="F399" s="8" t="str">
        <f t="shared" si="44"/>
        <v/>
      </c>
      <c r="H399" s="8" t="str">
        <f t="shared" si="45"/>
        <v/>
      </c>
      <c r="J399" s="8" t="str">
        <f t="shared" si="46"/>
        <v/>
      </c>
      <c r="L399" s="8" t="str">
        <f t="shared" si="47"/>
        <v/>
      </c>
      <c r="N399" s="8" t="str">
        <f t="shared" si="48"/>
        <v/>
      </c>
    </row>
    <row r="400" spans="2:14" x14ac:dyDescent="0.2">
      <c r="B400" s="8" t="str">
        <f t="shared" si="42"/>
        <v/>
      </c>
      <c r="D400" s="8" t="str">
        <f t="shared" si="43"/>
        <v/>
      </c>
      <c r="F400" s="8" t="str">
        <f t="shared" si="44"/>
        <v/>
      </c>
      <c r="H400" s="8" t="str">
        <f t="shared" si="45"/>
        <v/>
      </c>
      <c r="J400" s="8" t="str">
        <f t="shared" si="46"/>
        <v/>
      </c>
      <c r="L400" s="8" t="str">
        <f t="shared" si="47"/>
        <v/>
      </c>
      <c r="N400" s="8" t="str">
        <f t="shared" si="48"/>
        <v/>
      </c>
    </row>
    <row r="401" spans="2:14" x14ac:dyDescent="0.2">
      <c r="B401" s="8" t="str">
        <f t="shared" si="42"/>
        <v/>
      </c>
      <c r="D401" s="8" t="str">
        <f t="shared" si="43"/>
        <v/>
      </c>
      <c r="F401" s="8" t="str">
        <f t="shared" si="44"/>
        <v/>
      </c>
      <c r="H401" s="8" t="str">
        <f t="shared" si="45"/>
        <v/>
      </c>
      <c r="J401" s="8" t="str">
        <f t="shared" si="46"/>
        <v/>
      </c>
      <c r="L401" s="8" t="str">
        <f t="shared" si="47"/>
        <v/>
      </c>
      <c r="N401" s="8" t="str">
        <f t="shared" si="48"/>
        <v/>
      </c>
    </row>
    <row r="402" spans="2:14" x14ac:dyDescent="0.2">
      <c r="B402" s="8" t="str">
        <f t="shared" si="42"/>
        <v/>
      </c>
      <c r="D402" s="8" t="str">
        <f t="shared" si="43"/>
        <v/>
      </c>
      <c r="F402" s="8" t="str">
        <f t="shared" si="44"/>
        <v/>
      </c>
      <c r="H402" s="8" t="str">
        <f t="shared" si="45"/>
        <v/>
      </c>
      <c r="J402" s="8" t="str">
        <f t="shared" si="46"/>
        <v/>
      </c>
      <c r="L402" s="8" t="str">
        <f t="shared" si="47"/>
        <v/>
      </c>
      <c r="N402" s="8" t="str">
        <f t="shared" si="48"/>
        <v/>
      </c>
    </row>
    <row r="403" spans="2:14" x14ac:dyDescent="0.2">
      <c r="B403" s="8" t="str">
        <f t="shared" si="42"/>
        <v/>
      </c>
      <c r="D403" s="8" t="str">
        <f t="shared" si="43"/>
        <v/>
      </c>
      <c r="F403" s="8" t="str">
        <f t="shared" si="44"/>
        <v/>
      </c>
      <c r="H403" s="8" t="str">
        <f t="shared" si="45"/>
        <v/>
      </c>
      <c r="J403" s="8" t="str">
        <f t="shared" si="46"/>
        <v/>
      </c>
      <c r="L403" s="8" t="str">
        <f t="shared" si="47"/>
        <v/>
      </c>
      <c r="N403" s="8" t="str">
        <f t="shared" si="48"/>
        <v/>
      </c>
    </row>
    <row r="404" spans="2:14" x14ac:dyDescent="0.2">
      <c r="B404" s="8" t="str">
        <f t="shared" si="42"/>
        <v/>
      </c>
      <c r="D404" s="8" t="str">
        <f t="shared" si="43"/>
        <v/>
      </c>
      <c r="F404" s="8" t="str">
        <f t="shared" si="44"/>
        <v/>
      </c>
      <c r="H404" s="8" t="str">
        <f t="shared" si="45"/>
        <v/>
      </c>
      <c r="J404" s="8" t="str">
        <f t="shared" si="46"/>
        <v/>
      </c>
      <c r="L404" s="8" t="str">
        <f t="shared" si="47"/>
        <v/>
      </c>
      <c r="N404" s="8" t="str">
        <f t="shared" si="48"/>
        <v/>
      </c>
    </row>
    <row r="405" spans="2:14" x14ac:dyDescent="0.2">
      <c r="B405" s="8" t="str">
        <f t="shared" si="42"/>
        <v/>
      </c>
      <c r="D405" s="8" t="str">
        <f t="shared" si="43"/>
        <v/>
      </c>
      <c r="F405" s="8" t="str">
        <f t="shared" si="44"/>
        <v/>
      </c>
      <c r="H405" s="8" t="str">
        <f t="shared" si="45"/>
        <v/>
      </c>
      <c r="J405" s="8" t="str">
        <f t="shared" si="46"/>
        <v/>
      </c>
      <c r="L405" s="8" t="str">
        <f t="shared" si="47"/>
        <v/>
      </c>
      <c r="N405" s="8" t="str">
        <f t="shared" si="48"/>
        <v/>
      </c>
    </row>
    <row r="406" spans="2:14" x14ac:dyDescent="0.2">
      <c r="B406" s="8" t="str">
        <f t="shared" si="42"/>
        <v/>
      </c>
      <c r="D406" s="8" t="str">
        <f t="shared" si="43"/>
        <v/>
      </c>
      <c r="F406" s="8" t="str">
        <f t="shared" si="44"/>
        <v/>
      </c>
      <c r="H406" s="8" t="str">
        <f t="shared" si="45"/>
        <v/>
      </c>
      <c r="J406" s="8" t="str">
        <f t="shared" si="46"/>
        <v/>
      </c>
      <c r="L406" s="8" t="str">
        <f t="shared" si="47"/>
        <v/>
      </c>
      <c r="N406" s="8" t="str">
        <f t="shared" si="48"/>
        <v/>
      </c>
    </row>
    <row r="407" spans="2:14" x14ac:dyDescent="0.2">
      <c r="B407" s="8" t="str">
        <f t="shared" si="42"/>
        <v/>
      </c>
      <c r="D407" s="8" t="str">
        <f t="shared" si="43"/>
        <v/>
      </c>
      <c r="F407" s="8" t="str">
        <f t="shared" si="44"/>
        <v/>
      </c>
      <c r="H407" s="8" t="str">
        <f t="shared" si="45"/>
        <v/>
      </c>
      <c r="J407" s="8" t="str">
        <f t="shared" si="46"/>
        <v/>
      </c>
      <c r="L407" s="8" t="str">
        <f t="shared" si="47"/>
        <v/>
      </c>
      <c r="N407" s="8" t="str">
        <f t="shared" si="48"/>
        <v/>
      </c>
    </row>
    <row r="408" spans="2:14" x14ac:dyDescent="0.2">
      <c r="B408" s="8" t="str">
        <f t="shared" si="42"/>
        <v/>
      </c>
      <c r="D408" s="8" t="str">
        <f t="shared" si="43"/>
        <v/>
      </c>
      <c r="F408" s="8" t="str">
        <f t="shared" si="44"/>
        <v/>
      </c>
      <c r="H408" s="8" t="str">
        <f t="shared" si="45"/>
        <v/>
      </c>
      <c r="J408" s="8" t="str">
        <f t="shared" si="46"/>
        <v/>
      </c>
      <c r="L408" s="8" t="str">
        <f t="shared" si="47"/>
        <v/>
      </c>
      <c r="N408" s="8" t="str">
        <f t="shared" si="48"/>
        <v/>
      </c>
    </row>
    <row r="409" spans="2:14" x14ac:dyDescent="0.2">
      <c r="B409" s="8" t="str">
        <f t="shared" si="42"/>
        <v/>
      </c>
      <c r="D409" s="8" t="str">
        <f t="shared" si="43"/>
        <v/>
      </c>
      <c r="F409" s="8" t="str">
        <f t="shared" si="44"/>
        <v/>
      </c>
      <c r="H409" s="8" t="str">
        <f t="shared" si="45"/>
        <v/>
      </c>
      <c r="J409" s="8" t="str">
        <f t="shared" si="46"/>
        <v/>
      </c>
      <c r="L409" s="8" t="str">
        <f t="shared" si="47"/>
        <v/>
      </c>
      <c r="N409" s="8" t="str">
        <f t="shared" si="48"/>
        <v/>
      </c>
    </row>
    <row r="410" spans="2:14" x14ac:dyDescent="0.2">
      <c r="B410" s="8" t="str">
        <f t="shared" si="42"/>
        <v/>
      </c>
      <c r="D410" s="8" t="str">
        <f t="shared" si="43"/>
        <v/>
      </c>
      <c r="F410" s="8" t="str">
        <f t="shared" si="44"/>
        <v/>
      </c>
      <c r="H410" s="8" t="str">
        <f t="shared" si="45"/>
        <v/>
      </c>
      <c r="J410" s="8" t="str">
        <f t="shared" si="46"/>
        <v/>
      </c>
      <c r="L410" s="8" t="str">
        <f t="shared" si="47"/>
        <v/>
      </c>
      <c r="N410" s="8" t="str">
        <f t="shared" si="48"/>
        <v/>
      </c>
    </row>
    <row r="411" spans="2:14" x14ac:dyDescent="0.2">
      <c r="B411" s="8" t="str">
        <f t="shared" si="42"/>
        <v/>
      </c>
      <c r="D411" s="8" t="str">
        <f t="shared" si="43"/>
        <v/>
      </c>
      <c r="F411" s="8" t="str">
        <f t="shared" si="44"/>
        <v/>
      </c>
      <c r="H411" s="8" t="str">
        <f t="shared" si="45"/>
        <v/>
      </c>
      <c r="J411" s="8" t="str">
        <f t="shared" si="46"/>
        <v/>
      </c>
      <c r="L411" s="8" t="str">
        <f t="shared" si="47"/>
        <v/>
      </c>
      <c r="N411" s="8" t="str">
        <f t="shared" si="48"/>
        <v/>
      </c>
    </row>
    <row r="412" spans="2:14" x14ac:dyDescent="0.2">
      <c r="B412" s="8" t="str">
        <f t="shared" si="42"/>
        <v/>
      </c>
      <c r="D412" s="8" t="str">
        <f t="shared" si="43"/>
        <v/>
      </c>
      <c r="F412" s="8" t="str">
        <f t="shared" si="44"/>
        <v/>
      </c>
      <c r="H412" s="8" t="str">
        <f t="shared" si="45"/>
        <v/>
      </c>
      <c r="J412" s="8" t="str">
        <f t="shared" si="46"/>
        <v/>
      </c>
      <c r="L412" s="8" t="str">
        <f t="shared" si="47"/>
        <v/>
      </c>
      <c r="N412" s="8" t="str">
        <f t="shared" si="48"/>
        <v/>
      </c>
    </row>
    <row r="413" spans="2:14" x14ac:dyDescent="0.2">
      <c r="B413" s="8" t="str">
        <f t="shared" si="42"/>
        <v/>
      </c>
      <c r="D413" s="8" t="str">
        <f t="shared" si="43"/>
        <v/>
      </c>
      <c r="F413" s="8" t="str">
        <f t="shared" si="44"/>
        <v/>
      </c>
      <c r="H413" s="8" t="str">
        <f t="shared" si="45"/>
        <v/>
      </c>
      <c r="J413" s="8" t="str">
        <f t="shared" si="46"/>
        <v/>
      </c>
      <c r="L413" s="8" t="str">
        <f t="shared" si="47"/>
        <v/>
      </c>
      <c r="N413" s="8" t="str">
        <f t="shared" si="48"/>
        <v/>
      </c>
    </row>
    <row r="414" spans="2:14" x14ac:dyDescent="0.2">
      <c r="B414" s="8" t="str">
        <f t="shared" si="42"/>
        <v/>
      </c>
      <c r="D414" s="8" t="str">
        <f t="shared" si="43"/>
        <v/>
      </c>
      <c r="F414" s="8" t="str">
        <f t="shared" si="44"/>
        <v/>
      </c>
      <c r="H414" s="8" t="str">
        <f t="shared" si="45"/>
        <v/>
      </c>
      <c r="J414" s="8" t="str">
        <f t="shared" si="46"/>
        <v/>
      </c>
      <c r="L414" s="8" t="str">
        <f t="shared" si="47"/>
        <v/>
      </c>
      <c r="N414" s="8" t="str">
        <f t="shared" si="48"/>
        <v/>
      </c>
    </row>
    <row r="415" spans="2:14" x14ac:dyDescent="0.2">
      <c r="B415" s="8" t="str">
        <f t="shared" si="42"/>
        <v/>
      </c>
      <c r="D415" s="8" t="str">
        <f t="shared" si="43"/>
        <v/>
      </c>
      <c r="F415" s="8" t="str">
        <f t="shared" si="44"/>
        <v/>
      </c>
      <c r="H415" s="8" t="str">
        <f t="shared" si="45"/>
        <v/>
      </c>
      <c r="J415" s="8" t="str">
        <f t="shared" si="46"/>
        <v/>
      </c>
      <c r="L415" s="8" t="str">
        <f t="shared" si="47"/>
        <v/>
      </c>
      <c r="N415" s="8" t="str">
        <f t="shared" si="48"/>
        <v/>
      </c>
    </row>
    <row r="416" spans="2:14" x14ac:dyDescent="0.2">
      <c r="B416" s="8" t="str">
        <f t="shared" si="42"/>
        <v/>
      </c>
      <c r="D416" s="8" t="str">
        <f t="shared" si="43"/>
        <v/>
      </c>
      <c r="F416" s="8" t="str">
        <f t="shared" si="44"/>
        <v/>
      </c>
      <c r="H416" s="8" t="str">
        <f t="shared" si="45"/>
        <v/>
      </c>
      <c r="J416" s="8" t="str">
        <f t="shared" si="46"/>
        <v/>
      </c>
      <c r="L416" s="8" t="str">
        <f t="shared" si="47"/>
        <v/>
      </c>
      <c r="N416" s="8" t="str">
        <f t="shared" si="48"/>
        <v/>
      </c>
    </row>
    <row r="417" spans="2:14" x14ac:dyDescent="0.2">
      <c r="B417" s="8" t="str">
        <f t="shared" si="42"/>
        <v/>
      </c>
      <c r="D417" s="8" t="str">
        <f t="shared" si="43"/>
        <v/>
      </c>
      <c r="F417" s="8" t="str">
        <f t="shared" si="44"/>
        <v/>
      </c>
      <c r="H417" s="8" t="str">
        <f t="shared" si="45"/>
        <v/>
      </c>
      <c r="J417" s="8" t="str">
        <f t="shared" si="46"/>
        <v/>
      </c>
      <c r="L417" s="8" t="str">
        <f t="shared" si="47"/>
        <v/>
      </c>
      <c r="N417" s="8" t="str">
        <f t="shared" si="48"/>
        <v/>
      </c>
    </row>
    <row r="418" spans="2:14" x14ac:dyDescent="0.2">
      <c r="B418" s="8" t="str">
        <f t="shared" si="42"/>
        <v/>
      </c>
      <c r="D418" s="8" t="str">
        <f t="shared" si="43"/>
        <v/>
      </c>
      <c r="F418" s="8" t="str">
        <f t="shared" si="44"/>
        <v/>
      </c>
      <c r="H418" s="8" t="str">
        <f t="shared" si="45"/>
        <v/>
      </c>
      <c r="J418" s="8" t="str">
        <f t="shared" si="46"/>
        <v/>
      </c>
      <c r="L418" s="8" t="str">
        <f t="shared" si="47"/>
        <v/>
      </c>
      <c r="N418" s="8" t="str">
        <f t="shared" si="48"/>
        <v/>
      </c>
    </row>
    <row r="419" spans="2:14" x14ac:dyDescent="0.2">
      <c r="B419" s="8" t="str">
        <f t="shared" si="42"/>
        <v/>
      </c>
      <c r="D419" s="8" t="str">
        <f t="shared" si="43"/>
        <v/>
      </c>
      <c r="F419" s="8" t="str">
        <f t="shared" si="44"/>
        <v/>
      </c>
      <c r="H419" s="8" t="str">
        <f t="shared" si="45"/>
        <v/>
      </c>
      <c r="J419" s="8" t="str">
        <f t="shared" si="46"/>
        <v/>
      </c>
      <c r="L419" s="8" t="str">
        <f t="shared" si="47"/>
        <v/>
      </c>
      <c r="N419" s="8" t="str">
        <f t="shared" si="48"/>
        <v/>
      </c>
    </row>
    <row r="420" spans="2:14" x14ac:dyDescent="0.2">
      <c r="B420" s="8" t="str">
        <f t="shared" si="42"/>
        <v/>
      </c>
      <c r="D420" s="8" t="str">
        <f t="shared" si="43"/>
        <v/>
      </c>
      <c r="F420" s="8" t="str">
        <f t="shared" si="44"/>
        <v/>
      </c>
      <c r="H420" s="8" t="str">
        <f t="shared" si="45"/>
        <v/>
      </c>
      <c r="J420" s="8" t="str">
        <f t="shared" si="46"/>
        <v/>
      </c>
      <c r="L420" s="8" t="str">
        <f t="shared" si="47"/>
        <v/>
      </c>
      <c r="N420" s="8" t="str">
        <f t="shared" si="48"/>
        <v/>
      </c>
    </row>
    <row r="421" spans="2:14" x14ac:dyDescent="0.2">
      <c r="B421" s="8" t="str">
        <f t="shared" si="42"/>
        <v/>
      </c>
      <c r="D421" s="8" t="str">
        <f t="shared" si="43"/>
        <v/>
      </c>
      <c r="F421" s="8" t="str">
        <f t="shared" si="44"/>
        <v/>
      </c>
      <c r="H421" s="8" t="str">
        <f t="shared" si="45"/>
        <v/>
      </c>
      <c r="J421" s="8" t="str">
        <f t="shared" si="46"/>
        <v/>
      </c>
      <c r="L421" s="8" t="str">
        <f t="shared" si="47"/>
        <v/>
      </c>
      <c r="N421" s="8" t="str">
        <f t="shared" si="48"/>
        <v/>
      </c>
    </row>
    <row r="422" spans="2:14" x14ac:dyDescent="0.2">
      <c r="B422" s="8" t="str">
        <f t="shared" si="42"/>
        <v/>
      </c>
      <c r="D422" s="8" t="str">
        <f t="shared" si="43"/>
        <v/>
      </c>
      <c r="F422" s="8" t="str">
        <f t="shared" si="44"/>
        <v/>
      </c>
      <c r="H422" s="8" t="str">
        <f t="shared" si="45"/>
        <v/>
      </c>
      <c r="J422" s="8" t="str">
        <f t="shared" si="46"/>
        <v/>
      </c>
      <c r="L422" s="8" t="str">
        <f t="shared" si="47"/>
        <v/>
      </c>
      <c r="N422" s="8" t="str">
        <f t="shared" si="48"/>
        <v/>
      </c>
    </row>
    <row r="423" spans="2:14" x14ac:dyDescent="0.2">
      <c r="B423" s="8" t="str">
        <f t="shared" si="42"/>
        <v/>
      </c>
      <c r="D423" s="8" t="str">
        <f t="shared" si="43"/>
        <v/>
      </c>
      <c r="F423" s="8" t="str">
        <f t="shared" si="44"/>
        <v/>
      </c>
      <c r="H423" s="8" t="str">
        <f t="shared" si="45"/>
        <v/>
      </c>
      <c r="J423" s="8" t="str">
        <f t="shared" si="46"/>
        <v/>
      </c>
      <c r="L423" s="8" t="str">
        <f t="shared" si="47"/>
        <v/>
      </c>
      <c r="N423" s="8" t="str">
        <f t="shared" si="48"/>
        <v/>
      </c>
    </row>
    <row r="424" spans="2:14" x14ac:dyDescent="0.2">
      <c r="B424" s="8" t="str">
        <f t="shared" si="42"/>
        <v/>
      </c>
      <c r="D424" s="8" t="str">
        <f t="shared" si="43"/>
        <v/>
      </c>
      <c r="F424" s="8" t="str">
        <f t="shared" si="44"/>
        <v/>
      </c>
      <c r="H424" s="8" t="str">
        <f t="shared" si="45"/>
        <v/>
      </c>
      <c r="J424" s="8" t="str">
        <f t="shared" si="46"/>
        <v/>
      </c>
      <c r="L424" s="8" t="str">
        <f t="shared" si="47"/>
        <v/>
      </c>
      <c r="N424" s="8" t="str">
        <f t="shared" si="48"/>
        <v/>
      </c>
    </row>
    <row r="425" spans="2:14" x14ac:dyDescent="0.2">
      <c r="B425" s="8" t="str">
        <f t="shared" si="42"/>
        <v/>
      </c>
      <c r="D425" s="8" t="str">
        <f t="shared" si="43"/>
        <v/>
      </c>
      <c r="F425" s="8" t="str">
        <f t="shared" si="44"/>
        <v/>
      </c>
      <c r="H425" s="8" t="str">
        <f t="shared" si="45"/>
        <v/>
      </c>
      <c r="J425" s="8" t="str">
        <f t="shared" si="46"/>
        <v/>
      </c>
      <c r="L425" s="8" t="str">
        <f t="shared" si="47"/>
        <v/>
      </c>
      <c r="N425" s="8" t="str">
        <f t="shared" si="48"/>
        <v/>
      </c>
    </row>
    <row r="426" spans="2:14" x14ac:dyDescent="0.2">
      <c r="B426" s="8" t="str">
        <f t="shared" si="42"/>
        <v/>
      </c>
      <c r="D426" s="8" t="str">
        <f t="shared" si="43"/>
        <v/>
      </c>
      <c r="F426" s="8" t="str">
        <f t="shared" si="44"/>
        <v/>
      </c>
      <c r="H426" s="8" t="str">
        <f t="shared" si="45"/>
        <v/>
      </c>
      <c r="J426" s="8" t="str">
        <f t="shared" si="46"/>
        <v/>
      </c>
      <c r="L426" s="8" t="str">
        <f t="shared" si="47"/>
        <v/>
      </c>
      <c r="N426" s="8" t="str">
        <f t="shared" si="48"/>
        <v/>
      </c>
    </row>
    <row r="427" spans="2:14" x14ac:dyDescent="0.2">
      <c r="B427" s="8" t="str">
        <f t="shared" si="42"/>
        <v/>
      </c>
      <c r="D427" s="8" t="str">
        <f t="shared" si="43"/>
        <v/>
      </c>
      <c r="F427" s="8" t="str">
        <f t="shared" si="44"/>
        <v/>
      </c>
      <c r="H427" s="8" t="str">
        <f t="shared" si="45"/>
        <v/>
      </c>
      <c r="J427" s="8" t="str">
        <f t="shared" si="46"/>
        <v/>
      </c>
      <c r="L427" s="8" t="str">
        <f t="shared" si="47"/>
        <v/>
      </c>
      <c r="N427" s="8" t="str">
        <f t="shared" si="48"/>
        <v/>
      </c>
    </row>
    <row r="428" spans="2:14" x14ac:dyDescent="0.2">
      <c r="B428" s="8" t="str">
        <f t="shared" si="42"/>
        <v/>
      </c>
      <c r="D428" s="8" t="str">
        <f t="shared" si="43"/>
        <v/>
      </c>
      <c r="F428" s="8" t="str">
        <f t="shared" si="44"/>
        <v/>
      </c>
      <c r="H428" s="8" t="str">
        <f t="shared" si="45"/>
        <v/>
      </c>
      <c r="J428" s="8" t="str">
        <f t="shared" si="46"/>
        <v/>
      </c>
      <c r="L428" s="8" t="str">
        <f t="shared" si="47"/>
        <v/>
      </c>
      <c r="N428" s="8" t="str">
        <f t="shared" si="48"/>
        <v/>
      </c>
    </row>
    <row r="429" spans="2:14" x14ac:dyDescent="0.2">
      <c r="B429" s="8" t="str">
        <f t="shared" si="42"/>
        <v/>
      </c>
      <c r="D429" s="8" t="str">
        <f t="shared" si="43"/>
        <v/>
      </c>
      <c r="F429" s="8" t="str">
        <f t="shared" si="44"/>
        <v/>
      </c>
      <c r="H429" s="8" t="str">
        <f t="shared" si="45"/>
        <v/>
      </c>
      <c r="J429" s="8" t="str">
        <f t="shared" si="46"/>
        <v/>
      </c>
      <c r="L429" s="8" t="str">
        <f t="shared" si="47"/>
        <v/>
      </c>
      <c r="N429" s="8" t="str">
        <f t="shared" si="48"/>
        <v/>
      </c>
    </row>
    <row r="430" spans="2:14" x14ac:dyDescent="0.2">
      <c r="B430" s="8" t="str">
        <f t="shared" si="42"/>
        <v/>
      </c>
      <c r="D430" s="8" t="str">
        <f t="shared" si="43"/>
        <v/>
      </c>
      <c r="F430" s="8" t="str">
        <f t="shared" si="44"/>
        <v/>
      </c>
      <c r="H430" s="8" t="str">
        <f t="shared" si="45"/>
        <v/>
      </c>
      <c r="J430" s="8" t="str">
        <f t="shared" si="46"/>
        <v/>
      </c>
      <c r="L430" s="8" t="str">
        <f t="shared" si="47"/>
        <v/>
      </c>
      <c r="N430" s="8" t="str">
        <f t="shared" si="48"/>
        <v/>
      </c>
    </row>
    <row r="431" spans="2:14" x14ac:dyDescent="0.2">
      <c r="B431" s="8" t="str">
        <f t="shared" si="42"/>
        <v/>
      </c>
      <c r="D431" s="8" t="str">
        <f t="shared" si="43"/>
        <v/>
      </c>
      <c r="F431" s="8" t="str">
        <f t="shared" si="44"/>
        <v/>
      </c>
      <c r="H431" s="8" t="str">
        <f t="shared" si="45"/>
        <v/>
      </c>
      <c r="J431" s="8" t="str">
        <f t="shared" si="46"/>
        <v/>
      </c>
      <c r="L431" s="8" t="str">
        <f t="shared" si="47"/>
        <v/>
      </c>
      <c r="N431" s="8" t="str">
        <f t="shared" si="48"/>
        <v/>
      </c>
    </row>
    <row r="432" spans="2:14" x14ac:dyDescent="0.2">
      <c r="B432" s="8" t="str">
        <f t="shared" si="42"/>
        <v/>
      </c>
      <c r="D432" s="8" t="str">
        <f t="shared" si="43"/>
        <v/>
      </c>
      <c r="F432" s="8" t="str">
        <f t="shared" si="44"/>
        <v/>
      </c>
      <c r="H432" s="8" t="str">
        <f t="shared" si="45"/>
        <v/>
      </c>
      <c r="J432" s="8" t="str">
        <f t="shared" si="46"/>
        <v/>
      </c>
      <c r="L432" s="8" t="str">
        <f t="shared" si="47"/>
        <v/>
      </c>
      <c r="N432" s="8" t="str">
        <f t="shared" si="48"/>
        <v/>
      </c>
    </row>
    <row r="433" spans="2:14" x14ac:dyDescent="0.2">
      <c r="B433" s="8" t="str">
        <f t="shared" si="42"/>
        <v/>
      </c>
      <c r="D433" s="8" t="str">
        <f t="shared" si="43"/>
        <v/>
      </c>
      <c r="F433" s="8" t="str">
        <f t="shared" si="44"/>
        <v/>
      </c>
      <c r="H433" s="8" t="str">
        <f t="shared" si="45"/>
        <v/>
      </c>
      <c r="J433" s="8" t="str">
        <f t="shared" si="46"/>
        <v/>
      </c>
      <c r="L433" s="8" t="str">
        <f t="shared" si="47"/>
        <v/>
      </c>
      <c r="N433" s="8" t="str">
        <f t="shared" si="48"/>
        <v/>
      </c>
    </row>
    <row r="434" spans="2:14" x14ac:dyDescent="0.2">
      <c r="B434" s="8" t="str">
        <f t="shared" si="42"/>
        <v/>
      </c>
      <c r="D434" s="8" t="str">
        <f t="shared" si="43"/>
        <v/>
      </c>
      <c r="F434" s="8" t="str">
        <f t="shared" si="44"/>
        <v/>
      </c>
      <c r="H434" s="8" t="str">
        <f t="shared" si="45"/>
        <v/>
      </c>
      <c r="J434" s="8" t="str">
        <f t="shared" si="46"/>
        <v/>
      </c>
      <c r="L434" s="8" t="str">
        <f t="shared" si="47"/>
        <v/>
      </c>
      <c r="N434" s="8" t="str">
        <f t="shared" si="48"/>
        <v/>
      </c>
    </row>
    <row r="435" spans="2:14" x14ac:dyDescent="0.2">
      <c r="B435" s="8" t="str">
        <f t="shared" si="42"/>
        <v/>
      </c>
      <c r="D435" s="8" t="str">
        <f t="shared" si="43"/>
        <v/>
      </c>
      <c r="F435" s="8" t="str">
        <f t="shared" si="44"/>
        <v/>
      </c>
      <c r="H435" s="8" t="str">
        <f t="shared" si="45"/>
        <v/>
      </c>
      <c r="J435" s="8" t="str">
        <f t="shared" si="46"/>
        <v/>
      </c>
      <c r="L435" s="8" t="str">
        <f t="shared" si="47"/>
        <v/>
      </c>
      <c r="N435" s="8" t="str">
        <f t="shared" si="48"/>
        <v/>
      </c>
    </row>
    <row r="436" spans="2:14" x14ac:dyDescent="0.2">
      <c r="B436" s="8" t="str">
        <f t="shared" si="42"/>
        <v/>
      </c>
      <c r="D436" s="8" t="str">
        <f t="shared" si="43"/>
        <v/>
      </c>
      <c r="F436" s="8" t="str">
        <f t="shared" si="44"/>
        <v/>
      </c>
      <c r="H436" s="8" t="str">
        <f t="shared" si="45"/>
        <v/>
      </c>
      <c r="J436" s="8" t="str">
        <f t="shared" si="46"/>
        <v/>
      </c>
      <c r="L436" s="8" t="str">
        <f t="shared" si="47"/>
        <v/>
      </c>
      <c r="N436" s="8" t="str">
        <f t="shared" si="48"/>
        <v/>
      </c>
    </row>
    <row r="437" spans="2:14" x14ac:dyDescent="0.2">
      <c r="B437" s="8" t="str">
        <f t="shared" si="42"/>
        <v/>
      </c>
      <c r="D437" s="8" t="str">
        <f t="shared" si="43"/>
        <v/>
      </c>
      <c r="F437" s="8" t="str">
        <f t="shared" si="44"/>
        <v/>
      </c>
      <c r="H437" s="8" t="str">
        <f t="shared" si="45"/>
        <v/>
      </c>
      <c r="J437" s="8" t="str">
        <f t="shared" si="46"/>
        <v/>
      </c>
      <c r="L437" s="8" t="str">
        <f t="shared" si="47"/>
        <v/>
      </c>
      <c r="N437" s="8" t="str">
        <f t="shared" si="48"/>
        <v/>
      </c>
    </row>
    <row r="438" spans="2:14" x14ac:dyDescent="0.2">
      <c r="B438" s="8" t="str">
        <f t="shared" si="42"/>
        <v/>
      </c>
      <c r="D438" s="8" t="str">
        <f t="shared" si="43"/>
        <v/>
      </c>
      <c r="F438" s="8" t="str">
        <f t="shared" si="44"/>
        <v/>
      </c>
      <c r="H438" s="8" t="str">
        <f t="shared" si="45"/>
        <v/>
      </c>
      <c r="J438" s="8" t="str">
        <f t="shared" si="46"/>
        <v/>
      </c>
      <c r="L438" s="8" t="str">
        <f t="shared" si="47"/>
        <v/>
      </c>
      <c r="N438" s="8" t="str">
        <f t="shared" si="48"/>
        <v/>
      </c>
    </row>
    <row r="439" spans="2:14" x14ac:dyDescent="0.2">
      <c r="B439" s="8" t="str">
        <f t="shared" si="42"/>
        <v/>
      </c>
      <c r="D439" s="8" t="str">
        <f t="shared" si="43"/>
        <v/>
      </c>
      <c r="F439" s="8" t="str">
        <f t="shared" si="44"/>
        <v/>
      </c>
      <c r="H439" s="8" t="str">
        <f t="shared" si="45"/>
        <v/>
      </c>
      <c r="J439" s="8" t="str">
        <f t="shared" si="46"/>
        <v/>
      </c>
      <c r="L439" s="8" t="str">
        <f t="shared" si="47"/>
        <v/>
      </c>
      <c r="N439" s="8" t="str">
        <f t="shared" si="48"/>
        <v/>
      </c>
    </row>
    <row r="440" spans="2:14" x14ac:dyDescent="0.2">
      <c r="B440" s="8" t="str">
        <f t="shared" si="42"/>
        <v/>
      </c>
      <c r="D440" s="8" t="str">
        <f t="shared" si="43"/>
        <v/>
      </c>
      <c r="F440" s="8" t="str">
        <f t="shared" si="44"/>
        <v/>
      </c>
      <c r="H440" s="8" t="str">
        <f t="shared" si="45"/>
        <v/>
      </c>
      <c r="J440" s="8" t="str">
        <f t="shared" si="46"/>
        <v/>
      </c>
      <c r="L440" s="8" t="str">
        <f t="shared" si="47"/>
        <v/>
      </c>
      <c r="N440" s="8" t="str">
        <f t="shared" si="48"/>
        <v/>
      </c>
    </row>
    <row r="441" spans="2:14" x14ac:dyDescent="0.2">
      <c r="B441" s="8" t="str">
        <f t="shared" si="42"/>
        <v/>
      </c>
      <c r="D441" s="8" t="str">
        <f t="shared" si="43"/>
        <v/>
      </c>
      <c r="F441" s="8" t="str">
        <f t="shared" si="44"/>
        <v/>
      </c>
      <c r="H441" s="8" t="str">
        <f t="shared" si="45"/>
        <v/>
      </c>
      <c r="J441" s="8" t="str">
        <f t="shared" si="46"/>
        <v/>
      </c>
      <c r="L441" s="8" t="str">
        <f t="shared" si="47"/>
        <v/>
      </c>
      <c r="N441" s="8" t="str">
        <f t="shared" si="48"/>
        <v/>
      </c>
    </row>
    <row r="442" spans="2:14" x14ac:dyDescent="0.2">
      <c r="B442" s="8" t="str">
        <f t="shared" si="42"/>
        <v/>
      </c>
      <c r="D442" s="8" t="str">
        <f t="shared" si="43"/>
        <v/>
      </c>
      <c r="F442" s="8" t="str">
        <f t="shared" si="44"/>
        <v/>
      </c>
      <c r="H442" s="8" t="str">
        <f t="shared" si="45"/>
        <v/>
      </c>
      <c r="J442" s="8" t="str">
        <f t="shared" si="46"/>
        <v/>
      </c>
      <c r="L442" s="8" t="str">
        <f t="shared" si="47"/>
        <v/>
      </c>
      <c r="N442" s="8" t="str">
        <f t="shared" si="48"/>
        <v/>
      </c>
    </row>
    <row r="443" spans="2:14" x14ac:dyDescent="0.2">
      <c r="B443" s="8" t="str">
        <f t="shared" si="42"/>
        <v/>
      </c>
      <c r="D443" s="8" t="str">
        <f t="shared" si="43"/>
        <v/>
      </c>
      <c r="F443" s="8" t="str">
        <f t="shared" si="44"/>
        <v/>
      </c>
      <c r="H443" s="8" t="str">
        <f t="shared" si="45"/>
        <v/>
      </c>
      <c r="J443" s="8" t="str">
        <f t="shared" si="46"/>
        <v/>
      </c>
      <c r="L443" s="8" t="str">
        <f t="shared" si="47"/>
        <v/>
      </c>
      <c r="N443" s="8" t="str">
        <f t="shared" si="48"/>
        <v/>
      </c>
    </row>
    <row r="444" spans="2:14" x14ac:dyDescent="0.2">
      <c r="B444" s="8" t="str">
        <f t="shared" si="42"/>
        <v/>
      </c>
      <c r="D444" s="8" t="str">
        <f t="shared" si="43"/>
        <v/>
      </c>
      <c r="F444" s="8" t="str">
        <f t="shared" si="44"/>
        <v/>
      </c>
      <c r="H444" s="8" t="str">
        <f t="shared" si="45"/>
        <v/>
      </c>
      <c r="J444" s="8" t="str">
        <f t="shared" si="46"/>
        <v/>
      </c>
      <c r="L444" s="8" t="str">
        <f t="shared" si="47"/>
        <v/>
      </c>
      <c r="N444" s="8" t="str">
        <f t="shared" si="48"/>
        <v/>
      </c>
    </row>
    <row r="445" spans="2:14" x14ac:dyDescent="0.2">
      <c r="B445" s="8" t="str">
        <f t="shared" si="42"/>
        <v/>
      </c>
      <c r="D445" s="8" t="str">
        <f t="shared" si="43"/>
        <v/>
      </c>
      <c r="F445" s="8" t="str">
        <f t="shared" si="44"/>
        <v/>
      </c>
      <c r="H445" s="8" t="str">
        <f t="shared" si="45"/>
        <v/>
      </c>
      <c r="J445" s="8" t="str">
        <f t="shared" si="46"/>
        <v/>
      </c>
      <c r="L445" s="8" t="str">
        <f t="shared" si="47"/>
        <v/>
      </c>
      <c r="N445" s="8" t="str">
        <f t="shared" si="48"/>
        <v/>
      </c>
    </row>
    <row r="446" spans="2:14" x14ac:dyDescent="0.2">
      <c r="B446" s="8" t="str">
        <f t="shared" si="42"/>
        <v/>
      </c>
      <c r="D446" s="8" t="str">
        <f t="shared" si="43"/>
        <v/>
      </c>
      <c r="F446" s="8" t="str">
        <f t="shared" si="44"/>
        <v/>
      </c>
      <c r="H446" s="8" t="str">
        <f t="shared" si="45"/>
        <v/>
      </c>
      <c r="J446" s="8" t="str">
        <f t="shared" si="46"/>
        <v/>
      </c>
      <c r="L446" s="8" t="str">
        <f t="shared" si="47"/>
        <v/>
      </c>
      <c r="N446" s="8" t="str">
        <f t="shared" si="48"/>
        <v/>
      </c>
    </row>
    <row r="447" spans="2:14" x14ac:dyDescent="0.2">
      <c r="B447" s="8" t="str">
        <f t="shared" si="42"/>
        <v/>
      </c>
      <c r="D447" s="8" t="str">
        <f t="shared" si="43"/>
        <v/>
      </c>
      <c r="F447" s="8" t="str">
        <f t="shared" si="44"/>
        <v/>
      </c>
      <c r="H447" s="8" t="str">
        <f t="shared" si="45"/>
        <v/>
      </c>
      <c r="J447" s="8" t="str">
        <f t="shared" si="46"/>
        <v/>
      </c>
      <c r="L447" s="8" t="str">
        <f t="shared" si="47"/>
        <v/>
      </c>
      <c r="N447" s="8" t="str">
        <f t="shared" si="48"/>
        <v/>
      </c>
    </row>
    <row r="448" spans="2:14" x14ac:dyDescent="0.2">
      <c r="B448" s="8" t="str">
        <f t="shared" si="42"/>
        <v/>
      </c>
      <c r="D448" s="8" t="str">
        <f t="shared" si="43"/>
        <v/>
      </c>
      <c r="F448" s="8" t="str">
        <f t="shared" si="44"/>
        <v/>
      </c>
      <c r="H448" s="8" t="str">
        <f t="shared" si="45"/>
        <v/>
      </c>
      <c r="J448" s="8" t="str">
        <f t="shared" si="46"/>
        <v/>
      </c>
      <c r="L448" s="8" t="str">
        <f t="shared" si="47"/>
        <v/>
      </c>
      <c r="N448" s="8" t="str">
        <f t="shared" si="48"/>
        <v/>
      </c>
    </row>
    <row r="449" spans="2:14" x14ac:dyDescent="0.2">
      <c r="B449" s="8" t="str">
        <f t="shared" si="42"/>
        <v/>
      </c>
      <c r="D449" s="8" t="str">
        <f t="shared" si="43"/>
        <v/>
      </c>
      <c r="F449" s="8" t="str">
        <f t="shared" si="44"/>
        <v/>
      </c>
      <c r="H449" s="8" t="str">
        <f t="shared" si="45"/>
        <v/>
      </c>
      <c r="J449" s="8" t="str">
        <f t="shared" si="46"/>
        <v/>
      </c>
      <c r="L449" s="8" t="str">
        <f t="shared" si="47"/>
        <v/>
      </c>
      <c r="N449" s="8" t="str">
        <f t="shared" si="48"/>
        <v/>
      </c>
    </row>
    <row r="450" spans="2:14" x14ac:dyDescent="0.2">
      <c r="B450" s="8" t="str">
        <f t="shared" ref="B450:B513" si="49">IF(EXACT(AM450,C450),"",",")</f>
        <v/>
      </c>
      <c r="D450" s="8" t="str">
        <f t="shared" ref="D450:D513" si="50">IF(EXACT(AO450,A450),"",":")</f>
        <v/>
      </c>
      <c r="F450" s="8" t="str">
        <f t="shared" ref="F450:F513" si="51">IF(EXACT(AP450,E450),"",".")</f>
        <v/>
      </c>
      <c r="H450" s="8" t="str">
        <f t="shared" ref="H450:H513" si="52">IF(EXACT(AR450,G450),"",",")</f>
        <v/>
      </c>
      <c r="J450" s="8" t="str">
        <f t="shared" ref="J450:J513" si="53">IF(EXACT(AT450,I450),"",".")</f>
        <v/>
      </c>
      <c r="L450" s="8" t="str">
        <f t="shared" ref="L450:L513" si="54">IF(EXACT(AV450,K450),"",".")</f>
        <v/>
      </c>
      <c r="N450" s="8" t="str">
        <f t="shared" ref="N450:N513" si="55">IF(EXACT(AX450,M450),"",".")</f>
        <v/>
      </c>
    </row>
    <row r="451" spans="2:14" x14ac:dyDescent="0.2">
      <c r="B451" s="8" t="str">
        <f t="shared" si="49"/>
        <v/>
      </c>
      <c r="D451" s="8" t="str">
        <f t="shared" si="50"/>
        <v/>
      </c>
      <c r="F451" s="8" t="str">
        <f t="shared" si="51"/>
        <v/>
      </c>
      <c r="H451" s="8" t="str">
        <f t="shared" si="52"/>
        <v/>
      </c>
      <c r="J451" s="8" t="str">
        <f t="shared" si="53"/>
        <v/>
      </c>
      <c r="L451" s="8" t="str">
        <f t="shared" si="54"/>
        <v/>
      </c>
      <c r="N451" s="8" t="str">
        <f t="shared" si="55"/>
        <v/>
      </c>
    </row>
    <row r="452" spans="2:14" x14ac:dyDescent="0.2">
      <c r="B452" s="8" t="str">
        <f t="shared" si="49"/>
        <v/>
      </c>
      <c r="D452" s="8" t="str">
        <f t="shared" si="50"/>
        <v/>
      </c>
      <c r="F452" s="8" t="str">
        <f t="shared" si="51"/>
        <v/>
      </c>
      <c r="H452" s="8" t="str">
        <f t="shared" si="52"/>
        <v/>
      </c>
      <c r="J452" s="8" t="str">
        <f t="shared" si="53"/>
        <v/>
      </c>
      <c r="L452" s="8" t="str">
        <f t="shared" si="54"/>
        <v/>
      </c>
      <c r="N452" s="8" t="str">
        <f t="shared" si="55"/>
        <v/>
      </c>
    </row>
    <row r="453" spans="2:14" x14ac:dyDescent="0.2">
      <c r="B453" s="8" t="str">
        <f t="shared" si="49"/>
        <v/>
      </c>
      <c r="D453" s="8" t="str">
        <f t="shared" si="50"/>
        <v/>
      </c>
      <c r="F453" s="8" t="str">
        <f t="shared" si="51"/>
        <v/>
      </c>
      <c r="H453" s="8" t="str">
        <f t="shared" si="52"/>
        <v/>
      </c>
      <c r="J453" s="8" t="str">
        <f t="shared" si="53"/>
        <v/>
      </c>
      <c r="L453" s="8" t="str">
        <f t="shared" si="54"/>
        <v/>
      </c>
      <c r="N453" s="8" t="str">
        <f t="shared" si="55"/>
        <v/>
      </c>
    </row>
    <row r="454" spans="2:14" x14ac:dyDescent="0.2">
      <c r="B454" s="8" t="str">
        <f t="shared" si="49"/>
        <v/>
      </c>
      <c r="D454" s="8" t="str">
        <f t="shared" si="50"/>
        <v/>
      </c>
      <c r="F454" s="8" t="str">
        <f t="shared" si="51"/>
        <v/>
      </c>
      <c r="H454" s="8" t="str">
        <f t="shared" si="52"/>
        <v/>
      </c>
      <c r="J454" s="8" t="str">
        <f t="shared" si="53"/>
        <v/>
      </c>
      <c r="L454" s="8" t="str">
        <f t="shared" si="54"/>
        <v/>
      </c>
      <c r="N454" s="8" t="str">
        <f t="shared" si="55"/>
        <v/>
      </c>
    </row>
    <row r="455" spans="2:14" x14ac:dyDescent="0.2">
      <c r="B455" s="8" t="str">
        <f t="shared" si="49"/>
        <v/>
      </c>
      <c r="D455" s="8" t="str">
        <f t="shared" si="50"/>
        <v/>
      </c>
      <c r="F455" s="8" t="str">
        <f t="shared" si="51"/>
        <v/>
      </c>
      <c r="H455" s="8" t="str">
        <f t="shared" si="52"/>
        <v/>
      </c>
      <c r="J455" s="8" t="str">
        <f t="shared" si="53"/>
        <v/>
      </c>
      <c r="L455" s="8" t="str">
        <f t="shared" si="54"/>
        <v/>
      </c>
      <c r="N455" s="8" t="str">
        <f t="shared" si="55"/>
        <v/>
      </c>
    </row>
    <row r="456" spans="2:14" x14ac:dyDescent="0.2">
      <c r="B456" s="8" t="str">
        <f t="shared" si="49"/>
        <v/>
      </c>
      <c r="D456" s="8" t="str">
        <f t="shared" si="50"/>
        <v/>
      </c>
      <c r="F456" s="8" t="str">
        <f t="shared" si="51"/>
        <v/>
      </c>
      <c r="H456" s="8" t="str">
        <f t="shared" si="52"/>
        <v/>
      </c>
      <c r="J456" s="8" t="str">
        <f t="shared" si="53"/>
        <v/>
      </c>
      <c r="L456" s="8" t="str">
        <f t="shared" si="54"/>
        <v/>
      </c>
      <c r="N456" s="8" t="str">
        <f t="shared" si="55"/>
        <v/>
      </c>
    </row>
    <row r="457" spans="2:14" x14ac:dyDescent="0.2">
      <c r="B457" s="8" t="str">
        <f t="shared" si="49"/>
        <v/>
      </c>
      <c r="D457" s="8" t="str">
        <f t="shared" si="50"/>
        <v/>
      </c>
      <c r="F457" s="8" t="str">
        <f t="shared" si="51"/>
        <v/>
      </c>
      <c r="H457" s="8" t="str">
        <f t="shared" si="52"/>
        <v/>
      </c>
      <c r="J457" s="8" t="str">
        <f t="shared" si="53"/>
        <v/>
      </c>
      <c r="L457" s="8" t="str">
        <f t="shared" si="54"/>
        <v/>
      </c>
      <c r="N457" s="8" t="str">
        <f t="shared" si="55"/>
        <v/>
      </c>
    </row>
    <row r="458" spans="2:14" x14ac:dyDescent="0.2">
      <c r="B458" s="8" t="str">
        <f t="shared" si="49"/>
        <v/>
      </c>
      <c r="D458" s="8" t="str">
        <f t="shared" si="50"/>
        <v/>
      </c>
      <c r="F458" s="8" t="str">
        <f t="shared" si="51"/>
        <v/>
      </c>
      <c r="H458" s="8" t="str">
        <f t="shared" si="52"/>
        <v/>
      </c>
      <c r="J458" s="8" t="str">
        <f t="shared" si="53"/>
        <v/>
      </c>
      <c r="L458" s="8" t="str">
        <f t="shared" si="54"/>
        <v/>
      </c>
      <c r="N458" s="8" t="str">
        <f t="shared" si="55"/>
        <v/>
      </c>
    </row>
    <row r="459" spans="2:14" x14ac:dyDescent="0.2">
      <c r="B459" s="8" t="str">
        <f t="shared" si="49"/>
        <v/>
      </c>
      <c r="D459" s="8" t="str">
        <f t="shared" si="50"/>
        <v/>
      </c>
      <c r="F459" s="8" t="str">
        <f t="shared" si="51"/>
        <v/>
      </c>
      <c r="H459" s="8" t="str">
        <f t="shared" si="52"/>
        <v/>
      </c>
      <c r="J459" s="8" t="str">
        <f t="shared" si="53"/>
        <v/>
      </c>
      <c r="L459" s="8" t="str">
        <f t="shared" si="54"/>
        <v/>
      </c>
      <c r="N459" s="8" t="str">
        <f t="shared" si="55"/>
        <v/>
      </c>
    </row>
    <row r="460" spans="2:14" x14ac:dyDescent="0.2">
      <c r="B460" s="8" t="str">
        <f t="shared" si="49"/>
        <v/>
      </c>
      <c r="D460" s="8" t="str">
        <f t="shared" si="50"/>
        <v/>
      </c>
      <c r="F460" s="8" t="str">
        <f t="shared" si="51"/>
        <v/>
      </c>
      <c r="H460" s="8" t="str">
        <f t="shared" si="52"/>
        <v/>
      </c>
      <c r="J460" s="8" t="str">
        <f t="shared" si="53"/>
        <v/>
      </c>
      <c r="L460" s="8" t="str">
        <f t="shared" si="54"/>
        <v/>
      </c>
      <c r="N460" s="8" t="str">
        <f t="shared" si="55"/>
        <v/>
      </c>
    </row>
    <row r="461" spans="2:14" x14ac:dyDescent="0.2">
      <c r="B461" s="8" t="str">
        <f t="shared" si="49"/>
        <v/>
      </c>
      <c r="D461" s="8" t="str">
        <f t="shared" si="50"/>
        <v/>
      </c>
      <c r="F461" s="8" t="str">
        <f t="shared" si="51"/>
        <v/>
      </c>
      <c r="H461" s="8" t="str">
        <f t="shared" si="52"/>
        <v/>
      </c>
      <c r="J461" s="8" t="str">
        <f t="shared" si="53"/>
        <v/>
      </c>
      <c r="L461" s="8" t="str">
        <f t="shared" si="54"/>
        <v/>
      </c>
      <c r="N461" s="8" t="str">
        <f t="shared" si="55"/>
        <v/>
      </c>
    </row>
    <row r="462" spans="2:14" x14ac:dyDescent="0.2">
      <c r="B462" s="8" t="str">
        <f t="shared" si="49"/>
        <v/>
      </c>
      <c r="D462" s="8" t="str">
        <f t="shared" si="50"/>
        <v/>
      </c>
      <c r="F462" s="8" t="str">
        <f t="shared" si="51"/>
        <v/>
      </c>
      <c r="H462" s="8" t="str">
        <f t="shared" si="52"/>
        <v/>
      </c>
      <c r="J462" s="8" t="str">
        <f t="shared" si="53"/>
        <v/>
      </c>
      <c r="L462" s="8" t="str">
        <f t="shared" si="54"/>
        <v/>
      </c>
      <c r="N462" s="8" t="str">
        <f t="shared" si="55"/>
        <v/>
      </c>
    </row>
    <row r="463" spans="2:14" x14ac:dyDescent="0.2">
      <c r="B463" s="8" t="str">
        <f t="shared" si="49"/>
        <v/>
      </c>
      <c r="D463" s="8" t="str">
        <f t="shared" si="50"/>
        <v/>
      </c>
      <c r="F463" s="8" t="str">
        <f t="shared" si="51"/>
        <v/>
      </c>
      <c r="H463" s="8" t="str">
        <f t="shared" si="52"/>
        <v/>
      </c>
      <c r="J463" s="8" t="str">
        <f t="shared" si="53"/>
        <v/>
      </c>
      <c r="L463" s="8" t="str">
        <f t="shared" si="54"/>
        <v/>
      </c>
      <c r="N463" s="8" t="str">
        <f t="shared" si="55"/>
        <v/>
      </c>
    </row>
    <row r="464" spans="2:14" x14ac:dyDescent="0.2">
      <c r="B464" s="8" t="str">
        <f t="shared" si="49"/>
        <v/>
      </c>
      <c r="D464" s="8" t="str">
        <f t="shared" si="50"/>
        <v/>
      </c>
      <c r="F464" s="8" t="str">
        <f t="shared" si="51"/>
        <v/>
      </c>
      <c r="H464" s="8" t="str">
        <f t="shared" si="52"/>
        <v/>
      </c>
      <c r="J464" s="8" t="str">
        <f t="shared" si="53"/>
        <v/>
      </c>
      <c r="L464" s="8" t="str">
        <f t="shared" si="54"/>
        <v/>
      </c>
      <c r="N464" s="8" t="str">
        <f t="shared" si="55"/>
        <v/>
      </c>
    </row>
    <row r="465" spans="2:14" x14ac:dyDescent="0.2">
      <c r="B465" s="8" t="str">
        <f t="shared" si="49"/>
        <v/>
      </c>
      <c r="D465" s="8" t="str">
        <f t="shared" si="50"/>
        <v/>
      </c>
      <c r="F465" s="8" t="str">
        <f t="shared" si="51"/>
        <v/>
      </c>
      <c r="H465" s="8" t="str">
        <f t="shared" si="52"/>
        <v/>
      </c>
      <c r="J465" s="8" t="str">
        <f t="shared" si="53"/>
        <v/>
      </c>
      <c r="L465" s="8" t="str">
        <f t="shared" si="54"/>
        <v/>
      </c>
      <c r="N465" s="8" t="str">
        <f t="shared" si="55"/>
        <v/>
      </c>
    </row>
    <row r="466" spans="2:14" x14ac:dyDescent="0.2">
      <c r="B466" s="8" t="str">
        <f t="shared" si="49"/>
        <v/>
      </c>
      <c r="D466" s="8" t="str">
        <f t="shared" si="50"/>
        <v/>
      </c>
      <c r="F466" s="8" t="str">
        <f t="shared" si="51"/>
        <v/>
      </c>
      <c r="H466" s="8" t="str">
        <f t="shared" si="52"/>
        <v/>
      </c>
      <c r="J466" s="8" t="str">
        <f t="shared" si="53"/>
        <v/>
      </c>
      <c r="L466" s="8" t="str">
        <f t="shared" si="54"/>
        <v/>
      </c>
      <c r="N466" s="8" t="str">
        <f t="shared" si="55"/>
        <v/>
      </c>
    </row>
    <row r="467" spans="2:14" x14ac:dyDescent="0.2">
      <c r="B467" s="8" t="str">
        <f t="shared" si="49"/>
        <v/>
      </c>
      <c r="D467" s="8" t="str">
        <f t="shared" si="50"/>
        <v/>
      </c>
      <c r="F467" s="8" t="str">
        <f t="shared" si="51"/>
        <v/>
      </c>
      <c r="H467" s="8" t="str">
        <f t="shared" si="52"/>
        <v/>
      </c>
      <c r="J467" s="8" t="str">
        <f t="shared" si="53"/>
        <v/>
      </c>
      <c r="L467" s="8" t="str">
        <f t="shared" si="54"/>
        <v/>
      </c>
      <c r="N467" s="8" t="str">
        <f t="shared" si="55"/>
        <v/>
      </c>
    </row>
    <row r="468" spans="2:14" x14ac:dyDescent="0.2">
      <c r="B468" s="8" t="str">
        <f t="shared" si="49"/>
        <v/>
      </c>
      <c r="D468" s="8" t="str">
        <f t="shared" si="50"/>
        <v/>
      </c>
      <c r="F468" s="8" t="str">
        <f t="shared" si="51"/>
        <v/>
      </c>
      <c r="H468" s="8" t="str">
        <f t="shared" si="52"/>
        <v/>
      </c>
      <c r="J468" s="8" t="str">
        <f t="shared" si="53"/>
        <v/>
      </c>
      <c r="L468" s="8" t="str">
        <f t="shared" si="54"/>
        <v/>
      </c>
      <c r="N468" s="8" t="str">
        <f t="shared" si="55"/>
        <v/>
      </c>
    </row>
    <row r="469" spans="2:14" x14ac:dyDescent="0.2">
      <c r="B469" s="8" t="str">
        <f t="shared" si="49"/>
        <v/>
      </c>
      <c r="D469" s="8" t="str">
        <f t="shared" si="50"/>
        <v/>
      </c>
      <c r="F469" s="8" t="str">
        <f t="shared" si="51"/>
        <v/>
      </c>
      <c r="H469" s="8" t="str">
        <f t="shared" si="52"/>
        <v/>
      </c>
      <c r="J469" s="8" t="str">
        <f t="shared" si="53"/>
        <v/>
      </c>
      <c r="L469" s="8" t="str">
        <f t="shared" si="54"/>
        <v/>
      </c>
      <c r="N469" s="8" t="str">
        <f t="shared" si="55"/>
        <v/>
      </c>
    </row>
    <row r="470" spans="2:14" x14ac:dyDescent="0.2">
      <c r="B470" s="8" t="str">
        <f t="shared" si="49"/>
        <v/>
      </c>
      <c r="D470" s="8" t="str">
        <f t="shared" si="50"/>
        <v/>
      </c>
      <c r="F470" s="8" t="str">
        <f t="shared" si="51"/>
        <v/>
      </c>
      <c r="H470" s="8" t="str">
        <f t="shared" si="52"/>
        <v/>
      </c>
      <c r="J470" s="8" t="str">
        <f t="shared" si="53"/>
        <v/>
      </c>
      <c r="L470" s="8" t="str">
        <f t="shared" si="54"/>
        <v/>
      </c>
      <c r="N470" s="8" t="str">
        <f t="shared" si="55"/>
        <v/>
      </c>
    </row>
    <row r="471" spans="2:14" x14ac:dyDescent="0.2">
      <c r="B471" s="8" t="str">
        <f t="shared" si="49"/>
        <v/>
      </c>
      <c r="D471" s="8" t="str">
        <f t="shared" si="50"/>
        <v/>
      </c>
      <c r="F471" s="8" t="str">
        <f t="shared" si="51"/>
        <v/>
      </c>
      <c r="H471" s="8" t="str">
        <f t="shared" si="52"/>
        <v/>
      </c>
      <c r="J471" s="8" t="str">
        <f t="shared" si="53"/>
        <v/>
      </c>
      <c r="L471" s="8" t="str">
        <f t="shared" si="54"/>
        <v/>
      </c>
      <c r="N471" s="8" t="str">
        <f t="shared" si="55"/>
        <v/>
      </c>
    </row>
    <row r="472" spans="2:14" x14ac:dyDescent="0.2">
      <c r="B472" s="8" t="str">
        <f t="shared" si="49"/>
        <v/>
      </c>
      <c r="D472" s="8" t="str">
        <f t="shared" si="50"/>
        <v/>
      </c>
      <c r="F472" s="8" t="str">
        <f t="shared" si="51"/>
        <v/>
      </c>
      <c r="H472" s="8" t="str">
        <f t="shared" si="52"/>
        <v/>
      </c>
      <c r="J472" s="8" t="str">
        <f t="shared" si="53"/>
        <v/>
      </c>
      <c r="L472" s="8" t="str">
        <f t="shared" si="54"/>
        <v/>
      </c>
      <c r="N472" s="8" t="str">
        <f t="shared" si="55"/>
        <v/>
      </c>
    </row>
    <row r="473" spans="2:14" x14ac:dyDescent="0.2">
      <c r="B473" s="8" t="str">
        <f t="shared" si="49"/>
        <v/>
      </c>
      <c r="D473" s="8" t="str">
        <f t="shared" si="50"/>
        <v/>
      </c>
      <c r="F473" s="8" t="str">
        <f t="shared" si="51"/>
        <v/>
      </c>
      <c r="H473" s="8" t="str">
        <f t="shared" si="52"/>
        <v/>
      </c>
      <c r="J473" s="8" t="str">
        <f t="shared" si="53"/>
        <v/>
      </c>
      <c r="L473" s="8" t="str">
        <f t="shared" si="54"/>
        <v/>
      </c>
      <c r="N473" s="8" t="str">
        <f t="shared" si="55"/>
        <v/>
      </c>
    </row>
    <row r="474" spans="2:14" x14ac:dyDescent="0.2">
      <c r="B474" s="8" t="str">
        <f t="shared" si="49"/>
        <v/>
      </c>
      <c r="D474" s="8" t="str">
        <f t="shared" si="50"/>
        <v/>
      </c>
      <c r="F474" s="8" t="str">
        <f t="shared" si="51"/>
        <v/>
      </c>
      <c r="H474" s="8" t="str">
        <f t="shared" si="52"/>
        <v/>
      </c>
      <c r="J474" s="8" t="str">
        <f t="shared" si="53"/>
        <v/>
      </c>
      <c r="L474" s="8" t="str">
        <f t="shared" si="54"/>
        <v/>
      </c>
      <c r="N474" s="8" t="str">
        <f t="shared" si="55"/>
        <v/>
      </c>
    </row>
    <row r="475" spans="2:14" x14ac:dyDescent="0.2">
      <c r="B475" s="8" t="str">
        <f t="shared" si="49"/>
        <v/>
      </c>
      <c r="D475" s="8" t="str">
        <f t="shared" si="50"/>
        <v/>
      </c>
      <c r="F475" s="8" t="str">
        <f t="shared" si="51"/>
        <v/>
      </c>
      <c r="H475" s="8" t="str">
        <f t="shared" si="52"/>
        <v/>
      </c>
      <c r="J475" s="8" t="str">
        <f t="shared" si="53"/>
        <v/>
      </c>
      <c r="L475" s="8" t="str">
        <f t="shared" si="54"/>
        <v/>
      </c>
      <c r="N475" s="8" t="str">
        <f t="shared" si="55"/>
        <v/>
      </c>
    </row>
    <row r="476" spans="2:14" x14ac:dyDescent="0.2">
      <c r="B476" s="8" t="str">
        <f t="shared" si="49"/>
        <v/>
      </c>
      <c r="D476" s="8" t="str">
        <f t="shared" si="50"/>
        <v/>
      </c>
      <c r="F476" s="8" t="str">
        <f t="shared" si="51"/>
        <v/>
      </c>
      <c r="H476" s="8" t="str">
        <f t="shared" si="52"/>
        <v/>
      </c>
      <c r="J476" s="8" t="str">
        <f t="shared" si="53"/>
        <v/>
      </c>
      <c r="L476" s="8" t="str">
        <f t="shared" si="54"/>
        <v/>
      </c>
      <c r="N476" s="8" t="str">
        <f t="shared" si="55"/>
        <v/>
      </c>
    </row>
    <row r="477" spans="2:14" x14ac:dyDescent="0.2">
      <c r="B477" s="8" t="str">
        <f t="shared" si="49"/>
        <v/>
      </c>
      <c r="D477" s="8" t="str">
        <f t="shared" si="50"/>
        <v/>
      </c>
      <c r="F477" s="8" t="str">
        <f t="shared" si="51"/>
        <v/>
      </c>
      <c r="H477" s="8" t="str">
        <f t="shared" si="52"/>
        <v/>
      </c>
      <c r="J477" s="8" t="str">
        <f t="shared" si="53"/>
        <v/>
      </c>
      <c r="L477" s="8" t="str">
        <f t="shared" si="54"/>
        <v/>
      </c>
      <c r="N477" s="8" t="str">
        <f t="shared" si="55"/>
        <v/>
      </c>
    </row>
    <row r="478" spans="2:14" x14ac:dyDescent="0.2">
      <c r="B478" s="8" t="str">
        <f t="shared" si="49"/>
        <v/>
      </c>
      <c r="D478" s="8" t="str">
        <f t="shared" si="50"/>
        <v/>
      </c>
      <c r="F478" s="8" t="str">
        <f t="shared" si="51"/>
        <v/>
      </c>
      <c r="H478" s="8" t="str">
        <f t="shared" si="52"/>
        <v/>
      </c>
      <c r="J478" s="8" t="str">
        <f t="shared" si="53"/>
        <v/>
      </c>
      <c r="L478" s="8" t="str">
        <f t="shared" si="54"/>
        <v/>
      </c>
      <c r="N478" s="8" t="str">
        <f t="shared" si="55"/>
        <v/>
      </c>
    </row>
    <row r="479" spans="2:14" x14ac:dyDescent="0.2">
      <c r="B479" s="8" t="str">
        <f t="shared" si="49"/>
        <v/>
      </c>
      <c r="D479" s="8" t="str">
        <f t="shared" si="50"/>
        <v/>
      </c>
      <c r="F479" s="8" t="str">
        <f t="shared" si="51"/>
        <v/>
      </c>
      <c r="H479" s="8" t="str">
        <f t="shared" si="52"/>
        <v/>
      </c>
      <c r="J479" s="8" t="str">
        <f t="shared" si="53"/>
        <v/>
      </c>
      <c r="L479" s="8" t="str">
        <f t="shared" si="54"/>
        <v/>
      </c>
      <c r="N479" s="8" t="str">
        <f t="shared" si="55"/>
        <v/>
      </c>
    </row>
    <row r="480" spans="2:14" x14ac:dyDescent="0.2">
      <c r="B480" s="8" t="str">
        <f t="shared" si="49"/>
        <v/>
      </c>
      <c r="D480" s="8" t="str">
        <f t="shared" si="50"/>
        <v/>
      </c>
      <c r="F480" s="8" t="str">
        <f t="shared" si="51"/>
        <v/>
      </c>
      <c r="H480" s="8" t="str">
        <f t="shared" si="52"/>
        <v/>
      </c>
      <c r="J480" s="8" t="str">
        <f t="shared" si="53"/>
        <v/>
      </c>
      <c r="L480" s="8" t="str">
        <f t="shared" si="54"/>
        <v/>
      </c>
      <c r="N480" s="8" t="str">
        <f t="shared" si="55"/>
        <v/>
      </c>
    </row>
    <row r="481" spans="2:14" x14ac:dyDescent="0.2">
      <c r="B481" s="8" t="str">
        <f t="shared" si="49"/>
        <v/>
      </c>
      <c r="D481" s="8" t="str">
        <f t="shared" si="50"/>
        <v/>
      </c>
      <c r="F481" s="8" t="str">
        <f t="shared" si="51"/>
        <v/>
      </c>
      <c r="H481" s="8" t="str">
        <f t="shared" si="52"/>
        <v/>
      </c>
      <c r="J481" s="8" t="str">
        <f t="shared" si="53"/>
        <v/>
      </c>
      <c r="L481" s="8" t="str">
        <f t="shared" si="54"/>
        <v/>
      </c>
      <c r="N481" s="8" t="str">
        <f t="shared" si="55"/>
        <v/>
      </c>
    </row>
    <row r="482" spans="2:14" x14ac:dyDescent="0.2">
      <c r="B482" s="8" t="str">
        <f t="shared" si="49"/>
        <v/>
      </c>
      <c r="D482" s="8" t="str">
        <f t="shared" si="50"/>
        <v/>
      </c>
      <c r="F482" s="8" t="str">
        <f t="shared" si="51"/>
        <v/>
      </c>
      <c r="H482" s="8" t="str">
        <f t="shared" si="52"/>
        <v/>
      </c>
      <c r="J482" s="8" t="str">
        <f t="shared" si="53"/>
        <v/>
      </c>
      <c r="L482" s="8" t="str">
        <f t="shared" si="54"/>
        <v/>
      </c>
      <c r="N482" s="8" t="str">
        <f t="shared" si="55"/>
        <v/>
      </c>
    </row>
    <row r="483" spans="2:14" x14ac:dyDescent="0.2">
      <c r="B483" s="8" t="str">
        <f t="shared" si="49"/>
        <v/>
      </c>
      <c r="D483" s="8" t="str">
        <f t="shared" si="50"/>
        <v/>
      </c>
      <c r="F483" s="8" t="str">
        <f t="shared" si="51"/>
        <v/>
      </c>
      <c r="H483" s="8" t="str">
        <f t="shared" si="52"/>
        <v/>
      </c>
      <c r="J483" s="8" t="str">
        <f t="shared" si="53"/>
        <v/>
      </c>
      <c r="L483" s="8" t="str">
        <f t="shared" si="54"/>
        <v/>
      </c>
      <c r="N483" s="8" t="str">
        <f t="shared" si="55"/>
        <v/>
      </c>
    </row>
    <row r="484" spans="2:14" x14ac:dyDescent="0.2">
      <c r="B484" s="8" t="str">
        <f t="shared" si="49"/>
        <v/>
      </c>
      <c r="D484" s="8" t="str">
        <f t="shared" si="50"/>
        <v/>
      </c>
      <c r="F484" s="8" t="str">
        <f t="shared" si="51"/>
        <v/>
      </c>
      <c r="H484" s="8" t="str">
        <f t="shared" si="52"/>
        <v/>
      </c>
      <c r="J484" s="8" t="str">
        <f t="shared" si="53"/>
        <v/>
      </c>
      <c r="L484" s="8" t="str">
        <f t="shared" si="54"/>
        <v/>
      </c>
      <c r="N484" s="8" t="str">
        <f t="shared" si="55"/>
        <v/>
      </c>
    </row>
    <row r="485" spans="2:14" x14ac:dyDescent="0.2">
      <c r="B485" s="8" t="str">
        <f t="shared" si="49"/>
        <v/>
      </c>
      <c r="D485" s="8" t="str">
        <f t="shared" si="50"/>
        <v/>
      </c>
      <c r="F485" s="8" t="str">
        <f t="shared" si="51"/>
        <v/>
      </c>
      <c r="H485" s="8" t="str">
        <f t="shared" si="52"/>
        <v/>
      </c>
      <c r="J485" s="8" t="str">
        <f t="shared" si="53"/>
        <v/>
      </c>
      <c r="L485" s="8" t="str">
        <f t="shared" si="54"/>
        <v/>
      </c>
      <c r="N485" s="8" t="str">
        <f t="shared" si="55"/>
        <v/>
      </c>
    </row>
    <row r="486" spans="2:14" x14ac:dyDescent="0.2">
      <c r="B486" s="8" t="str">
        <f t="shared" si="49"/>
        <v/>
      </c>
      <c r="D486" s="8" t="str">
        <f t="shared" si="50"/>
        <v/>
      </c>
      <c r="F486" s="8" t="str">
        <f t="shared" si="51"/>
        <v/>
      </c>
      <c r="H486" s="8" t="str">
        <f t="shared" si="52"/>
        <v/>
      </c>
      <c r="J486" s="8" t="str">
        <f t="shared" si="53"/>
        <v/>
      </c>
      <c r="L486" s="8" t="str">
        <f t="shared" si="54"/>
        <v/>
      </c>
      <c r="N486" s="8" t="str">
        <f t="shared" si="55"/>
        <v/>
      </c>
    </row>
    <row r="487" spans="2:14" x14ac:dyDescent="0.2">
      <c r="B487" s="8" t="str">
        <f t="shared" si="49"/>
        <v/>
      </c>
      <c r="D487" s="8" t="str">
        <f t="shared" si="50"/>
        <v/>
      </c>
      <c r="F487" s="8" t="str">
        <f t="shared" si="51"/>
        <v/>
      </c>
      <c r="H487" s="8" t="str">
        <f t="shared" si="52"/>
        <v/>
      </c>
      <c r="J487" s="8" t="str">
        <f t="shared" si="53"/>
        <v/>
      </c>
      <c r="L487" s="8" t="str">
        <f t="shared" si="54"/>
        <v/>
      </c>
      <c r="N487" s="8" t="str">
        <f t="shared" si="55"/>
        <v/>
      </c>
    </row>
    <row r="488" spans="2:14" x14ac:dyDescent="0.2">
      <c r="B488" s="8" t="str">
        <f t="shared" si="49"/>
        <v/>
      </c>
      <c r="D488" s="8" t="str">
        <f t="shared" si="50"/>
        <v/>
      </c>
      <c r="F488" s="8" t="str">
        <f t="shared" si="51"/>
        <v/>
      </c>
      <c r="H488" s="8" t="str">
        <f t="shared" si="52"/>
        <v/>
      </c>
      <c r="J488" s="8" t="str">
        <f t="shared" si="53"/>
        <v/>
      </c>
      <c r="L488" s="8" t="str">
        <f t="shared" si="54"/>
        <v/>
      </c>
      <c r="N488" s="8" t="str">
        <f t="shared" si="55"/>
        <v/>
      </c>
    </row>
    <row r="489" spans="2:14" x14ac:dyDescent="0.2">
      <c r="B489" s="8" t="str">
        <f t="shared" si="49"/>
        <v/>
      </c>
      <c r="D489" s="8" t="str">
        <f t="shared" si="50"/>
        <v/>
      </c>
      <c r="F489" s="8" t="str">
        <f t="shared" si="51"/>
        <v/>
      </c>
      <c r="H489" s="8" t="str">
        <f t="shared" si="52"/>
        <v/>
      </c>
      <c r="J489" s="8" t="str">
        <f t="shared" si="53"/>
        <v/>
      </c>
      <c r="L489" s="8" t="str">
        <f t="shared" si="54"/>
        <v/>
      </c>
      <c r="N489" s="8" t="str">
        <f t="shared" si="55"/>
        <v/>
      </c>
    </row>
    <row r="490" spans="2:14" x14ac:dyDescent="0.2">
      <c r="B490" s="8" t="str">
        <f t="shared" si="49"/>
        <v/>
      </c>
      <c r="D490" s="8" t="str">
        <f t="shared" si="50"/>
        <v/>
      </c>
      <c r="F490" s="8" t="str">
        <f t="shared" si="51"/>
        <v/>
      </c>
      <c r="H490" s="8" t="str">
        <f t="shared" si="52"/>
        <v/>
      </c>
      <c r="J490" s="8" t="str">
        <f t="shared" si="53"/>
        <v/>
      </c>
      <c r="L490" s="8" t="str">
        <f t="shared" si="54"/>
        <v/>
      </c>
      <c r="N490" s="8" t="str">
        <f t="shared" si="55"/>
        <v/>
      </c>
    </row>
    <row r="491" spans="2:14" x14ac:dyDescent="0.2">
      <c r="B491" s="8" t="str">
        <f t="shared" si="49"/>
        <v/>
      </c>
      <c r="D491" s="8" t="str">
        <f t="shared" si="50"/>
        <v/>
      </c>
      <c r="F491" s="8" t="str">
        <f t="shared" si="51"/>
        <v/>
      </c>
      <c r="H491" s="8" t="str">
        <f t="shared" si="52"/>
        <v/>
      </c>
      <c r="J491" s="8" t="str">
        <f t="shared" si="53"/>
        <v/>
      </c>
      <c r="L491" s="8" t="str">
        <f t="shared" si="54"/>
        <v/>
      </c>
      <c r="N491" s="8" t="str">
        <f t="shared" si="55"/>
        <v/>
      </c>
    </row>
    <row r="492" spans="2:14" x14ac:dyDescent="0.2">
      <c r="B492" s="8" t="str">
        <f t="shared" si="49"/>
        <v/>
      </c>
      <c r="D492" s="8" t="str">
        <f t="shared" si="50"/>
        <v/>
      </c>
      <c r="F492" s="8" t="str">
        <f t="shared" si="51"/>
        <v/>
      </c>
      <c r="H492" s="8" t="str">
        <f t="shared" si="52"/>
        <v/>
      </c>
      <c r="J492" s="8" t="str">
        <f t="shared" si="53"/>
        <v/>
      </c>
      <c r="L492" s="8" t="str">
        <f t="shared" si="54"/>
        <v/>
      </c>
      <c r="N492" s="8" t="str">
        <f t="shared" si="55"/>
        <v/>
      </c>
    </row>
    <row r="493" spans="2:14" x14ac:dyDescent="0.2">
      <c r="B493" s="8" t="str">
        <f t="shared" si="49"/>
        <v/>
      </c>
      <c r="D493" s="8" t="str">
        <f t="shared" si="50"/>
        <v/>
      </c>
      <c r="F493" s="8" t="str">
        <f t="shared" si="51"/>
        <v/>
      </c>
      <c r="H493" s="8" t="str">
        <f t="shared" si="52"/>
        <v/>
      </c>
      <c r="J493" s="8" t="str">
        <f t="shared" si="53"/>
        <v/>
      </c>
      <c r="L493" s="8" t="str">
        <f t="shared" si="54"/>
        <v/>
      </c>
      <c r="N493" s="8" t="str">
        <f t="shared" si="55"/>
        <v/>
      </c>
    </row>
    <row r="494" spans="2:14" x14ac:dyDescent="0.2">
      <c r="B494" s="8" t="str">
        <f t="shared" si="49"/>
        <v/>
      </c>
      <c r="D494" s="8" t="str">
        <f t="shared" si="50"/>
        <v/>
      </c>
      <c r="F494" s="8" t="str">
        <f t="shared" si="51"/>
        <v/>
      </c>
      <c r="H494" s="8" t="str">
        <f t="shared" si="52"/>
        <v/>
      </c>
      <c r="J494" s="8" t="str">
        <f t="shared" si="53"/>
        <v/>
      </c>
      <c r="L494" s="8" t="str">
        <f t="shared" si="54"/>
        <v/>
      </c>
      <c r="N494" s="8" t="str">
        <f t="shared" si="55"/>
        <v/>
      </c>
    </row>
    <row r="495" spans="2:14" x14ac:dyDescent="0.2">
      <c r="B495" s="8" t="str">
        <f t="shared" si="49"/>
        <v/>
      </c>
      <c r="D495" s="8" t="str">
        <f t="shared" si="50"/>
        <v/>
      </c>
      <c r="F495" s="8" t="str">
        <f t="shared" si="51"/>
        <v/>
      </c>
      <c r="H495" s="8" t="str">
        <f t="shared" si="52"/>
        <v/>
      </c>
      <c r="J495" s="8" t="str">
        <f t="shared" si="53"/>
        <v/>
      </c>
      <c r="L495" s="8" t="str">
        <f t="shared" si="54"/>
        <v/>
      </c>
      <c r="N495" s="8" t="str">
        <f t="shared" si="55"/>
        <v/>
      </c>
    </row>
    <row r="496" spans="2:14" x14ac:dyDescent="0.2">
      <c r="B496" s="8" t="str">
        <f t="shared" si="49"/>
        <v/>
      </c>
      <c r="D496" s="8" t="str">
        <f t="shared" si="50"/>
        <v/>
      </c>
      <c r="F496" s="8" t="str">
        <f t="shared" si="51"/>
        <v/>
      </c>
      <c r="H496" s="8" t="str">
        <f t="shared" si="52"/>
        <v/>
      </c>
      <c r="J496" s="8" t="str">
        <f t="shared" si="53"/>
        <v/>
      </c>
      <c r="L496" s="8" t="str">
        <f t="shared" si="54"/>
        <v/>
      </c>
      <c r="N496" s="8" t="str">
        <f t="shared" si="55"/>
        <v/>
      </c>
    </row>
    <row r="497" spans="2:14" x14ac:dyDescent="0.2">
      <c r="B497" s="8" t="str">
        <f t="shared" si="49"/>
        <v/>
      </c>
      <c r="D497" s="8" t="str">
        <f t="shared" si="50"/>
        <v/>
      </c>
      <c r="F497" s="8" t="str">
        <f t="shared" si="51"/>
        <v/>
      </c>
      <c r="H497" s="8" t="str">
        <f t="shared" si="52"/>
        <v/>
      </c>
      <c r="J497" s="8" t="str">
        <f t="shared" si="53"/>
        <v/>
      </c>
      <c r="L497" s="8" t="str">
        <f t="shared" si="54"/>
        <v/>
      </c>
      <c r="N497" s="8" t="str">
        <f t="shared" si="55"/>
        <v/>
      </c>
    </row>
    <row r="498" spans="2:14" x14ac:dyDescent="0.2">
      <c r="B498" s="8" t="str">
        <f t="shared" si="49"/>
        <v/>
      </c>
      <c r="D498" s="8" t="str">
        <f t="shared" si="50"/>
        <v/>
      </c>
      <c r="F498" s="8" t="str">
        <f t="shared" si="51"/>
        <v/>
      </c>
      <c r="H498" s="8" t="str">
        <f t="shared" si="52"/>
        <v/>
      </c>
      <c r="J498" s="8" t="str">
        <f t="shared" si="53"/>
        <v/>
      </c>
      <c r="L498" s="8" t="str">
        <f t="shared" si="54"/>
        <v/>
      </c>
      <c r="N498" s="8" t="str">
        <f t="shared" si="55"/>
        <v/>
      </c>
    </row>
    <row r="499" spans="2:14" x14ac:dyDescent="0.2">
      <c r="B499" s="8" t="str">
        <f t="shared" si="49"/>
        <v/>
      </c>
      <c r="D499" s="8" t="str">
        <f t="shared" si="50"/>
        <v/>
      </c>
      <c r="F499" s="8" t="str">
        <f t="shared" si="51"/>
        <v/>
      </c>
      <c r="H499" s="8" t="str">
        <f t="shared" si="52"/>
        <v/>
      </c>
      <c r="J499" s="8" t="str">
        <f t="shared" si="53"/>
        <v/>
      </c>
      <c r="L499" s="8" t="str">
        <f t="shared" si="54"/>
        <v/>
      </c>
      <c r="N499" s="8" t="str">
        <f t="shared" si="55"/>
        <v/>
      </c>
    </row>
    <row r="500" spans="2:14" x14ac:dyDescent="0.2">
      <c r="B500" s="8" t="str">
        <f t="shared" si="49"/>
        <v/>
      </c>
      <c r="D500" s="8" t="str">
        <f t="shared" si="50"/>
        <v/>
      </c>
      <c r="F500" s="8" t="str">
        <f t="shared" si="51"/>
        <v/>
      </c>
      <c r="H500" s="8" t="str">
        <f t="shared" si="52"/>
        <v/>
      </c>
      <c r="J500" s="8" t="str">
        <f t="shared" si="53"/>
        <v/>
      </c>
      <c r="L500" s="8" t="str">
        <f t="shared" si="54"/>
        <v/>
      </c>
      <c r="N500" s="8" t="str">
        <f t="shared" si="55"/>
        <v/>
      </c>
    </row>
    <row r="501" spans="2:14" x14ac:dyDescent="0.2">
      <c r="B501" s="8" t="str">
        <f t="shared" si="49"/>
        <v/>
      </c>
      <c r="D501" s="8" t="str">
        <f t="shared" si="50"/>
        <v/>
      </c>
      <c r="F501" s="8" t="str">
        <f t="shared" si="51"/>
        <v/>
      </c>
      <c r="H501" s="8" t="str">
        <f t="shared" si="52"/>
        <v/>
      </c>
      <c r="J501" s="8" t="str">
        <f t="shared" si="53"/>
        <v/>
      </c>
      <c r="L501" s="8" t="str">
        <f t="shared" si="54"/>
        <v/>
      </c>
      <c r="N501" s="8" t="str">
        <f t="shared" si="55"/>
        <v/>
      </c>
    </row>
    <row r="502" spans="2:14" x14ac:dyDescent="0.2">
      <c r="B502" s="8" t="str">
        <f t="shared" si="49"/>
        <v/>
      </c>
      <c r="D502" s="8" t="str">
        <f t="shared" si="50"/>
        <v/>
      </c>
      <c r="F502" s="8" t="str">
        <f t="shared" si="51"/>
        <v/>
      </c>
      <c r="H502" s="8" t="str">
        <f t="shared" si="52"/>
        <v/>
      </c>
      <c r="J502" s="8" t="str">
        <f t="shared" si="53"/>
        <v/>
      </c>
      <c r="L502" s="8" t="str">
        <f t="shared" si="54"/>
        <v/>
      </c>
      <c r="N502" s="8" t="str">
        <f t="shared" si="55"/>
        <v/>
      </c>
    </row>
    <row r="503" spans="2:14" x14ac:dyDescent="0.2">
      <c r="B503" s="8" t="str">
        <f t="shared" si="49"/>
        <v/>
      </c>
      <c r="D503" s="8" t="str">
        <f t="shared" si="50"/>
        <v/>
      </c>
      <c r="F503" s="8" t="str">
        <f t="shared" si="51"/>
        <v/>
      </c>
      <c r="H503" s="8" t="str">
        <f t="shared" si="52"/>
        <v/>
      </c>
      <c r="J503" s="8" t="str">
        <f t="shared" si="53"/>
        <v/>
      </c>
      <c r="L503" s="8" t="str">
        <f t="shared" si="54"/>
        <v/>
      </c>
      <c r="N503" s="8" t="str">
        <f t="shared" si="55"/>
        <v/>
      </c>
    </row>
    <row r="504" spans="2:14" x14ac:dyDescent="0.2">
      <c r="B504" s="8" t="str">
        <f t="shared" si="49"/>
        <v/>
      </c>
      <c r="D504" s="8" t="str">
        <f t="shared" si="50"/>
        <v/>
      </c>
      <c r="F504" s="8" t="str">
        <f t="shared" si="51"/>
        <v/>
      </c>
      <c r="H504" s="8" t="str">
        <f t="shared" si="52"/>
        <v/>
      </c>
      <c r="J504" s="8" t="str">
        <f t="shared" si="53"/>
        <v/>
      </c>
      <c r="L504" s="8" t="str">
        <f t="shared" si="54"/>
        <v/>
      </c>
      <c r="N504" s="8" t="str">
        <f t="shared" si="55"/>
        <v/>
      </c>
    </row>
    <row r="505" spans="2:14" x14ac:dyDescent="0.2">
      <c r="B505" s="8" t="str">
        <f t="shared" si="49"/>
        <v/>
      </c>
      <c r="D505" s="8" t="str">
        <f t="shared" si="50"/>
        <v/>
      </c>
      <c r="F505" s="8" t="str">
        <f t="shared" si="51"/>
        <v/>
      </c>
      <c r="H505" s="8" t="str">
        <f t="shared" si="52"/>
        <v/>
      </c>
      <c r="J505" s="8" t="str">
        <f t="shared" si="53"/>
        <v/>
      </c>
      <c r="L505" s="8" t="str">
        <f t="shared" si="54"/>
        <v/>
      </c>
      <c r="N505" s="8" t="str">
        <f t="shared" si="55"/>
        <v/>
      </c>
    </row>
    <row r="506" spans="2:14" x14ac:dyDescent="0.2">
      <c r="B506" s="8" t="str">
        <f t="shared" si="49"/>
        <v/>
      </c>
      <c r="D506" s="8" t="str">
        <f t="shared" si="50"/>
        <v/>
      </c>
      <c r="F506" s="8" t="str">
        <f t="shared" si="51"/>
        <v/>
      </c>
      <c r="H506" s="8" t="str">
        <f t="shared" si="52"/>
        <v/>
      </c>
      <c r="J506" s="8" t="str">
        <f t="shared" si="53"/>
        <v/>
      </c>
      <c r="L506" s="8" t="str">
        <f t="shared" si="54"/>
        <v/>
      </c>
      <c r="N506" s="8" t="str">
        <f t="shared" si="55"/>
        <v/>
      </c>
    </row>
    <row r="507" spans="2:14" x14ac:dyDescent="0.2">
      <c r="B507" s="8" t="str">
        <f t="shared" si="49"/>
        <v/>
      </c>
      <c r="D507" s="8" t="str">
        <f t="shared" si="50"/>
        <v/>
      </c>
      <c r="F507" s="8" t="str">
        <f t="shared" si="51"/>
        <v/>
      </c>
      <c r="H507" s="8" t="str">
        <f t="shared" si="52"/>
        <v/>
      </c>
      <c r="J507" s="8" t="str">
        <f t="shared" si="53"/>
        <v/>
      </c>
      <c r="L507" s="8" t="str">
        <f t="shared" si="54"/>
        <v/>
      </c>
      <c r="N507" s="8" t="str">
        <f t="shared" si="55"/>
        <v/>
      </c>
    </row>
    <row r="508" spans="2:14" x14ac:dyDescent="0.2">
      <c r="B508" s="8" t="str">
        <f t="shared" si="49"/>
        <v/>
      </c>
      <c r="D508" s="8" t="str">
        <f t="shared" si="50"/>
        <v/>
      </c>
      <c r="F508" s="8" t="str">
        <f t="shared" si="51"/>
        <v/>
      </c>
      <c r="H508" s="8" t="str">
        <f t="shared" si="52"/>
        <v/>
      </c>
      <c r="J508" s="8" t="str">
        <f t="shared" si="53"/>
        <v/>
      </c>
      <c r="L508" s="8" t="str">
        <f t="shared" si="54"/>
        <v/>
      </c>
      <c r="N508" s="8" t="str">
        <f t="shared" si="55"/>
        <v/>
      </c>
    </row>
    <row r="509" spans="2:14" x14ac:dyDescent="0.2">
      <c r="B509" s="8" t="str">
        <f t="shared" si="49"/>
        <v/>
      </c>
      <c r="D509" s="8" t="str">
        <f t="shared" si="50"/>
        <v/>
      </c>
      <c r="F509" s="8" t="str">
        <f t="shared" si="51"/>
        <v/>
      </c>
      <c r="H509" s="8" t="str">
        <f t="shared" si="52"/>
        <v/>
      </c>
      <c r="J509" s="8" t="str">
        <f t="shared" si="53"/>
        <v/>
      </c>
      <c r="L509" s="8" t="str">
        <f t="shared" si="54"/>
        <v/>
      </c>
      <c r="N509" s="8" t="str">
        <f t="shared" si="55"/>
        <v/>
      </c>
    </row>
    <row r="510" spans="2:14" x14ac:dyDescent="0.2">
      <c r="B510" s="8" t="str">
        <f t="shared" si="49"/>
        <v/>
      </c>
      <c r="D510" s="8" t="str">
        <f t="shared" si="50"/>
        <v/>
      </c>
      <c r="F510" s="8" t="str">
        <f t="shared" si="51"/>
        <v/>
      </c>
      <c r="H510" s="8" t="str">
        <f t="shared" si="52"/>
        <v/>
      </c>
      <c r="J510" s="8" t="str">
        <f t="shared" si="53"/>
        <v/>
      </c>
      <c r="L510" s="8" t="str">
        <f t="shared" si="54"/>
        <v/>
      </c>
      <c r="N510" s="8" t="str">
        <f t="shared" si="55"/>
        <v/>
      </c>
    </row>
    <row r="511" spans="2:14" x14ac:dyDescent="0.2">
      <c r="B511" s="8" t="str">
        <f t="shared" si="49"/>
        <v/>
      </c>
      <c r="D511" s="8" t="str">
        <f t="shared" si="50"/>
        <v/>
      </c>
      <c r="F511" s="8" t="str">
        <f t="shared" si="51"/>
        <v/>
      </c>
      <c r="H511" s="8" t="str">
        <f t="shared" si="52"/>
        <v/>
      </c>
      <c r="J511" s="8" t="str">
        <f t="shared" si="53"/>
        <v/>
      </c>
      <c r="L511" s="8" t="str">
        <f t="shared" si="54"/>
        <v/>
      </c>
      <c r="N511" s="8" t="str">
        <f t="shared" si="55"/>
        <v/>
      </c>
    </row>
    <row r="512" spans="2:14" x14ac:dyDescent="0.2">
      <c r="B512" s="8" t="str">
        <f t="shared" si="49"/>
        <v/>
      </c>
      <c r="D512" s="8" t="str">
        <f t="shared" si="50"/>
        <v/>
      </c>
      <c r="F512" s="8" t="str">
        <f t="shared" si="51"/>
        <v/>
      </c>
      <c r="H512" s="8" t="str">
        <f t="shared" si="52"/>
        <v/>
      </c>
      <c r="J512" s="8" t="str">
        <f t="shared" si="53"/>
        <v/>
      </c>
      <c r="L512" s="8" t="str">
        <f t="shared" si="54"/>
        <v/>
      </c>
      <c r="N512" s="8" t="str">
        <f t="shared" si="55"/>
        <v/>
      </c>
    </row>
    <row r="513" spans="2:14" x14ac:dyDescent="0.2">
      <c r="B513" s="8" t="str">
        <f t="shared" si="49"/>
        <v/>
      </c>
      <c r="D513" s="8" t="str">
        <f t="shared" si="50"/>
        <v/>
      </c>
      <c r="F513" s="8" t="str">
        <f t="shared" si="51"/>
        <v/>
      </c>
      <c r="H513" s="8" t="str">
        <f t="shared" si="52"/>
        <v/>
      </c>
      <c r="J513" s="8" t="str">
        <f t="shared" si="53"/>
        <v/>
      </c>
      <c r="L513" s="8" t="str">
        <f t="shared" si="54"/>
        <v/>
      </c>
      <c r="N513" s="8" t="str">
        <f t="shared" si="55"/>
        <v/>
      </c>
    </row>
    <row r="514" spans="2:14" x14ac:dyDescent="0.2">
      <c r="B514" s="8" t="str">
        <f t="shared" ref="B514:B577" si="56">IF(EXACT(AM514,C514),"",",")</f>
        <v/>
      </c>
      <c r="D514" s="8" t="str">
        <f t="shared" ref="D514:D577" si="57">IF(EXACT(AO514,A514),"",":")</f>
        <v/>
      </c>
      <c r="F514" s="8" t="str">
        <f t="shared" ref="F514:F577" si="58">IF(EXACT(AP514,E514),"",".")</f>
        <v/>
      </c>
      <c r="H514" s="8" t="str">
        <f t="shared" ref="H514:H577" si="59">IF(EXACT(AR514,G514),"",",")</f>
        <v/>
      </c>
      <c r="J514" s="8" t="str">
        <f t="shared" ref="J514:J577" si="60">IF(EXACT(AT514,I514),"",".")</f>
        <v/>
      </c>
      <c r="L514" s="8" t="str">
        <f t="shared" ref="L514:L577" si="61">IF(EXACT(AV514,K514),"",".")</f>
        <v/>
      </c>
      <c r="N514" s="8" t="str">
        <f t="shared" ref="N514:N577" si="62">IF(EXACT(AX514,M514),"",".")</f>
        <v/>
      </c>
    </row>
    <row r="515" spans="2:14" x14ac:dyDescent="0.2">
      <c r="B515" s="8" t="str">
        <f t="shared" si="56"/>
        <v/>
      </c>
      <c r="D515" s="8" t="str">
        <f t="shared" si="57"/>
        <v/>
      </c>
      <c r="F515" s="8" t="str">
        <f t="shared" si="58"/>
        <v/>
      </c>
      <c r="H515" s="8" t="str">
        <f t="shared" si="59"/>
        <v/>
      </c>
      <c r="J515" s="8" t="str">
        <f t="shared" si="60"/>
        <v/>
      </c>
      <c r="L515" s="8" t="str">
        <f t="shared" si="61"/>
        <v/>
      </c>
      <c r="N515" s="8" t="str">
        <f t="shared" si="62"/>
        <v/>
      </c>
    </row>
    <row r="516" spans="2:14" x14ac:dyDescent="0.2">
      <c r="B516" s="8" t="str">
        <f t="shared" si="56"/>
        <v/>
      </c>
      <c r="D516" s="8" t="str">
        <f t="shared" si="57"/>
        <v/>
      </c>
      <c r="F516" s="8" t="str">
        <f t="shared" si="58"/>
        <v/>
      </c>
      <c r="H516" s="8" t="str">
        <f t="shared" si="59"/>
        <v/>
      </c>
      <c r="J516" s="8" t="str">
        <f t="shared" si="60"/>
        <v/>
      </c>
      <c r="L516" s="8" t="str">
        <f t="shared" si="61"/>
        <v/>
      </c>
      <c r="N516" s="8" t="str">
        <f t="shared" si="62"/>
        <v/>
      </c>
    </row>
    <row r="517" spans="2:14" x14ac:dyDescent="0.2">
      <c r="B517" s="8" t="str">
        <f t="shared" si="56"/>
        <v/>
      </c>
      <c r="D517" s="8" t="str">
        <f t="shared" si="57"/>
        <v/>
      </c>
      <c r="F517" s="8" t="str">
        <f t="shared" si="58"/>
        <v/>
      </c>
      <c r="H517" s="8" t="str">
        <f t="shared" si="59"/>
        <v/>
      </c>
      <c r="J517" s="8" t="str">
        <f t="shared" si="60"/>
        <v/>
      </c>
      <c r="L517" s="8" t="str">
        <f t="shared" si="61"/>
        <v/>
      </c>
      <c r="N517" s="8" t="str">
        <f t="shared" si="62"/>
        <v/>
      </c>
    </row>
    <row r="518" spans="2:14" x14ac:dyDescent="0.2">
      <c r="B518" s="8" t="str">
        <f t="shared" si="56"/>
        <v/>
      </c>
      <c r="D518" s="8" t="str">
        <f t="shared" si="57"/>
        <v/>
      </c>
      <c r="F518" s="8" t="str">
        <f t="shared" si="58"/>
        <v/>
      </c>
      <c r="H518" s="8" t="str">
        <f t="shared" si="59"/>
        <v/>
      </c>
      <c r="J518" s="8" t="str">
        <f t="shared" si="60"/>
        <v/>
      </c>
      <c r="L518" s="8" t="str">
        <f t="shared" si="61"/>
        <v/>
      </c>
      <c r="N518" s="8" t="str">
        <f t="shared" si="62"/>
        <v/>
      </c>
    </row>
    <row r="519" spans="2:14" x14ac:dyDescent="0.2">
      <c r="B519" s="8" t="str">
        <f t="shared" si="56"/>
        <v/>
      </c>
      <c r="D519" s="8" t="str">
        <f t="shared" si="57"/>
        <v/>
      </c>
      <c r="F519" s="8" t="str">
        <f t="shared" si="58"/>
        <v/>
      </c>
      <c r="H519" s="8" t="str">
        <f t="shared" si="59"/>
        <v/>
      </c>
      <c r="J519" s="8" t="str">
        <f t="shared" si="60"/>
        <v/>
      </c>
      <c r="L519" s="8" t="str">
        <f t="shared" si="61"/>
        <v/>
      </c>
      <c r="N519" s="8" t="str">
        <f t="shared" si="62"/>
        <v/>
      </c>
    </row>
    <row r="520" spans="2:14" x14ac:dyDescent="0.2">
      <c r="B520" s="8" t="str">
        <f t="shared" si="56"/>
        <v/>
      </c>
      <c r="D520" s="8" t="str">
        <f t="shared" si="57"/>
        <v/>
      </c>
      <c r="F520" s="8" t="str">
        <f t="shared" si="58"/>
        <v/>
      </c>
      <c r="H520" s="8" t="str">
        <f t="shared" si="59"/>
        <v/>
      </c>
      <c r="J520" s="8" t="str">
        <f t="shared" si="60"/>
        <v/>
      </c>
      <c r="L520" s="8" t="str">
        <f t="shared" si="61"/>
        <v/>
      </c>
      <c r="N520" s="8" t="str">
        <f t="shared" si="62"/>
        <v/>
      </c>
    </row>
    <row r="521" spans="2:14" x14ac:dyDescent="0.2">
      <c r="B521" s="8" t="str">
        <f t="shared" si="56"/>
        <v/>
      </c>
      <c r="D521" s="8" t="str">
        <f t="shared" si="57"/>
        <v/>
      </c>
      <c r="F521" s="8" t="str">
        <f t="shared" si="58"/>
        <v/>
      </c>
      <c r="H521" s="8" t="str">
        <f t="shared" si="59"/>
        <v/>
      </c>
      <c r="J521" s="8" t="str">
        <f t="shared" si="60"/>
        <v/>
      </c>
      <c r="L521" s="8" t="str">
        <f t="shared" si="61"/>
        <v/>
      </c>
      <c r="N521" s="8" t="str">
        <f t="shared" si="62"/>
        <v/>
      </c>
    </row>
    <row r="522" spans="2:14" x14ac:dyDescent="0.2">
      <c r="B522" s="8" t="str">
        <f t="shared" si="56"/>
        <v/>
      </c>
      <c r="D522" s="8" t="str">
        <f t="shared" si="57"/>
        <v/>
      </c>
      <c r="F522" s="8" t="str">
        <f t="shared" si="58"/>
        <v/>
      </c>
      <c r="H522" s="8" t="str">
        <f t="shared" si="59"/>
        <v/>
      </c>
      <c r="J522" s="8" t="str">
        <f t="shared" si="60"/>
        <v/>
      </c>
      <c r="L522" s="8" t="str">
        <f t="shared" si="61"/>
        <v/>
      </c>
      <c r="N522" s="8" t="str">
        <f t="shared" si="62"/>
        <v/>
      </c>
    </row>
    <row r="523" spans="2:14" x14ac:dyDescent="0.2">
      <c r="B523" s="8" t="str">
        <f t="shared" si="56"/>
        <v/>
      </c>
      <c r="D523" s="8" t="str">
        <f t="shared" si="57"/>
        <v/>
      </c>
      <c r="F523" s="8" t="str">
        <f t="shared" si="58"/>
        <v/>
      </c>
      <c r="H523" s="8" t="str">
        <f t="shared" si="59"/>
        <v/>
      </c>
      <c r="J523" s="8" t="str">
        <f t="shared" si="60"/>
        <v/>
      </c>
      <c r="L523" s="8" t="str">
        <f t="shared" si="61"/>
        <v/>
      </c>
      <c r="N523" s="8" t="str">
        <f t="shared" si="62"/>
        <v/>
      </c>
    </row>
    <row r="524" spans="2:14" x14ac:dyDescent="0.2">
      <c r="B524" s="8" t="str">
        <f t="shared" si="56"/>
        <v/>
      </c>
      <c r="D524" s="8" t="str">
        <f t="shared" si="57"/>
        <v/>
      </c>
      <c r="F524" s="8" t="str">
        <f t="shared" si="58"/>
        <v/>
      </c>
      <c r="H524" s="8" t="str">
        <f t="shared" si="59"/>
        <v/>
      </c>
      <c r="J524" s="8" t="str">
        <f t="shared" si="60"/>
        <v/>
      </c>
      <c r="L524" s="8" t="str">
        <f t="shared" si="61"/>
        <v/>
      </c>
      <c r="N524" s="8" t="str">
        <f t="shared" si="62"/>
        <v/>
      </c>
    </row>
    <row r="525" spans="2:14" x14ac:dyDescent="0.2">
      <c r="B525" s="8" t="str">
        <f t="shared" si="56"/>
        <v/>
      </c>
      <c r="D525" s="8" t="str">
        <f t="shared" si="57"/>
        <v/>
      </c>
      <c r="F525" s="8" t="str">
        <f t="shared" si="58"/>
        <v/>
      </c>
      <c r="H525" s="8" t="str">
        <f t="shared" si="59"/>
        <v/>
      </c>
      <c r="J525" s="8" t="str">
        <f t="shared" si="60"/>
        <v/>
      </c>
      <c r="L525" s="8" t="str">
        <f t="shared" si="61"/>
        <v/>
      </c>
      <c r="N525" s="8" t="str">
        <f t="shared" si="62"/>
        <v/>
      </c>
    </row>
    <row r="526" spans="2:14" x14ac:dyDescent="0.2">
      <c r="B526" s="8" t="str">
        <f t="shared" si="56"/>
        <v/>
      </c>
      <c r="D526" s="8" t="str">
        <f t="shared" si="57"/>
        <v/>
      </c>
      <c r="F526" s="8" t="str">
        <f t="shared" si="58"/>
        <v/>
      </c>
      <c r="H526" s="8" t="str">
        <f t="shared" si="59"/>
        <v/>
      </c>
      <c r="J526" s="8" t="str">
        <f t="shared" si="60"/>
        <v/>
      </c>
      <c r="L526" s="8" t="str">
        <f t="shared" si="61"/>
        <v/>
      </c>
      <c r="N526" s="8" t="str">
        <f t="shared" si="62"/>
        <v/>
      </c>
    </row>
    <row r="527" spans="2:14" x14ac:dyDescent="0.2">
      <c r="B527" s="8" t="str">
        <f t="shared" si="56"/>
        <v/>
      </c>
      <c r="D527" s="8" t="str">
        <f t="shared" si="57"/>
        <v/>
      </c>
      <c r="F527" s="8" t="str">
        <f t="shared" si="58"/>
        <v/>
      </c>
      <c r="H527" s="8" t="str">
        <f t="shared" si="59"/>
        <v/>
      </c>
      <c r="J527" s="8" t="str">
        <f t="shared" si="60"/>
        <v/>
      </c>
      <c r="L527" s="8" t="str">
        <f t="shared" si="61"/>
        <v/>
      </c>
      <c r="N527" s="8" t="str">
        <f t="shared" si="62"/>
        <v/>
      </c>
    </row>
    <row r="528" spans="2:14" x14ac:dyDescent="0.2">
      <c r="B528" s="8" t="str">
        <f t="shared" si="56"/>
        <v/>
      </c>
      <c r="D528" s="8" t="str">
        <f t="shared" si="57"/>
        <v/>
      </c>
      <c r="F528" s="8" t="str">
        <f t="shared" si="58"/>
        <v/>
      </c>
      <c r="H528" s="8" t="str">
        <f t="shared" si="59"/>
        <v/>
      </c>
      <c r="J528" s="8" t="str">
        <f t="shared" si="60"/>
        <v/>
      </c>
      <c r="L528" s="8" t="str">
        <f t="shared" si="61"/>
        <v/>
      </c>
      <c r="N528" s="8" t="str">
        <f t="shared" si="62"/>
        <v/>
      </c>
    </row>
    <row r="529" spans="2:14" x14ac:dyDescent="0.2">
      <c r="B529" s="8" t="str">
        <f t="shared" si="56"/>
        <v/>
      </c>
      <c r="D529" s="8" t="str">
        <f t="shared" si="57"/>
        <v/>
      </c>
      <c r="F529" s="8" t="str">
        <f t="shared" si="58"/>
        <v/>
      </c>
      <c r="H529" s="8" t="str">
        <f t="shared" si="59"/>
        <v/>
      </c>
      <c r="J529" s="8" t="str">
        <f t="shared" si="60"/>
        <v/>
      </c>
      <c r="L529" s="8" t="str">
        <f t="shared" si="61"/>
        <v/>
      </c>
      <c r="N529" s="8" t="str">
        <f t="shared" si="62"/>
        <v/>
      </c>
    </row>
    <row r="530" spans="2:14" x14ac:dyDescent="0.2">
      <c r="B530" s="8" t="str">
        <f t="shared" si="56"/>
        <v/>
      </c>
      <c r="D530" s="8" t="str">
        <f t="shared" si="57"/>
        <v/>
      </c>
      <c r="F530" s="8" t="str">
        <f t="shared" si="58"/>
        <v/>
      </c>
      <c r="H530" s="8" t="str">
        <f t="shared" si="59"/>
        <v/>
      </c>
      <c r="J530" s="8" t="str">
        <f t="shared" si="60"/>
        <v/>
      </c>
      <c r="L530" s="8" t="str">
        <f t="shared" si="61"/>
        <v/>
      </c>
      <c r="N530" s="8" t="str">
        <f t="shared" si="62"/>
        <v/>
      </c>
    </row>
    <row r="531" spans="2:14" x14ac:dyDescent="0.2">
      <c r="B531" s="8" t="str">
        <f t="shared" si="56"/>
        <v/>
      </c>
      <c r="D531" s="8" t="str">
        <f t="shared" si="57"/>
        <v/>
      </c>
      <c r="F531" s="8" t="str">
        <f t="shared" si="58"/>
        <v/>
      </c>
      <c r="H531" s="8" t="str">
        <f t="shared" si="59"/>
        <v/>
      </c>
      <c r="J531" s="8" t="str">
        <f t="shared" si="60"/>
        <v/>
      </c>
      <c r="L531" s="8" t="str">
        <f t="shared" si="61"/>
        <v/>
      </c>
      <c r="N531" s="8" t="str">
        <f t="shared" si="62"/>
        <v/>
      </c>
    </row>
    <row r="532" spans="2:14" x14ac:dyDescent="0.2">
      <c r="B532" s="8" t="str">
        <f t="shared" si="56"/>
        <v/>
      </c>
      <c r="D532" s="8" t="str">
        <f t="shared" si="57"/>
        <v/>
      </c>
      <c r="F532" s="8" t="str">
        <f t="shared" si="58"/>
        <v/>
      </c>
      <c r="H532" s="8" t="str">
        <f t="shared" si="59"/>
        <v/>
      </c>
      <c r="J532" s="8" t="str">
        <f t="shared" si="60"/>
        <v/>
      </c>
      <c r="L532" s="8" t="str">
        <f t="shared" si="61"/>
        <v/>
      </c>
      <c r="N532" s="8" t="str">
        <f t="shared" si="62"/>
        <v/>
      </c>
    </row>
    <row r="533" spans="2:14" x14ac:dyDescent="0.2">
      <c r="B533" s="8" t="str">
        <f t="shared" si="56"/>
        <v/>
      </c>
      <c r="D533" s="8" t="str">
        <f t="shared" si="57"/>
        <v/>
      </c>
      <c r="F533" s="8" t="str">
        <f t="shared" si="58"/>
        <v/>
      </c>
      <c r="H533" s="8" t="str">
        <f t="shared" si="59"/>
        <v/>
      </c>
      <c r="J533" s="8" t="str">
        <f t="shared" si="60"/>
        <v/>
      </c>
      <c r="L533" s="8" t="str">
        <f t="shared" si="61"/>
        <v/>
      </c>
      <c r="N533" s="8" t="str">
        <f t="shared" si="62"/>
        <v/>
      </c>
    </row>
    <row r="534" spans="2:14" x14ac:dyDescent="0.2">
      <c r="B534" s="8" t="str">
        <f t="shared" si="56"/>
        <v/>
      </c>
      <c r="D534" s="8" t="str">
        <f t="shared" si="57"/>
        <v/>
      </c>
      <c r="F534" s="8" t="str">
        <f t="shared" si="58"/>
        <v/>
      </c>
      <c r="H534" s="8" t="str">
        <f t="shared" si="59"/>
        <v/>
      </c>
      <c r="J534" s="8" t="str">
        <f t="shared" si="60"/>
        <v/>
      </c>
      <c r="L534" s="8" t="str">
        <f t="shared" si="61"/>
        <v/>
      </c>
      <c r="N534" s="8" t="str">
        <f t="shared" si="62"/>
        <v/>
      </c>
    </row>
    <row r="535" spans="2:14" x14ac:dyDescent="0.2">
      <c r="B535" s="8" t="str">
        <f t="shared" si="56"/>
        <v/>
      </c>
      <c r="D535" s="8" t="str">
        <f t="shared" si="57"/>
        <v/>
      </c>
      <c r="F535" s="8" t="str">
        <f t="shared" si="58"/>
        <v/>
      </c>
      <c r="H535" s="8" t="str">
        <f t="shared" si="59"/>
        <v/>
      </c>
      <c r="J535" s="8" t="str">
        <f t="shared" si="60"/>
        <v/>
      </c>
      <c r="L535" s="8" t="str">
        <f t="shared" si="61"/>
        <v/>
      </c>
      <c r="N535" s="8" t="str">
        <f t="shared" si="62"/>
        <v/>
      </c>
    </row>
    <row r="536" spans="2:14" x14ac:dyDescent="0.2">
      <c r="B536" s="8" t="str">
        <f t="shared" si="56"/>
        <v/>
      </c>
      <c r="D536" s="8" t="str">
        <f t="shared" si="57"/>
        <v/>
      </c>
      <c r="F536" s="8" t="str">
        <f t="shared" si="58"/>
        <v/>
      </c>
      <c r="H536" s="8" t="str">
        <f t="shared" si="59"/>
        <v/>
      </c>
      <c r="J536" s="8" t="str">
        <f t="shared" si="60"/>
        <v/>
      </c>
      <c r="L536" s="8" t="str">
        <f t="shared" si="61"/>
        <v/>
      </c>
      <c r="N536" s="8" t="str">
        <f t="shared" si="62"/>
        <v/>
      </c>
    </row>
    <row r="537" spans="2:14" x14ac:dyDescent="0.2">
      <c r="B537" s="8" t="str">
        <f t="shared" si="56"/>
        <v/>
      </c>
      <c r="D537" s="8" t="str">
        <f t="shared" si="57"/>
        <v/>
      </c>
      <c r="F537" s="8" t="str">
        <f t="shared" si="58"/>
        <v/>
      </c>
      <c r="H537" s="8" t="str">
        <f t="shared" si="59"/>
        <v/>
      </c>
      <c r="J537" s="8" t="str">
        <f t="shared" si="60"/>
        <v/>
      </c>
      <c r="L537" s="8" t="str">
        <f t="shared" si="61"/>
        <v/>
      </c>
      <c r="N537" s="8" t="str">
        <f t="shared" si="62"/>
        <v/>
      </c>
    </row>
    <row r="538" spans="2:14" x14ac:dyDescent="0.2">
      <c r="B538" s="8" t="str">
        <f t="shared" si="56"/>
        <v/>
      </c>
      <c r="D538" s="8" t="str">
        <f t="shared" si="57"/>
        <v/>
      </c>
      <c r="F538" s="8" t="str">
        <f t="shared" si="58"/>
        <v/>
      </c>
      <c r="H538" s="8" t="str">
        <f t="shared" si="59"/>
        <v/>
      </c>
      <c r="J538" s="8" t="str">
        <f t="shared" si="60"/>
        <v/>
      </c>
      <c r="L538" s="8" t="str">
        <f t="shared" si="61"/>
        <v/>
      </c>
      <c r="N538" s="8" t="str">
        <f t="shared" si="62"/>
        <v/>
      </c>
    </row>
    <row r="539" spans="2:14" x14ac:dyDescent="0.2">
      <c r="B539" s="8" t="str">
        <f t="shared" si="56"/>
        <v/>
      </c>
      <c r="D539" s="8" t="str">
        <f t="shared" si="57"/>
        <v/>
      </c>
      <c r="F539" s="8" t="str">
        <f t="shared" si="58"/>
        <v/>
      </c>
      <c r="H539" s="8" t="str">
        <f t="shared" si="59"/>
        <v/>
      </c>
      <c r="J539" s="8" t="str">
        <f t="shared" si="60"/>
        <v/>
      </c>
      <c r="L539" s="8" t="str">
        <f t="shared" si="61"/>
        <v/>
      </c>
      <c r="N539" s="8" t="str">
        <f t="shared" si="62"/>
        <v/>
      </c>
    </row>
    <row r="540" spans="2:14" x14ac:dyDescent="0.2">
      <c r="B540" s="8" t="str">
        <f t="shared" si="56"/>
        <v/>
      </c>
      <c r="D540" s="8" t="str">
        <f t="shared" si="57"/>
        <v/>
      </c>
      <c r="F540" s="8" t="str">
        <f t="shared" si="58"/>
        <v/>
      </c>
      <c r="H540" s="8" t="str">
        <f t="shared" si="59"/>
        <v/>
      </c>
      <c r="J540" s="8" t="str">
        <f t="shared" si="60"/>
        <v/>
      </c>
      <c r="L540" s="8" t="str">
        <f t="shared" si="61"/>
        <v/>
      </c>
      <c r="N540" s="8" t="str">
        <f t="shared" si="62"/>
        <v/>
      </c>
    </row>
    <row r="541" spans="2:14" x14ac:dyDescent="0.2">
      <c r="B541" s="8" t="str">
        <f t="shared" si="56"/>
        <v/>
      </c>
      <c r="D541" s="8" t="str">
        <f t="shared" si="57"/>
        <v/>
      </c>
      <c r="F541" s="8" t="str">
        <f t="shared" si="58"/>
        <v/>
      </c>
      <c r="H541" s="8" t="str">
        <f t="shared" si="59"/>
        <v/>
      </c>
      <c r="J541" s="8" t="str">
        <f t="shared" si="60"/>
        <v/>
      </c>
      <c r="L541" s="8" t="str">
        <f t="shared" si="61"/>
        <v/>
      </c>
      <c r="N541" s="8" t="str">
        <f t="shared" si="62"/>
        <v/>
      </c>
    </row>
    <row r="542" spans="2:14" x14ac:dyDescent="0.2">
      <c r="B542" s="8" t="str">
        <f t="shared" si="56"/>
        <v/>
      </c>
      <c r="D542" s="8" t="str">
        <f t="shared" si="57"/>
        <v/>
      </c>
      <c r="F542" s="8" t="str">
        <f t="shared" si="58"/>
        <v/>
      </c>
      <c r="H542" s="8" t="str">
        <f t="shared" si="59"/>
        <v/>
      </c>
      <c r="J542" s="8" t="str">
        <f t="shared" si="60"/>
        <v/>
      </c>
      <c r="L542" s="8" t="str">
        <f t="shared" si="61"/>
        <v/>
      </c>
      <c r="N542" s="8" t="str">
        <f t="shared" si="62"/>
        <v/>
      </c>
    </row>
    <row r="543" spans="2:14" x14ac:dyDescent="0.2">
      <c r="B543" s="8" t="str">
        <f t="shared" si="56"/>
        <v/>
      </c>
      <c r="D543" s="8" t="str">
        <f t="shared" si="57"/>
        <v/>
      </c>
      <c r="F543" s="8" t="str">
        <f t="shared" si="58"/>
        <v/>
      </c>
      <c r="H543" s="8" t="str">
        <f t="shared" si="59"/>
        <v/>
      </c>
      <c r="J543" s="8" t="str">
        <f t="shared" si="60"/>
        <v/>
      </c>
      <c r="L543" s="8" t="str">
        <f t="shared" si="61"/>
        <v/>
      </c>
      <c r="N543" s="8" t="str">
        <f t="shared" si="62"/>
        <v/>
      </c>
    </row>
    <row r="544" spans="2:14" x14ac:dyDescent="0.2">
      <c r="B544" s="8" t="str">
        <f t="shared" si="56"/>
        <v/>
      </c>
      <c r="D544" s="8" t="str">
        <f t="shared" si="57"/>
        <v/>
      </c>
      <c r="F544" s="8" t="str">
        <f t="shared" si="58"/>
        <v/>
      </c>
      <c r="H544" s="8" t="str">
        <f t="shared" si="59"/>
        <v/>
      </c>
      <c r="J544" s="8" t="str">
        <f t="shared" si="60"/>
        <v/>
      </c>
      <c r="L544" s="8" t="str">
        <f t="shared" si="61"/>
        <v/>
      </c>
      <c r="N544" s="8" t="str">
        <f t="shared" si="62"/>
        <v/>
      </c>
    </row>
    <row r="545" spans="2:14" x14ac:dyDescent="0.2">
      <c r="B545" s="8" t="str">
        <f t="shared" si="56"/>
        <v/>
      </c>
      <c r="D545" s="8" t="str">
        <f t="shared" si="57"/>
        <v/>
      </c>
      <c r="F545" s="8" t="str">
        <f t="shared" si="58"/>
        <v/>
      </c>
      <c r="H545" s="8" t="str">
        <f t="shared" si="59"/>
        <v/>
      </c>
      <c r="J545" s="8" t="str">
        <f t="shared" si="60"/>
        <v/>
      </c>
      <c r="L545" s="8" t="str">
        <f t="shared" si="61"/>
        <v/>
      </c>
      <c r="N545" s="8" t="str">
        <f t="shared" si="62"/>
        <v/>
      </c>
    </row>
    <row r="546" spans="2:14" x14ac:dyDescent="0.2">
      <c r="B546" s="8" t="str">
        <f t="shared" si="56"/>
        <v/>
      </c>
      <c r="D546" s="8" t="str">
        <f t="shared" si="57"/>
        <v/>
      </c>
      <c r="F546" s="8" t="str">
        <f t="shared" si="58"/>
        <v/>
      </c>
      <c r="H546" s="8" t="str">
        <f t="shared" si="59"/>
        <v/>
      </c>
      <c r="J546" s="8" t="str">
        <f t="shared" si="60"/>
        <v/>
      </c>
      <c r="L546" s="8" t="str">
        <f t="shared" si="61"/>
        <v/>
      </c>
      <c r="N546" s="8" t="str">
        <f t="shared" si="62"/>
        <v/>
      </c>
    </row>
    <row r="547" spans="2:14" x14ac:dyDescent="0.2">
      <c r="B547" s="8" t="str">
        <f t="shared" si="56"/>
        <v/>
      </c>
      <c r="D547" s="8" t="str">
        <f t="shared" si="57"/>
        <v/>
      </c>
      <c r="F547" s="8" t="str">
        <f t="shared" si="58"/>
        <v/>
      </c>
      <c r="H547" s="8" t="str">
        <f t="shared" si="59"/>
        <v/>
      </c>
      <c r="J547" s="8" t="str">
        <f t="shared" si="60"/>
        <v/>
      </c>
      <c r="L547" s="8" t="str">
        <f t="shared" si="61"/>
        <v/>
      </c>
      <c r="N547" s="8" t="str">
        <f t="shared" si="62"/>
        <v/>
      </c>
    </row>
    <row r="548" spans="2:14" x14ac:dyDescent="0.2">
      <c r="B548" s="8" t="str">
        <f t="shared" si="56"/>
        <v/>
      </c>
      <c r="D548" s="8" t="str">
        <f t="shared" si="57"/>
        <v/>
      </c>
      <c r="F548" s="8" t="str">
        <f t="shared" si="58"/>
        <v/>
      </c>
      <c r="H548" s="8" t="str">
        <f t="shared" si="59"/>
        <v/>
      </c>
      <c r="J548" s="8" t="str">
        <f t="shared" si="60"/>
        <v/>
      </c>
      <c r="L548" s="8" t="str">
        <f t="shared" si="61"/>
        <v/>
      </c>
      <c r="N548" s="8" t="str">
        <f t="shared" si="62"/>
        <v/>
      </c>
    </row>
    <row r="549" spans="2:14" x14ac:dyDescent="0.2">
      <c r="B549" s="8" t="str">
        <f t="shared" si="56"/>
        <v/>
      </c>
      <c r="D549" s="8" t="str">
        <f t="shared" si="57"/>
        <v/>
      </c>
      <c r="F549" s="8" t="str">
        <f t="shared" si="58"/>
        <v/>
      </c>
      <c r="H549" s="8" t="str">
        <f t="shared" si="59"/>
        <v/>
      </c>
      <c r="J549" s="8" t="str">
        <f t="shared" si="60"/>
        <v/>
      </c>
      <c r="L549" s="8" t="str">
        <f t="shared" si="61"/>
        <v/>
      </c>
      <c r="N549" s="8" t="str">
        <f t="shared" si="62"/>
        <v/>
      </c>
    </row>
    <row r="550" spans="2:14" x14ac:dyDescent="0.2">
      <c r="B550" s="8" t="str">
        <f t="shared" si="56"/>
        <v/>
      </c>
      <c r="D550" s="8" t="str">
        <f t="shared" si="57"/>
        <v/>
      </c>
      <c r="F550" s="8" t="str">
        <f t="shared" si="58"/>
        <v/>
      </c>
      <c r="H550" s="8" t="str">
        <f t="shared" si="59"/>
        <v/>
      </c>
      <c r="J550" s="8" t="str">
        <f t="shared" si="60"/>
        <v/>
      </c>
      <c r="L550" s="8" t="str">
        <f t="shared" si="61"/>
        <v/>
      </c>
      <c r="N550" s="8" t="str">
        <f t="shared" si="62"/>
        <v/>
      </c>
    </row>
    <row r="551" spans="2:14" x14ac:dyDescent="0.2">
      <c r="B551" s="8" t="str">
        <f t="shared" si="56"/>
        <v/>
      </c>
      <c r="D551" s="8" t="str">
        <f t="shared" si="57"/>
        <v/>
      </c>
      <c r="F551" s="8" t="str">
        <f t="shared" si="58"/>
        <v/>
      </c>
      <c r="H551" s="8" t="str">
        <f t="shared" si="59"/>
        <v/>
      </c>
      <c r="J551" s="8" t="str">
        <f t="shared" si="60"/>
        <v/>
      </c>
      <c r="L551" s="8" t="str">
        <f t="shared" si="61"/>
        <v/>
      </c>
      <c r="N551" s="8" t="str">
        <f t="shared" si="62"/>
        <v/>
      </c>
    </row>
    <row r="552" spans="2:14" x14ac:dyDescent="0.2">
      <c r="B552" s="8" t="str">
        <f t="shared" si="56"/>
        <v/>
      </c>
      <c r="D552" s="8" t="str">
        <f t="shared" si="57"/>
        <v/>
      </c>
      <c r="F552" s="8" t="str">
        <f t="shared" si="58"/>
        <v/>
      </c>
      <c r="H552" s="8" t="str">
        <f t="shared" si="59"/>
        <v/>
      </c>
      <c r="J552" s="8" t="str">
        <f t="shared" si="60"/>
        <v/>
      </c>
      <c r="L552" s="8" t="str">
        <f t="shared" si="61"/>
        <v/>
      </c>
      <c r="N552" s="8" t="str">
        <f t="shared" si="62"/>
        <v/>
      </c>
    </row>
    <row r="553" spans="2:14" x14ac:dyDescent="0.2">
      <c r="B553" s="8" t="str">
        <f t="shared" si="56"/>
        <v/>
      </c>
      <c r="D553" s="8" t="str">
        <f t="shared" si="57"/>
        <v/>
      </c>
      <c r="F553" s="8" t="str">
        <f t="shared" si="58"/>
        <v/>
      </c>
      <c r="H553" s="8" t="str">
        <f t="shared" si="59"/>
        <v/>
      </c>
      <c r="J553" s="8" t="str">
        <f t="shared" si="60"/>
        <v/>
      </c>
      <c r="L553" s="8" t="str">
        <f t="shared" si="61"/>
        <v/>
      </c>
      <c r="N553" s="8" t="str">
        <f t="shared" si="62"/>
        <v/>
      </c>
    </row>
    <row r="554" spans="2:14" x14ac:dyDescent="0.2">
      <c r="B554" s="8" t="str">
        <f t="shared" si="56"/>
        <v/>
      </c>
      <c r="D554" s="8" t="str">
        <f t="shared" si="57"/>
        <v/>
      </c>
      <c r="F554" s="8" t="str">
        <f t="shared" si="58"/>
        <v/>
      </c>
      <c r="H554" s="8" t="str">
        <f t="shared" si="59"/>
        <v/>
      </c>
      <c r="J554" s="8" t="str">
        <f t="shared" si="60"/>
        <v/>
      </c>
      <c r="L554" s="8" t="str">
        <f t="shared" si="61"/>
        <v/>
      </c>
      <c r="N554" s="8" t="str">
        <f t="shared" si="62"/>
        <v/>
      </c>
    </row>
    <row r="555" spans="2:14" x14ac:dyDescent="0.2">
      <c r="B555" s="8" t="str">
        <f t="shared" si="56"/>
        <v/>
      </c>
      <c r="D555" s="8" t="str">
        <f t="shared" si="57"/>
        <v/>
      </c>
      <c r="F555" s="8" t="str">
        <f t="shared" si="58"/>
        <v/>
      </c>
      <c r="H555" s="8" t="str">
        <f t="shared" si="59"/>
        <v/>
      </c>
      <c r="J555" s="8" t="str">
        <f t="shared" si="60"/>
        <v/>
      </c>
      <c r="L555" s="8" t="str">
        <f t="shared" si="61"/>
        <v/>
      </c>
      <c r="N555" s="8" t="str">
        <f t="shared" si="62"/>
        <v/>
      </c>
    </row>
    <row r="556" spans="2:14" x14ac:dyDescent="0.2">
      <c r="B556" s="8" t="str">
        <f t="shared" si="56"/>
        <v/>
      </c>
      <c r="D556" s="8" t="str">
        <f t="shared" si="57"/>
        <v/>
      </c>
      <c r="F556" s="8" t="str">
        <f t="shared" si="58"/>
        <v/>
      </c>
      <c r="H556" s="8" t="str">
        <f t="shared" si="59"/>
        <v/>
      </c>
      <c r="J556" s="8" t="str">
        <f t="shared" si="60"/>
        <v/>
      </c>
      <c r="L556" s="8" t="str">
        <f t="shared" si="61"/>
        <v/>
      </c>
      <c r="N556" s="8" t="str">
        <f t="shared" si="62"/>
        <v/>
      </c>
    </row>
    <row r="557" spans="2:14" x14ac:dyDescent="0.2">
      <c r="B557" s="8" t="str">
        <f t="shared" si="56"/>
        <v/>
      </c>
      <c r="D557" s="8" t="str">
        <f t="shared" si="57"/>
        <v/>
      </c>
      <c r="F557" s="8" t="str">
        <f t="shared" si="58"/>
        <v/>
      </c>
      <c r="H557" s="8" t="str">
        <f t="shared" si="59"/>
        <v/>
      </c>
      <c r="J557" s="8" t="str">
        <f t="shared" si="60"/>
        <v/>
      </c>
      <c r="L557" s="8" t="str">
        <f t="shared" si="61"/>
        <v/>
      </c>
      <c r="N557" s="8" t="str">
        <f t="shared" si="62"/>
        <v/>
      </c>
    </row>
    <row r="558" spans="2:14" x14ac:dyDescent="0.2">
      <c r="B558" s="8" t="str">
        <f t="shared" si="56"/>
        <v/>
      </c>
      <c r="D558" s="8" t="str">
        <f t="shared" si="57"/>
        <v/>
      </c>
      <c r="F558" s="8" t="str">
        <f t="shared" si="58"/>
        <v/>
      </c>
      <c r="H558" s="8" t="str">
        <f t="shared" si="59"/>
        <v/>
      </c>
      <c r="J558" s="8" t="str">
        <f t="shared" si="60"/>
        <v/>
      </c>
      <c r="L558" s="8" t="str">
        <f t="shared" si="61"/>
        <v/>
      </c>
      <c r="N558" s="8" t="str">
        <f t="shared" si="62"/>
        <v/>
      </c>
    </row>
    <row r="559" spans="2:14" x14ac:dyDescent="0.2">
      <c r="B559" s="8" t="str">
        <f t="shared" si="56"/>
        <v/>
      </c>
      <c r="D559" s="8" t="str">
        <f t="shared" si="57"/>
        <v/>
      </c>
      <c r="F559" s="8" t="str">
        <f t="shared" si="58"/>
        <v/>
      </c>
      <c r="H559" s="8" t="str">
        <f t="shared" si="59"/>
        <v/>
      </c>
      <c r="J559" s="8" t="str">
        <f t="shared" si="60"/>
        <v/>
      </c>
      <c r="L559" s="8" t="str">
        <f t="shared" si="61"/>
        <v/>
      </c>
      <c r="N559" s="8" t="str">
        <f t="shared" si="62"/>
        <v/>
      </c>
    </row>
    <row r="560" spans="2:14" x14ac:dyDescent="0.2">
      <c r="B560" s="8" t="str">
        <f t="shared" si="56"/>
        <v/>
      </c>
      <c r="D560" s="8" t="str">
        <f t="shared" si="57"/>
        <v/>
      </c>
      <c r="F560" s="8" t="str">
        <f t="shared" si="58"/>
        <v/>
      </c>
      <c r="H560" s="8" t="str">
        <f t="shared" si="59"/>
        <v/>
      </c>
      <c r="J560" s="8" t="str">
        <f t="shared" si="60"/>
        <v/>
      </c>
      <c r="L560" s="8" t="str">
        <f t="shared" si="61"/>
        <v/>
      </c>
      <c r="N560" s="8" t="str">
        <f t="shared" si="62"/>
        <v/>
      </c>
    </row>
    <row r="561" spans="2:14" x14ac:dyDescent="0.2">
      <c r="B561" s="8" t="str">
        <f t="shared" si="56"/>
        <v/>
      </c>
      <c r="D561" s="8" t="str">
        <f t="shared" si="57"/>
        <v/>
      </c>
      <c r="F561" s="8" t="str">
        <f t="shared" si="58"/>
        <v/>
      </c>
      <c r="H561" s="8" t="str">
        <f t="shared" si="59"/>
        <v/>
      </c>
      <c r="J561" s="8" t="str">
        <f t="shared" si="60"/>
        <v/>
      </c>
      <c r="L561" s="8" t="str">
        <f t="shared" si="61"/>
        <v/>
      </c>
      <c r="N561" s="8" t="str">
        <f t="shared" si="62"/>
        <v/>
      </c>
    </row>
    <row r="562" spans="2:14" x14ac:dyDescent="0.2">
      <c r="B562" s="8" t="str">
        <f t="shared" si="56"/>
        <v/>
      </c>
      <c r="D562" s="8" t="str">
        <f t="shared" si="57"/>
        <v/>
      </c>
      <c r="F562" s="8" t="str">
        <f t="shared" si="58"/>
        <v/>
      </c>
      <c r="H562" s="8" t="str">
        <f t="shared" si="59"/>
        <v/>
      </c>
      <c r="J562" s="8" t="str">
        <f t="shared" si="60"/>
        <v/>
      </c>
      <c r="L562" s="8" t="str">
        <f t="shared" si="61"/>
        <v/>
      </c>
      <c r="N562" s="8" t="str">
        <f t="shared" si="62"/>
        <v/>
      </c>
    </row>
    <row r="563" spans="2:14" x14ac:dyDescent="0.2">
      <c r="B563" s="8" t="str">
        <f t="shared" si="56"/>
        <v/>
      </c>
      <c r="D563" s="8" t="str">
        <f t="shared" si="57"/>
        <v/>
      </c>
      <c r="F563" s="8" t="str">
        <f t="shared" si="58"/>
        <v/>
      </c>
      <c r="H563" s="8" t="str">
        <f t="shared" si="59"/>
        <v/>
      </c>
      <c r="J563" s="8" t="str">
        <f t="shared" si="60"/>
        <v/>
      </c>
      <c r="L563" s="8" t="str">
        <f t="shared" si="61"/>
        <v/>
      </c>
      <c r="N563" s="8" t="str">
        <f t="shared" si="62"/>
        <v/>
      </c>
    </row>
    <row r="564" spans="2:14" x14ac:dyDescent="0.2">
      <c r="B564" s="8" t="str">
        <f t="shared" si="56"/>
        <v/>
      </c>
      <c r="D564" s="8" t="str">
        <f t="shared" si="57"/>
        <v/>
      </c>
      <c r="F564" s="8" t="str">
        <f t="shared" si="58"/>
        <v/>
      </c>
      <c r="H564" s="8" t="str">
        <f t="shared" si="59"/>
        <v/>
      </c>
      <c r="J564" s="8" t="str">
        <f t="shared" si="60"/>
        <v/>
      </c>
      <c r="L564" s="8" t="str">
        <f t="shared" si="61"/>
        <v/>
      </c>
      <c r="N564" s="8" t="str">
        <f t="shared" si="62"/>
        <v/>
      </c>
    </row>
    <row r="565" spans="2:14" x14ac:dyDescent="0.2">
      <c r="B565" s="8" t="str">
        <f t="shared" si="56"/>
        <v/>
      </c>
      <c r="D565" s="8" t="str">
        <f t="shared" si="57"/>
        <v/>
      </c>
      <c r="F565" s="8" t="str">
        <f t="shared" si="58"/>
        <v/>
      </c>
      <c r="H565" s="8" t="str">
        <f t="shared" si="59"/>
        <v/>
      </c>
      <c r="J565" s="8" t="str">
        <f t="shared" si="60"/>
        <v/>
      </c>
      <c r="L565" s="8" t="str">
        <f t="shared" si="61"/>
        <v/>
      </c>
      <c r="N565" s="8" t="str">
        <f t="shared" si="62"/>
        <v/>
      </c>
    </row>
    <row r="566" spans="2:14" x14ac:dyDescent="0.2">
      <c r="B566" s="8" t="str">
        <f t="shared" si="56"/>
        <v/>
      </c>
      <c r="D566" s="8" t="str">
        <f t="shared" si="57"/>
        <v/>
      </c>
      <c r="F566" s="8" t="str">
        <f t="shared" si="58"/>
        <v/>
      </c>
      <c r="H566" s="8" t="str">
        <f t="shared" si="59"/>
        <v/>
      </c>
      <c r="J566" s="8" t="str">
        <f t="shared" si="60"/>
        <v/>
      </c>
      <c r="L566" s="8" t="str">
        <f t="shared" si="61"/>
        <v/>
      </c>
      <c r="N566" s="8" t="str">
        <f t="shared" si="62"/>
        <v/>
      </c>
    </row>
    <row r="567" spans="2:14" x14ac:dyDescent="0.2">
      <c r="B567" s="8" t="str">
        <f t="shared" si="56"/>
        <v/>
      </c>
      <c r="D567" s="8" t="str">
        <f t="shared" si="57"/>
        <v/>
      </c>
      <c r="F567" s="8" t="str">
        <f t="shared" si="58"/>
        <v/>
      </c>
      <c r="H567" s="8" t="str">
        <f t="shared" si="59"/>
        <v/>
      </c>
      <c r="J567" s="8" t="str">
        <f t="shared" si="60"/>
        <v/>
      </c>
      <c r="L567" s="8" t="str">
        <f t="shared" si="61"/>
        <v/>
      </c>
      <c r="N567" s="8" t="str">
        <f t="shared" si="62"/>
        <v/>
      </c>
    </row>
    <row r="568" spans="2:14" x14ac:dyDescent="0.2">
      <c r="B568" s="8" t="str">
        <f t="shared" si="56"/>
        <v/>
      </c>
      <c r="D568" s="8" t="str">
        <f t="shared" si="57"/>
        <v/>
      </c>
      <c r="F568" s="8" t="str">
        <f t="shared" si="58"/>
        <v/>
      </c>
      <c r="H568" s="8" t="str">
        <f t="shared" si="59"/>
        <v/>
      </c>
      <c r="J568" s="8" t="str">
        <f t="shared" si="60"/>
        <v/>
      </c>
      <c r="L568" s="8" t="str">
        <f t="shared" si="61"/>
        <v/>
      </c>
      <c r="N568" s="8" t="str">
        <f t="shared" si="62"/>
        <v/>
      </c>
    </row>
    <row r="569" spans="2:14" x14ac:dyDescent="0.2">
      <c r="B569" s="8" t="str">
        <f t="shared" si="56"/>
        <v/>
      </c>
      <c r="D569" s="8" t="str">
        <f t="shared" si="57"/>
        <v/>
      </c>
      <c r="F569" s="8" t="str">
        <f t="shared" si="58"/>
        <v/>
      </c>
      <c r="H569" s="8" t="str">
        <f t="shared" si="59"/>
        <v/>
      </c>
      <c r="J569" s="8" t="str">
        <f t="shared" si="60"/>
        <v/>
      </c>
      <c r="L569" s="8" t="str">
        <f t="shared" si="61"/>
        <v/>
      </c>
      <c r="N569" s="8" t="str">
        <f t="shared" si="62"/>
        <v/>
      </c>
    </row>
    <row r="570" spans="2:14" x14ac:dyDescent="0.2">
      <c r="B570" s="8" t="str">
        <f t="shared" si="56"/>
        <v/>
      </c>
      <c r="D570" s="8" t="str">
        <f t="shared" si="57"/>
        <v/>
      </c>
      <c r="F570" s="8" t="str">
        <f t="shared" si="58"/>
        <v/>
      </c>
      <c r="H570" s="8" t="str">
        <f t="shared" si="59"/>
        <v/>
      </c>
      <c r="J570" s="8" t="str">
        <f t="shared" si="60"/>
        <v/>
      </c>
      <c r="L570" s="8" t="str">
        <f t="shared" si="61"/>
        <v/>
      </c>
      <c r="N570" s="8" t="str">
        <f t="shared" si="62"/>
        <v/>
      </c>
    </row>
    <row r="571" spans="2:14" x14ac:dyDescent="0.2">
      <c r="B571" s="8" t="str">
        <f t="shared" si="56"/>
        <v/>
      </c>
      <c r="D571" s="8" t="str">
        <f t="shared" si="57"/>
        <v/>
      </c>
      <c r="F571" s="8" t="str">
        <f t="shared" si="58"/>
        <v/>
      </c>
      <c r="H571" s="8" t="str">
        <f t="shared" si="59"/>
        <v/>
      </c>
      <c r="J571" s="8" t="str">
        <f t="shared" si="60"/>
        <v/>
      </c>
      <c r="L571" s="8" t="str">
        <f t="shared" si="61"/>
        <v/>
      </c>
      <c r="N571" s="8" t="str">
        <f t="shared" si="62"/>
        <v/>
      </c>
    </row>
    <row r="572" spans="2:14" x14ac:dyDescent="0.2">
      <c r="B572" s="8" t="str">
        <f t="shared" si="56"/>
        <v/>
      </c>
      <c r="D572" s="8" t="str">
        <f t="shared" si="57"/>
        <v/>
      </c>
      <c r="F572" s="8" t="str">
        <f t="shared" si="58"/>
        <v/>
      </c>
      <c r="H572" s="8" t="str">
        <f t="shared" si="59"/>
        <v/>
      </c>
      <c r="J572" s="8" t="str">
        <f t="shared" si="60"/>
        <v/>
      </c>
      <c r="L572" s="8" t="str">
        <f t="shared" si="61"/>
        <v/>
      </c>
      <c r="N572" s="8" t="str">
        <f t="shared" si="62"/>
        <v/>
      </c>
    </row>
    <row r="573" spans="2:14" x14ac:dyDescent="0.2">
      <c r="B573" s="8" t="str">
        <f t="shared" si="56"/>
        <v/>
      </c>
      <c r="D573" s="8" t="str">
        <f t="shared" si="57"/>
        <v/>
      </c>
      <c r="F573" s="8" t="str">
        <f t="shared" si="58"/>
        <v/>
      </c>
      <c r="H573" s="8" t="str">
        <f t="shared" si="59"/>
        <v/>
      </c>
      <c r="J573" s="8" t="str">
        <f t="shared" si="60"/>
        <v/>
      </c>
      <c r="L573" s="8" t="str">
        <f t="shared" si="61"/>
        <v/>
      </c>
      <c r="N573" s="8" t="str">
        <f t="shared" si="62"/>
        <v/>
      </c>
    </row>
    <row r="574" spans="2:14" x14ac:dyDescent="0.2">
      <c r="B574" s="8" t="str">
        <f t="shared" si="56"/>
        <v/>
      </c>
      <c r="D574" s="8" t="str">
        <f t="shared" si="57"/>
        <v/>
      </c>
      <c r="F574" s="8" t="str">
        <f t="shared" si="58"/>
        <v/>
      </c>
      <c r="H574" s="8" t="str">
        <f t="shared" si="59"/>
        <v/>
      </c>
      <c r="J574" s="8" t="str">
        <f t="shared" si="60"/>
        <v/>
      </c>
      <c r="L574" s="8" t="str">
        <f t="shared" si="61"/>
        <v/>
      </c>
      <c r="N574" s="8" t="str">
        <f t="shared" si="62"/>
        <v/>
      </c>
    </row>
    <row r="575" spans="2:14" x14ac:dyDescent="0.2">
      <c r="B575" s="8" t="str">
        <f t="shared" si="56"/>
        <v/>
      </c>
      <c r="D575" s="8" t="str">
        <f t="shared" si="57"/>
        <v/>
      </c>
      <c r="F575" s="8" t="str">
        <f t="shared" si="58"/>
        <v/>
      </c>
      <c r="H575" s="8" t="str">
        <f t="shared" si="59"/>
        <v/>
      </c>
      <c r="J575" s="8" t="str">
        <f t="shared" si="60"/>
        <v/>
      </c>
      <c r="L575" s="8" t="str">
        <f t="shared" si="61"/>
        <v/>
      </c>
      <c r="N575" s="8" t="str">
        <f t="shared" si="62"/>
        <v/>
      </c>
    </row>
    <row r="576" spans="2:14" x14ac:dyDescent="0.2">
      <c r="B576" s="8" t="str">
        <f t="shared" si="56"/>
        <v/>
      </c>
      <c r="D576" s="8" t="str">
        <f t="shared" si="57"/>
        <v/>
      </c>
      <c r="F576" s="8" t="str">
        <f t="shared" si="58"/>
        <v/>
      </c>
      <c r="H576" s="8" t="str">
        <f t="shared" si="59"/>
        <v/>
      </c>
      <c r="J576" s="8" t="str">
        <f t="shared" si="60"/>
        <v/>
      </c>
      <c r="L576" s="8" t="str">
        <f t="shared" si="61"/>
        <v/>
      </c>
      <c r="N576" s="8" t="str">
        <f t="shared" si="62"/>
        <v/>
      </c>
    </row>
    <row r="577" spans="2:14" x14ac:dyDescent="0.2">
      <c r="B577" s="8" t="str">
        <f t="shared" si="56"/>
        <v/>
      </c>
      <c r="D577" s="8" t="str">
        <f t="shared" si="57"/>
        <v/>
      </c>
      <c r="F577" s="8" t="str">
        <f t="shared" si="58"/>
        <v/>
      </c>
      <c r="H577" s="8" t="str">
        <f t="shared" si="59"/>
        <v/>
      </c>
      <c r="J577" s="8" t="str">
        <f t="shared" si="60"/>
        <v/>
      </c>
      <c r="L577" s="8" t="str">
        <f t="shared" si="61"/>
        <v/>
      </c>
      <c r="N577" s="8" t="str">
        <f t="shared" si="62"/>
        <v/>
      </c>
    </row>
    <row r="578" spans="2:14" x14ac:dyDescent="0.2">
      <c r="B578" s="8" t="str">
        <f t="shared" ref="B578:B641" si="63">IF(EXACT(AM578,C578),"",",")</f>
        <v/>
      </c>
      <c r="D578" s="8" t="str">
        <f t="shared" ref="D578:D641" si="64">IF(EXACT(AO578,A578),"",":")</f>
        <v/>
      </c>
      <c r="F578" s="8" t="str">
        <f t="shared" ref="F578:F641" si="65">IF(EXACT(AP578,E578),"",".")</f>
        <v/>
      </c>
      <c r="H578" s="8" t="str">
        <f t="shared" ref="H578:H641" si="66">IF(EXACT(AR578,G578),"",",")</f>
        <v/>
      </c>
      <c r="J578" s="8" t="str">
        <f t="shared" ref="J578:J641" si="67">IF(EXACT(AT578,I578),"",".")</f>
        <v/>
      </c>
      <c r="L578" s="8" t="str">
        <f t="shared" ref="L578:L641" si="68">IF(EXACT(AV578,K578),"",".")</f>
        <v/>
      </c>
      <c r="N578" s="8" t="str">
        <f t="shared" ref="N578:N641" si="69">IF(EXACT(AX578,M578),"",".")</f>
        <v/>
      </c>
    </row>
    <row r="579" spans="2:14" x14ac:dyDescent="0.2">
      <c r="B579" s="8" t="str">
        <f t="shared" si="63"/>
        <v/>
      </c>
      <c r="D579" s="8" t="str">
        <f t="shared" si="64"/>
        <v/>
      </c>
      <c r="F579" s="8" t="str">
        <f t="shared" si="65"/>
        <v/>
      </c>
      <c r="H579" s="8" t="str">
        <f t="shared" si="66"/>
        <v/>
      </c>
      <c r="J579" s="8" t="str">
        <f t="shared" si="67"/>
        <v/>
      </c>
      <c r="L579" s="8" t="str">
        <f t="shared" si="68"/>
        <v/>
      </c>
      <c r="N579" s="8" t="str">
        <f t="shared" si="69"/>
        <v/>
      </c>
    </row>
    <row r="580" spans="2:14" x14ac:dyDescent="0.2">
      <c r="B580" s="8" t="str">
        <f t="shared" si="63"/>
        <v/>
      </c>
      <c r="D580" s="8" t="str">
        <f t="shared" si="64"/>
        <v/>
      </c>
      <c r="F580" s="8" t="str">
        <f t="shared" si="65"/>
        <v/>
      </c>
      <c r="H580" s="8" t="str">
        <f t="shared" si="66"/>
        <v/>
      </c>
      <c r="J580" s="8" t="str">
        <f t="shared" si="67"/>
        <v/>
      </c>
      <c r="L580" s="8" t="str">
        <f t="shared" si="68"/>
        <v/>
      </c>
      <c r="N580" s="8" t="str">
        <f t="shared" si="69"/>
        <v/>
      </c>
    </row>
    <row r="581" spans="2:14" x14ac:dyDescent="0.2">
      <c r="B581" s="8" t="str">
        <f t="shared" si="63"/>
        <v/>
      </c>
      <c r="D581" s="8" t="str">
        <f t="shared" si="64"/>
        <v/>
      </c>
      <c r="F581" s="8" t="str">
        <f t="shared" si="65"/>
        <v/>
      </c>
      <c r="H581" s="8" t="str">
        <f t="shared" si="66"/>
        <v/>
      </c>
      <c r="J581" s="8" t="str">
        <f t="shared" si="67"/>
        <v/>
      </c>
      <c r="L581" s="8" t="str">
        <f t="shared" si="68"/>
        <v/>
      </c>
      <c r="N581" s="8" t="str">
        <f t="shared" si="69"/>
        <v/>
      </c>
    </row>
    <row r="582" spans="2:14" x14ac:dyDescent="0.2">
      <c r="B582" s="8" t="str">
        <f t="shared" si="63"/>
        <v/>
      </c>
      <c r="D582" s="8" t="str">
        <f t="shared" si="64"/>
        <v/>
      </c>
      <c r="F582" s="8" t="str">
        <f t="shared" si="65"/>
        <v/>
      </c>
      <c r="H582" s="8" t="str">
        <f t="shared" si="66"/>
        <v/>
      </c>
      <c r="J582" s="8" t="str">
        <f t="shared" si="67"/>
        <v/>
      </c>
      <c r="L582" s="8" t="str">
        <f t="shared" si="68"/>
        <v/>
      </c>
      <c r="N582" s="8" t="str">
        <f t="shared" si="69"/>
        <v/>
      </c>
    </row>
    <row r="583" spans="2:14" x14ac:dyDescent="0.2">
      <c r="B583" s="8" t="str">
        <f t="shared" si="63"/>
        <v/>
      </c>
      <c r="D583" s="8" t="str">
        <f t="shared" si="64"/>
        <v/>
      </c>
      <c r="F583" s="8" t="str">
        <f t="shared" si="65"/>
        <v/>
      </c>
      <c r="H583" s="8" t="str">
        <f t="shared" si="66"/>
        <v/>
      </c>
      <c r="J583" s="8" t="str">
        <f t="shared" si="67"/>
        <v/>
      </c>
      <c r="L583" s="8" t="str">
        <f t="shared" si="68"/>
        <v/>
      </c>
      <c r="N583" s="8" t="str">
        <f t="shared" si="69"/>
        <v/>
      </c>
    </row>
    <row r="584" spans="2:14" x14ac:dyDescent="0.2">
      <c r="B584" s="8" t="str">
        <f t="shared" si="63"/>
        <v/>
      </c>
      <c r="D584" s="8" t="str">
        <f t="shared" si="64"/>
        <v/>
      </c>
      <c r="F584" s="8" t="str">
        <f t="shared" si="65"/>
        <v/>
      </c>
      <c r="H584" s="8" t="str">
        <f t="shared" si="66"/>
        <v/>
      </c>
      <c r="J584" s="8" t="str">
        <f t="shared" si="67"/>
        <v/>
      </c>
      <c r="L584" s="8" t="str">
        <f t="shared" si="68"/>
        <v/>
      </c>
      <c r="N584" s="8" t="str">
        <f t="shared" si="69"/>
        <v/>
      </c>
    </row>
    <row r="585" spans="2:14" x14ac:dyDescent="0.2">
      <c r="B585" s="8" t="str">
        <f t="shared" si="63"/>
        <v/>
      </c>
      <c r="D585" s="8" t="str">
        <f t="shared" si="64"/>
        <v/>
      </c>
      <c r="F585" s="8" t="str">
        <f t="shared" si="65"/>
        <v/>
      </c>
      <c r="H585" s="8" t="str">
        <f t="shared" si="66"/>
        <v/>
      </c>
      <c r="J585" s="8" t="str">
        <f t="shared" si="67"/>
        <v/>
      </c>
      <c r="L585" s="8" t="str">
        <f t="shared" si="68"/>
        <v/>
      </c>
      <c r="N585" s="8" t="str">
        <f t="shared" si="69"/>
        <v/>
      </c>
    </row>
    <row r="586" spans="2:14" x14ac:dyDescent="0.2">
      <c r="B586" s="8" t="str">
        <f t="shared" si="63"/>
        <v/>
      </c>
      <c r="D586" s="8" t="str">
        <f t="shared" si="64"/>
        <v/>
      </c>
      <c r="F586" s="8" t="str">
        <f t="shared" si="65"/>
        <v/>
      </c>
      <c r="H586" s="8" t="str">
        <f t="shared" si="66"/>
        <v/>
      </c>
      <c r="J586" s="8" t="str">
        <f t="shared" si="67"/>
        <v/>
      </c>
      <c r="L586" s="8" t="str">
        <f t="shared" si="68"/>
        <v/>
      </c>
      <c r="N586" s="8" t="str">
        <f t="shared" si="69"/>
        <v/>
      </c>
    </row>
    <row r="587" spans="2:14" x14ac:dyDescent="0.2">
      <c r="B587" s="8" t="str">
        <f t="shared" si="63"/>
        <v/>
      </c>
      <c r="D587" s="8" t="str">
        <f t="shared" si="64"/>
        <v/>
      </c>
      <c r="F587" s="8" t="str">
        <f t="shared" si="65"/>
        <v/>
      </c>
      <c r="H587" s="8" t="str">
        <f t="shared" si="66"/>
        <v/>
      </c>
      <c r="J587" s="8" t="str">
        <f t="shared" si="67"/>
        <v/>
      </c>
      <c r="L587" s="8" t="str">
        <f t="shared" si="68"/>
        <v/>
      </c>
      <c r="N587" s="8" t="str">
        <f t="shared" si="69"/>
        <v/>
      </c>
    </row>
    <row r="588" spans="2:14" x14ac:dyDescent="0.2">
      <c r="B588" s="8" t="str">
        <f t="shared" si="63"/>
        <v/>
      </c>
      <c r="D588" s="8" t="str">
        <f t="shared" si="64"/>
        <v/>
      </c>
      <c r="F588" s="8" t="str">
        <f t="shared" si="65"/>
        <v/>
      </c>
      <c r="H588" s="8" t="str">
        <f t="shared" si="66"/>
        <v/>
      </c>
      <c r="J588" s="8" t="str">
        <f t="shared" si="67"/>
        <v/>
      </c>
      <c r="L588" s="8" t="str">
        <f t="shared" si="68"/>
        <v/>
      </c>
      <c r="N588" s="8" t="str">
        <f t="shared" si="69"/>
        <v/>
      </c>
    </row>
    <row r="589" spans="2:14" x14ac:dyDescent="0.2">
      <c r="B589" s="8" t="str">
        <f t="shared" si="63"/>
        <v/>
      </c>
      <c r="D589" s="8" t="str">
        <f t="shared" si="64"/>
        <v/>
      </c>
      <c r="F589" s="8" t="str">
        <f t="shared" si="65"/>
        <v/>
      </c>
      <c r="H589" s="8" t="str">
        <f t="shared" si="66"/>
        <v/>
      </c>
      <c r="J589" s="8" t="str">
        <f t="shared" si="67"/>
        <v/>
      </c>
      <c r="L589" s="8" t="str">
        <f t="shared" si="68"/>
        <v/>
      </c>
      <c r="N589" s="8" t="str">
        <f t="shared" si="69"/>
        <v/>
      </c>
    </row>
    <row r="590" spans="2:14" x14ac:dyDescent="0.2">
      <c r="B590" s="8" t="str">
        <f t="shared" si="63"/>
        <v/>
      </c>
      <c r="D590" s="8" t="str">
        <f t="shared" si="64"/>
        <v/>
      </c>
      <c r="F590" s="8" t="str">
        <f t="shared" si="65"/>
        <v/>
      </c>
      <c r="H590" s="8" t="str">
        <f t="shared" si="66"/>
        <v/>
      </c>
      <c r="J590" s="8" t="str">
        <f t="shared" si="67"/>
        <v/>
      </c>
      <c r="L590" s="8" t="str">
        <f t="shared" si="68"/>
        <v/>
      </c>
      <c r="N590" s="8" t="str">
        <f t="shared" si="69"/>
        <v/>
      </c>
    </row>
    <row r="591" spans="2:14" x14ac:dyDescent="0.2">
      <c r="B591" s="8" t="str">
        <f t="shared" si="63"/>
        <v/>
      </c>
      <c r="D591" s="8" t="str">
        <f t="shared" si="64"/>
        <v/>
      </c>
      <c r="F591" s="8" t="str">
        <f t="shared" si="65"/>
        <v/>
      </c>
      <c r="H591" s="8" t="str">
        <f t="shared" si="66"/>
        <v/>
      </c>
      <c r="J591" s="8" t="str">
        <f t="shared" si="67"/>
        <v/>
      </c>
      <c r="L591" s="8" t="str">
        <f t="shared" si="68"/>
        <v/>
      </c>
      <c r="N591" s="8" t="str">
        <f t="shared" si="69"/>
        <v/>
      </c>
    </row>
    <row r="592" spans="2:14" x14ac:dyDescent="0.2">
      <c r="B592" s="8" t="str">
        <f t="shared" si="63"/>
        <v/>
      </c>
      <c r="D592" s="8" t="str">
        <f t="shared" si="64"/>
        <v/>
      </c>
      <c r="F592" s="8" t="str">
        <f t="shared" si="65"/>
        <v/>
      </c>
      <c r="H592" s="8" t="str">
        <f t="shared" si="66"/>
        <v/>
      </c>
      <c r="J592" s="8" t="str">
        <f t="shared" si="67"/>
        <v/>
      </c>
      <c r="L592" s="8" t="str">
        <f t="shared" si="68"/>
        <v/>
      </c>
      <c r="N592" s="8" t="str">
        <f t="shared" si="69"/>
        <v/>
      </c>
    </row>
    <row r="593" spans="2:14" x14ac:dyDescent="0.2">
      <c r="B593" s="8" t="str">
        <f t="shared" si="63"/>
        <v/>
      </c>
      <c r="D593" s="8" t="str">
        <f t="shared" si="64"/>
        <v/>
      </c>
      <c r="F593" s="8" t="str">
        <f t="shared" si="65"/>
        <v/>
      </c>
      <c r="H593" s="8" t="str">
        <f t="shared" si="66"/>
        <v/>
      </c>
      <c r="J593" s="8" t="str">
        <f t="shared" si="67"/>
        <v/>
      </c>
      <c r="L593" s="8" t="str">
        <f t="shared" si="68"/>
        <v/>
      </c>
      <c r="N593" s="8" t="str">
        <f t="shared" si="69"/>
        <v/>
      </c>
    </row>
    <row r="594" spans="2:14" x14ac:dyDescent="0.2">
      <c r="B594" s="8" t="str">
        <f t="shared" si="63"/>
        <v/>
      </c>
      <c r="D594" s="8" t="str">
        <f t="shared" si="64"/>
        <v/>
      </c>
      <c r="F594" s="8" t="str">
        <f t="shared" si="65"/>
        <v/>
      </c>
      <c r="H594" s="8" t="str">
        <f t="shared" si="66"/>
        <v/>
      </c>
      <c r="J594" s="8" t="str">
        <f t="shared" si="67"/>
        <v/>
      </c>
      <c r="L594" s="8" t="str">
        <f t="shared" si="68"/>
        <v/>
      </c>
      <c r="N594" s="8" t="str">
        <f t="shared" si="69"/>
        <v/>
      </c>
    </row>
    <row r="595" spans="2:14" x14ac:dyDescent="0.2">
      <c r="B595" s="8" t="str">
        <f t="shared" si="63"/>
        <v/>
      </c>
      <c r="D595" s="8" t="str">
        <f t="shared" si="64"/>
        <v/>
      </c>
      <c r="F595" s="8" t="str">
        <f t="shared" si="65"/>
        <v/>
      </c>
      <c r="H595" s="8" t="str">
        <f t="shared" si="66"/>
        <v/>
      </c>
      <c r="J595" s="8" t="str">
        <f t="shared" si="67"/>
        <v/>
      </c>
      <c r="L595" s="8" t="str">
        <f t="shared" si="68"/>
        <v/>
      </c>
      <c r="N595" s="8" t="str">
        <f t="shared" si="69"/>
        <v/>
      </c>
    </row>
    <row r="596" spans="2:14" x14ac:dyDescent="0.2">
      <c r="B596" s="8" t="str">
        <f t="shared" si="63"/>
        <v/>
      </c>
      <c r="D596" s="8" t="str">
        <f t="shared" si="64"/>
        <v/>
      </c>
      <c r="F596" s="8" t="str">
        <f t="shared" si="65"/>
        <v/>
      </c>
      <c r="H596" s="8" t="str">
        <f t="shared" si="66"/>
        <v/>
      </c>
      <c r="J596" s="8" t="str">
        <f t="shared" si="67"/>
        <v/>
      </c>
      <c r="L596" s="8" t="str">
        <f t="shared" si="68"/>
        <v/>
      </c>
      <c r="N596" s="8" t="str">
        <f t="shared" si="69"/>
        <v/>
      </c>
    </row>
    <row r="597" spans="2:14" x14ac:dyDescent="0.2">
      <c r="B597" s="8" t="str">
        <f t="shared" si="63"/>
        <v/>
      </c>
      <c r="D597" s="8" t="str">
        <f t="shared" si="64"/>
        <v/>
      </c>
      <c r="F597" s="8" t="str">
        <f t="shared" si="65"/>
        <v/>
      </c>
      <c r="H597" s="8" t="str">
        <f t="shared" si="66"/>
        <v/>
      </c>
      <c r="J597" s="8" t="str">
        <f t="shared" si="67"/>
        <v/>
      </c>
      <c r="L597" s="8" t="str">
        <f t="shared" si="68"/>
        <v/>
      </c>
      <c r="N597" s="8" t="str">
        <f t="shared" si="69"/>
        <v/>
      </c>
    </row>
    <row r="598" spans="2:14" x14ac:dyDescent="0.2">
      <c r="B598" s="8" t="str">
        <f t="shared" si="63"/>
        <v/>
      </c>
      <c r="D598" s="8" t="str">
        <f t="shared" si="64"/>
        <v/>
      </c>
      <c r="F598" s="8" t="str">
        <f t="shared" si="65"/>
        <v/>
      </c>
      <c r="H598" s="8" t="str">
        <f t="shared" si="66"/>
        <v/>
      </c>
      <c r="J598" s="8" t="str">
        <f t="shared" si="67"/>
        <v/>
      </c>
      <c r="L598" s="8" t="str">
        <f t="shared" si="68"/>
        <v/>
      </c>
      <c r="N598" s="8" t="str">
        <f t="shared" si="69"/>
        <v/>
      </c>
    </row>
    <row r="599" spans="2:14" x14ac:dyDescent="0.2">
      <c r="B599" s="8" t="str">
        <f t="shared" si="63"/>
        <v/>
      </c>
      <c r="D599" s="8" t="str">
        <f t="shared" si="64"/>
        <v/>
      </c>
      <c r="F599" s="8" t="str">
        <f t="shared" si="65"/>
        <v/>
      </c>
      <c r="H599" s="8" t="str">
        <f t="shared" si="66"/>
        <v/>
      </c>
      <c r="J599" s="8" t="str">
        <f t="shared" si="67"/>
        <v/>
      </c>
      <c r="L599" s="8" t="str">
        <f t="shared" si="68"/>
        <v/>
      </c>
      <c r="N599" s="8" t="str">
        <f t="shared" si="69"/>
        <v/>
      </c>
    </row>
    <row r="600" spans="2:14" x14ac:dyDescent="0.2">
      <c r="B600" s="8" t="str">
        <f t="shared" si="63"/>
        <v/>
      </c>
      <c r="D600" s="8" t="str">
        <f t="shared" si="64"/>
        <v/>
      </c>
      <c r="F600" s="8" t="str">
        <f t="shared" si="65"/>
        <v/>
      </c>
      <c r="H600" s="8" t="str">
        <f t="shared" si="66"/>
        <v/>
      </c>
      <c r="J600" s="8" t="str">
        <f t="shared" si="67"/>
        <v/>
      </c>
      <c r="L600" s="8" t="str">
        <f t="shared" si="68"/>
        <v/>
      </c>
      <c r="N600" s="8" t="str">
        <f t="shared" si="69"/>
        <v/>
      </c>
    </row>
    <row r="601" spans="2:14" x14ac:dyDescent="0.2">
      <c r="B601" s="8" t="str">
        <f t="shared" si="63"/>
        <v/>
      </c>
      <c r="D601" s="8" t="str">
        <f t="shared" si="64"/>
        <v/>
      </c>
      <c r="F601" s="8" t="str">
        <f t="shared" si="65"/>
        <v/>
      </c>
      <c r="H601" s="8" t="str">
        <f t="shared" si="66"/>
        <v/>
      </c>
      <c r="J601" s="8" t="str">
        <f t="shared" si="67"/>
        <v/>
      </c>
      <c r="L601" s="8" t="str">
        <f t="shared" si="68"/>
        <v/>
      </c>
      <c r="N601" s="8" t="str">
        <f t="shared" si="69"/>
        <v/>
      </c>
    </row>
    <row r="602" spans="2:14" x14ac:dyDescent="0.2">
      <c r="B602" s="8" t="str">
        <f t="shared" si="63"/>
        <v/>
      </c>
      <c r="D602" s="8" t="str">
        <f t="shared" si="64"/>
        <v/>
      </c>
      <c r="F602" s="8" t="str">
        <f t="shared" si="65"/>
        <v/>
      </c>
      <c r="H602" s="8" t="str">
        <f t="shared" si="66"/>
        <v/>
      </c>
      <c r="J602" s="8" t="str">
        <f t="shared" si="67"/>
        <v/>
      </c>
      <c r="L602" s="8" t="str">
        <f t="shared" si="68"/>
        <v/>
      </c>
      <c r="N602" s="8" t="str">
        <f t="shared" si="69"/>
        <v/>
      </c>
    </row>
    <row r="603" spans="2:14" x14ac:dyDescent="0.2">
      <c r="B603" s="8" t="str">
        <f t="shared" si="63"/>
        <v/>
      </c>
      <c r="D603" s="8" t="str">
        <f t="shared" si="64"/>
        <v/>
      </c>
      <c r="F603" s="8" t="str">
        <f t="shared" si="65"/>
        <v/>
      </c>
      <c r="H603" s="8" t="str">
        <f t="shared" si="66"/>
        <v/>
      </c>
      <c r="J603" s="8" t="str">
        <f t="shared" si="67"/>
        <v/>
      </c>
      <c r="L603" s="8" t="str">
        <f t="shared" si="68"/>
        <v/>
      </c>
      <c r="N603" s="8" t="str">
        <f t="shared" si="69"/>
        <v/>
      </c>
    </row>
    <row r="604" spans="2:14" x14ac:dyDescent="0.2">
      <c r="B604" s="8" t="str">
        <f t="shared" si="63"/>
        <v/>
      </c>
      <c r="D604" s="8" t="str">
        <f t="shared" si="64"/>
        <v/>
      </c>
      <c r="F604" s="8" t="str">
        <f t="shared" si="65"/>
        <v/>
      </c>
      <c r="H604" s="8" t="str">
        <f t="shared" si="66"/>
        <v/>
      </c>
      <c r="J604" s="8" t="str">
        <f t="shared" si="67"/>
        <v/>
      </c>
      <c r="L604" s="8" t="str">
        <f t="shared" si="68"/>
        <v/>
      </c>
      <c r="N604" s="8" t="str">
        <f t="shared" si="69"/>
        <v/>
      </c>
    </row>
    <row r="605" spans="2:14" x14ac:dyDescent="0.2">
      <c r="B605" s="8" t="str">
        <f t="shared" si="63"/>
        <v/>
      </c>
      <c r="D605" s="8" t="str">
        <f t="shared" si="64"/>
        <v/>
      </c>
      <c r="F605" s="8" t="str">
        <f t="shared" si="65"/>
        <v/>
      </c>
      <c r="H605" s="8" t="str">
        <f t="shared" si="66"/>
        <v/>
      </c>
      <c r="J605" s="8" t="str">
        <f t="shared" si="67"/>
        <v/>
      </c>
      <c r="L605" s="8" t="str">
        <f t="shared" si="68"/>
        <v/>
      </c>
      <c r="N605" s="8" t="str">
        <f t="shared" si="69"/>
        <v/>
      </c>
    </row>
    <row r="606" spans="2:14" x14ac:dyDescent="0.2">
      <c r="B606" s="8" t="str">
        <f t="shared" si="63"/>
        <v/>
      </c>
      <c r="D606" s="8" t="str">
        <f t="shared" si="64"/>
        <v/>
      </c>
      <c r="F606" s="8" t="str">
        <f t="shared" si="65"/>
        <v/>
      </c>
      <c r="H606" s="8" t="str">
        <f t="shared" si="66"/>
        <v/>
      </c>
      <c r="J606" s="8" t="str">
        <f t="shared" si="67"/>
        <v/>
      </c>
      <c r="L606" s="8" t="str">
        <f t="shared" si="68"/>
        <v/>
      </c>
      <c r="N606" s="8" t="str">
        <f t="shared" si="69"/>
        <v/>
      </c>
    </row>
    <row r="607" spans="2:14" x14ac:dyDescent="0.2">
      <c r="B607" s="8" t="str">
        <f t="shared" si="63"/>
        <v/>
      </c>
      <c r="D607" s="8" t="str">
        <f t="shared" si="64"/>
        <v/>
      </c>
      <c r="F607" s="8" t="str">
        <f t="shared" si="65"/>
        <v/>
      </c>
      <c r="H607" s="8" t="str">
        <f t="shared" si="66"/>
        <v/>
      </c>
      <c r="J607" s="8" t="str">
        <f t="shared" si="67"/>
        <v/>
      </c>
      <c r="L607" s="8" t="str">
        <f t="shared" si="68"/>
        <v/>
      </c>
      <c r="N607" s="8" t="str">
        <f t="shared" si="69"/>
        <v/>
      </c>
    </row>
    <row r="608" spans="2:14" x14ac:dyDescent="0.2">
      <c r="B608" s="8" t="str">
        <f t="shared" si="63"/>
        <v/>
      </c>
      <c r="D608" s="8" t="str">
        <f t="shared" si="64"/>
        <v/>
      </c>
      <c r="F608" s="8" t="str">
        <f t="shared" si="65"/>
        <v/>
      </c>
      <c r="H608" s="8" t="str">
        <f t="shared" si="66"/>
        <v/>
      </c>
      <c r="J608" s="8" t="str">
        <f t="shared" si="67"/>
        <v/>
      </c>
      <c r="L608" s="8" t="str">
        <f t="shared" si="68"/>
        <v/>
      </c>
      <c r="N608" s="8" t="str">
        <f t="shared" si="69"/>
        <v/>
      </c>
    </row>
    <row r="609" spans="2:14" x14ac:dyDescent="0.2">
      <c r="B609" s="8" t="str">
        <f t="shared" si="63"/>
        <v/>
      </c>
      <c r="D609" s="8" t="str">
        <f t="shared" si="64"/>
        <v/>
      </c>
      <c r="F609" s="8" t="str">
        <f t="shared" si="65"/>
        <v/>
      </c>
      <c r="H609" s="8" t="str">
        <f t="shared" si="66"/>
        <v/>
      </c>
      <c r="J609" s="8" t="str">
        <f t="shared" si="67"/>
        <v/>
      </c>
      <c r="L609" s="8" t="str">
        <f t="shared" si="68"/>
        <v/>
      </c>
      <c r="N609" s="8" t="str">
        <f t="shared" si="69"/>
        <v/>
      </c>
    </row>
    <row r="610" spans="2:14" x14ac:dyDescent="0.2">
      <c r="B610" s="8" t="str">
        <f t="shared" si="63"/>
        <v/>
      </c>
      <c r="D610" s="8" t="str">
        <f t="shared" si="64"/>
        <v/>
      </c>
      <c r="F610" s="8" t="str">
        <f t="shared" si="65"/>
        <v/>
      </c>
      <c r="H610" s="8" t="str">
        <f t="shared" si="66"/>
        <v/>
      </c>
      <c r="J610" s="8" t="str">
        <f t="shared" si="67"/>
        <v/>
      </c>
      <c r="L610" s="8" t="str">
        <f t="shared" si="68"/>
        <v/>
      </c>
      <c r="N610" s="8" t="str">
        <f t="shared" si="69"/>
        <v/>
      </c>
    </row>
    <row r="611" spans="2:14" x14ac:dyDescent="0.2">
      <c r="B611" s="8" t="str">
        <f t="shared" si="63"/>
        <v/>
      </c>
      <c r="D611" s="8" t="str">
        <f t="shared" si="64"/>
        <v/>
      </c>
      <c r="F611" s="8" t="str">
        <f t="shared" si="65"/>
        <v/>
      </c>
      <c r="H611" s="8" t="str">
        <f t="shared" si="66"/>
        <v/>
      </c>
      <c r="J611" s="8" t="str">
        <f t="shared" si="67"/>
        <v/>
      </c>
      <c r="L611" s="8" t="str">
        <f t="shared" si="68"/>
        <v/>
      </c>
      <c r="N611" s="8" t="str">
        <f t="shared" si="69"/>
        <v/>
      </c>
    </row>
    <row r="612" spans="2:14" x14ac:dyDescent="0.2">
      <c r="B612" s="8" t="str">
        <f t="shared" si="63"/>
        <v/>
      </c>
      <c r="D612" s="8" t="str">
        <f t="shared" si="64"/>
        <v/>
      </c>
      <c r="F612" s="8" t="str">
        <f t="shared" si="65"/>
        <v/>
      </c>
      <c r="H612" s="8" t="str">
        <f t="shared" si="66"/>
        <v/>
      </c>
      <c r="J612" s="8" t="str">
        <f t="shared" si="67"/>
        <v/>
      </c>
      <c r="L612" s="8" t="str">
        <f t="shared" si="68"/>
        <v/>
      </c>
      <c r="N612" s="8" t="str">
        <f t="shared" si="69"/>
        <v/>
      </c>
    </row>
    <row r="613" spans="2:14" x14ac:dyDescent="0.2">
      <c r="B613" s="8" t="str">
        <f t="shared" si="63"/>
        <v/>
      </c>
      <c r="D613" s="8" t="str">
        <f t="shared" si="64"/>
        <v/>
      </c>
      <c r="F613" s="8" t="str">
        <f t="shared" si="65"/>
        <v/>
      </c>
      <c r="H613" s="8" t="str">
        <f t="shared" si="66"/>
        <v/>
      </c>
      <c r="J613" s="8" t="str">
        <f t="shared" si="67"/>
        <v/>
      </c>
      <c r="L613" s="8" t="str">
        <f t="shared" si="68"/>
        <v/>
      </c>
      <c r="N613" s="8" t="str">
        <f t="shared" si="69"/>
        <v/>
      </c>
    </row>
    <row r="614" spans="2:14" x14ac:dyDescent="0.2">
      <c r="B614" s="8" t="str">
        <f t="shared" si="63"/>
        <v/>
      </c>
      <c r="D614" s="8" t="str">
        <f t="shared" si="64"/>
        <v/>
      </c>
      <c r="F614" s="8" t="str">
        <f t="shared" si="65"/>
        <v/>
      </c>
      <c r="H614" s="8" t="str">
        <f t="shared" si="66"/>
        <v/>
      </c>
      <c r="J614" s="8" t="str">
        <f t="shared" si="67"/>
        <v/>
      </c>
      <c r="L614" s="8" t="str">
        <f t="shared" si="68"/>
        <v/>
      </c>
      <c r="N614" s="8" t="str">
        <f t="shared" si="69"/>
        <v/>
      </c>
    </row>
    <row r="615" spans="2:14" x14ac:dyDescent="0.2">
      <c r="B615" s="8" t="str">
        <f t="shared" si="63"/>
        <v/>
      </c>
      <c r="D615" s="8" t="str">
        <f t="shared" si="64"/>
        <v/>
      </c>
      <c r="F615" s="8" t="str">
        <f t="shared" si="65"/>
        <v/>
      </c>
      <c r="H615" s="8" t="str">
        <f t="shared" si="66"/>
        <v/>
      </c>
      <c r="J615" s="8" t="str">
        <f t="shared" si="67"/>
        <v/>
      </c>
      <c r="L615" s="8" t="str">
        <f t="shared" si="68"/>
        <v/>
      </c>
      <c r="N615" s="8" t="str">
        <f t="shared" si="69"/>
        <v/>
      </c>
    </row>
    <row r="616" spans="2:14" x14ac:dyDescent="0.2">
      <c r="B616" s="8" t="str">
        <f t="shared" si="63"/>
        <v/>
      </c>
      <c r="D616" s="8" t="str">
        <f t="shared" si="64"/>
        <v/>
      </c>
      <c r="F616" s="8" t="str">
        <f t="shared" si="65"/>
        <v/>
      </c>
      <c r="H616" s="8" t="str">
        <f t="shared" si="66"/>
        <v/>
      </c>
      <c r="J616" s="8" t="str">
        <f t="shared" si="67"/>
        <v/>
      </c>
      <c r="L616" s="8" t="str">
        <f t="shared" si="68"/>
        <v/>
      </c>
      <c r="N616" s="8" t="str">
        <f t="shared" si="69"/>
        <v/>
      </c>
    </row>
    <row r="617" spans="2:14" x14ac:dyDescent="0.2">
      <c r="B617" s="8" t="str">
        <f t="shared" si="63"/>
        <v/>
      </c>
      <c r="D617" s="8" t="str">
        <f t="shared" si="64"/>
        <v/>
      </c>
      <c r="F617" s="8" t="str">
        <f t="shared" si="65"/>
        <v/>
      </c>
      <c r="H617" s="8" t="str">
        <f t="shared" si="66"/>
        <v/>
      </c>
      <c r="J617" s="8" t="str">
        <f t="shared" si="67"/>
        <v/>
      </c>
      <c r="L617" s="8" t="str">
        <f t="shared" si="68"/>
        <v/>
      </c>
      <c r="N617" s="8" t="str">
        <f t="shared" si="69"/>
        <v/>
      </c>
    </row>
    <row r="618" spans="2:14" x14ac:dyDescent="0.2">
      <c r="B618" s="8" t="str">
        <f t="shared" si="63"/>
        <v/>
      </c>
      <c r="D618" s="8" t="str">
        <f t="shared" si="64"/>
        <v/>
      </c>
      <c r="F618" s="8" t="str">
        <f t="shared" si="65"/>
        <v/>
      </c>
      <c r="H618" s="8" t="str">
        <f t="shared" si="66"/>
        <v/>
      </c>
      <c r="J618" s="8" t="str">
        <f t="shared" si="67"/>
        <v/>
      </c>
      <c r="L618" s="8" t="str">
        <f t="shared" si="68"/>
        <v/>
      </c>
      <c r="N618" s="8" t="str">
        <f t="shared" si="69"/>
        <v/>
      </c>
    </row>
    <row r="619" spans="2:14" x14ac:dyDescent="0.2">
      <c r="B619" s="8" t="str">
        <f t="shared" si="63"/>
        <v/>
      </c>
      <c r="D619" s="8" t="str">
        <f t="shared" si="64"/>
        <v/>
      </c>
      <c r="F619" s="8" t="str">
        <f t="shared" si="65"/>
        <v/>
      </c>
      <c r="H619" s="8" t="str">
        <f t="shared" si="66"/>
        <v/>
      </c>
      <c r="J619" s="8" t="str">
        <f t="shared" si="67"/>
        <v/>
      </c>
      <c r="L619" s="8" t="str">
        <f t="shared" si="68"/>
        <v/>
      </c>
      <c r="N619" s="8" t="str">
        <f t="shared" si="69"/>
        <v/>
      </c>
    </row>
    <row r="620" spans="2:14" x14ac:dyDescent="0.2">
      <c r="B620" s="8" t="str">
        <f t="shared" si="63"/>
        <v/>
      </c>
      <c r="D620" s="8" t="str">
        <f t="shared" si="64"/>
        <v/>
      </c>
      <c r="F620" s="8" t="str">
        <f t="shared" si="65"/>
        <v/>
      </c>
      <c r="H620" s="8" t="str">
        <f t="shared" si="66"/>
        <v/>
      </c>
      <c r="J620" s="8" t="str">
        <f t="shared" si="67"/>
        <v/>
      </c>
      <c r="L620" s="8" t="str">
        <f t="shared" si="68"/>
        <v/>
      </c>
      <c r="N620" s="8" t="str">
        <f t="shared" si="69"/>
        <v/>
      </c>
    </row>
    <row r="621" spans="2:14" x14ac:dyDescent="0.2">
      <c r="B621" s="8" t="str">
        <f t="shared" si="63"/>
        <v/>
      </c>
      <c r="D621" s="8" t="str">
        <f t="shared" si="64"/>
        <v/>
      </c>
      <c r="F621" s="8" t="str">
        <f t="shared" si="65"/>
        <v/>
      </c>
      <c r="H621" s="8" t="str">
        <f t="shared" si="66"/>
        <v/>
      </c>
      <c r="J621" s="8" t="str">
        <f t="shared" si="67"/>
        <v/>
      </c>
      <c r="L621" s="8" t="str">
        <f t="shared" si="68"/>
        <v/>
      </c>
      <c r="N621" s="8" t="str">
        <f t="shared" si="69"/>
        <v/>
      </c>
    </row>
    <row r="622" spans="2:14" x14ac:dyDescent="0.2">
      <c r="B622" s="8" t="str">
        <f t="shared" si="63"/>
        <v/>
      </c>
      <c r="D622" s="8" t="str">
        <f t="shared" si="64"/>
        <v/>
      </c>
      <c r="F622" s="8" t="str">
        <f t="shared" si="65"/>
        <v/>
      </c>
      <c r="H622" s="8" t="str">
        <f t="shared" si="66"/>
        <v/>
      </c>
      <c r="J622" s="8" t="str">
        <f t="shared" si="67"/>
        <v/>
      </c>
      <c r="L622" s="8" t="str">
        <f t="shared" si="68"/>
        <v/>
      </c>
      <c r="N622" s="8" t="str">
        <f t="shared" si="69"/>
        <v/>
      </c>
    </row>
    <row r="623" spans="2:14" x14ac:dyDescent="0.2">
      <c r="B623" s="8" t="str">
        <f t="shared" si="63"/>
        <v/>
      </c>
      <c r="D623" s="8" t="str">
        <f t="shared" si="64"/>
        <v/>
      </c>
      <c r="F623" s="8" t="str">
        <f t="shared" si="65"/>
        <v/>
      </c>
      <c r="H623" s="8" t="str">
        <f t="shared" si="66"/>
        <v/>
      </c>
      <c r="J623" s="8" t="str">
        <f t="shared" si="67"/>
        <v/>
      </c>
      <c r="L623" s="8" t="str">
        <f t="shared" si="68"/>
        <v/>
      </c>
      <c r="N623" s="8" t="str">
        <f t="shared" si="69"/>
        <v/>
      </c>
    </row>
    <row r="624" spans="2:14" x14ac:dyDescent="0.2">
      <c r="B624" s="8" t="str">
        <f t="shared" si="63"/>
        <v/>
      </c>
      <c r="D624" s="8" t="str">
        <f t="shared" si="64"/>
        <v/>
      </c>
      <c r="F624" s="8" t="str">
        <f t="shared" si="65"/>
        <v/>
      </c>
      <c r="H624" s="8" t="str">
        <f t="shared" si="66"/>
        <v/>
      </c>
      <c r="J624" s="8" t="str">
        <f t="shared" si="67"/>
        <v/>
      </c>
      <c r="L624" s="8" t="str">
        <f t="shared" si="68"/>
        <v/>
      </c>
      <c r="N624" s="8" t="str">
        <f t="shared" si="69"/>
        <v/>
      </c>
    </row>
    <row r="625" spans="2:14" x14ac:dyDescent="0.2">
      <c r="B625" s="8" t="str">
        <f t="shared" si="63"/>
        <v/>
      </c>
      <c r="D625" s="8" t="str">
        <f t="shared" si="64"/>
        <v/>
      </c>
      <c r="F625" s="8" t="str">
        <f t="shared" si="65"/>
        <v/>
      </c>
      <c r="H625" s="8" t="str">
        <f t="shared" si="66"/>
        <v/>
      </c>
      <c r="J625" s="8" t="str">
        <f t="shared" si="67"/>
        <v/>
      </c>
      <c r="L625" s="8" t="str">
        <f t="shared" si="68"/>
        <v/>
      </c>
      <c r="N625" s="8" t="str">
        <f t="shared" si="69"/>
        <v/>
      </c>
    </row>
    <row r="626" spans="2:14" x14ac:dyDescent="0.2">
      <c r="B626" s="8" t="str">
        <f t="shared" si="63"/>
        <v/>
      </c>
      <c r="D626" s="8" t="str">
        <f t="shared" si="64"/>
        <v/>
      </c>
      <c r="F626" s="8" t="str">
        <f t="shared" si="65"/>
        <v/>
      </c>
      <c r="H626" s="8" t="str">
        <f t="shared" si="66"/>
        <v/>
      </c>
      <c r="J626" s="8" t="str">
        <f t="shared" si="67"/>
        <v/>
      </c>
      <c r="L626" s="8" t="str">
        <f t="shared" si="68"/>
        <v/>
      </c>
      <c r="N626" s="8" t="str">
        <f t="shared" si="69"/>
        <v/>
      </c>
    </row>
    <row r="627" spans="2:14" x14ac:dyDescent="0.2">
      <c r="B627" s="8" t="str">
        <f t="shared" si="63"/>
        <v/>
      </c>
      <c r="D627" s="8" t="str">
        <f t="shared" si="64"/>
        <v/>
      </c>
      <c r="F627" s="8" t="str">
        <f t="shared" si="65"/>
        <v/>
      </c>
      <c r="H627" s="8" t="str">
        <f t="shared" si="66"/>
        <v/>
      </c>
      <c r="J627" s="8" t="str">
        <f t="shared" si="67"/>
        <v/>
      </c>
      <c r="L627" s="8" t="str">
        <f t="shared" si="68"/>
        <v/>
      </c>
      <c r="N627" s="8" t="str">
        <f t="shared" si="69"/>
        <v/>
      </c>
    </row>
    <row r="628" spans="2:14" x14ac:dyDescent="0.2">
      <c r="B628" s="8" t="str">
        <f t="shared" si="63"/>
        <v/>
      </c>
      <c r="D628" s="8" t="str">
        <f t="shared" si="64"/>
        <v/>
      </c>
      <c r="F628" s="8" t="str">
        <f t="shared" si="65"/>
        <v/>
      </c>
      <c r="H628" s="8" t="str">
        <f t="shared" si="66"/>
        <v/>
      </c>
      <c r="J628" s="8" t="str">
        <f t="shared" si="67"/>
        <v/>
      </c>
      <c r="L628" s="8" t="str">
        <f t="shared" si="68"/>
        <v/>
      </c>
      <c r="N628" s="8" t="str">
        <f t="shared" si="69"/>
        <v/>
      </c>
    </row>
    <row r="629" spans="2:14" x14ac:dyDescent="0.2">
      <c r="B629" s="8" t="str">
        <f t="shared" si="63"/>
        <v/>
      </c>
      <c r="D629" s="8" t="str">
        <f t="shared" si="64"/>
        <v/>
      </c>
      <c r="F629" s="8" t="str">
        <f t="shared" si="65"/>
        <v/>
      </c>
      <c r="H629" s="8" t="str">
        <f t="shared" si="66"/>
        <v/>
      </c>
      <c r="J629" s="8" t="str">
        <f t="shared" si="67"/>
        <v/>
      </c>
      <c r="L629" s="8" t="str">
        <f t="shared" si="68"/>
        <v/>
      </c>
      <c r="N629" s="8" t="str">
        <f t="shared" si="69"/>
        <v/>
      </c>
    </row>
    <row r="630" spans="2:14" x14ac:dyDescent="0.2">
      <c r="B630" s="8" t="str">
        <f t="shared" si="63"/>
        <v/>
      </c>
      <c r="D630" s="8" t="str">
        <f t="shared" si="64"/>
        <v/>
      </c>
      <c r="F630" s="8" t="str">
        <f t="shared" si="65"/>
        <v/>
      </c>
      <c r="H630" s="8" t="str">
        <f t="shared" si="66"/>
        <v/>
      </c>
      <c r="J630" s="8" t="str">
        <f t="shared" si="67"/>
        <v/>
      </c>
      <c r="L630" s="8" t="str">
        <f t="shared" si="68"/>
        <v/>
      </c>
      <c r="N630" s="8" t="str">
        <f t="shared" si="69"/>
        <v/>
      </c>
    </row>
    <row r="631" spans="2:14" x14ac:dyDescent="0.2">
      <c r="B631" s="8" t="str">
        <f t="shared" si="63"/>
        <v/>
      </c>
      <c r="D631" s="8" t="str">
        <f t="shared" si="64"/>
        <v/>
      </c>
      <c r="F631" s="8" t="str">
        <f t="shared" si="65"/>
        <v/>
      </c>
      <c r="H631" s="8" t="str">
        <f t="shared" si="66"/>
        <v/>
      </c>
      <c r="J631" s="8" t="str">
        <f t="shared" si="67"/>
        <v/>
      </c>
      <c r="L631" s="8" t="str">
        <f t="shared" si="68"/>
        <v/>
      </c>
      <c r="N631" s="8" t="str">
        <f t="shared" si="69"/>
        <v/>
      </c>
    </row>
    <row r="632" spans="2:14" x14ac:dyDescent="0.2">
      <c r="B632" s="8" t="str">
        <f t="shared" si="63"/>
        <v/>
      </c>
      <c r="D632" s="8" t="str">
        <f t="shared" si="64"/>
        <v/>
      </c>
      <c r="F632" s="8" t="str">
        <f t="shared" si="65"/>
        <v/>
      </c>
      <c r="H632" s="8" t="str">
        <f t="shared" si="66"/>
        <v/>
      </c>
      <c r="J632" s="8" t="str">
        <f t="shared" si="67"/>
        <v/>
      </c>
      <c r="L632" s="8" t="str">
        <f t="shared" si="68"/>
        <v/>
      </c>
      <c r="N632" s="8" t="str">
        <f t="shared" si="69"/>
        <v/>
      </c>
    </row>
    <row r="633" spans="2:14" x14ac:dyDescent="0.2">
      <c r="B633" s="8" t="str">
        <f t="shared" si="63"/>
        <v/>
      </c>
      <c r="D633" s="8" t="str">
        <f t="shared" si="64"/>
        <v/>
      </c>
      <c r="F633" s="8" t="str">
        <f t="shared" si="65"/>
        <v/>
      </c>
      <c r="H633" s="8" t="str">
        <f t="shared" si="66"/>
        <v/>
      </c>
      <c r="J633" s="8" t="str">
        <f t="shared" si="67"/>
        <v/>
      </c>
      <c r="L633" s="8" t="str">
        <f t="shared" si="68"/>
        <v/>
      </c>
      <c r="N633" s="8" t="str">
        <f t="shared" si="69"/>
        <v/>
      </c>
    </row>
    <row r="634" spans="2:14" x14ac:dyDescent="0.2">
      <c r="B634" s="8" t="str">
        <f t="shared" si="63"/>
        <v/>
      </c>
      <c r="D634" s="8" t="str">
        <f t="shared" si="64"/>
        <v/>
      </c>
      <c r="F634" s="8" t="str">
        <f t="shared" si="65"/>
        <v/>
      </c>
      <c r="H634" s="8" t="str">
        <f t="shared" si="66"/>
        <v/>
      </c>
      <c r="J634" s="8" t="str">
        <f t="shared" si="67"/>
        <v/>
      </c>
      <c r="L634" s="8" t="str">
        <f t="shared" si="68"/>
        <v/>
      </c>
      <c r="N634" s="8" t="str">
        <f t="shared" si="69"/>
        <v/>
      </c>
    </row>
    <row r="635" spans="2:14" x14ac:dyDescent="0.2">
      <c r="B635" s="8" t="str">
        <f t="shared" si="63"/>
        <v/>
      </c>
      <c r="D635" s="8" t="str">
        <f t="shared" si="64"/>
        <v/>
      </c>
      <c r="F635" s="8" t="str">
        <f t="shared" si="65"/>
        <v/>
      </c>
      <c r="H635" s="8" t="str">
        <f t="shared" si="66"/>
        <v/>
      </c>
      <c r="J635" s="8" t="str">
        <f t="shared" si="67"/>
        <v/>
      </c>
      <c r="L635" s="8" t="str">
        <f t="shared" si="68"/>
        <v/>
      </c>
      <c r="N635" s="8" t="str">
        <f t="shared" si="69"/>
        <v/>
      </c>
    </row>
    <row r="636" spans="2:14" x14ac:dyDescent="0.2">
      <c r="B636" s="8" t="str">
        <f t="shared" si="63"/>
        <v/>
      </c>
      <c r="D636" s="8" t="str">
        <f t="shared" si="64"/>
        <v/>
      </c>
      <c r="F636" s="8" t="str">
        <f t="shared" si="65"/>
        <v/>
      </c>
      <c r="H636" s="8" t="str">
        <f t="shared" si="66"/>
        <v/>
      </c>
      <c r="J636" s="8" t="str">
        <f t="shared" si="67"/>
        <v/>
      </c>
      <c r="L636" s="8" t="str">
        <f t="shared" si="68"/>
        <v/>
      </c>
      <c r="N636" s="8" t="str">
        <f t="shared" si="69"/>
        <v/>
      </c>
    </row>
    <row r="637" spans="2:14" x14ac:dyDescent="0.2">
      <c r="B637" s="8" t="str">
        <f t="shared" si="63"/>
        <v/>
      </c>
      <c r="D637" s="8" t="str">
        <f t="shared" si="64"/>
        <v/>
      </c>
      <c r="F637" s="8" t="str">
        <f t="shared" si="65"/>
        <v/>
      </c>
      <c r="H637" s="8" t="str">
        <f t="shared" si="66"/>
        <v/>
      </c>
      <c r="J637" s="8" t="str">
        <f t="shared" si="67"/>
        <v/>
      </c>
      <c r="L637" s="8" t="str">
        <f t="shared" si="68"/>
        <v/>
      </c>
      <c r="N637" s="8" t="str">
        <f t="shared" si="69"/>
        <v/>
      </c>
    </row>
    <row r="638" spans="2:14" x14ac:dyDescent="0.2">
      <c r="B638" s="8" t="str">
        <f t="shared" si="63"/>
        <v/>
      </c>
      <c r="D638" s="8" t="str">
        <f t="shared" si="64"/>
        <v/>
      </c>
      <c r="F638" s="8" t="str">
        <f t="shared" si="65"/>
        <v/>
      </c>
      <c r="H638" s="8" t="str">
        <f t="shared" si="66"/>
        <v/>
      </c>
      <c r="J638" s="8" t="str">
        <f t="shared" si="67"/>
        <v/>
      </c>
      <c r="L638" s="8" t="str">
        <f t="shared" si="68"/>
        <v/>
      </c>
      <c r="N638" s="8" t="str">
        <f t="shared" si="69"/>
        <v/>
      </c>
    </row>
    <row r="639" spans="2:14" x14ac:dyDescent="0.2">
      <c r="B639" s="8" t="str">
        <f t="shared" si="63"/>
        <v/>
      </c>
      <c r="D639" s="8" t="str">
        <f t="shared" si="64"/>
        <v/>
      </c>
      <c r="F639" s="8" t="str">
        <f t="shared" si="65"/>
        <v/>
      </c>
      <c r="H639" s="8" t="str">
        <f t="shared" si="66"/>
        <v/>
      </c>
      <c r="J639" s="8" t="str">
        <f t="shared" si="67"/>
        <v/>
      </c>
      <c r="L639" s="8" t="str">
        <f t="shared" si="68"/>
        <v/>
      </c>
      <c r="N639" s="8" t="str">
        <f t="shared" si="69"/>
        <v/>
      </c>
    </row>
    <row r="640" spans="2:14" x14ac:dyDescent="0.2">
      <c r="B640" s="8" t="str">
        <f t="shared" si="63"/>
        <v/>
      </c>
      <c r="D640" s="8" t="str">
        <f t="shared" si="64"/>
        <v/>
      </c>
      <c r="F640" s="8" t="str">
        <f t="shared" si="65"/>
        <v/>
      </c>
      <c r="H640" s="8" t="str">
        <f t="shared" si="66"/>
        <v/>
      </c>
      <c r="J640" s="8" t="str">
        <f t="shared" si="67"/>
        <v/>
      </c>
      <c r="L640" s="8" t="str">
        <f t="shared" si="68"/>
        <v/>
      </c>
      <c r="N640" s="8" t="str">
        <f t="shared" si="69"/>
        <v/>
      </c>
    </row>
    <row r="641" spans="2:14" x14ac:dyDescent="0.2">
      <c r="B641" s="8" t="str">
        <f t="shared" si="63"/>
        <v/>
      </c>
      <c r="D641" s="8" t="str">
        <f t="shared" si="64"/>
        <v/>
      </c>
      <c r="F641" s="8" t="str">
        <f t="shared" si="65"/>
        <v/>
      </c>
      <c r="H641" s="8" t="str">
        <f t="shared" si="66"/>
        <v/>
      </c>
      <c r="J641" s="8" t="str">
        <f t="shared" si="67"/>
        <v/>
      </c>
      <c r="L641" s="8" t="str">
        <f t="shared" si="68"/>
        <v/>
      </c>
      <c r="N641" s="8" t="str">
        <f t="shared" si="69"/>
        <v/>
      </c>
    </row>
    <row r="642" spans="2:14" x14ac:dyDescent="0.2">
      <c r="B642" s="8" t="str">
        <f t="shared" ref="B642:B705" si="70">IF(EXACT(AM642,C642),"",",")</f>
        <v/>
      </c>
      <c r="D642" s="8" t="str">
        <f t="shared" ref="D642:D705" si="71">IF(EXACT(AO642,A642),"",":")</f>
        <v/>
      </c>
      <c r="F642" s="8" t="str">
        <f t="shared" ref="F642:F705" si="72">IF(EXACT(AP642,E642),"",".")</f>
        <v/>
      </c>
      <c r="H642" s="8" t="str">
        <f t="shared" ref="H642:H705" si="73">IF(EXACT(AR642,G642),"",",")</f>
        <v/>
      </c>
      <c r="J642" s="8" t="str">
        <f t="shared" ref="J642:J705" si="74">IF(EXACT(AT642,I642),"",".")</f>
        <v/>
      </c>
      <c r="L642" s="8" t="str">
        <f t="shared" ref="L642:L705" si="75">IF(EXACT(AV642,K642),"",".")</f>
        <v/>
      </c>
      <c r="N642" s="8" t="str">
        <f t="shared" ref="N642:N705" si="76">IF(EXACT(AX642,M642),"",".")</f>
        <v/>
      </c>
    </row>
    <row r="643" spans="2:14" x14ac:dyDescent="0.2">
      <c r="B643" s="8" t="str">
        <f t="shared" si="70"/>
        <v/>
      </c>
      <c r="D643" s="8" t="str">
        <f t="shared" si="71"/>
        <v/>
      </c>
      <c r="F643" s="8" t="str">
        <f t="shared" si="72"/>
        <v/>
      </c>
      <c r="H643" s="8" t="str">
        <f t="shared" si="73"/>
        <v/>
      </c>
      <c r="J643" s="8" t="str">
        <f t="shared" si="74"/>
        <v/>
      </c>
      <c r="L643" s="8" t="str">
        <f t="shared" si="75"/>
        <v/>
      </c>
      <c r="N643" s="8" t="str">
        <f t="shared" si="76"/>
        <v/>
      </c>
    </row>
    <row r="644" spans="2:14" x14ac:dyDescent="0.2">
      <c r="B644" s="8" t="str">
        <f t="shared" si="70"/>
        <v/>
      </c>
      <c r="D644" s="8" t="str">
        <f t="shared" si="71"/>
        <v/>
      </c>
      <c r="F644" s="8" t="str">
        <f t="shared" si="72"/>
        <v/>
      </c>
      <c r="H644" s="8" t="str">
        <f t="shared" si="73"/>
        <v/>
      </c>
      <c r="J644" s="8" t="str">
        <f t="shared" si="74"/>
        <v/>
      </c>
      <c r="L644" s="8" t="str">
        <f t="shared" si="75"/>
        <v/>
      </c>
      <c r="N644" s="8" t="str">
        <f t="shared" si="76"/>
        <v/>
      </c>
    </row>
    <row r="645" spans="2:14" x14ac:dyDescent="0.2">
      <c r="B645" s="8" t="str">
        <f t="shared" si="70"/>
        <v/>
      </c>
      <c r="D645" s="8" t="str">
        <f t="shared" si="71"/>
        <v/>
      </c>
      <c r="F645" s="8" t="str">
        <f t="shared" si="72"/>
        <v/>
      </c>
      <c r="H645" s="8" t="str">
        <f t="shared" si="73"/>
        <v/>
      </c>
      <c r="J645" s="8" t="str">
        <f t="shared" si="74"/>
        <v/>
      </c>
      <c r="L645" s="8" t="str">
        <f t="shared" si="75"/>
        <v/>
      </c>
      <c r="N645" s="8" t="str">
        <f t="shared" si="76"/>
        <v/>
      </c>
    </row>
    <row r="646" spans="2:14" x14ac:dyDescent="0.2">
      <c r="B646" s="8" t="str">
        <f t="shared" si="70"/>
        <v/>
      </c>
      <c r="D646" s="8" t="str">
        <f t="shared" si="71"/>
        <v/>
      </c>
      <c r="F646" s="8" t="str">
        <f t="shared" si="72"/>
        <v/>
      </c>
      <c r="H646" s="8" t="str">
        <f t="shared" si="73"/>
        <v/>
      </c>
      <c r="J646" s="8" t="str">
        <f t="shared" si="74"/>
        <v/>
      </c>
      <c r="L646" s="8" t="str">
        <f t="shared" si="75"/>
        <v/>
      </c>
      <c r="N646" s="8" t="str">
        <f t="shared" si="76"/>
        <v/>
      </c>
    </row>
    <row r="647" spans="2:14" x14ac:dyDescent="0.2">
      <c r="B647" s="8" t="str">
        <f t="shared" si="70"/>
        <v/>
      </c>
      <c r="D647" s="8" t="str">
        <f t="shared" si="71"/>
        <v/>
      </c>
      <c r="F647" s="8" t="str">
        <f t="shared" si="72"/>
        <v/>
      </c>
      <c r="H647" s="8" t="str">
        <f t="shared" si="73"/>
        <v/>
      </c>
      <c r="J647" s="8" t="str">
        <f t="shared" si="74"/>
        <v/>
      </c>
      <c r="L647" s="8" t="str">
        <f t="shared" si="75"/>
        <v/>
      </c>
      <c r="N647" s="8" t="str">
        <f t="shared" si="76"/>
        <v/>
      </c>
    </row>
    <row r="648" spans="2:14" x14ac:dyDescent="0.2">
      <c r="B648" s="8" t="str">
        <f t="shared" si="70"/>
        <v/>
      </c>
      <c r="D648" s="8" t="str">
        <f t="shared" si="71"/>
        <v/>
      </c>
      <c r="F648" s="8" t="str">
        <f t="shared" si="72"/>
        <v/>
      </c>
      <c r="H648" s="8" t="str">
        <f t="shared" si="73"/>
        <v/>
      </c>
      <c r="J648" s="8" t="str">
        <f t="shared" si="74"/>
        <v/>
      </c>
      <c r="L648" s="8" t="str">
        <f t="shared" si="75"/>
        <v/>
      </c>
      <c r="N648" s="8" t="str">
        <f t="shared" si="76"/>
        <v/>
      </c>
    </row>
    <row r="649" spans="2:14" x14ac:dyDescent="0.2">
      <c r="B649" s="8" t="str">
        <f t="shared" si="70"/>
        <v/>
      </c>
      <c r="D649" s="8" t="str">
        <f t="shared" si="71"/>
        <v/>
      </c>
      <c r="F649" s="8" t="str">
        <f t="shared" si="72"/>
        <v/>
      </c>
      <c r="H649" s="8" t="str">
        <f t="shared" si="73"/>
        <v/>
      </c>
      <c r="J649" s="8" t="str">
        <f t="shared" si="74"/>
        <v/>
      </c>
      <c r="L649" s="8" t="str">
        <f t="shared" si="75"/>
        <v/>
      </c>
      <c r="N649" s="8" t="str">
        <f t="shared" si="76"/>
        <v/>
      </c>
    </row>
    <row r="650" spans="2:14" x14ac:dyDescent="0.2">
      <c r="B650" s="8" t="str">
        <f t="shared" si="70"/>
        <v/>
      </c>
      <c r="D650" s="8" t="str">
        <f t="shared" si="71"/>
        <v/>
      </c>
      <c r="F650" s="8" t="str">
        <f t="shared" si="72"/>
        <v/>
      </c>
      <c r="H650" s="8" t="str">
        <f t="shared" si="73"/>
        <v/>
      </c>
      <c r="J650" s="8" t="str">
        <f t="shared" si="74"/>
        <v/>
      </c>
      <c r="L650" s="8" t="str">
        <f t="shared" si="75"/>
        <v/>
      </c>
      <c r="N650" s="8" t="str">
        <f t="shared" si="76"/>
        <v/>
      </c>
    </row>
    <row r="651" spans="2:14" x14ac:dyDescent="0.2">
      <c r="B651" s="8" t="str">
        <f t="shared" si="70"/>
        <v/>
      </c>
      <c r="D651" s="8" t="str">
        <f t="shared" si="71"/>
        <v/>
      </c>
      <c r="F651" s="8" t="str">
        <f t="shared" si="72"/>
        <v/>
      </c>
      <c r="H651" s="8" t="str">
        <f t="shared" si="73"/>
        <v/>
      </c>
      <c r="J651" s="8" t="str">
        <f t="shared" si="74"/>
        <v/>
      </c>
      <c r="L651" s="8" t="str">
        <f t="shared" si="75"/>
        <v/>
      </c>
      <c r="N651" s="8" t="str">
        <f t="shared" si="76"/>
        <v/>
      </c>
    </row>
    <row r="652" spans="2:14" x14ac:dyDescent="0.2">
      <c r="B652" s="8" t="str">
        <f t="shared" si="70"/>
        <v/>
      </c>
      <c r="D652" s="8" t="str">
        <f t="shared" si="71"/>
        <v/>
      </c>
      <c r="F652" s="8" t="str">
        <f t="shared" si="72"/>
        <v/>
      </c>
      <c r="H652" s="8" t="str">
        <f t="shared" si="73"/>
        <v/>
      </c>
      <c r="J652" s="8" t="str">
        <f t="shared" si="74"/>
        <v/>
      </c>
      <c r="L652" s="8" t="str">
        <f t="shared" si="75"/>
        <v/>
      </c>
      <c r="N652" s="8" t="str">
        <f t="shared" si="76"/>
        <v/>
      </c>
    </row>
    <row r="653" spans="2:14" x14ac:dyDescent="0.2">
      <c r="B653" s="8" t="str">
        <f t="shared" si="70"/>
        <v/>
      </c>
      <c r="D653" s="8" t="str">
        <f t="shared" si="71"/>
        <v/>
      </c>
      <c r="F653" s="8" t="str">
        <f t="shared" si="72"/>
        <v/>
      </c>
      <c r="H653" s="8" t="str">
        <f t="shared" si="73"/>
        <v/>
      </c>
      <c r="J653" s="8" t="str">
        <f t="shared" si="74"/>
        <v/>
      </c>
      <c r="L653" s="8" t="str">
        <f t="shared" si="75"/>
        <v/>
      </c>
      <c r="N653" s="8" t="str">
        <f t="shared" si="76"/>
        <v/>
      </c>
    </row>
    <row r="654" spans="2:14" x14ac:dyDescent="0.2">
      <c r="B654" s="8" t="str">
        <f t="shared" si="70"/>
        <v/>
      </c>
      <c r="D654" s="8" t="str">
        <f t="shared" si="71"/>
        <v/>
      </c>
      <c r="F654" s="8" t="str">
        <f t="shared" si="72"/>
        <v/>
      </c>
      <c r="H654" s="8" t="str">
        <f t="shared" si="73"/>
        <v/>
      </c>
      <c r="J654" s="8" t="str">
        <f t="shared" si="74"/>
        <v/>
      </c>
      <c r="L654" s="8" t="str">
        <f t="shared" si="75"/>
        <v/>
      </c>
      <c r="N654" s="8" t="str">
        <f t="shared" si="76"/>
        <v/>
      </c>
    </row>
    <row r="655" spans="2:14" x14ac:dyDescent="0.2">
      <c r="B655" s="8" t="str">
        <f t="shared" si="70"/>
        <v/>
      </c>
      <c r="D655" s="8" t="str">
        <f t="shared" si="71"/>
        <v/>
      </c>
      <c r="F655" s="8" t="str">
        <f t="shared" si="72"/>
        <v/>
      </c>
      <c r="H655" s="8" t="str">
        <f t="shared" si="73"/>
        <v/>
      </c>
      <c r="J655" s="8" t="str">
        <f t="shared" si="74"/>
        <v/>
      </c>
      <c r="L655" s="8" t="str">
        <f t="shared" si="75"/>
        <v/>
      </c>
      <c r="N655" s="8" t="str">
        <f t="shared" si="76"/>
        <v/>
      </c>
    </row>
    <row r="656" spans="2:14" x14ac:dyDescent="0.2">
      <c r="B656" s="8" t="str">
        <f t="shared" si="70"/>
        <v/>
      </c>
      <c r="D656" s="8" t="str">
        <f t="shared" si="71"/>
        <v/>
      </c>
      <c r="F656" s="8" t="str">
        <f t="shared" si="72"/>
        <v/>
      </c>
      <c r="H656" s="8" t="str">
        <f t="shared" si="73"/>
        <v/>
      </c>
      <c r="J656" s="8" t="str">
        <f t="shared" si="74"/>
        <v/>
      </c>
      <c r="L656" s="8" t="str">
        <f t="shared" si="75"/>
        <v/>
      </c>
      <c r="N656" s="8" t="str">
        <f t="shared" si="76"/>
        <v/>
      </c>
    </row>
    <row r="657" spans="2:14" x14ac:dyDescent="0.2">
      <c r="B657" s="8" t="str">
        <f t="shared" si="70"/>
        <v/>
      </c>
      <c r="D657" s="8" t="str">
        <f t="shared" si="71"/>
        <v/>
      </c>
      <c r="F657" s="8" t="str">
        <f t="shared" si="72"/>
        <v/>
      </c>
      <c r="H657" s="8" t="str">
        <f t="shared" si="73"/>
        <v/>
      </c>
      <c r="J657" s="8" t="str">
        <f t="shared" si="74"/>
        <v/>
      </c>
      <c r="L657" s="8" t="str">
        <f t="shared" si="75"/>
        <v/>
      </c>
      <c r="N657" s="8" t="str">
        <f t="shared" si="76"/>
        <v/>
      </c>
    </row>
    <row r="658" spans="2:14" x14ac:dyDescent="0.2">
      <c r="B658" s="8" t="str">
        <f t="shared" si="70"/>
        <v/>
      </c>
      <c r="D658" s="8" t="str">
        <f t="shared" si="71"/>
        <v/>
      </c>
      <c r="F658" s="8" t="str">
        <f t="shared" si="72"/>
        <v/>
      </c>
      <c r="H658" s="8" t="str">
        <f t="shared" si="73"/>
        <v/>
      </c>
      <c r="J658" s="8" t="str">
        <f t="shared" si="74"/>
        <v/>
      </c>
      <c r="L658" s="8" t="str">
        <f t="shared" si="75"/>
        <v/>
      </c>
      <c r="N658" s="8" t="str">
        <f t="shared" si="76"/>
        <v/>
      </c>
    </row>
    <row r="659" spans="2:14" x14ac:dyDescent="0.2">
      <c r="B659" s="8" t="str">
        <f t="shared" si="70"/>
        <v/>
      </c>
      <c r="D659" s="8" t="str">
        <f t="shared" si="71"/>
        <v/>
      </c>
      <c r="F659" s="8" t="str">
        <f t="shared" si="72"/>
        <v/>
      </c>
      <c r="H659" s="8" t="str">
        <f t="shared" si="73"/>
        <v/>
      </c>
      <c r="J659" s="8" t="str">
        <f t="shared" si="74"/>
        <v/>
      </c>
      <c r="L659" s="8" t="str">
        <f t="shared" si="75"/>
        <v/>
      </c>
      <c r="N659" s="8" t="str">
        <f t="shared" si="76"/>
        <v/>
      </c>
    </row>
    <row r="660" spans="2:14" x14ac:dyDescent="0.2">
      <c r="B660" s="8" t="str">
        <f t="shared" si="70"/>
        <v/>
      </c>
      <c r="D660" s="8" t="str">
        <f t="shared" si="71"/>
        <v/>
      </c>
      <c r="F660" s="8" t="str">
        <f t="shared" si="72"/>
        <v/>
      </c>
      <c r="H660" s="8" t="str">
        <f t="shared" si="73"/>
        <v/>
      </c>
      <c r="J660" s="8" t="str">
        <f t="shared" si="74"/>
        <v/>
      </c>
      <c r="L660" s="8" t="str">
        <f t="shared" si="75"/>
        <v/>
      </c>
      <c r="N660" s="8" t="str">
        <f t="shared" si="76"/>
        <v/>
      </c>
    </row>
    <row r="661" spans="2:14" x14ac:dyDescent="0.2">
      <c r="B661" s="8" t="str">
        <f t="shared" si="70"/>
        <v/>
      </c>
      <c r="D661" s="8" t="str">
        <f t="shared" si="71"/>
        <v/>
      </c>
      <c r="F661" s="8" t="str">
        <f t="shared" si="72"/>
        <v/>
      </c>
      <c r="H661" s="8" t="str">
        <f t="shared" si="73"/>
        <v/>
      </c>
      <c r="J661" s="8" t="str">
        <f t="shared" si="74"/>
        <v/>
      </c>
      <c r="L661" s="8" t="str">
        <f t="shared" si="75"/>
        <v/>
      </c>
      <c r="N661" s="8" t="str">
        <f t="shared" si="76"/>
        <v/>
      </c>
    </row>
    <row r="662" spans="2:14" x14ac:dyDescent="0.2">
      <c r="B662" s="8" t="str">
        <f t="shared" si="70"/>
        <v/>
      </c>
      <c r="D662" s="8" t="str">
        <f t="shared" si="71"/>
        <v/>
      </c>
      <c r="F662" s="8" t="str">
        <f t="shared" si="72"/>
        <v/>
      </c>
      <c r="H662" s="8" t="str">
        <f t="shared" si="73"/>
        <v/>
      </c>
      <c r="J662" s="8" t="str">
        <f t="shared" si="74"/>
        <v/>
      </c>
      <c r="L662" s="8" t="str">
        <f t="shared" si="75"/>
        <v/>
      </c>
      <c r="N662" s="8" t="str">
        <f t="shared" si="76"/>
        <v/>
      </c>
    </row>
    <row r="663" spans="2:14" x14ac:dyDescent="0.2">
      <c r="B663" s="8" t="str">
        <f t="shared" si="70"/>
        <v/>
      </c>
      <c r="D663" s="8" t="str">
        <f t="shared" si="71"/>
        <v/>
      </c>
      <c r="F663" s="8" t="str">
        <f t="shared" si="72"/>
        <v/>
      </c>
      <c r="H663" s="8" t="str">
        <f t="shared" si="73"/>
        <v/>
      </c>
      <c r="J663" s="8" t="str">
        <f t="shared" si="74"/>
        <v/>
      </c>
      <c r="L663" s="8" t="str">
        <f t="shared" si="75"/>
        <v/>
      </c>
      <c r="N663" s="8" t="str">
        <f t="shared" si="76"/>
        <v/>
      </c>
    </row>
    <row r="664" spans="2:14" x14ac:dyDescent="0.2">
      <c r="B664" s="8" t="str">
        <f t="shared" si="70"/>
        <v/>
      </c>
      <c r="D664" s="8" t="str">
        <f t="shared" si="71"/>
        <v/>
      </c>
      <c r="F664" s="8" t="str">
        <f t="shared" si="72"/>
        <v/>
      </c>
      <c r="H664" s="8" t="str">
        <f t="shared" si="73"/>
        <v/>
      </c>
      <c r="J664" s="8" t="str">
        <f t="shared" si="74"/>
        <v/>
      </c>
      <c r="L664" s="8" t="str">
        <f t="shared" si="75"/>
        <v/>
      </c>
      <c r="N664" s="8" t="str">
        <f t="shared" si="76"/>
        <v/>
      </c>
    </row>
    <row r="665" spans="2:14" x14ac:dyDescent="0.2">
      <c r="B665" s="8" t="str">
        <f t="shared" si="70"/>
        <v/>
      </c>
      <c r="D665" s="8" t="str">
        <f t="shared" si="71"/>
        <v/>
      </c>
      <c r="F665" s="8" t="str">
        <f t="shared" si="72"/>
        <v/>
      </c>
      <c r="H665" s="8" t="str">
        <f t="shared" si="73"/>
        <v/>
      </c>
      <c r="J665" s="8" t="str">
        <f t="shared" si="74"/>
        <v/>
      </c>
      <c r="L665" s="8" t="str">
        <f t="shared" si="75"/>
        <v/>
      </c>
      <c r="N665" s="8" t="str">
        <f t="shared" si="76"/>
        <v/>
      </c>
    </row>
    <row r="666" spans="2:14" x14ac:dyDescent="0.2">
      <c r="B666" s="8" t="str">
        <f t="shared" si="70"/>
        <v/>
      </c>
      <c r="D666" s="8" t="str">
        <f t="shared" si="71"/>
        <v/>
      </c>
      <c r="F666" s="8" t="str">
        <f t="shared" si="72"/>
        <v/>
      </c>
      <c r="H666" s="8" t="str">
        <f t="shared" si="73"/>
        <v/>
      </c>
      <c r="J666" s="8" t="str">
        <f t="shared" si="74"/>
        <v/>
      </c>
      <c r="L666" s="8" t="str">
        <f t="shared" si="75"/>
        <v/>
      </c>
      <c r="N666" s="8" t="str">
        <f t="shared" si="76"/>
        <v/>
      </c>
    </row>
    <row r="667" spans="2:14" x14ac:dyDescent="0.2">
      <c r="B667" s="8" t="str">
        <f t="shared" si="70"/>
        <v/>
      </c>
      <c r="D667" s="8" t="str">
        <f t="shared" si="71"/>
        <v/>
      </c>
      <c r="F667" s="8" t="str">
        <f t="shared" si="72"/>
        <v/>
      </c>
      <c r="H667" s="8" t="str">
        <f t="shared" si="73"/>
        <v/>
      </c>
      <c r="J667" s="8" t="str">
        <f t="shared" si="74"/>
        <v/>
      </c>
      <c r="L667" s="8" t="str">
        <f t="shared" si="75"/>
        <v/>
      </c>
      <c r="N667" s="8" t="str">
        <f t="shared" si="76"/>
        <v/>
      </c>
    </row>
    <row r="668" spans="2:14" x14ac:dyDescent="0.2">
      <c r="B668" s="8" t="str">
        <f t="shared" si="70"/>
        <v/>
      </c>
      <c r="D668" s="8" t="str">
        <f t="shared" si="71"/>
        <v/>
      </c>
      <c r="F668" s="8" t="str">
        <f t="shared" si="72"/>
        <v/>
      </c>
      <c r="H668" s="8" t="str">
        <f t="shared" si="73"/>
        <v/>
      </c>
      <c r="J668" s="8" t="str">
        <f t="shared" si="74"/>
        <v/>
      </c>
      <c r="L668" s="8" t="str">
        <f t="shared" si="75"/>
        <v/>
      </c>
      <c r="N668" s="8" t="str">
        <f t="shared" si="76"/>
        <v/>
      </c>
    </row>
    <row r="669" spans="2:14" x14ac:dyDescent="0.2">
      <c r="B669" s="8" t="str">
        <f t="shared" si="70"/>
        <v/>
      </c>
      <c r="D669" s="8" t="str">
        <f t="shared" si="71"/>
        <v/>
      </c>
      <c r="F669" s="8" t="str">
        <f t="shared" si="72"/>
        <v/>
      </c>
      <c r="H669" s="8" t="str">
        <f t="shared" si="73"/>
        <v/>
      </c>
      <c r="J669" s="8" t="str">
        <f t="shared" si="74"/>
        <v/>
      </c>
      <c r="L669" s="8" t="str">
        <f t="shared" si="75"/>
        <v/>
      </c>
      <c r="N669" s="8" t="str">
        <f t="shared" si="76"/>
        <v/>
      </c>
    </row>
    <row r="670" spans="2:14" x14ac:dyDescent="0.2">
      <c r="B670" s="8" t="str">
        <f t="shared" si="70"/>
        <v/>
      </c>
      <c r="D670" s="8" t="str">
        <f t="shared" si="71"/>
        <v/>
      </c>
      <c r="F670" s="8" t="str">
        <f t="shared" si="72"/>
        <v/>
      </c>
      <c r="H670" s="8" t="str">
        <f t="shared" si="73"/>
        <v/>
      </c>
      <c r="J670" s="8" t="str">
        <f t="shared" si="74"/>
        <v/>
      </c>
      <c r="L670" s="8" t="str">
        <f t="shared" si="75"/>
        <v/>
      </c>
      <c r="N670" s="8" t="str">
        <f t="shared" si="76"/>
        <v/>
      </c>
    </row>
    <row r="671" spans="2:14" x14ac:dyDescent="0.2">
      <c r="B671" s="8" t="str">
        <f t="shared" si="70"/>
        <v/>
      </c>
      <c r="D671" s="8" t="str">
        <f t="shared" si="71"/>
        <v/>
      </c>
      <c r="F671" s="8" t="str">
        <f t="shared" si="72"/>
        <v/>
      </c>
      <c r="H671" s="8" t="str">
        <f t="shared" si="73"/>
        <v/>
      </c>
      <c r="J671" s="8" t="str">
        <f t="shared" si="74"/>
        <v/>
      </c>
      <c r="L671" s="8" t="str">
        <f t="shared" si="75"/>
        <v/>
      </c>
      <c r="N671" s="8" t="str">
        <f t="shared" si="76"/>
        <v/>
      </c>
    </row>
    <row r="672" spans="2:14" x14ac:dyDescent="0.2">
      <c r="B672" s="8" t="str">
        <f t="shared" si="70"/>
        <v/>
      </c>
      <c r="D672" s="8" t="str">
        <f t="shared" si="71"/>
        <v/>
      </c>
      <c r="F672" s="8" t="str">
        <f t="shared" si="72"/>
        <v/>
      </c>
      <c r="H672" s="8" t="str">
        <f t="shared" si="73"/>
        <v/>
      </c>
      <c r="J672" s="8" t="str">
        <f t="shared" si="74"/>
        <v/>
      </c>
      <c r="L672" s="8" t="str">
        <f t="shared" si="75"/>
        <v/>
      </c>
      <c r="N672" s="8" t="str">
        <f t="shared" si="76"/>
        <v/>
      </c>
    </row>
    <row r="673" spans="2:14" x14ac:dyDescent="0.2">
      <c r="B673" s="8" t="str">
        <f t="shared" si="70"/>
        <v/>
      </c>
      <c r="D673" s="8" t="str">
        <f t="shared" si="71"/>
        <v/>
      </c>
      <c r="F673" s="8" t="str">
        <f t="shared" si="72"/>
        <v/>
      </c>
      <c r="H673" s="8" t="str">
        <f t="shared" si="73"/>
        <v/>
      </c>
      <c r="J673" s="8" t="str">
        <f t="shared" si="74"/>
        <v/>
      </c>
      <c r="L673" s="8" t="str">
        <f t="shared" si="75"/>
        <v/>
      </c>
      <c r="N673" s="8" t="str">
        <f t="shared" si="76"/>
        <v/>
      </c>
    </row>
    <row r="674" spans="2:14" x14ac:dyDescent="0.2">
      <c r="B674" s="8" t="str">
        <f t="shared" si="70"/>
        <v/>
      </c>
      <c r="D674" s="8" t="str">
        <f t="shared" si="71"/>
        <v/>
      </c>
      <c r="F674" s="8" t="str">
        <f t="shared" si="72"/>
        <v/>
      </c>
      <c r="H674" s="8" t="str">
        <f t="shared" si="73"/>
        <v/>
      </c>
      <c r="J674" s="8" t="str">
        <f t="shared" si="74"/>
        <v/>
      </c>
      <c r="L674" s="8" t="str">
        <f t="shared" si="75"/>
        <v/>
      </c>
      <c r="N674" s="8" t="str">
        <f t="shared" si="76"/>
        <v/>
      </c>
    </row>
    <row r="675" spans="2:14" x14ac:dyDescent="0.2">
      <c r="B675" s="8" t="str">
        <f t="shared" si="70"/>
        <v/>
      </c>
      <c r="D675" s="8" t="str">
        <f t="shared" si="71"/>
        <v/>
      </c>
      <c r="F675" s="8" t="str">
        <f t="shared" si="72"/>
        <v/>
      </c>
      <c r="H675" s="8" t="str">
        <f t="shared" si="73"/>
        <v/>
      </c>
      <c r="J675" s="8" t="str">
        <f t="shared" si="74"/>
        <v/>
      </c>
      <c r="L675" s="8" t="str">
        <f t="shared" si="75"/>
        <v/>
      </c>
      <c r="N675" s="8" t="str">
        <f t="shared" si="76"/>
        <v/>
      </c>
    </row>
    <row r="676" spans="2:14" x14ac:dyDescent="0.2">
      <c r="B676" s="8" t="str">
        <f t="shared" si="70"/>
        <v/>
      </c>
      <c r="D676" s="8" t="str">
        <f t="shared" si="71"/>
        <v/>
      </c>
      <c r="F676" s="8" t="str">
        <f t="shared" si="72"/>
        <v/>
      </c>
      <c r="H676" s="8" t="str">
        <f t="shared" si="73"/>
        <v/>
      </c>
      <c r="J676" s="8" t="str">
        <f t="shared" si="74"/>
        <v/>
      </c>
      <c r="L676" s="8" t="str">
        <f t="shared" si="75"/>
        <v/>
      </c>
      <c r="N676" s="8" t="str">
        <f t="shared" si="76"/>
        <v/>
      </c>
    </row>
    <row r="677" spans="2:14" x14ac:dyDescent="0.2">
      <c r="B677" s="8" t="str">
        <f t="shared" si="70"/>
        <v/>
      </c>
      <c r="D677" s="8" t="str">
        <f t="shared" si="71"/>
        <v/>
      </c>
      <c r="F677" s="8" t="str">
        <f t="shared" si="72"/>
        <v/>
      </c>
      <c r="H677" s="8" t="str">
        <f t="shared" si="73"/>
        <v/>
      </c>
      <c r="J677" s="8" t="str">
        <f t="shared" si="74"/>
        <v/>
      </c>
      <c r="L677" s="8" t="str">
        <f t="shared" si="75"/>
        <v/>
      </c>
      <c r="N677" s="8" t="str">
        <f t="shared" si="76"/>
        <v/>
      </c>
    </row>
    <row r="678" spans="2:14" x14ac:dyDescent="0.2">
      <c r="B678" s="8" t="str">
        <f t="shared" si="70"/>
        <v/>
      </c>
      <c r="D678" s="8" t="str">
        <f t="shared" si="71"/>
        <v/>
      </c>
      <c r="F678" s="8" t="str">
        <f t="shared" si="72"/>
        <v/>
      </c>
      <c r="H678" s="8" t="str">
        <f t="shared" si="73"/>
        <v/>
      </c>
      <c r="J678" s="8" t="str">
        <f t="shared" si="74"/>
        <v/>
      </c>
      <c r="L678" s="8" t="str">
        <f t="shared" si="75"/>
        <v/>
      </c>
      <c r="N678" s="8" t="str">
        <f t="shared" si="76"/>
        <v/>
      </c>
    </row>
    <row r="679" spans="2:14" x14ac:dyDescent="0.2">
      <c r="B679" s="8" t="str">
        <f t="shared" si="70"/>
        <v/>
      </c>
      <c r="D679" s="8" t="str">
        <f t="shared" si="71"/>
        <v/>
      </c>
      <c r="F679" s="8" t="str">
        <f t="shared" si="72"/>
        <v/>
      </c>
      <c r="H679" s="8" t="str">
        <f t="shared" si="73"/>
        <v/>
      </c>
      <c r="J679" s="8" t="str">
        <f t="shared" si="74"/>
        <v/>
      </c>
      <c r="L679" s="8" t="str">
        <f t="shared" si="75"/>
        <v/>
      </c>
      <c r="N679" s="8" t="str">
        <f t="shared" si="76"/>
        <v/>
      </c>
    </row>
    <row r="680" spans="2:14" x14ac:dyDescent="0.2">
      <c r="B680" s="8" t="str">
        <f t="shared" si="70"/>
        <v/>
      </c>
      <c r="D680" s="8" t="str">
        <f t="shared" si="71"/>
        <v/>
      </c>
      <c r="F680" s="8" t="str">
        <f t="shared" si="72"/>
        <v/>
      </c>
      <c r="H680" s="8" t="str">
        <f t="shared" si="73"/>
        <v/>
      </c>
      <c r="J680" s="8" t="str">
        <f t="shared" si="74"/>
        <v/>
      </c>
      <c r="L680" s="8" t="str">
        <f t="shared" si="75"/>
        <v/>
      </c>
      <c r="N680" s="8" t="str">
        <f t="shared" si="76"/>
        <v/>
      </c>
    </row>
    <row r="681" spans="2:14" x14ac:dyDescent="0.2">
      <c r="B681" s="8" t="str">
        <f t="shared" si="70"/>
        <v/>
      </c>
      <c r="D681" s="8" t="str">
        <f t="shared" si="71"/>
        <v/>
      </c>
      <c r="F681" s="8" t="str">
        <f t="shared" si="72"/>
        <v/>
      </c>
      <c r="H681" s="8" t="str">
        <f t="shared" si="73"/>
        <v/>
      </c>
      <c r="J681" s="8" t="str">
        <f t="shared" si="74"/>
        <v/>
      </c>
      <c r="L681" s="8" t="str">
        <f t="shared" si="75"/>
        <v/>
      </c>
      <c r="N681" s="8" t="str">
        <f t="shared" si="76"/>
        <v/>
      </c>
    </row>
    <row r="682" spans="2:14" x14ac:dyDescent="0.2">
      <c r="B682" s="8" t="str">
        <f t="shared" si="70"/>
        <v/>
      </c>
      <c r="D682" s="8" t="str">
        <f t="shared" si="71"/>
        <v/>
      </c>
      <c r="F682" s="8" t="str">
        <f t="shared" si="72"/>
        <v/>
      </c>
      <c r="H682" s="8" t="str">
        <f t="shared" si="73"/>
        <v/>
      </c>
      <c r="J682" s="8" t="str">
        <f t="shared" si="74"/>
        <v/>
      </c>
      <c r="L682" s="8" t="str">
        <f t="shared" si="75"/>
        <v/>
      </c>
      <c r="N682" s="8" t="str">
        <f t="shared" si="76"/>
        <v/>
      </c>
    </row>
    <row r="683" spans="2:14" x14ac:dyDescent="0.2">
      <c r="B683" s="8" t="str">
        <f t="shared" si="70"/>
        <v/>
      </c>
      <c r="D683" s="8" t="str">
        <f t="shared" si="71"/>
        <v/>
      </c>
      <c r="F683" s="8" t="str">
        <f t="shared" si="72"/>
        <v/>
      </c>
      <c r="H683" s="8" t="str">
        <f t="shared" si="73"/>
        <v/>
      </c>
      <c r="J683" s="8" t="str">
        <f t="shared" si="74"/>
        <v/>
      </c>
      <c r="L683" s="8" t="str">
        <f t="shared" si="75"/>
        <v/>
      </c>
      <c r="N683" s="8" t="str">
        <f t="shared" si="76"/>
        <v/>
      </c>
    </row>
    <row r="684" spans="2:14" x14ac:dyDescent="0.2">
      <c r="B684" s="8" t="str">
        <f t="shared" si="70"/>
        <v/>
      </c>
      <c r="D684" s="8" t="str">
        <f t="shared" si="71"/>
        <v/>
      </c>
      <c r="F684" s="8" t="str">
        <f t="shared" si="72"/>
        <v/>
      </c>
      <c r="H684" s="8" t="str">
        <f t="shared" si="73"/>
        <v/>
      </c>
      <c r="J684" s="8" t="str">
        <f t="shared" si="74"/>
        <v/>
      </c>
      <c r="L684" s="8" t="str">
        <f t="shared" si="75"/>
        <v/>
      </c>
      <c r="N684" s="8" t="str">
        <f t="shared" si="76"/>
        <v/>
      </c>
    </row>
    <row r="685" spans="2:14" x14ac:dyDescent="0.2">
      <c r="B685" s="8" t="str">
        <f t="shared" si="70"/>
        <v/>
      </c>
      <c r="D685" s="8" t="str">
        <f t="shared" si="71"/>
        <v/>
      </c>
      <c r="F685" s="8" t="str">
        <f t="shared" si="72"/>
        <v/>
      </c>
      <c r="H685" s="8" t="str">
        <f t="shared" si="73"/>
        <v/>
      </c>
      <c r="J685" s="8" t="str">
        <f t="shared" si="74"/>
        <v/>
      </c>
      <c r="L685" s="8" t="str">
        <f t="shared" si="75"/>
        <v/>
      </c>
      <c r="N685" s="8" t="str">
        <f t="shared" si="76"/>
        <v/>
      </c>
    </row>
    <row r="686" spans="2:14" x14ac:dyDescent="0.2">
      <c r="B686" s="8" t="str">
        <f t="shared" si="70"/>
        <v/>
      </c>
      <c r="D686" s="8" t="str">
        <f t="shared" si="71"/>
        <v/>
      </c>
      <c r="F686" s="8" t="str">
        <f t="shared" si="72"/>
        <v/>
      </c>
      <c r="H686" s="8" t="str">
        <f t="shared" si="73"/>
        <v/>
      </c>
      <c r="J686" s="8" t="str">
        <f t="shared" si="74"/>
        <v/>
      </c>
      <c r="L686" s="8" t="str">
        <f t="shared" si="75"/>
        <v/>
      </c>
      <c r="N686" s="8" t="str">
        <f t="shared" si="76"/>
        <v/>
      </c>
    </row>
    <row r="687" spans="2:14" x14ac:dyDescent="0.2">
      <c r="B687" s="8" t="str">
        <f t="shared" si="70"/>
        <v/>
      </c>
      <c r="D687" s="8" t="str">
        <f t="shared" si="71"/>
        <v/>
      </c>
      <c r="F687" s="8" t="str">
        <f t="shared" si="72"/>
        <v/>
      </c>
      <c r="H687" s="8" t="str">
        <f t="shared" si="73"/>
        <v/>
      </c>
      <c r="J687" s="8" t="str">
        <f t="shared" si="74"/>
        <v/>
      </c>
      <c r="L687" s="8" t="str">
        <f t="shared" si="75"/>
        <v/>
      </c>
      <c r="N687" s="8" t="str">
        <f t="shared" si="76"/>
        <v/>
      </c>
    </row>
    <row r="688" spans="2:14" x14ac:dyDescent="0.2">
      <c r="B688" s="8" t="str">
        <f t="shared" si="70"/>
        <v/>
      </c>
      <c r="D688" s="8" t="str">
        <f t="shared" si="71"/>
        <v/>
      </c>
      <c r="F688" s="8" t="str">
        <f t="shared" si="72"/>
        <v/>
      </c>
      <c r="H688" s="8" t="str">
        <f t="shared" si="73"/>
        <v/>
      </c>
      <c r="J688" s="8" t="str">
        <f t="shared" si="74"/>
        <v/>
      </c>
      <c r="L688" s="8" t="str">
        <f t="shared" si="75"/>
        <v/>
      </c>
      <c r="N688" s="8" t="str">
        <f t="shared" si="76"/>
        <v/>
      </c>
    </row>
    <row r="689" spans="2:14" x14ac:dyDescent="0.2">
      <c r="B689" s="8" t="str">
        <f t="shared" si="70"/>
        <v/>
      </c>
      <c r="D689" s="8" t="str">
        <f t="shared" si="71"/>
        <v/>
      </c>
      <c r="F689" s="8" t="str">
        <f t="shared" si="72"/>
        <v/>
      </c>
      <c r="H689" s="8" t="str">
        <f t="shared" si="73"/>
        <v/>
      </c>
      <c r="J689" s="8" t="str">
        <f t="shared" si="74"/>
        <v/>
      </c>
      <c r="L689" s="8" t="str">
        <f t="shared" si="75"/>
        <v/>
      </c>
      <c r="N689" s="8" t="str">
        <f t="shared" si="76"/>
        <v/>
      </c>
    </row>
    <row r="690" spans="2:14" x14ac:dyDescent="0.2">
      <c r="B690" s="8" t="str">
        <f t="shared" si="70"/>
        <v/>
      </c>
      <c r="D690" s="8" t="str">
        <f t="shared" si="71"/>
        <v/>
      </c>
      <c r="F690" s="8" t="str">
        <f t="shared" si="72"/>
        <v/>
      </c>
      <c r="H690" s="8" t="str">
        <f t="shared" si="73"/>
        <v/>
      </c>
      <c r="J690" s="8" t="str">
        <f t="shared" si="74"/>
        <v/>
      </c>
      <c r="L690" s="8" t="str">
        <f t="shared" si="75"/>
        <v/>
      </c>
      <c r="N690" s="8" t="str">
        <f t="shared" si="76"/>
        <v/>
      </c>
    </row>
    <row r="691" spans="2:14" x14ac:dyDescent="0.2">
      <c r="B691" s="8" t="str">
        <f t="shared" si="70"/>
        <v/>
      </c>
      <c r="D691" s="8" t="str">
        <f t="shared" si="71"/>
        <v/>
      </c>
      <c r="F691" s="8" t="str">
        <f t="shared" si="72"/>
        <v/>
      </c>
      <c r="H691" s="8" t="str">
        <f t="shared" si="73"/>
        <v/>
      </c>
      <c r="J691" s="8" t="str">
        <f t="shared" si="74"/>
        <v/>
      </c>
      <c r="L691" s="8" t="str">
        <f t="shared" si="75"/>
        <v/>
      </c>
      <c r="N691" s="8" t="str">
        <f t="shared" si="76"/>
        <v/>
      </c>
    </row>
    <row r="692" spans="2:14" x14ac:dyDescent="0.2">
      <c r="B692" s="8" t="str">
        <f t="shared" si="70"/>
        <v/>
      </c>
      <c r="D692" s="8" t="str">
        <f t="shared" si="71"/>
        <v/>
      </c>
      <c r="F692" s="8" t="str">
        <f t="shared" si="72"/>
        <v/>
      </c>
      <c r="H692" s="8" t="str">
        <f t="shared" si="73"/>
        <v/>
      </c>
      <c r="J692" s="8" t="str">
        <f t="shared" si="74"/>
        <v/>
      </c>
      <c r="L692" s="8" t="str">
        <f t="shared" si="75"/>
        <v/>
      </c>
      <c r="N692" s="8" t="str">
        <f t="shared" si="76"/>
        <v/>
      </c>
    </row>
    <row r="693" spans="2:14" x14ac:dyDescent="0.2">
      <c r="B693" s="8" t="str">
        <f t="shared" si="70"/>
        <v/>
      </c>
      <c r="D693" s="8" t="str">
        <f t="shared" si="71"/>
        <v/>
      </c>
      <c r="F693" s="8" t="str">
        <f t="shared" si="72"/>
        <v/>
      </c>
      <c r="H693" s="8" t="str">
        <f t="shared" si="73"/>
        <v/>
      </c>
      <c r="J693" s="8" t="str">
        <f t="shared" si="74"/>
        <v/>
      </c>
      <c r="L693" s="8" t="str">
        <f t="shared" si="75"/>
        <v/>
      </c>
      <c r="N693" s="8" t="str">
        <f t="shared" si="76"/>
        <v/>
      </c>
    </row>
    <row r="694" spans="2:14" x14ac:dyDescent="0.2">
      <c r="B694" s="8" t="str">
        <f t="shared" si="70"/>
        <v/>
      </c>
      <c r="D694" s="8" t="str">
        <f t="shared" si="71"/>
        <v/>
      </c>
      <c r="F694" s="8" t="str">
        <f t="shared" si="72"/>
        <v/>
      </c>
      <c r="H694" s="8" t="str">
        <f t="shared" si="73"/>
        <v/>
      </c>
      <c r="J694" s="8" t="str">
        <f t="shared" si="74"/>
        <v/>
      </c>
      <c r="L694" s="8" t="str">
        <f t="shared" si="75"/>
        <v/>
      </c>
      <c r="N694" s="8" t="str">
        <f t="shared" si="76"/>
        <v/>
      </c>
    </row>
    <row r="695" spans="2:14" x14ac:dyDescent="0.2">
      <c r="B695" s="8" t="str">
        <f t="shared" si="70"/>
        <v/>
      </c>
      <c r="D695" s="8" t="str">
        <f t="shared" si="71"/>
        <v/>
      </c>
      <c r="F695" s="8" t="str">
        <f t="shared" si="72"/>
        <v/>
      </c>
      <c r="H695" s="8" t="str">
        <f t="shared" si="73"/>
        <v/>
      </c>
      <c r="J695" s="8" t="str">
        <f t="shared" si="74"/>
        <v/>
      </c>
      <c r="L695" s="8" t="str">
        <f t="shared" si="75"/>
        <v/>
      </c>
      <c r="N695" s="8" t="str">
        <f t="shared" si="76"/>
        <v/>
      </c>
    </row>
    <row r="696" spans="2:14" x14ac:dyDescent="0.2">
      <c r="B696" s="8" t="str">
        <f t="shared" si="70"/>
        <v/>
      </c>
      <c r="D696" s="8" t="str">
        <f t="shared" si="71"/>
        <v/>
      </c>
      <c r="F696" s="8" t="str">
        <f t="shared" si="72"/>
        <v/>
      </c>
      <c r="H696" s="8" t="str">
        <f t="shared" si="73"/>
        <v/>
      </c>
      <c r="J696" s="8" t="str">
        <f t="shared" si="74"/>
        <v/>
      </c>
      <c r="L696" s="8" t="str">
        <f t="shared" si="75"/>
        <v/>
      </c>
      <c r="N696" s="8" t="str">
        <f t="shared" si="76"/>
        <v/>
      </c>
    </row>
    <row r="697" spans="2:14" x14ac:dyDescent="0.2">
      <c r="B697" s="8" t="str">
        <f t="shared" si="70"/>
        <v/>
      </c>
      <c r="D697" s="8" t="str">
        <f t="shared" si="71"/>
        <v/>
      </c>
      <c r="F697" s="8" t="str">
        <f t="shared" si="72"/>
        <v/>
      </c>
      <c r="H697" s="8" t="str">
        <f t="shared" si="73"/>
        <v/>
      </c>
      <c r="J697" s="8" t="str">
        <f t="shared" si="74"/>
        <v/>
      </c>
      <c r="L697" s="8" t="str">
        <f t="shared" si="75"/>
        <v/>
      </c>
      <c r="N697" s="8" t="str">
        <f t="shared" si="76"/>
        <v/>
      </c>
    </row>
    <row r="698" spans="2:14" x14ac:dyDescent="0.2">
      <c r="B698" s="8" t="str">
        <f t="shared" si="70"/>
        <v/>
      </c>
      <c r="D698" s="8" t="str">
        <f t="shared" si="71"/>
        <v/>
      </c>
      <c r="F698" s="8" t="str">
        <f t="shared" si="72"/>
        <v/>
      </c>
      <c r="H698" s="8" t="str">
        <f t="shared" si="73"/>
        <v/>
      </c>
      <c r="J698" s="8" t="str">
        <f t="shared" si="74"/>
        <v/>
      </c>
      <c r="L698" s="8" t="str">
        <f t="shared" si="75"/>
        <v/>
      </c>
      <c r="N698" s="8" t="str">
        <f t="shared" si="76"/>
        <v/>
      </c>
    </row>
    <row r="699" spans="2:14" x14ac:dyDescent="0.2">
      <c r="B699" s="8" t="str">
        <f t="shared" si="70"/>
        <v/>
      </c>
      <c r="D699" s="8" t="str">
        <f t="shared" si="71"/>
        <v/>
      </c>
      <c r="F699" s="8" t="str">
        <f t="shared" si="72"/>
        <v/>
      </c>
      <c r="H699" s="8" t="str">
        <f t="shared" si="73"/>
        <v/>
      </c>
      <c r="J699" s="8" t="str">
        <f t="shared" si="74"/>
        <v/>
      </c>
      <c r="L699" s="8" t="str">
        <f t="shared" si="75"/>
        <v/>
      </c>
      <c r="N699" s="8" t="str">
        <f t="shared" si="76"/>
        <v/>
      </c>
    </row>
    <row r="700" spans="2:14" x14ac:dyDescent="0.2">
      <c r="B700" s="8" t="str">
        <f t="shared" si="70"/>
        <v/>
      </c>
      <c r="D700" s="8" t="str">
        <f t="shared" si="71"/>
        <v/>
      </c>
      <c r="F700" s="8" t="str">
        <f t="shared" si="72"/>
        <v/>
      </c>
      <c r="H700" s="8" t="str">
        <f t="shared" si="73"/>
        <v/>
      </c>
      <c r="J700" s="8" t="str">
        <f t="shared" si="74"/>
        <v/>
      </c>
      <c r="L700" s="8" t="str">
        <f t="shared" si="75"/>
        <v/>
      </c>
      <c r="N700" s="8" t="str">
        <f t="shared" si="76"/>
        <v/>
      </c>
    </row>
    <row r="701" spans="2:14" x14ac:dyDescent="0.2">
      <c r="B701" s="8" t="str">
        <f t="shared" si="70"/>
        <v/>
      </c>
      <c r="D701" s="8" t="str">
        <f t="shared" si="71"/>
        <v/>
      </c>
      <c r="F701" s="8" t="str">
        <f t="shared" si="72"/>
        <v/>
      </c>
      <c r="H701" s="8" t="str">
        <f t="shared" si="73"/>
        <v/>
      </c>
      <c r="J701" s="8" t="str">
        <f t="shared" si="74"/>
        <v/>
      </c>
      <c r="L701" s="8" t="str">
        <f t="shared" si="75"/>
        <v/>
      </c>
      <c r="N701" s="8" t="str">
        <f t="shared" si="76"/>
        <v/>
      </c>
    </row>
    <row r="702" spans="2:14" x14ac:dyDescent="0.2">
      <c r="B702" s="8" t="str">
        <f t="shared" si="70"/>
        <v/>
      </c>
      <c r="D702" s="8" t="str">
        <f t="shared" si="71"/>
        <v/>
      </c>
      <c r="F702" s="8" t="str">
        <f t="shared" si="72"/>
        <v/>
      </c>
      <c r="H702" s="8" t="str">
        <f t="shared" si="73"/>
        <v/>
      </c>
      <c r="J702" s="8" t="str">
        <f t="shared" si="74"/>
        <v/>
      </c>
      <c r="L702" s="8" t="str">
        <f t="shared" si="75"/>
        <v/>
      </c>
      <c r="N702" s="8" t="str">
        <f t="shared" si="76"/>
        <v/>
      </c>
    </row>
    <row r="703" spans="2:14" x14ac:dyDescent="0.2">
      <c r="B703" s="8" t="str">
        <f t="shared" si="70"/>
        <v/>
      </c>
      <c r="D703" s="8" t="str">
        <f t="shared" si="71"/>
        <v/>
      </c>
      <c r="F703" s="8" t="str">
        <f t="shared" si="72"/>
        <v/>
      </c>
      <c r="H703" s="8" t="str">
        <f t="shared" si="73"/>
        <v/>
      </c>
      <c r="J703" s="8" t="str">
        <f t="shared" si="74"/>
        <v/>
      </c>
      <c r="L703" s="8" t="str">
        <f t="shared" si="75"/>
        <v/>
      </c>
      <c r="N703" s="8" t="str">
        <f t="shared" si="76"/>
        <v/>
      </c>
    </row>
    <row r="704" spans="2:14" x14ac:dyDescent="0.2">
      <c r="B704" s="8" t="str">
        <f t="shared" si="70"/>
        <v/>
      </c>
      <c r="D704" s="8" t="str">
        <f t="shared" si="71"/>
        <v/>
      </c>
      <c r="F704" s="8" t="str">
        <f t="shared" si="72"/>
        <v/>
      </c>
      <c r="H704" s="8" t="str">
        <f t="shared" si="73"/>
        <v/>
      </c>
      <c r="J704" s="8" t="str">
        <f t="shared" si="74"/>
        <v/>
      </c>
      <c r="L704" s="8" t="str">
        <f t="shared" si="75"/>
        <v/>
      </c>
      <c r="N704" s="8" t="str">
        <f t="shared" si="76"/>
        <v/>
      </c>
    </row>
    <row r="705" spans="2:14" x14ac:dyDescent="0.2">
      <c r="B705" s="8" t="str">
        <f t="shared" si="70"/>
        <v/>
      </c>
      <c r="D705" s="8" t="str">
        <f t="shared" si="71"/>
        <v/>
      </c>
      <c r="F705" s="8" t="str">
        <f t="shared" si="72"/>
        <v/>
      </c>
      <c r="H705" s="8" t="str">
        <f t="shared" si="73"/>
        <v/>
      </c>
      <c r="J705" s="8" t="str">
        <f t="shared" si="74"/>
        <v/>
      </c>
      <c r="L705" s="8" t="str">
        <f t="shared" si="75"/>
        <v/>
      </c>
      <c r="N705" s="8" t="str">
        <f t="shared" si="76"/>
        <v/>
      </c>
    </row>
    <row r="706" spans="2:14" x14ac:dyDescent="0.2">
      <c r="B706" s="8" t="str">
        <f t="shared" ref="B706:B769" si="77">IF(EXACT(AM706,C706),"",",")</f>
        <v/>
      </c>
      <c r="D706" s="8" t="str">
        <f t="shared" ref="D706:D769" si="78">IF(EXACT(AO706,A706),"",":")</f>
        <v/>
      </c>
      <c r="F706" s="8" t="str">
        <f t="shared" ref="F706:F769" si="79">IF(EXACT(AP706,E706),"",".")</f>
        <v/>
      </c>
      <c r="H706" s="8" t="str">
        <f t="shared" ref="H706:H769" si="80">IF(EXACT(AR706,G706),"",",")</f>
        <v/>
      </c>
      <c r="J706" s="8" t="str">
        <f t="shared" ref="J706:J769" si="81">IF(EXACT(AT706,I706),"",".")</f>
        <v/>
      </c>
      <c r="L706" s="8" t="str">
        <f t="shared" ref="L706:L769" si="82">IF(EXACT(AV706,K706),"",".")</f>
        <v/>
      </c>
      <c r="N706" s="8" t="str">
        <f t="shared" ref="N706:N769" si="83">IF(EXACT(AX706,M706),"",".")</f>
        <v/>
      </c>
    </row>
    <row r="707" spans="2:14" x14ac:dyDescent="0.2">
      <c r="B707" s="8" t="str">
        <f t="shared" si="77"/>
        <v/>
      </c>
      <c r="D707" s="8" t="str">
        <f t="shared" si="78"/>
        <v/>
      </c>
      <c r="F707" s="8" t="str">
        <f t="shared" si="79"/>
        <v/>
      </c>
      <c r="H707" s="8" t="str">
        <f t="shared" si="80"/>
        <v/>
      </c>
      <c r="J707" s="8" t="str">
        <f t="shared" si="81"/>
        <v/>
      </c>
      <c r="L707" s="8" t="str">
        <f t="shared" si="82"/>
        <v/>
      </c>
      <c r="N707" s="8" t="str">
        <f t="shared" si="83"/>
        <v/>
      </c>
    </row>
    <row r="708" spans="2:14" x14ac:dyDescent="0.2">
      <c r="B708" s="8" t="str">
        <f t="shared" si="77"/>
        <v/>
      </c>
      <c r="D708" s="8" t="str">
        <f t="shared" si="78"/>
        <v/>
      </c>
      <c r="F708" s="8" t="str">
        <f t="shared" si="79"/>
        <v/>
      </c>
      <c r="H708" s="8" t="str">
        <f t="shared" si="80"/>
        <v/>
      </c>
      <c r="J708" s="8" t="str">
        <f t="shared" si="81"/>
        <v/>
      </c>
      <c r="L708" s="8" t="str">
        <f t="shared" si="82"/>
        <v/>
      </c>
      <c r="N708" s="8" t="str">
        <f t="shared" si="83"/>
        <v/>
      </c>
    </row>
    <row r="709" spans="2:14" x14ac:dyDescent="0.2">
      <c r="B709" s="8" t="str">
        <f t="shared" si="77"/>
        <v/>
      </c>
      <c r="D709" s="8" t="str">
        <f t="shared" si="78"/>
        <v/>
      </c>
      <c r="F709" s="8" t="str">
        <f t="shared" si="79"/>
        <v/>
      </c>
      <c r="H709" s="8" t="str">
        <f t="shared" si="80"/>
        <v/>
      </c>
      <c r="J709" s="8" t="str">
        <f t="shared" si="81"/>
        <v/>
      </c>
      <c r="L709" s="8" t="str">
        <f t="shared" si="82"/>
        <v/>
      </c>
      <c r="N709" s="8" t="str">
        <f t="shared" si="83"/>
        <v/>
      </c>
    </row>
    <row r="710" spans="2:14" x14ac:dyDescent="0.2">
      <c r="B710" s="8" t="str">
        <f t="shared" si="77"/>
        <v/>
      </c>
      <c r="D710" s="8" t="str">
        <f t="shared" si="78"/>
        <v/>
      </c>
      <c r="F710" s="8" t="str">
        <f t="shared" si="79"/>
        <v/>
      </c>
      <c r="H710" s="8" t="str">
        <f t="shared" si="80"/>
        <v/>
      </c>
      <c r="J710" s="8" t="str">
        <f t="shared" si="81"/>
        <v/>
      </c>
      <c r="L710" s="8" t="str">
        <f t="shared" si="82"/>
        <v/>
      </c>
      <c r="N710" s="8" t="str">
        <f t="shared" si="83"/>
        <v/>
      </c>
    </row>
    <row r="711" spans="2:14" x14ac:dyDescent="0.2">
      <c r="B711" s="8" t="str">
        <f t="shared" si="77"/>
        <v/>
      </c>
      <c r="D711" s="8" t="str">
        <f t="shared" si="78"/>
        <v/>
      </c>
      <c r="F711" s="8" t="str">
        <f t="shared" si="79"/>
        <v/>
      </c>
      <c r="H711" s="8" t="str">
        <f t="shared" si="80"/>
        <v/>
      </c>
      <c r="J711" s="8" t="str">
        <f t="shared" si="81"/>
        <v/>
      </c>
      <c r="L711" s="8" t="str">
        <f t="shared" si="82"/>
        <v/>
      </c>
      <c r="N711" s="8" t="str">
        <f t="shared" si="83"/>
        <v/>
      </c>
    </row>
    <row r="712" spans="2:14" x14ac:dyDescent="0.2">
      <c r="B712" s="8" t="str">
        <f t="shared" si="77"/>
        <v/>
      </c>
      <c r="D712" s="8" t="str">
        <f t="shared" si="78"/>
        <v/>
      </c>
      <c r="F712" s="8" t="str">
        <f t="shared" si="79"/>
        <v/>
      </c>
      <c r="H712" s="8" t="str">
        <f t="shared" si="80"/>
        <v/>
      </c>
      <c r="J712" s="8" t="str">
        <f t="shared" si="81"/>
        <v/>
      </c>
      <c r="L712" s="8" t="str">
        <f t="shared" si="82"/>
        <v/>
      </c>
      <c r="N712" s="8" t="str">
        <f t="shared" si="83"/>
        <v/>
      </c>
    </row>
    <row r="713" spans="2:14" x14ac:dyDescent="0.2">
      <c r="B713" s="8" t="str">
        <f t="shared" si="77"/>
        <v/>
      </c>
      <c r="D713" s="8" t="str">
        <f t="shared" si="78"/>
        <v/>
      </c>
      <c r="F713" s="8" t="str">
        <f t="shared" si="79"/>
        <v/>
      </c>
      <c r="H713" s="8" t="str">
        <f t="shared" si="80"/>
        <v/>
      </c>
      <c r="J713" s="8" t="str">
        <f t="shared" si="81"/>
        <v/>
      </c>
      <c r="L713" s="8" t="str">
        <f t="shared" si="82"/>
        <v/>
      </c>
      <c r="N713" s="8" t="str">
        <f t="shared" si="83"/>
        <v/>
      </c>
    </row>
    <row r="714" spans="2:14" x14ac:dyDescent="0.2">
      <c r="B714" s="8" t="str">
        <f t="shared" si="77"/>
        <v/>
      </c>
      <c r="D714" s="8" t="str">
        <f t="shared" si="78"/>
        <v/>
      </c>
      <c r="F714" s="8" t="str">
        <f t="shared" si="79"/>
        <v/>
      </c>
      <c r="H714" s="8" t="str">
        <f t="shared" si="80"/>
        <v/>
      </c>
      <c r="J714" s="8" t="str">
        <f t="shared" si="81"/>
        <v/>
      </c>
      <c r="L714" s="8" t="str">
        <f t="shared" si="82"/>
        <v/>
      </c>
      <c r="N714" s="8" t="str">
        <f t="shared" si="83"/>
        <v/>
      </c>
    </row>
    <row r="715" spans="2:14" x14ac:dyDescent="0.2">
      <c r="B715" s="8" t="str">
        <f t="shared" si="77"/>
        <v/>
      </c>
      <c r="D715" s="8" t="str">
        <f t="shared" si="78"/>
        <v/>
      </c>
      <c r="F715" s="8" t="str">
        <f t="shared" si="79"/>
        <v/>
      </c>
      <c r="H715" s="8" t="str">
        <f t="shared" si="80"/>
        <v/>
      </c>
      <c r="J715" s="8" t="str">
        <f t="shared" si="81"/>
        <v/>
      </c>
      <c r="L715" s="8" t="str">
        <f t="shared" si="82"/>
        <v/>
      </c>
      <c r="N715" s="8" t="str">
        <f t="shared" si="83"/>
        <v/>
      </c>
    </row>
    <row r="716" spans="2:14" x14ac:dyDescent="0.2">
      <c r="B716" s="8" t="str">
        <f t="shared" si="77"/>
        <v/>
      </c>
      <c r="D716" s="8" t="str">
        <f t="shared" si="78"/>
        <v/>
      </c>
      <c r="F716" s="8" t="str">
        <f t="shared" si="79"/>
        <v/>
      </c>
      <c r="H716" s="8" t="str">
        <f t="shared" si="80"/>
        <v/>
      </c>
      <c r="J716" s="8" t="str">
        <f t="shared" si="81"/>
        <v/>
      </c>
      <c r="L716" s="8" t="str">
        <f t="shared" si="82"/>
        <v/>
      </c>
      <c r="N716" s="8" t="str">
        <f t="shared" si="83"/>
        <v/>
      </c>
    </row>
    <row r="717" spans="2:14" x14ac:dyDescent="0.2">
      <c r="B717" s="8" t="str">
        <f t="shared" si="77"/>
        <v/>
      </c>
      <c r="D717" s="8" t="str">
        <f t="shared" si="78"/>
        <v/>
      </c>
      <c r="F717" s="8" t="str">
        <f t="shared" si="79"/>
        <v/>
      </c>
      <c r="H717" s="8" t="str">
        <f t="shared" si="80"/>
        <v/>
      </c>
      <c r="J717" s="8" t="str">
        <f t="shared" si="81"/>
        <v/>
      </c>
      <c r="L717" s="8" t="str">
        <f t="shared" si="82"/>
        <v/>
      </c>
      <c r="N717" s="8" t="str">
        <f t="shared" si="83"/>
        <v/>
      </c>
    </row>
    <row r="718" spans="2:14" x14ac:dyDescent="0.2">
      <c r="B718" s="8" t="str">
        <f t="shared" si="77"/>
        <v/>
      </c>
      <c r="D718" s="8" t="str">
        <f t="shared" si="78"/>
        <v/>
      </c>
      <c r="F718" s="8" t="str">
        <f t="shared" si="79"/>
        <v/>
      </c>
      <c r="H718" s="8" t="str">
        <f t="shared" si="80"/>
        <v/>
      </c>
      <c r="J718" s="8" t="str">
        <f t="shared" si="81"/>
        <v/>
      </c>
      <c r="L718" s="8" t="str">
        <f t="shared" si="82"/>
        <v/>
      </c>
      <c r="N718" s="8" t="str">
        <f t="shared" si="83"/>
        <v/>
      </c>
    </row>
    <row r="719" spans="2:14" x14ac:dyDescent="0.2">
      <c r="B719" s="8" t="str">
        <f t="shared" si="77"/>
        <v/>
      </c>
      <c r="D719" s="8" t="str">
        <f t="shared" si="78"/>
        <v/>
      </c>
      <c r="F719" s="8" t="str">
        <f t="shared" si="79"/>
        <v/>
      </c>
      <c r="H719" s="8" t="str">
        <f t="shared" si="80"/>
        <v/>
      </c>
      <c r="J719" s="8" t="str">
        <f t="shared" si="81"/>
        <v/>
      </c>
      <c r="L719" s="8" t="str">
        <f t="shared" si="82"/>
        <v/>
      </c>
      <c r="N719" s="8" t="str">
        <f t="shared" si="83"/>
        <v/>
      </c>
    </row>
    <row r="720" spans="2:14" x14ac:dyDescent="0.2">
      <c r="B720" s="8" t="str">
        <f t="shared" si="77"/>
        <v/>
      </c>
      <c r="D720" s="8" t="str">
        <f t="shared" si="78"/>
        <v/>
      </c>
      <c r="F720" s="8" t="str">
        <f t="shared" si="79"/>
        <v/>
      </c>
      <c r="H720" s="8" t="str">
        <f t="shared" si="80"/>
        <v/>
      </c>
      <c r="J720" s="8" t="str">
        <f t="shared" si="81"/>
        <v/>
      </c>
      <c r="L720" s="8" t="str">
        <f t="shared" si="82"/>
        <v/>
      </c>
      <c r="N720" s="8" t="str">
        <f t="shared" si="83"/>
        <v/>
      </c>
    </row>
    <row r="721" spans="2:14" x14ac:dyDescent="0.2">
      <c r="B721" s="8" t="str">
        <f t="shared" si="77"/>
        <v/>
      </c>
      <c r="D721" s="8" t="str">
        <f t="shared" si="78"/>
        <v/>
      </c>
      <c r="F721" s="8" t="str">
        <f t="shared" si="79"/>
        <v/>
      </c>
      <c r="H721" s="8" t="str">
        <f t="shared" si="80"/>
        <v/>
      </c>
      <c r="J721" s="8" t="str">
        <f t="shared" si="81"/>
        <v/>
      </c>
      <c r="L721" s="8" t="str">
        <f t="shared" si="82"/>
        <v/>
      </c>
      <c r="N721" s="8" t="str">
        <f t="shared" si="83"/>
        <v/>
      </c>
    </row>
    <row r="722" spans="2:14" x14ac:dyDescent="0.2">
      <c r="B722" s="8" t="str">
        <f t="shared" si="77"/>
        <v/>
      </c>
      <c r="D722" s="8" t="str">
        <f t="shared" si="78"/>
        <v/>
      </c>
      <c r="F722" s="8" t="str">
        <f t="shared" si="79"/>
        <v/>
      </c>
      <c r="H722" s="8" t="str">
        <f t="shared" si="80"/>
        <v/>
      </c>
      <c r="J722" s="8" t="str">
        <f t="shared" si="81"/>
        <v/>
      </c>
      <c r="L722" s="8" t="str">
        <f t="shared" si="82"/>
        <v/>
      </c>
      <c r="N722" s="8" t="str">
        <f t="shared" si="83"/>
        <v/>
      </c>
    </row>
    <row r="723" spans="2:14" x14ac:dyDescent="0.2">
      <c r="B723" s="8" t="str">
        <f t="shared" si="77"/>
        <v/>
      </c>
      <c r="D723" s="8" t="str">
        <f t="shared" si="78"/>
        <v/>
      </c>
      <c r="F723" s="8" t="str">
        <f t="shared" si="79"/>
        <v/>
      </c>
      <c r="H723" s="8" t="str">
        <f t="shared" si="80"/>
        <v/>
      </c>
      <c r="J723" s="8" t="str">
        <f t="shared" si="81"/>
        <v/>
      </c>
      <c r="L723" s="8" t="str">
        <f t="shared" si="82"/>
        <v/>
      </c>
      <c r="N723" s="8" t="str">
        <f t="shared" si="83"/>
        <v/>
      </c>
    </row>
    <row r="724" spans="2:14" x14ac:dyDescent="0.2">
      <c r="B724" s="8" t="str">
        <f t="shared" si="77"/>
        <v/>
      </c>
      <c r="D724" s="8" t="str">
        <f t="shared" si="78"/>
        <v/>
      </c>
      <c r="F724" s="8" t="str">
        <f t="shared" si="79"/>
        <v/>
      </c>
      <c r="H724" s="8" t="str">
        <f t="shared" si="80"/>
        <v/>
      </c>
      <c r="J724" s="8" t="str">
        <f t="shared" si="81"/>
        <v/>
      </c>
      <c r="L724" s="8" t="str">
        <f t="shared" si="82"/>
        <v/>
      </c>
      <c r="N724" s="8" t="str">
        <f t="shared" si="83"/>
        <v/>
      </c>
    </row>
    <row r="725" spans="2:14" x14ac:dyDescent="0.2">
      <c r="B725" s="8" t="str">
        <f t="shared" si="77"/>
        <v/>
      </c>
      <c r="D725" s="8" t="str">
        <f t="shared" si="78"/>
        <v/>
      </c>
      <c r="F725" s="8" t="str">
        <f t="shared" si="79"/>
        <v/>
      </c>
      <c r="H725" s="8" t="str">
        <f t="shared" si="80"/>
        <v/>
      </c>
      <c r="J725" s="8" t="str">
        <f t="shared" si="81"/>
        <v/>
      </c>
      <c r="L725" s="8" t="str">
        <f t="shared" si="82"/>
        <v/>
      </c>
      <c r="N725" s="8" t="str">
        <f t="shared" si="83"/>
        <v/>
      </c>
    </row>
    <row r="726" spans="2:14" x14ac:dyDescent="0.2">
      <c r="B726" s="8" t="str">
        <f t="shared" si="77"/>
        <v/>
      </c>
      <c r="D726" s="8" t="str">
        <f t="shared" si="78"/>
        <v/>
      </c>
      <c r="F726" s="8" t="str">
        <f t="shared" si="79"/>
        <v/>
      </c>
      <c r="H726" s="8" t="str">
        <f t="shared" si="80"/>
        <v/>
      </c>
      <c r="J726" s="8" t="str">
        <f t="shared" si="81"/>
        <v/>
      </c>
      <c r="L726" s="8" t="str">
        <f t="shared" si="82"/>
        <v/>
      </c>
      <c r="N726" s="8" t="str">
        <f t="shared" si="83"/>
        <v/>
      </c>
    </row>
    <row r="727" spans="2:14" x14ac:dyDescent="0.2">
      <c r="B727" s="8" t="str">
        <f t="shared" si="77"/>
        <v/>
      </c>
      <c r="D727" s="8" t="str">
        <f t="shared" si="78"/>
        <v/>
      </c>
      <c r="F727" s="8" t="str">
        <f t="shared" si="79"/>
        <v/>
      </c>
      <c r="H727" s="8" t="str">
        <f t="shared" si="80"/>
        <v/>
      </c>
      <c r="J727" s="8" t="str">
        <f t="shared" si="81"/>
        <v/>
      </c>
      <c r="L727" s="8" t="str">
        <f t="shared" si="82"/>
        <v/>
      </c>
      <c r="N727" s="8" t="str">
        <f t="shared" si="83"/>
        <v/>
      </c>
    </row>
    <row r="728" spans="2:14" x14ac:dyDescent="0.2">
      <c r="B728" s="8" t="str">
        <f t="shared" si="77"/>
        <v/>
      </c>
      <c r="D728" s="8" t="str">
        <f t="shared" si="78"/>
        <v/>
      </c>
      <c r="F728" s="8" t="str">
        <f t="shared" si="79"/>
        <v/>
      </c>
      <c r="H728" s="8" t="str">
        <f t="shared" si="80"/>
        <v/>
      </c>
      <c r="J728" s="8" t="str">
        <f t="shared" si="81"/>
        <v/>
      </c>
      <c r="L728" s="8" t="str">
        <f t="shared" si="82"/>
        <v/>
      </c>
      <c r="N728" s="8" t="str">
        <f t="shared" si="83"/>
        <v/>
      </c>
    </row>
    <row r="729" spans="2:14" x14ac:dyDescent="0.2">
      <c r="B729" s="8" t="str">
        <f t="shared" si="77"/>
        <v/>
      </c>
      <c r="D729" s="8" t="str">
        <f t="shared" si="78"/>
        <v/>
      </c>
      <c r="F729" s="8" t="str">
        <f t="shared" si="79"/>
        <v/>
      </c>
      <c r="H729" s="8" t="str">
        <f t="shared" si="80"/>
        <v/>
      </c>
      <c r="J729" s="8" t="str">
        <f t="shared" si="81"/>
        <v/>
      </c>
      <c r="L729" s="8" t="str">
        <f t="shared" si="82"/>
        <v/>
      </c>
      <c r="N729" s="8" t="str">
        <f t="shared" si="83"/>
        <v/>
      </c>
    </row>
    <row r="730" spans="2:14" x14ac:dyDescent="0.2">
      <c r="B730" s="8" t="str">
        <f t="shared" si="77"/>
        <v/>
      </c>
      <c r="D730" s="8" t="str">
        <f t="shared" si="78"/>
        <v/>
      </c>
      <c r="F730" s="8" t="str">
        <f t="shared" si="79"/>
        <v/>
      </c>
      <c r="H730" s="8" t="str">
        <f t="shared" si="80"/>
        <v/>
      </c>
      <c r="J730" s="8" t="str">
        <f t="shared" si="81"/>
        <v/>
      </c>
      <c r="L730" s="8" t="str">
        <f t="shared" si="82"/>
        <v/>
      </c>
      <c r="N730" s="8" t="str">
        <f t="shared" si="83"/>
        <v/>
      </c>
    </row>
    <row r="731" spans="2:14" x14ac:dyDescent="0.2">
      <c r="B731" s="8" t="str">
        <f t="shared" si="77"/>
        <v/>
      </c>
      <c r="D731" s="8" t="str">
        <f t="shared" si="78"/>
        <v/>
      </c>
      <c r="F731" s="8" t="str">
        <f t="shared" si="79"/>
        <v/>
      </c>
      <c r="H731" s="8" t="str">
        <f t="shared" si="80"/>
        <v/>
      </c>
      <c r="J731" s="8" t="str">
        <f t="shared" si="81"/>
        <v/>
      </c>
      <c r="L731" s="8" t="str">
        <f t="shared" si="82"/>
        <v/>
      </c>
      <c r="N731" s="8" t="str">
        <f t="shared" si="83"/>
        <v/>
      </c>
    </row>
    <row r="732" spans="2:14" x14ac:dyDescent="0.2">
      <c r="B732" s="8" t="str">
        <f t="shared" si="77"/>
        <v/>
      </c>
      <c r="D732" s="8" t="str">
        <f t="shared" si="78"/>
        <v/>
      </c>
      <c r="F732" s="8" t="str">
        <f t="shared" si="79"/>
        <v/>
      </c>
      <c r="H732" s="8" t="str">
        <f t="shared" si="80"/>
        <v/>
      </c>
      <c r="J732" s="8" t="str">
        <f t="shared" si="81"/>
        <v/>
      </c>
      <c r="L732" s="8" t="str">
        <f t="shared" si="82"/>
        <v/>
      </c>
      <c r="N732" s="8" t="str">
        <f t="shared" si="83"/>
        <v/>
      </c>
    </row>
    <row r="733" spans="2:14" x14ac:dyDescent="0.2">
      <c r="B733" s="8" t="str">
        <f t="shared" si="77"/>
        <v/>
      </c>
      <c r="D733" s="8" t="str">
        <f t="shared" si="78"/>
        <v/>
      </c>
      <c r="F733" s="8" t="str">
        <f t="shared" si="79"/>
        <v/>
      </c>
      <c r="H733" s="8" t="str">
        <f t="shared" si="80"/>
        <v/>
      </c>
      <c r="J733" s="8" t="str">
        <f t="shared" si="81"/>
        <v/>
      </c>
      <c r="L733" s="8" t="str">
        <f t="shared" si="82"/>
        <v/>
      </c>
      <c r="N733" s="8" t="str">
        <f t="shared" si="83"/>
        <v/>
      </c>
    </row>
    <row r="734" spans="2:14" x14ac:dyDescent="0.2">
      <c r="B734" s="8" t="str">
        <f t="shared" si="77"/>
        <v/>
      </c>
      <c r="D734" s="8" t="str">
        <f t="shared" si="78"/>
        <v/>
      </c>
      <c r="F734" s="8" t="str">
        <f t="shared" si="79"/>
        <v/>
      </c>
      <c r="H734" s="8" t="str">
        <f t="shared" si="80"/>
        <v/>
      </c>
      <c r="J734" s="8" t="str">
        <f t="shared" si="81"/>
        <v/>
      </c>
      <c r="L734" s="8" t="str">
        <f t="shared" si="82"/>
        <v/>
      </c>
      <c r="N734" s="8" t="str">
        <f t="shared" si="83"/>
        <v/>
      </c>
    </row>
    <row r="735" spans="2:14" x14ac:dyDescent="0.2">
      <c r="B735" s="8" t="str">
        <f t="shared" si="77"/>
        <v/>
      </c>
      <c r="D735" s="8" t="str">
        <f t="shared" si="78"/>
        <v/>
      </c>
      <c r="F735" s="8" t="str">
        <f t="shared" si="79"/>
        <v/>
      </c>
      <c r="H735" s="8" t="str">
        <f t="shared" si="80"/>
        <v/>
      </c>
      <c r="J735" s="8" t="str">
        <f t="shared" si="81"/>
        <v/>
      </c>
      <c r="L735" s="8" t="str">
        <f t="shared" si="82"/>
        <v/>
      </c>
      <c r="N735" s="8" t="str">
        <f t="shared" si="83"/>
        <v/>
      </c>
    </row>
    <row r="736" spans="2:14" x14ac:dyDescent="0.2">
      <c r="B736" s="8" t="str">
        <f t="shared" si="77"/>
        <v/>
      </c>
      <c r="D736" s="8" t="str">
        <f t="shared" si="78"/>
        <v/>
      </c>
      <c r="F736" s="8" t="str">
        <f t="shared" si="79"/>
        <v/>
      </c>
      <c r="H736" s="8" t="str">
        <f t="shared" si="80"/>
        <v/>
      </c>
      <c r="J736" s="8" t="str">
        <f t="shared" si="81"/>
        <v/>
      </c>
      <c r="L736" s="8" t="str">
        <f t="shared" si="82"/>
        <v/>
      </c>
      <c r="N736" s="8" t="str">
        <f t="shared" si="83"/>
        <v/>
      </c>
    </row>
    <row r="737" spans="2:14" x14ac:dyDescent="0.2">
      <c r="B737" s="8" t="str">
        <f t="shared" si="77"/>
        <v/>
      </c>
      <c r="D737" s="8" t="str">
        <f t="shared" si="78"/>
        <v/>
      </c>
      <c r="F737" s="8" t="str">
        <f t="shared" si="79"/>
        <v/>
      </c>
      <c r="H737" s="8" t="str">
        <f t="shared" si="80"/>
        <v/>
      </c>
      <c r="J737" s="8" t="str">
        <f t="shared" si="81"/>
        <v/>
      </c>
      <c r="L737" s="8" t="str">
        <f t="shared" si="82"/>
        <v/>
      </c>
      <c r="N737" s="8" t="str">
        <f t="shared" si="83"/>
        <v/>
      </c>
    </row>
    <row r="738" spans="2:14" x14ac:dyDescent="0.2">
      <c r="B738" s="8" t="str">
        <f t="shared" si="77"/>
        <v/>
      </c>
      <c r="D738" s="8" t="str">
        <f t="shared" si="78"/>
        <v/>
      </c>
      <c r="F738" s="8" t="str">
        <f t="shared" si="79"/>
        <v/>
      </c>
      <c r="H738" s="8" t="str">
        <f t="shared" si="80"/>
        <v/>
      </c>
      <c r="J738" s="8" t="str">
        <f t="shared" si="81"/>
        <v/>
      </c>
      <c r="L738" s="8" t="str">
        <f t="shared" si="82"/>
        <v/>
      </c>
      <c r="N738" s="8" t="str">
        <f t="shared" si="83"/>
        <v/>
      </c>
    </row>
    <row r="739" spans="2:14" x14ac:dyDescent="0.2">
      <c r="B739" s="8" t="str">
        <f t="shared" si="77"/>
        <v/>
      </c>
      <c r="D739" s="8" t="str">
        <f t="shared" si="78"/>
        <v/>
      </c>
      <c r="F739" s="8" t="str">
        <f t="shared" si="79"/>
        <v/>
      </c>
      <c r="H739" s="8" t="str">
        <f t="shared" si="80"/>
        <v/>
      </c>
      <c r="J739" s="8" t="str">
        <f t="shared" si="81"/>
        <v/>
      </c>
      <c r="L739" s="8" t="str">
        <f t="shared" si="82"/>
        <v/>
      </c>
      <c r="N739" s="8" t="str">
        <f t="shared" si="83"/>
        <v/>
      </c>
    </row>
    <row r="740" spans="2:14" x14ac:dyDescent="0.2">
      <c r="B740" s="8" t="str">
        <f t="shared" si="77"/>
        <v/>
      </c>
      <c r="D740" s="8" t="str">
        <f t="shared" si="78"/>
        <v/>
      </c>
      <c r="F740" s="8" t="str">
        <f t="shared" si="79"/>
        <v/>
      </c>
      <c r="H740" s="8" t="str">
        <f t="shared" si="80"/>
        <v/>
      </c>
      <c r="J740" s="8" t="str">
        <f t="shared" si="81"/>
        <v/>
      </c>
      <c r="L740" s="8" t="str">
        <f t="shared" si="82"/>
        <v/>
      </c>
      <c r="N740" s="8" t="str">
        <f t="shared" si="83"/>
        <v/>
      </c>
    </row>
    <row r="741" spans="2:14" x14ac:dyDescent="0.2">
      <c r="B741" s="8" t="str">
        <f t="shared" si="77"/>
        <v/>
      </c>
      <c r="D741" s="8" t="str">
        <f t="shared" si="78"/>
        <v/>
      </c>
      <c r="F741" s="8" t="str">
        <f t="shared" si="79"/>
        <v/>
      </c>
      <c r="H741" s="8" t="str">
        <f t="shared" si="80"/>
        <v/>
      </c>
      <c r="J741" s="8" t="str">
        <f t="shared" si="81"/>
        <v/>
      </c>
      <c r="L741" s="8" t="str">
        <f t="shared" si="82"/>
        <v/>
      </c>
      <c r="N741" s="8" t="str">
        <f t="shared" si="83"/>
        <v/>
      </c>
    </row>
    <row r="742" spans="2:14" x14ac:dyDescent="0.2">
      <c r="B742" s="8" t="str">
        <f t="shared" si="77"/>
        <v/>
      </c>
      <c r="D742" s="8" t="str">
        <f t="shared" si="78"/>
        <v/>
      </c>
      <c r="F742" s="8" t="str">
        <f t="shared" si="79"/>
        <v/>
      </c>
      <c r="H742" s="8" t="str">
        <f t="shared" si="80"/>
        <v/>
      </c>
      <c r="J742" s="8" t="str">
        <f t="shared" si="81"/>
        <v/>
      </c>
      <c r="L742" s="8" t="str">
        <f t="shared" si="82"/>
        <v/>
      </c>
      <c r="N742" s="8" t="str">
        <f t="shared" si="83"/>
        <v/>
      </c>
    </row>
    <row r="743" spans="2:14" x14ac:dyDescent="0.2">
      <c r="B743" s="8" t="str">
        <f t="shared" si="77"/>
        <v/>
      </c>
      <c r="D743" s="8" t="str">
        <f t="shared" si="78"/>
        <v/>
      </c>
      <c r="F743" s="8" t="str">
        <f t="shared" si="79"/>
        <v/>
      </c>
      <c r="H743" s="8" t="str">
        <f t="shared" si="80"/>
        <v/>
      </c>
      <c r="J743" s="8" t="str">
        <f t="shared" si="81"/>
        <v/>
      </c>
      <c r="L743" s="8" t="str">
        <f t="shared" si="82"/>
        <v/>
      </c>
      <c r="N743" s="8" t="str">
        <f t="shared" si="83"/>
        <v/>
      </c>
    </row>
    <row r="744" spans="2:14" x14ac:dyDescent="0.2">
      <c r="B744" s="8" t="str">
        <f t="shared" si="77"/>
        <v/>
      </c>
      <c r="D744" s="8" t="str">
        <f t="shared" si="78"/>
        <v/>
      </c>
      <c r="F744" s="8" t="str">
        <f t="shared" si="79"/>
        <v/>
      </c>
      <c r="H744" s="8" t="str">
        <f t="shared" si="80"/>
        <v/>
      </c>
      <c r="J744" s="8" t="str">
        <f t="shared" si="81"/>
        <v/>
      </c>
      <c r="L744" s="8" t="str">
        <f t="shared" si="82"/>
        <v/>
      </c>
      <c r="N744" s="8" t="str">
        <f t="shared" si="83"/>
        <v/>
      </c>
    </row>
    <row r="745" spans="2:14" x14ac:dyDescent="0.2">
      <c r="B745" s="8" t="str">
        <f t="shared" si="77"/>
        <v/>
      </c>
      <c r="D745" s="8" t="str">
        <f t="shared" si="78"/>
        <v/>
      </c>
      <c r="F745" s="8" t="str">
        <f t="shared" si="79"/>
        <v/>
      </c>
      <c r="H745" s="8" t="str">
        <f t="shared" si="80"/>
        <v/>
      </c>
      <c r="J745" s="8" t="str">
        <f t="shared" si="81"/>
        <v/>
      </c>
      <c r="L745" s="8" t="str">
        <f t="shared" si="82"/>
        <v/>
      </c>
      <c r="N745" s="8" t="str">
        <f t="shared" si="83"/>
        <v/>
      </c>
    </row>
    <row r="746" spans="2:14" x14ac:dyDescent="0.2">
      <c r="B746" s="8" t="str">
        <f t="shared" si="77"/>
        <v/>
      </c>
      <c r="D746" s="8" t="str">
        <f t="shared" si="78"/>
        <v/>
      </c>
      <c r="F746" s="8" t="str">
        <f t="shared" si="79"/>
        <v/>
      </c>
      <c r="H746" s="8" t="str">
        <f t="shared" si="80"/>
        <v/>
      </c>
      <c r="J746" s="8" t="str">
        <f t="shared" si="81"/>
        <v/>
      </c>
      <c r="L746" s="8" t="str">
        <f t="shared" si="82"/>
        <v/>
      </c>
      <c r="N746" s="8" t="str">
        <f t="shared" si="83"/>
        <v/>
      </c>
    </row>
    <row r="747" spans="2:14" x14ac:dyDescent="0.2">
      <c r="B747" s="8" t="str">
        <f t="shared" si="77"/>
        <v/>
      </c>
      <c r="D747" s="8" t="str">
        <f t="shared" si="78"/>
        <v/>
      </c>
      <c r="F747" s="8" t="str">
        <f t="shared" si="79"/>
        <v/>
      </c>
      <c r="H747" s="8" t="str">
        <f t="shared" si="80"/>
        <v/>
      </c>
      <c r="J747" s="8" t="str">
        <f t="shared" si="81"/>
        <v/>
      </c>
      <c r="L747" s="8" t="str">
        <f t="shared" si="82"/>
        <v/>
      </c>
      <c r="N747" s="8" t="str">
        <f t="shared" si="83"/>
        <v/>
      </c>
    </row>
    <row r="748" spans="2:14" x14ac:dyDescent="0.2">
      <c r="B748" s="8" t="str">
        <f t="shared" si="77"/>
        <v/>
      </c>
      <c r="D748" s="8" t="str">
        <f t="shared" si="78"/>
        <v/>
      </c>
      <c r="F748" s="8" t="str">
        <f t="shared" si="79"/>
        <v/>
      </c>
      <c r="H748" s="8" t="str">
        <f t="shared" si="80"/>
        <v/>
      </c>
      <c r="J748" s="8" t="str">
        <f t="shared" si="81"/>
        <v/>
      </c>
      <c r="L748" s="8" t="str">
        <f t="shared" si="82"/>
        <v/>
      </c>
      <c r="N748" s="8" t="str">
        <f t="shared" si="83"/>
        <v/>
      </c>
    </row>
    <row r="749" spans="2:14" x14ac:dyDescent="0.2">
      <c r="B749" s="8" t="str">
        <f t="shared" si="77"/>
        <v/>
      </c>
      <c r="D749" s="8" t="str">
        <f t="shared" si="78"/>
        <v/>
      </c>
      <c r="F749" s="8" t="str">
        <f t="shared" si="79"/>
        <v/>
      </c>
      <c r="H749" s="8" t="str">
        <f t="shared" si="80"/>
        <v/>
      </c>
      <c r="J749" s="8" t="str">
        <f t="shared" si="81"/>
        <v/>
      </c>
      <c r="L749" s="8" t="str">
        <f t="shared" si="82"/>
        <v/>
      </c>
      <c r="N749" s="8" t="str">
        <f t="shared" si="83"/>
        <v/>
      </c>
    </row>
    <row r="750" spans="2:14" x14ac:dyDescent="0.2">
      <c r="B750" s="8" t="str">
        <f t="shared" si="77"/>
        <v/>
      </c>
      <c r="D750" s="8" t="str">
        <f t="shared" si="78"/>
        <v/>
      </c>
      <c r="F750" s="8" t="str">
        <f t="shared" si="79"/>
        <v/>
      </c>
      <c r="H750" s="8" t="str">
        <f t="shared" si="80"/>
        <v/>
      </c>
      <c r="J750" s="8" t="str">
        <f t="shared" si="81"/>
        <v/>
      </c>
      <c r="L750" s="8" t="str">
        <f t="shared" si="82"/>
        <v/>
      </c>
      <c r="N750" s="8" t="str">
        <f t="shared" si="83"/>
        <v/>
      </c>
    </row>
    <row r="751" spans="2:14" x14ac:dyDescent="0.2">
      <c r="B751" s="8" t="str">
        <f t="shared" si="77"/>
        <v/>
      </c>
      <c r="D751" s="8" t="str">
        <f t="shared" si="78"/>
        <v/>
      </c>
      <c r="F751" s="8" t="str">
        <f t="shared" si="79"/>
        <v/>
      </c>
      <c r="H751" s="8" t="str">
        <f t="shared" si="80"/>
        <v/>
      </c>
      <c r="J751" s="8" t="str">
        <f t="shared" si="81"/>
        <v/>
      </c>
      <c r="L751" s="8" t="str">
        <f t="shared" si="82"/>
        <v/>
      </c>
      <c r="N751" s="8" t="str">
        <f t="shared" si="83"/>
        <v/>
      </c>
    </row>
    <row r="752" spans="2:14" x14ac:dyDescent="0.2">
      <c r="B752" s="8" t="str">
        <f t="shared" si="77"/>
        <v/>
      </c>
      <c r="D752" s="8" t="str">
        <f t="shared" si="78"/>
        <v/>
      </c>
      <c r="F752" s="8" t="str">
        <f t="shared" si="79"/>
        <v/>
      </c>
      <c r="H752" s="8" t="str">
        <f t="shared" si="80"/>
        <v/>
      </c>
      <c r="J752" s="8" t="str">
        <f t="shared" si="81"/>
        <v/>
      </c>
      <c r="L752" s="8" t="str">
        <f t="shared" si="82"/>
        <v/>
      </c>
      <c r="N752" s="8" t="str">
        <f t="shared" si="83"/>
        <v/>
      </c>
    </row>
    <row r="753" spans="2:14" x14ac:dyDescent="0.2">
      <c r="B753" s="8" t="str">
        <f t="shared" si="77"/>
        <v/>
      </c>
      <c r="D753" s="8" t="str">
        <f t="shared" si="78"/>
        <v/>
      </c>
      <c r="F753" s="8" t="str">
        <f t="shared" si="79"/>
        <v/>
      </c>
      <c r="H753" s="8" t="str">
        <f t="shared" si="80"/>
        <v/>
      </c>
      <c r="J753" s="8" t="str">
        <f t="shared" si="81"/>
        <v/>
      </c>
      <c r="L753" s="8" t="str">
        <f t="shared" si="82"/>
        <v/>
      </c>
      <c r="N753" s="8" t="str">
        <f t="shared" si="83"/>
        <v/>
      </c>
    </row>
    <row r="754" spans="2:14" x14ac:dyDescent="0.2">
      <c r="B754" s="8" t="str">
        <f t="shared" si="77"/>
        <v/>
      </c>
      <c r="D754" s="8" t="str">
        <f t="shared" si="78"/>
        <v/>
      </c>
      <c r="F754" s="8" t="str">
        <f t="shared" si="79"/>
        <v/>
      </c>
      <c r="H754" s="8" t="str">
        <f t="shared" si="80"/>
        <v/>
      </c>
      <c r="J754" s="8" t="str">
        <f t="shared" si="81"/>
        <v/>
      </c>
      <c r="L754" s="8" t="str">
        <f t="shared" si="82"/>
        <v/>
      </c>
      <c r="N754" s="8" t="str">
        <f t="shared" si="83"/>
        <v/>
      </c>
    </row>
    <row r="755" spans="2:14" x14ac:dyDescent="0.2">
      <c r="B755" s="8" t="str">
        <f t="shared" si="77"/>
        <v/>
      </c>
      <c r="D755" s="8" t="str">
        <f t="shared" si="78"/>
        <v/>
      </c>
      <c r="F755" s="8" t="str">
        <f t="shared" si="79"/>
        <v/>
      </c>
      <c r="H755" s="8" t="str">
        <f t="shared" si="80"/>
        <v/>
      </c>
      <c r="J755" s="8" t="str">
        <f t="shared" si="81"/>
        <v/>
      </c>
      <c r="L755" s="8" t="str">
        <f t="shared" si="82"/>
        <v/>
      </c>
      <c r="N755" s="8" t="str">
        <f t="shared" si="83"/>
        <v/>
      </c>
    </row>
    <row r="756" spans="2:14" x14ac:dyDescent="0.2">
      <c r="B756" s="8" t="str">
        <f t="shared" si="77"/>
        <v/>
      </c>
      <c r="D756" s="8" t="str">
        <f t="shared" si="78"/>
        <v/>
      </c>
      <c r="F756" s="8" t="str">
        <f t="shared" si="79"/>
        <v/>
      </c>
      <c r="H756" s="8" t="str">
        <f t="shared" si="80"/>
        <v/>
      </c>
      <c r="J756" s="8" t="str">
        <f t="shared" si="81"/>
        <v/>
      </c>
      <c r="L756" s="8" t="str">
        <f t="shared" si="82"/>
        <v/>
      </c>
      <c r="N756" s="8" t="str">
        <f t="shared" si="83"/>
        <v/>
      </c>
    </row>
    <row r="757" spans="2:14" x14ac:dyDescent="0.2">
      <c r="B757" s="8" t="str">
        <f t="shared" si="77"/>
        <v/>
      </c>
      <c r="D757" s="8" t="str">
        <f t="shared" si="78"/>
        <v/>
      </c>
      <c r="F757" s="8" t="str">
        <f t="shared" si="79"/>
        <v/>
      </c>
      <c r="H757" s="8" t="str">
        <f t="shared" si="80"/>
        <v/>
      </c>
      <c r="J757" s="8" t="str">
        <f t="shared" si="81"/>
        <v/>
      </c>
      <c r="L757" s="8" t="str">
        <f t="shared" si="82"/>
        <v/>
      </c>
      <c r="N757" s="8" t="str">
        <f t="shared" si="83"/>
        <v/>
      </c>
    </row>
    <row r="758" spans="2:14" x14ac:dyDescent="0.2">
      <c r="B758" s="8" t="str">
        <f t="shared" si="77"/>
        <v/>
      </c>
      <c r="D758" s="8" t="str">
        <f t="shared" si="78"/>
        <v/>
      </c>
      <c r="F758" s="8" t="str">
        <f t="shared" si="79"/>
        <v/>
      </c>
      <c r="H758" s="8" t="str">
        <f t="shared" si="80"/>
        <v/>
      </c>
      <c r="J758" s="8" t="str">
        <f t="shared" si="81"/>
        <v/>
      </c>
      <c r="L758" s="8" t="str">
        <f t="shared" si="82"/>
        <v/>
      </c>
      <c r="N758" s="8" t="str">
        <f t="shared" si="83"/>
        <v/>
      </c>
    </row>
    <row r="759" spans="2:14" x14ac:dyDescent="0.2">
      <c r="B759" s="8" t="str">
        <f t="shared" si="77"/>
        <v/>
      </c>
      <c r="D759" s="8" t="str">
        <f t="shared" si="78"/>
        <v/>
      </c>
      <c r="F759" s="8" t="str">
        <f t="shared" si="79"/>
        <v/>
      </c>
      <c r="H759" s="8" t="str">
        <f t="shared" si="80"/>
        <v/>
      </c>
      <c r="J759" s="8" t="str">
        <f t="shared" si="81"/>
        <v/>
      </c>
      <c r="L759" s="8" t="str">
        <f t="shared" si="82"/>
        <v/>
      </c>
      <c r="N759" s="8" t="str">
        <f t="shared" si="83"/>
        <v/>
      </c>
    </row>
    <row r="760" spans="2:14" x14ac:dyDescent="0.2">
      <c r="B760" s="8" t="str">
        <f t="shared" si="77"/>
        <v/>
      </c>
      <c r="D760" s="8" t="str">
        <f t="shared" si="78"/>
        <v/>
      </c>
      <c r="F760" s="8" t="str">
        <f t="shared" si="79"/>
        <v/>
      </c>
      <c r="H760" s="8" t="str">
        <f t="shared" si="80"/>
        <v/>
      </c>
      <c r="J760" s="8" t="str">
        <f t="shared" si="81"/>
        <v/>
      </c>
      <c r="L760" s="8" t="str">
        <f t="shared" si="82"/>
        <v/>
      </c>
      <c r="N760" s="8" t="str">
        <f t="shared" si="83"/>
        <v/>
      </c>
    </row>
    <row r="761" spans="2:14" x14ac:dyDescent="0.2">
      <c r="B761" s="8" t="str">
        <f t="shared" si="77"/>
        <v/>
      </c>
      <c r="D761" s="8" t="str">
        <f t="shared" si="78"/>
        <v/>
      </c>
      <c r="F761" s="8" t="str">
        <f t="shared" si="79"/>
        <v/>
      </c>
      <c r="H761" s="8" t="str">
        <f t="shared" si="80"/>
        <v/>
      </c>
      <c r="J761" s="8" t="str">
        <f t="shared" si="81"/>
        <v/>
      </c>
      <c r="L761" s="8" t="str">
        <f t="shared" si="82"/>
        <v/>
      </c>
      <c r="N761" s="8" t="str">
        <f t="shared" si="83"/>
        <v/>
      </c>
    </row>
    <row r="762" spans="2:14" x14ac:dyDescent="0.2">
      <c r="B762" s="8" t="str">
        <f t="shared" si="77"/>
        <v/>
      </c>
      <c r="D762" s="8" t="str">
        <f t="shared" si="78"/>
        <v/>
      </c>
      <c r="F762" s="8" t="str">
        <f t="shared" si="79"/>
        <v/>
      </c>
      <c r="H762" s="8" t="str">
        <f t="shared" si="80"/>
        <v/>
      </c>
      <c r="J762" s="8" t="str">
        <f t="shared" si="81"/>
        <v/>
      </c>
      <c r="L762" s="8" t="str">
        <f t="shared" si="82"/>
        <v/>
      </c>
      <c r="N762" s="8" t="str">
        <f t="shared" si="83"/>
        <v/>
      </c>
    </row>
    <row r="763" spans="2:14" x14ac:dyDescent="0.2">
      <c r="B763" s="8" t="str">
        <f t="shared" si="77"/>
        <v/>
      </c>
      <c r="D763" s="8" t="str">
        <f t="shared" si="78"/>
        <v/>
      </c>
      <c r="F763" s="8" t="str">
        <f t="shared" si="79"/>
        <v/>
      </c>
      <c r="H763" s="8" t="str">
        <f t="shared" si="80"/>
        <v/>
      </c>
      <c r="J763" s="8" t="str">
        <f t="shared" si="81"/>
        <v/>
      </c>
      <c r="L763" s="8" t="str">
        <f t="shared" si="82"/>
        <v/>
      </c>
      <c r="N763" s="8" t="str">
        <f t="shared" si="83"/>
        <v/>
      </c>
    </row>
    <row r="764" spans="2:14" x14ac:dyDescent="0.2">
      <c r="B764" s="8" t="str">
        <f t="shared" si="77"/>
        <v/>
      </c>
      <c r="D764" s="8" t="str">
        <f t="shared" si="78"/>
        <v/>
      </c>
      <c r="F764" s="8" t="str">
        <f t="shared" si="79"/>
        <v/>
      </c>
      <c r="H764" s="8" t="str">
        <f t="shared" si="80"/>
        <v/>
      </c>
      <c r="J764" s="8" t="str">
        <f t="shared" si="81"/>
        <v/>
      </c>
      <c r="L764" s="8" t="str">
        <f t="shared" si="82"/>
        <v/>
      </c>
      <c r="N764" s="8" t="str">
        <f t="shared" si="83"/>
        <v/>
      </c>
    </row>
    <row r="765" spans="2:14" x14ac:dyDescent="0.2">
      <c r="B765" s="8" t="str">
        <f t="shared" si="77"/>
        <v/>
      </c>
      <c r="D765" s="8" t="str">
        <f t="shared" si="78"/>
        <v/>
      </c>
      <c r="F765" s="8" t="str">
        <f t="shared" si="79"/>
        <v/>
      </c>
      <c r="H765" s="8" t="str">
        <f t="shared" si="80"/>
        <v/>
      </c>
      <c r="J765" s="8" t="str">
        <f t="shared" si="81"/>
        <v/>
      </c>
      <c r="L765" s="8" t="str">
        <f t="shared" si="82"/>
        <v/>
      </c>
      <c r="N765" s="8" t="str">
        <f t="shared" si="83"/>
        <v/>
      </c>
    </row>
    <row r="766" spans="2:14" x14ac:dyDescent="0.2">
      <c r="B766" s="8" t="str">
        <f t="shared" si="77"/>
        <v/>
      </c>
      <c r="D766" s="8" t="str">
        <f t="shared" si="78"/>
        <v/>
      </c>
      <c r="F766" s="8" t="str">
        <f t="shared" si="79"/>
        <v/>
      </c>
      <c r="H766" s="8" t="str">
        <f t="shared" si="80"/>
        <v/>
      </c>
      <c r="J766" s="8" t="str">
        <f t="shared" si="81"/>
        <v/>
      </c>
      <c r="L766" s="8" t="str">
        <f t="shared" si="82"/>
        <v/>
      </c>
      <c r="N766" s="8" t="str">
        <f t="shared" si="83"/>
        <v/>
      </c>
    </row>
    <row r="767" spans="2:14" x14ac:dyDescent="0.2">
      <c r="B767" s="8" t="str">
        <f t="shared" si="77"/>
        <v/>
      </c>
      <c r="D767" s="8" t="str">
        <f t="shared" si="78"/>
        <v/>
      </c>
      <c r="F767" s="8" t="str">
        <f t="shared" si="79"/>
        <v/>
      </c>
      <c r="H767" s="8" t="str">
        <f t="shared" si="80"/>
        <v/>
      </c>
      <c r="J767" s="8" t="str">
        <f t="shared" si="81"/>
        <v/>
      </c>
      <c r="L767" s="8" t="str">
        <f t="shared" si="82"/>
        <v/>
      </c>
      <c r="N767" s="8" t="str">
        <f t="shared" si="83"/>
        <v/>
      </c>
    </row>
    <row r="768" spans="2:14" x14ac:dyDescent="0.2">
      <c r="B768" s="8" t="str">
        <f t="shared" si="77"/>
        <v/>
      </c>
      <c r="D768" s="8" t="str">
        <f t="shared" si="78"/>
        <v/>
      </c>
      <c r="F768" s="8" t="str">
        <f t="shared" si="79"/>
        <v/>
      </c>
      <c r="H768" s="8" t="str">
        <f t="shared" si="80"/>
        <v/>
      </c>
      <c r="J768" s="8" t="str">
        <f t="shared" si="81"/>
        <v/>
      </c>
      <c r="L768" s="8" t="str">
        <f t="shared" si="82"/>
        <v/>
      </c>
      <c r="N768" s="8" t="str">
        <f t="shared" si="83"/>
        <v/>
      </c>
    </row>
    <row r="769" spans="2:14" x14ac:dyDescent="0.2">
      <c r="B769" s="8" t="str">
        <f t="shared" si="77"/>
        <v/>
      </c>
      <c r="D769" s="8" t="str">
        <f t="shared" si="78"/>
        <v/>
      </c>
      <c r="F769" s="8" t="str">
        <f t="shared" si="79"/>
        <v/>
      </c>
      <c r="H769" s="8" t="str">
        <f t="shared" si="80"/>
        <v/>
      </c>
      <c r="J769" s="8" t="str">
        <f t="shared" si="81"/>
        <v/>
      </c>
      <c r="L769" s="8" t="str">
        <f t="shared" si="82"/>
        <v/>
      </c>
      <c r="N769" s="8" t="str">
        <f t="shared" si="83"/>
        <v/>
      </c>
    </row>
    <row r="770" spans="2:14" x14ac:dyDescent="0.2">
      <c r="B770" s="8" t="str">
        <f t="shared" ref="B770:B833" si="84">IF(EXACT(AM770,C770),"",",")</f>
        <v/>
      </c>
      <c r="D770" s="8" t="str">
        <f t="shared" ref="D770:D833" si="85">IF(EXACT(AO770,A770),"",":")</f>
        <v/>
      </c>
      <c r="F770" s="8" t="str">
        <f t="shared" ref="F770:F833" si="86">IF(EXACT(AP770,E770),"",".")</f>
        <v/>
      </c>
      <c r="H770" s="8" t="str">
        <f t="shared" ref="H770:H833" si="87">IF(EXACT(AR770,G770),"",",")</f>
        <v/>
      </c>
      <c r="J770" s="8" t="str">
        <f t="shared" ref="J770:J833" si="88">IF(EXACT(AT770,I770),"",".")</f>
        <v/>
      </c>
      <c r="L770" s="8" t="str">
        <f t="shared" ref="L770:L833" si="89">IF(EXACT(AV770,K770),"",".")</f>
        <v/>
      </c>
      <c r="N770" s="8" t="str">
        <f t="shared" ref="N770:N833" si="90">IF(EXACT(AX770,M770),"",".")</f>
        <v/>
      </c>
    </row>
    <row r="771" spans="2:14" x14ac:dyDescent="0.2">
      <c r="B771" s="8" t="str">
        <f t="shared" si="84"/>
        <v/>
      </c>
      <c r="D771" s="8" t="str">
        <f t="shared" si="85"/>
        <v/>
      </c>
      <c r="F771" s="8" t="str">
        <f t="shared" si="86"/>
        <v/>
      </c>
      <c r="H771" s="8" t="str">
        <f t="shared" si="87"/>
        <v/>
      </c>
      <c r="J771" s="8" t="str">
        <f t="shared" si="88"/>
        <v/>
      </c>
      <c r="L771" s="8" t="str">
        <f t="shared" si="89"/>
        <v/>
      </c>
      <c r="N771" s="8" t="str">
        <f t="shared" si="90"/>
        <v/>
      </c>
    </row>
    <row r="772" spans="2:14" x14ac:dyDescent="0.2">
      <c r="B772" s="8" t="str">
        <f t="shared" si="84"/>
        <v/>
      </c>
      <c r="D772" s="8" t="str">
        <f t="shared" si="85"/>
        <v/>
      </c>
      <c r="F772" s="8" t="str">
        <f t="shared" si="86"/>
        <v/>
      </c>
      <c r="H772" s="8" t="str">
        <f t="shared" si="87"/>
        <v/>
      </c>
      <c r="J772" s="8" t="str">
        <f t="shared" si="88"/>
        <v/>
      </c>
      <c r="L772" s="8" t="str">
        <f t="shared" si="89"/>
        <v/>
      </c>
      <c r="N772" s="8" t="str">
        <f t="shared" si="90"/>
        <v/>
      </c>
    </row>
    <row r="773" spans="2:14" x14ac:dyDescent="0.2">
      <c r="B773" s="8" t="str">
        <f t="shared" si="84"/>
        <v/>
      </c>
      <c r="D773" s="8" t="str">
        <f t="shared" si="85"/>
        <v/>
      </c>
      <c r="F773" s="8" t="str">
        <f t="shared" si="86"/>
        <v/>
      </c>
      <c r="H773" s="8" t="str">
        <f t="shared" si="87"/>
        <v/>
      </c>
      <c r="J773" s="8" t="str">
        <f t="shared" si="88"/>
        <v/>
      </c>
      <c r="L773" s="8" t="str">
        <f t="shared" si="89"/>
        <v/>
      </c>
      <c r="N773" s="8" t="str">
        <f t="shared" si="90"/>
        <v/>
      </c>
    </row>
    <row r="774" spans="2:14" x14ac:dyDescent="0.2">
      <c r="B774" s="8" t="str">
        <f t="shared" si="84"/>
        <v/>
      </c>
      <c r="D774" s="8" t="str">
        <f t="shared" si="85"/>
        <v/>
      </c>
      <c r="F774" s="8" t="str">
        <f t="shared" si="86"/>
        <v/>
      </c>
      <c r="H774" s="8" t="str">
        <f t="shared" si="87"/>
        <v/>
      </c>
      <c r="J774" s="8" t="str">
        <f t="shared" si="88"/>
        <v/>
      </c>
      <c r="L774" s="8" t="str">
        <f t="shared" si="89"/>
        <v/>
      </c>
      <c r="N774" s="8" t="str">
        <f t="shared" si="90"/>
        <v/>
      </c>
    </row>
    <row r="775" spans="2:14" x14ac:dyDescent="0.2">
      <c r="B775" s="8" t="str">
        <f t="shared" si="84"/>
        <v/>
      </c>
      <c r="D775" s="8" t="str">
        <f t="shared" si="85"/>
        <v/>
      </c>
      <c r="F775" s="8" t="str">
        <f t="shared" si="86"/>
        <v/>
      </c>
      <c r="H775" s="8" t="str">
        <f t="shared" si="87"/>
        <v/>
      </c>
      <c r="J775" s="8" t="str">
        <f t="shared" si="88"/>
        <v/>
      </c>
      <c r="L775" s="8" t="str">
        <f t="shared" si="89"/>
        <v/>
      </c>
      <c r="N775" s="8" t="str">
        <f t="shared" si="90"/>
        <v/>
      </c>
    </row>
    <row r="776" spans="2:14" x14ac:dyDescent="0.2">
      <c r="B776" s="8" t="str">
        <f t="shared" si="84"/>
        <v/>
      </c>
      <c r="D776" s="8" t="str">
        <f t="shared" si="85"/>
        <v/>
      </c>
      <c r="F776" s="8" t="str">
        <f t="shared" si="86"/>
        <v/>
      </c>
      <c r="H776" s="8" t="str">
        <f t="shared" si="87"/>
        <v/>
      </c>
      <c r="J776" s="8" t="str">
        <f t="shared" si="88"/>
        <v/>
      </c>
      <c r="L776" s="8" t="str">
        <f t="shared" si="89"/>
        <v/>
      </c>
      <c r="N776" s="8" t="str">
        <f t="shared" si="90"/>
        <v/>
      </c>
    </row>
    <row r="777" spans="2:14" x14ac:dyDescent="0.2">
      <c r="B777" s="8" t="str">
        <f t="shared" si="84"/>
        <v/>
      </c>
      <c r="D777" s="8" t="str">
        <f t="shared" si="85"/>
        <v/>
      </c>
      <c r="F777" s="8" t="str">
        <f t="shared" si="86"/>
        <v/>
      </c>
      <c r="H777" s="8" t="str">
        <f t="shared" si="87"/>
        <v/>
      </c>
      <c r="J777" s="8" t="str">
        <f t="shared" si="88"/>
        <v/>
      </c>
      <c r="L777" s="8" t="str">
        <f t="shared" si="89"/>
        <v/>
      </c>
      <c r="N777" s="8" t="str">
        <f t="shared" si="90"/>
        <v/>
      </c>
    </row>
    <row r="778" spans="2:14" x14ac:dyDescent="0.2">
      <c r="B778" s="8" t="str">
        <f t="shared" si="84"/>
        <v/>
      </c>
      <c r="D778" s="8" t="str">
        <f t="shared" si="85"/>
        <v/>
      </c>
      <c r="F778" s="8" t="str">
        <f t="shared" si="86"/>
        <v/>
      </c>
      <c r="H778" s="8" t="str">
        <f t="shared" si="87"/>
        <v/>
      </c>
      <c r="J778" s="8" t="str">
        <f t="shared" si="88"/>
        <v/>
      </c>
      <c r="L778" s="8" t="str">
        <f t="shared" si="89"/>
        <v/>
      </c>
      <c r="N778" s="8" t="str">
        <f t="shared" si="90"/>
        <v/>
      </c>
    </row>
    <row r="779" spans="2:14" x14ac:dyDescent="0.2">
      <c r="B779" s="8" t="str">
        <f t="shared" si="84"/>
        <v/>
      </c>
      <c r="D779" s="8" t="str">
        <f t="shared" si="85"/>
        <v/>
      </c>
      <c r="F779" s="8" t="str">
        <f t="shared" si="86"/>
        <v/>
      </c>
      <c r="H779" s="8" t="str">
        <f t="shared" si="87"/>
        <v/>
      </c>
      <c r="J779" s="8" t="str">
        <f t="shared" si="88"/>
        <v/>
      </c>
      <c r="L779" s="8" t="str">
        <f t="shared" si="89"/>
        <v/>
      </c>
      <c r="N779" s="8" t="str">
        <f t="shared" si="90"/>
        <v/>
      </c>
    </row>
    <row r="780" spans="2:14" x14ac:dyDescent="0.2">
      <c r="B780" s="8" t="str">
        <f t="shared" si="84"/>
        <v/>
      </c>
      <c r="D780" s="8" t="str">
        <f t="shared" si="85"/>
        <v/>
      </c>
      <c r="F780" s="8" t="str">
        <f t="shared" si="86"/>
        <v/>
      </c>
      <c r="H780" s="8" t="str">
        <f t="shared" si="87"/>
        <v/>
      </c>
      <c r="J780" s="8" t="str">
        <f t="shared" si="88"/>
        <v/>
      </c>
      <c r="L780" s="8" t="str">
        <f t="shared" si="89"/>
        <v/>
      </c>
      <c r="N780" s="8" t="str">
        <f t="shared" si="90"/>
        <v/>
      </c>
    </row>
    <row r="781" spans="2:14" x14ac:dyDescent="0.2">
      <c r="B781" s="8" t="str">
        <f t="shared" si="84"/>
        <v/>
      </c>
      <c r="D781" s="8" t="str">
        <f t="shared" si="85"/>
        <v/>
      </c>
      <c r="F781" s="8" t="str">
        <f t="shared" si="86"/>
        <v/>
      </c>
      <c r="H781" s="8" t="str">
        <f t="shared" si="87"/>
        <v/>
      </c>
      <c r="J781" s="8" t="str">
        <f t="shared" si="88"/>
        <v/>
      </c>
      <c r="L781" s="8" t="str">
        <f t="shared" si="89"/>
        <v/>
      </c>
      <c r="N781" s="8" t="str">
        <f t="shared" si="90"/>
        <v/>
      </c>
    </row>
    <row r="782" spans="2:14" x14ac:dyDescent="0.2">
      <c r="B782" s="8" t="str">
        <f t="shared" si="84"/>
        <v/>
      </c>
      <c r="D782" s="8" t="str">
        <f t="shared" si="85"/>
        <v/>
      </c>
      <c r="F782" s="8" t="str">
        <f t="shared" si="86"/>
        <v/>
      </c>
      <c r="H782" s="8" t="str">
        <f t="shared" si="87"/>
        <v/>
      </c>
      <c r="J782" s="8" t="str">
        <f t="shared" si="88"/>
        <v/>
      </c>
      <c r="L782" s="8" t="str">
        <f t="shared" si="89"/>
        <v/>
      </c>
      <c r="N782" s="8" t="str">
        <f t="shared" si="90"/>
        <v/>
      </c>
    </row>
    <row r="783" spans="2:14" x14ac:dyDescent="0.2">
      <c r="B783" s="8" t="str">
        <f t="shared" si="84"/>
        <v/>
      </c>
      <c r="D783" s="8" t="str">
        <f t="shared" si="85"/>
        <v/>
      </c>
      <c r="F783" s="8" t="str">
        <f t="shared" si="86"/>
        <v/>
      </c>
      <c r="H783" s="8" t="str">
        <f t="shared" si="87"/>
        <v/>
      </c>
      <c r="J783" s="8" t="str">
        <f t="shared" si="88"/>
        <v/>
      </c>
      <c r="L783" s="8" t="str">
        <f t="shared" si="89"/>
        <v/>
      </c>
      <c r="N783" s="8" t="str">
        <f t="shared" si="90"/>
        <v/>
      </c>
    </row>
    <row r="784" spans="2:14" x14ac:dyDescent="0.2">
      <c r="B784" s="8" t="str">
        <f t="shared" si="84"/>
        <v/>
      </c>
      <c r="D784" s="8" t="str">
        <f t="shared" si="85"/>
        <v/>
      </c>
      <c r="F784" s="8" t="str">
        <f t="shared" si="86"/>
        <v/>
      </c>
      <c r="H784" s="8" t="str">
        <f t="shared" si="87"/>
        <v/>
      </c>
      <c r="J784" s="8" t="str">
        <f t="shared" si="88"/>
        <v/>
      </c>
      <c r="L784" s="8" t="str">
        <f t="shared" si="89"/>
        <v/>
      </c>
      <c r="N784" s="8" t="str">
        <f t="shared" si="90"/>
        <v/>
      </c>
    </row>
    <row r="785" spans="2:14" x14ac:dyDescent="0.2">
      <c r="B785" s="8" t="str">
        <f t="shared" si="84"/>
        <v/>
      </c>
      <c r="D785" s="8" t="str">
        <f t="shared" si="85"/>
        <v/>
      </c>
      <c r="F785" s="8" t="str">
        <f t="shared" si="86"/>
        <v/>
      </c>
      <c r="H785" s="8" t="str">
        <f t="shared" si="87"/>
        <v/>
      </c>
      <c r="J785" s="8" t="str">
        <f t="shared" si="88"/>
        <v/>
      </c>
      <c r="L785" s="8" t="str">
        <f t="shared" si="89"/>
        <v/>
      </c>
      <c r="N785" s="8" t="str">
        <f t="shared" si="90"/>
        <v/>
      </c>
    </row>
    <row r="786" spans="2:14" x14ac:dyDescent="0.2">
      <c r="B786" s="8" t="str">
        <f t="shared" si="84"/>
        <v/>
      </c>
      <c r="D786" s="8" t="str">
        <f t="shared" si="85"/>
        <v/>
      </c>
      <c r="F786" s="8" t="str">
        <f t="shared" si="86"/>
        <v/>
      </c>
      <c r="H786" s="8" t="str">
        <f t="shared" si="87"/>
        <v/>
      </c>
      <c r="J786" s="8" t="str">
        <f t="shared" si="88"/>
        <v/>
      </c>
      <c r="L786" s="8" t="str">
        <f t="shared" si="89"/>
        <v/>
      </c>
      <c r="N786" s="8" t="str">
        <f t="shared" si="90"/>
        <v/>
      </c>
    </row>
    <row r="787" spans="2:14" x14ac:dyDescent="0.2">
      <c r="B787" s="8" t="str">
        <f t="shared" si="84"/>
        <v/>
      </c>
      <c r="D787" s="8" t="str">
        <f t="shared" si="85"/>
        <v/>
      </c>
      <c r="F787" s="8" t="str">
        <f t="shared" si="86"/>
        <v/>
      </c>
      <c r="H787" s="8" t="str">
        <f t="shared" si="87"/>
        <v/>
      </c>
      <c r="J787" s="8" t="str">
        <f t="shared" si="88"/>
        <v/>
      </c>
      <c r="L787" s="8" t="str">
        <f t="shared" si="89"/>
        <v/>
      </c>
      <c r="N787" s="8" t="str">
        <f t="shared" si="90"/>
        <v/>
      </c>
    </row>
    <row r="788" spans="2:14" x14ac:dyDescent="0.2">
      <c r="B788" s="8" t="str">
        <f t="shared" si="84"/>
        <v/>
      </c>
      <c r="D788" s="8" t="str">
        <f t="shared" si="85"/>
        <v/>
      </c>
      <c r="F788" s="8" t="str">
        <f t="shared" si="86"/>
        <v/>
      </c>
      <c r="H788" s="8" t="str">
        <f t="shared" si="87"/>
        <v/>
      </c>
      <c r="J788" s="8" t="str">
        <f t="shared" si="88"/>
        <v/>
      </c>
      <c r="L788" s="8" t="str">
        <f t="shared" si="89"/>
        <v/>
      </c>
      <c r="N788" s="8" t="str">
        <f t="shared" si="90"/>
        <v/>
      </c>
    </row>
    <row r="789" spans="2:14" x14ac:dyDescent="0.2">
      <c r="B789" s="8" t="str">
        <f t="shared" si="84"/>
        <v/>
      </c>
      <c r="D789" s="8" t="str">
        <f t="shared" si="85"/>
        <v/>
      </c>
      <c r="F789" s="8" t="str">
        <f t="shared" si="86"/>
        <v/>
      </c>
      <c r="H789" s="8" t="str">
        <f t="shared" si="87"/>
        <v/>
      </c>
      <c r="J789" s="8" t="str">
        <f t="shared" si="88"/>
        <v/>
      </c>
      <c r="L789" s="8" t="str">
        <f t="shared" si="89"/>
        <v/>
      </c>
      <c r="N789" s="8" t="str">
        <f t="shared" si="90"/>
        <v/>
      </c>
    </row>
    <row r="790" spans="2:14" x14ac:dyDescent="0.2">
      <c r="B790" s="8" t="str">
        <f t="shared" si="84"/>
        <v/>
      </c>
      <c r="D790" s="8" t="str">
        <f t="shared" si="85"/>
        <v/>
      </c>
      <c r="F790" s="8" t="str">
        <f t="shared" si="86"/>
        <v/>
      </c>
      <c r="H790" s="8" t="str">
        <f t="shared" si="87"/>
        <v/>
      </c>
      <c r="J790" s="8" t="str">
        <f t="shared" si="88"/>
        <v/>
      </c>
      <c r="L790" s="8" t="str">
        <f t="shared" si="89"/>
        <v/>
      </c>
      <c r="N790" s="8" t="str">
        <f t="shared" si="90"/>
        <v/>
      </c>
    </row>
    <row r="791" spans="2:14" x14ac:dyDescent="0.2">
      <c r="B791" s="8" t="str">
        <f t="shared" si="84"/>
        <v/>
      </c>
      <c r="D791" s="8" t="str">
        <f t="shared" si="85"/>
        <v/>
      </c>
      <c r="F791" s="8" t="str">
        <f t="shared" si="86"/>
        <v/>
      </c>
      <c r="H791" s="8" t="str">
        <f t="shared" si="87"/>
        <v/>
      </c>
      <c r="J791" s="8" t="str">
        <f t="shared" si="88"/>
        <v/>
      </c>
      <c r="L791" s="8" t="str">
        <f t="shared" si="89"/>
        <v/>
      </c>
      <c r="N791" s="8" t="str">
        <f t="shared" si="90"/>
        <v/>
      </c>
    </row>
    <row r="792" spans="2:14" x14ac:dyDescent="0.2">
      <c r="B792" s="8" t="str">
        <f t="shared" si="84"/>
        <v/>
      </c>
      <c r="D792" s="8" t="str">
        <f t="shared" si="85"/>
        <v/>
      </c>
      <c r="F792" s="8" t="str">
        <f t="shared" si="86"/>
        <v/>
      </c>
      <c r="H792" s="8" t="str">
        <f t="shared" si="87"/>
        <v/>
      </c>
      <c r="J792" s="8" t="str">
        <f t="shared" si="88"/>
        <v/>
      </c>
      <c r="L792" s="8" t="str">
        <f t="shared" si="89"/>
        <v/>
      </c>
      <c r="N792" s="8" t="str">
        <f t="shared" si="90"/>
        <v/>
      </c>
    </row>
    <row r="793" spans="2:14" x14ac:dyDescent="0.2">
      <c r="B793" s="8" t="str">
        <f t="shared" si="84"/>
        <v/>
      </c>
      <c r="D793" s="8" t="str">
        <f t="shared" si="85"/>
        <v/>
      </c>
      <c r="F793" s="8" t="str">
        <f t="shared" si="86"/>
        <v/>
      </c>
      <c r="H793" s="8" t="str">
        <f t="shared" si="87"/>
        <v/>
      </c>
      <c r="J793" s="8" t="str">
        <f t="shared" si="88"/>
        <v/>
      </c>
      <c r="L793" s="8" t="str">
        <f t="shared" si="89"/>
        <v/>
      </c>
      <c r="N793" s="8" t="str">
        <f t="shared" si="90"/>
        <v/>
      </c>
    </row>
    <row r="794" spans="2:14" x14ac:dyDescent="0.2">
      <c r="B794" s="8" t="str">
        <f t="shared" si="84"/>
        <v/>
      </c>
      <c r="D794" s="8" t="str">
        <f t="shared" si="85"/>
        <v/>
      </c>
      <c r="F794" s="8" t="str">
        <f t="shared" si="86"/>
        <v/>
      </c>
      <c r="H794" s="8" t="str">
        <f t="shared" si="87"/>
        <v/>
      </c>
      <c r="J794" s="8" t="str">
        <f t="shared" si="88"/>
        <v/>
      </c>
      <c r="L794" s="8" t="str">
        <f t="shared" si="89"/>
        <v/>
      </c>
      <c r="N794" s="8" t="str">
        <f t="shared" si="90"/>
        <v/>
      </c>
    </row>
    <row r="795" spans="2:14" x14ac:dyDescent="0.2">
      <c r="B795" s="8" t="str">
        <f t="shared" si="84"/>
        <v/>
      </c>
      <c r="D795" s="8" t="str">
        <f t="shared" si="85"/>
        <v/>
      </c>
      <c r="F795" s="8" t="str">
        <f t="shared" si="86"/>
        <v/>
      </c>
      <c r="H795" s="8" t="str">
        <f t="shared" si="87"/>
        <v/>
      </c>
      <c r="J795" s="8" t="str">
        <f t="shared" si="88"/>
        <v/>
      </c>
      <c r="L795" s="8" t="str">
        <f t="shared" si="89"/>
        <v/>
      </c>
      <c r="N795" s="8" t="str">
        <f t="shared" si="90"/>
        <v/>
      </c>
    </row>
    <row r="796" spans="2:14" x14ac:dyDescent="0.2">
      <c r="B796" s="8" t="str">
        <f t="shared" si="84"/>
        <v/>
      </c>
      <c r="D796" s="8" t="str">
        <f t="shared" si="85"/>
        <v/>
      </c>
      <c r="F796" s="8" t="str">
        <f t="shared" si="86"/>
        <v/>
      </c>
      <c r="H796" s="8" t="str">
        <f t="shared" si="87"/>
        <v/>
      </c>
      <c r="J796" s="8" t="str">
        <f t="shared" si="88"/>
        <v/>
      </c>
      <c r="L796" s="8" t="str">
        <f t="shared" si="89"/>
        <v/>
      </c>
      <c r="N796" s="8" t="str">
        <f t="shared" si="90"/>
        <v/>
      </c>
    </row>
    <row r="797" spans="2:14" x14ac:dyDescent="0.2">
      <c r="B797" s="8" t="str">
        <f t="shared" si="84"/>
        <v/>
      </c>
      <c r="D797" s="8" t="str">
        <f t="shared" si="85"/>
        <v/>
      </c>
      <c r="F797" s="8" t="str">
        <f t="shared" si="86"/>
        <v/>
      </c>
      <c r="H797" s="8" t="str">
        <f t="shared" si="87"/>
        <v/>
      </c>
      <c r="J797" s="8" t="str">
        <f t="shared" si="88"/>
        <v/>
      </c>
      <c r="L797" s="8" t="str">
        <f t="shared" si="89"/>
        <v/>
      </c>
      <c r="N797" s="8" t="str">
        <f t="shared" si="90"/>
        <v/>
      </c>
    </row>
    <row r="798" spans="2:14" x14ac:dyDescent="0.2">
      <c r="B798" s="8" t="str">
        <f t="shared" si="84"/>
        <v/>
      </c>
      <c r="D798" s="8" t="str">
        <f t="shared" si="85"/>
        <v/>
      </c>
      <c r="F798" s="8" t="str">
        <f t="shared" si="86"/>
        <v/>
      </c>
      <c r="H798" s="8" t="str">
        <f t="shared" si="87"/>
        <v/>
      </c>
      <c r="J798" s="8" t="str">
        <f t="shared" si="88"/>
        <v/>
      </c>
      <c r="L798" s="8" t="str">
        <f t="shared" si="89"/>
        <v/>
      </c>
      <c r="N798" s="8" t="str">
        <f t="shared" si="90"/>
        <v/>
      </c>
    </row>
    <row r="799" spans="2:14" x14ac:dyDescent="0.2">
      <c r="B799" s="8" t="str">
        <f t="shared" si="84"/>
        <v/>
      </c>
      <c r="D799" s="8" t="str">
        <f t="shared" si="85"/>
        <v/>
      </c>
      <c r="F799" s="8" t="str">
        <f t="shared" si="86"/>
        <v/>
      </c>
      <c r="H799" s="8" t="str">
        <f t="shared" si="87"/>
        <v/>
      </c>
      <c r="J799" s="8" t="str">
        <f t="shared" si="88"/>
        <v/>
      </c>
      <c r="L799" s="8" t="str">
        <f t="shared" si="89"/>
        <v/>
      </c>
      <c r="N799" s="8" t="str">
        <f t="shared" si="90"/>
        <v/>
      </c>
    </row>
    <row r="800" spans="2:14" x14ac:dyDescent="0.2">
      <c r="B800" s="8" t="str">
        <f t="shared" si="84"/>
        <v/>
      </c>
      <c r="D800" s="8" t="str">
        <f t="shared" si="85"/>
        <v/>
      </c>
      <c r="F800" s="8" t="str">
        <f t="shared" si="86"/>
        <v/>
      </c>
      <c r="H800" s="8" t="str">
        <f t="shared" si="87"/>
        <v/>
      </c>
      <c r="J800" s="8" t="str">
        <f t="shared" si="88"/>
        <v/>
      </c>
      <c r="L800" s="8" t="str">
        <f t="shared" si="89"/>
        <v/>
      </c>
      <c r="N800" s="8" t="str">
        <f t="shared" si="90"/>
        <v/>
      </c>
    </row>
    <row r="801" spans="2:14" x14ac:dyDescent="0.2">
      <c r="B801" s="8" t="str">
        <f t="shared" si="84"/>
        <v/>
      </c>
      <c r="D801" s="8" t="str">
        <f t="shared" si="85"/>
        <v/>
      </c>
      <c r="F801" s="8" t="str">
        <f t="shared" si="86"/>
        <v/>
      </c>
      <c r="H801" s="8" t="str">
        <f t="shared" si="87"/>
        <v/>
      </c>
      <c r="J801" s="8" t="str">
        <f t="shared" si="88"/>
        <v/>
      </c>
      <c r="L801" s="8" t="str">
        <f t="shared" si="89"/>
        <v/>
      </c>
      <c r="N801" s="8" t="str">
        <f t="shared" si="90"/>
        <v/>
      </c>
    </row>
    <row r="802" spans="2:14" x14ac:dyDescent="0.2">
      <c r="B802" s="8" t="str">
        <f t="shared" si="84"/>
        <v/>
      </c>
      <c r="D802" s="8" t="str">
        <f t="shared" si="85"/>
        <v/>
      </c>
      <c r="F802" s="8" t="str">
        <f t="shared" si="86"/>
        <v/>
      </c>
      <c r="H802" s="8" t="str">
        <f t="shared" si="87"/>
        <v/>
      </c>
      <c r="J802" s="8" t="str">
        <f t="shared" si="88"/>
        <v/>
      </c>
      <c r="L802" s="8" t="str">
        <f t="shared" si="89"/>
        <v/>
      </c>
      <c r="N802" s="8" t="str">
        <f t="shared" si="90"/>
        <v/>
      </c>
    </row>
    <row r="803" spans="2:14" x14ac:dyDescent="0.2">
      <c r="B803" s="8" t="str">
        <f t="shared" si="84"/>
        <v/>
      </c>
      <c r="D803" s="8" t="str">
        <f t="shared" si="85"/>
        <v/>
      </c>
      <c r="F803" s="8" t="str">
        <f t="shared" si="86"/>
        <v/>
      </c>
      <c r="H803" s="8" t="str">
        <f t="shared" si="87"/>
        <v/>
      </c>
      <c r="J803" s="8" t="str">
        <f t="shared" si="88"/>
        <v/>
      </c>
      <c r="L803" s="8" t="str">
        <f t="shared" si="89"/>
        <v/>
      </c>
      <c r="N803" s="8" t="str">
        <f t="shared" si="90"/>
        <v/>
      </c>
    </row>
    <row r="804" spans="2:14" x14ac:dyDescent="0.2">
      <c r="B804" s="8" t="str">
        <f t="shared" si="84"/>
        <v/>
      </c>
      <c r="D804" s="8" t="str">
        <f t="shared" si="85"/>
        <v/>
      </c>
      <c r="F804" s="8" t="str">
        <f t="shared" si="86"/>
        <v/>
      </c>
      <c r="H804" s="8" t="str">
        <f t="shared" si="87"/>
        <v/>
      </c>
      <c r="J804" s="8" t="str">
        <f t="shared" si="88"/>
        <v/>
      </c>
      <c r="L804" s="8" t="str">
        <f t="shared" si="89"/>
        <v/>
      </c>
      <c r="N804" s="8" t="str">
        <f t="shared" si="90"/>
        <v/>
      </c>
    </row>
    <row r="805" spans="2:14" x14ac:dyDescent="0.2">
      <c r="B805" s="8" t="str">
        <f t="shared" si="84"/>
        <v/>
      </c>
      <c r="D805" s="8" t="str">
        <f t="shared" si="85"/>
        <v/>
      </c>
      <c r="F805" s="8" t="str">
        <f t="shared" si="86"/>
        <v/>
      </c>
      <c r="H805" s="8" t="str">
        <f t="shared" si="87"/>
        <v/>
      </c>
      <c r="J805" s="8" t="str">
        <f t="shared" si="88"/>
        <v/>
      </c>
      <c r="L805" s="8" t="str">
        <f t="shared" si="89"/>
        <v/>
      </c>
      <c r="N805" s="8" t="str">
        <f t="shared" si="90"/>
        <v/>
      </c>
    </row>
    <row r="806" spans="2:14" x14ac:dyDescent="0.2">
      <c r="B806" s="8" t="str">
        <f t="shared" si="84"/>
        <v/>
      </c>
      <c r="D806" s="8" t="str">
        <f t="shared" si="85"/>
        <v/>
      </c>
      <c r="F806" s="8" t="str">
        <f t="shared" si="86"/>
        <v/>
      </c>
      <c r="H806" s="8" t="str">
        <f t="shared" si="87"/>
        <v/>
      </c>
      <c r="J806" s="8" t="str">
        <f t="shared" si="88"/>
        <v/>
      </c>
      <c r="L806" s="8" t="str">
        <f t="shared" si="89"/>
        <v/>
      </c>
      <c r="N806" s="8" t="str">
        <f t="shared" si="90"/>
        <v/>
      </c>
    </row>
    <row r="807" spans="2:14" x14ac:dyDescent="0.2">
      <c r="B807" s="8" t="str">
        <f t="shared" si="84"/>
        <v/>
      </c>
      <c r="D807" s="8" t="str">
        <f t="shared" si="85"/>
        <v/>
      </c>
      <c r="F807" s="8" t="str">
        <f t="shared" si="86"/>
        <v/>
      </c>
      <c r="H807" s="8" t="str">
        <f t="shared" si="87"/>
        <v/>
      </c>
      <c r="J807" s="8" t="str">
        <f t="shared" si="88"/>
        <v/>
      </c>
      <c r="L807" s="8" t="str">
        <f t="shared" si="89"/>
        <v/>
      </c>
      <c r="N807" s="8" t="str">
        <f t="shared" si="90"/>
        <v/>
      </c>
    </row>
    <row r="808" spans="2:14" x14ac:dyDescent="0.2">
      <c r="B808" s="8" t="str">
        <f t="shared" si="84"/>
        <v/>
      </c>
      <c r="D808" s="8" t="str">
        <f t="shared" si="85"/>
        <v/>
      </c>
      <c r="F808" s="8" t="str">
        <f t="shared" si="86"/>
        <v/>
      </c>
      <c r="H808" s="8" t="str">
        <f t="shared" si="87"/>
        <v/>
      </c>
      <c r="J808" s="8" t="str">
        <f t="shared" si="88"/>
        <v/>
      </c>
      <c r="L808" s="8" t="str">
        <f t="shared" si="89"/>
        <v/>
      </c>
      <c r="N808" s="8" t="str">
        <f t="shared" si="90"/>
        <v/>
      </c>
    </row>
    <row r="809" spans="2:14" x14ac:dyDescent="0.2">
      <c r="B809" s="8" t="str">
        <f t="shared" si="84"/>
        <v/>
      </c>
      <c r="D809" s="8" t="str">
        <f t="shared" si="85"/>
        <v/>
      </c>
      <c r="F809" s="8" t="str">
        <f t="shared" si="86"/>
        <v/>
      </c>
      <c r="H809" s="8" t="str">
        <f t="shared" si="87"/>
        <v/>
      </c>
      <c r="J809" s="8" t="str">
        <f t="shared" si="88"/>
        <v/>
      </c>
      <c r="L809" s="8" t="str">
        <f t="shared" si="89"/>
        <v/>
      </c>
      <c r="N809" s="8" t="str">
        <f t="shared" si="90"/>
        <v/>
      </c>
    </row>
    <row r="810" spans="2:14" x14ac:dyDescent="0.2">
      <c r="B810" s="8" t="str">
        <f t="shared" si="84"/>
        <v/>
      </c>
      <c r="D810" s="8" t="str">
        <f t="shared" si="85"/>
        <v/>
      </c>
      <c r="F810" s="8" t="str">
        <f t="shared" si="86"/>
        <v/>
      </c>
      <c r="H810" s="8" t="str">
        <f t="shared" si="87"/>
        <v/>
      </c>
      <c r="J810" s="8" t="str">
        <f t="shared" si="88"/>
        <v/>
      </c>
      <c r="L810" s="8" t="str">
        <f t="shared" si="89"/>
        <v/>
      </c>
      <c r="N810" s="8" t="str">
        <f t="shared" si="90"/>
        <v/>
      </c>
    </row>
    <row r="811" spans="2:14" x14ac:dyDescent="0.2">
      <c r="B811" s="8" t="str">
        <f t="shared" si="84"/>
        <v/>
      </c>
      <c r="D811" s="8" t="str">
        <f t="shared" si="85"/>
        <v/>
      </c>
      <c r="F811" s="8" t="str">
        <f t="shared" si="86"/>
        <v/>
      </c>
      <c r="H811" s="8" t="str">
        <f t="shared" si="87"/>
        <v/>
      </c>
      <c r="J811" s="8" t="str">
        <f t="shared" si="88"/>
        <v/>
      </c>
      <c r="L811" s="8" t="str">
        <f t="shared" si="89"/>
        <v/>
      </c>
      <c r="N811" s="8" t="str">
        <f t="shared" si="90"/>
        <v/>
      </c>
    </row>
    <row r="812" spans="2:14" x14ac:dyDescent="0.2">
      <c r="B812" s="8" t="str">
        <f t="shared" si="84"/>
        <v/>
      </c>
      <c r="D812" s="8" t="str">
        <f t="shared" si="85"/>
        <v/>
      </c>
      <c r="F812" s="8" t="str">
        <f t="shared" si="86"/>
        <v/>
      </c>
      <c r="H812" s="8" t="str">
        <f t="shared" si="87"/>
        <v/>
      </c>
      <c r="J812" s="8" t="str">
        <f t="shared" si="88"/>
        <v/>
      </c>
      <c r="L812" s="8" t="str">
        <f t="shared" si="89"/>
        <v/>
      </c>
      <c r="N812" s="8" t="str">
        <f t="shared" si="90"/>
        <v/>
      </c>
    </row>
    <row r="813" spans="2:14" x14ac:dyDescent="0.2">
      <c r="B813" s="8" t="str">
        <f t="shared" si="84"/>
        <v/>
      </c>
      <c r="D813" s="8" t="str">
        <f t="shared" si="85"/>
        <v/>
      </c>
      <c r="F813" s="8" t="str">
        <f t="shared" si="86"/>
        <v/>
      </c>
      <c r="H813" s="8" t="str">
        <f t="shared" si="87"/>
        <v/>
      </c>
      <c r="J813" s="8" t="str">
        <f t="shared" si="88"/>
        <v/>
      </c>
      <c r="L813" s="8" t="str">
        <f t="shared" si="89"/>
        <v/>
      </c>
      <c r="N813" s="8" t="str">
        <f t="shared" si="90"/>
        <v/>
      </c>
    </row>
    <row r="814" spans="2:14" x14ac:dyDescent="0.2">
      <c r="B814" s="8" t="str">
        <f t="shared" si="84"/>
        <v/>
      </c>
      <c r="D814" s="8" t="str">
        <f t="shared" si="85"/>
        <v/>
      </c>
      <c r="F814" s="8" t="str">
        <f t="shared" si="86"/>
        <v/>
      </c>
      <c r="H814" s="8" t="str">
        <f t="shared" si="87"/>
        <v/>
      </c>
      <c r="J814" s="8" t="str">
        <f t="shared" si="88"/>
        <v/>
      </c>
      <c r="L814" s="8" t="str">
        <f t="shared" si="89"/>
        <v/>
      </c>
      <c r="N814" s="8" t="str">
        <f t="shared" si="90"/>
        <v/>
      </c>
    </row>
    <row r="815" spans="2:14" x14ac:dyDescent="0.2">
      <c r="B815" s="8" t="str">
        <f t="shared" si="84"/>
        <v/>
      </c>
      <c r="D815" s="8" t="str">
        <f t="shared" si="85"/>
        <v/>
      </c>
      <c r="F815" s="8" t="str">
        <f t="shared" si="86"/>
        <v/>
      </c>
      <c r="H815" s="8" t="str">
        <f t="shared" si="87"/>
        <v/>
      </c>
      <c r="J815" s="8" t="str">
        <f t="shared" si="88"/>
        <v/>
      </c>
      <c r="L815" s="8" t="str">
        <f t="shared" si="89"/>
        <v/>
      </c>
      <c r="N815" s="8" t="str">
        <f t="shared" si="90"/>
        <v/>
      </c>
    </row>
    <row r="816" spans="2:14" x14ac:dyDescent="0.2">
      <c r="B816" s="8" t="str">
        <f t="shared" si="84"/>
        <v/>
      </c>
      <c r="D816" s="8" t="str">
        <f t="shared" si="85"/>
        <v/>
      </c>
      <c r="F816" s="8" t="str">
        <f t="shared" si="86"/>
        <v/>
      </c>
      <c r="H816" s="8" t="str">
        <f t="shared" si="87"/>
        <v/>
      </c>
      <c r="J816" s="8" t="str">
        <f t="shared" si="88"/>
        <v/>
      </c>
      <c r="L816" s="8" t="str">
        <f t="shared" si="89"/>
        <v/>
      </c>
      <c r="N816" s="8" t="str">
        <f t="shared" si="90"/>
        <v/>
      </c>
    </row>
    <row r="817" spans="2:14" x14ac:dyDescent="0.2">
      <c r="B817" s="8" t="str">
        <f t="shared" si="84"/>
        <v/>
      </c>
      <c r="D817" s="8" t="str">
        <f t="shared" si="85"/>
        <v/>
      </c>
      <c r="F817" s="8" t="str">
        <f t="shared" si="86"/>
        <v/>
      </c>
      <c r="H817" s="8" t="str">
        <f t="shared" si="87"/>
        <v/>
      </c>
      <c r="J817" s="8" t="str">
        <f t="shared" si="88"/>
        <v/>
      </c>
      <c r="L817" s="8" t="str">
        <f t="shared" si="89"/>
        <v/>
      </c>
      <c r="N817" s="8" t="str">
        <f t="shared" si="90"/>
        <v/>
      </c>
    </row>
    <row r="818" spans="2:14" x14ac:dyDescent="0.2">
      <c r="B818" s="8" t="str">
        <f t="shared" si="84"/>
        <v/>
      </c>
      <c r="D818" s="8" t="str">
        <f t="shared" si="85"/>
        <v/>
      </c>
      <c r="F818" s="8" t="str">
        <f t="shared" si="86"/>
        <v/>
      </c>
      <c r="H818" s="8" t="str">
        <f t="shared" si="87"/>
        <v/>
      </c>
      <c r="J818" s="8" t="str">
        <f t="shared" si="88"/>
        <v/>
      </c>
      <c r="L818" s="8" t="str">
        <f t="shared" si="89"/>
        <v/>
      </c>
      <c r="N818" s="8" t="str">
        <f t="shared" si="90"/>
        <v/>
      </c>
    </row>
    <row r="819" spans="2:14" x14ac:dyDescent="0.2">
      <c r="B819" s="8" t="str">
        <f t="shared" si="84"/>
        <v/>
      </c>
      <c r="D819" s="8" t="str">
        <f t="shared" si="85"/>
        <v/>
      </c>
      <c r="F819" s="8" t="str">
        <f t="shared" si="86"/>
        <v/>
      </c>
      <c r="H819" s="8" t="str">
        <f t="shared" si="87"/>
        <v/>
      </c>
      <c r="J819" s="8" t="str">
        <f t="shared" si="88"/>
        <v/>
      </c>
      <c r="L819" s="8" t="str">
        <f t="shared" si="89"/>
        <v/>
      </c>
      <c r="N819" s="8" t="str">
        <f t="shared" si="90"/>
        <v/>
      </c>
    </row>
    <row r="820" spans="2:14" x14ac:dyDescent="0.2">
      <c r="B820" s="8" t="str">
        <f t="shared" si="84"/>
        <v/>
      </c>
      <c r="D820" s="8" t="str">
        <f t="shared" si="85"/>
        <v/>
      </c>
      <c r="F820" s="8" t="str">
        <f t="shared" si="86"/>
        <v/>
      </c>
      <c r="H820" s="8" t="str">
        <f t="shared" si="87"/>
        <v/>
      </c>
      <c r="J820" s="8" t="str">
        <f t="shared" si="88"/>
        <v/>
      </c>
      <c r="L820" s="8" t="str">
        <f t="shared" si="89"/>
        <v/>
      </c>
      <c r="N820" s="8" t="str">
        <f t="shared" si="90"/>
        <v/>
      </c>
    </row>
    <row r="821" spans="2:14" x14ac:dyDescent="0.2">
      <c r="B821" s="8" t="str">
        <f t="shared" si="84"/>
        <v/>
      </c>
      <c r="D821" s="8" t="str">
        <f t="shared" si="85"/>
        <v/>
      </c>
      <c r="F821" s="8" t="str">
        <f t="shared" si="86"/>
        <v/>
      </c>
      <c r="H821" s="8" t="str">
        <f t="shared" si="87"/>
        <v/>
      </c>
      <c r="J821" s="8" t="str">
        <f t="shared" si="88"/>
        <v/>
      </c>
      <c r="L821" s="8" t="str">
        <f t="shared" si="89"/>
        <v/>
      </c>
      <c r="N821" s="8" t="str">
        <f t="shared" si="90"/>
        <v/>
      </c>
    </row>
    <row r="822" spans="2:14" x14ac:dyDescent="0.2">
      <c r="B822" s="8" t="str">
        <f t="shared" si="84"/>
        <v/>
      </c>
      <c r="D822" s="8" t="str">
        <f t="shared" si="85"/>
        <v/>
      </c>
      <c r="F822" s="8" t="str">
        <f t="shared" si="86"/>
        <v/>
      </c>
      <c r="H822" s="8" t="str">
        <f t="shared" si="87"/>
        <v/>
      </c>
      <c r="J822" s="8" t="str">
        <f t="shared" si="88"/>
        <v/>
      </c>
      <c r="L822" s="8" t="str">
        <f t="shared" si="89"/>
        <v/>
      </c>
      <c r="N822" s="8" t="str">
        <f t="shared" si="90"/>
        <v/>
      </c>
    </row>
    <row r="823" spans="2:14" x14ac:dyDescent="0.2">
      <c r="B823" s="8" t="str">
        <f t="shared" si="84"/>
        <v/>
      </c>
      <c r="D823" s="8" t="str">
        <f t="shared" si="85"/>
        <v/>
      </c>
      <c r="F823" s="8" t="str">
        <f t="shared" si="86"/>
        <v/>
      </c>
      <c r="H823" s="8" t="str">
        <f t="shared" si="87"/>
        <v/>
      </c>
      <c r="J823" s="8" t="str">
        <f t="shared" si="88"/>
        <v/>
      </c>
      <c r="L823" s="8" t="str">
        <f t="shared" si="89"/>
        <v/>
      </c>
      <c r="N823" s="8" t="str">
        <f t="shared" si="90"/>
        <v/>
      </c>
    </row>
    <row r="824" spans="2:14" x14ac:dyDescent="0.2">
      <c r="B824" s="8" t="str">
        <f t="shared" si="84"/>
        <v/>
      </c>
      <c r="D824" s="8" t="str">
        <f t="shared" si="85"/>
        <v/>
      </c>
      <c r="F824" s="8" t="str">
        <f t="shared" si="86"/>
        <v/>
      </c>
      <c r="H824" s="8" t="str">
        <f t="shared" si="87"/>
        <v/>
      </c>
      <c r="J824" s="8" t="str">
        <f t="shared" si="88"/>
        <v/>
      </c>
      <c r="L824" s="8" t="str">
        <f t="shared" si="89"/>
        <v/>
      </c>
      <c r="N824" s="8" t="str">
        <f t="shared" si="90"/>
        <v/>
      </c>
    </row>
    <row r="825" spans="2:14" x14ac:dyDescent="0.2">
      <c r="B825" s="8" t="str">
        <f t="shared" si="84"/>
        <v/>
      </c>
      <c r="D825" s="8" t="str">
        <f t="shared" si="85"/>
        <v/>
      </c>
      <c r="F825" s="8" t="str">
        <f t="shared" si="86"/>
        <v/>
      </c>
      <c r="H825" s="8" t="str">
        <f t="shared" si="87"/>
        <v/>
      </c>
      <c r="J825" s="8" t="str">
        <f t="shared" si="88"/>
        <v/>
      </c>
      <c r="L825" s="8" t="str">
        <f t="shared" si="89"/>
        <v/>
      </c>
      <c r="N825" s="8" t="str">
        <f t="shared" si="90"/>
        <v/>
      </c>
    </row>
    <row r="826" spans="2:14" x14ac:dyDescent="0.2">
      <c r="B826" s="8" t="str">
        <f t="shared" si="84"/>
        <v/>
      </c>
      <c r="D826" s="8" t="str">
        <f t="shared" si="85"/>
        <v/>
      </c>
      <c r="F826" s="8" t="str">
        <f t="shared" si="86"/>
        <v/>
      </c>
      <c r="H826" s="8" t="str">
        <f t="shared" si="87"/>
        <v/>
      </c>
      <c r="J826" s="8" t="str">
        <f t="shared" si="88"/>
        <v/>
      </c>
      <c r="L826" s="8" t="str">
        <f t="shared" si="89"/>
        <v/>
      </c>
      <c r="N826" s="8" t="str">
        <f t="shared" si="90"/>
        <v/>
      </c>
    </row>
    <row r="827" spans="2:14" x14ac:dyDescent="0.2">
      <c r="B827" s="8" t="str">
        <f t="shared" si="84"/>
        <v/>
      </c>
      <c r="D827" s="8" t="str">
        <f t="shared" si="85"/>
        <v/>
      </c>
      <c r="F827" s="8" t="str">
        <f t="shared" si="86"/>
        <v/>
      </c>
      <c r="H827" s="8" t="str">
        <f t="shared" si="87"/>
        <v/>
      </c>
      <c r="J827" s="8" t="str">
        <f t="shared" si="88"/>
        <v/>
      </c>
      <c r="L827" s="8" t="str">
        <f t="shared" si="89"/>
        <v/>
      </c>
      <c r="N827" s="8" t="str">
        <f t="shared" si="90"/>
        <v/>
      </c>
    </row>
    <row r="828" spans="2:14" x14ac:dyDescent="0.2">
      <c r="B828" s="8" t="str">
        <f t="shared" si="84"/>
        <v/>
      </c>
      <c r="D828" s="8" t="str">
        <f t="shared" si="85"/>
        <v/>
      </c>
      <c r="F828" s="8" t="str">
        <f t="shared" si="86"/>
        <v/>
      </c>
      <c r="H828" s="8" t="str">
        <f t="shared" si="87"/>
        <v/>
      </c>
      <c r="J828" s="8" t="str">
        <f t="shared" si="88"/>
        <v/>
      </c>
      <c r="L828" s="8" t="str">
        <f t="shared" si="89"/>
        <v/>
      </c>
      <c r="N828" s="8" t="str">
        <f t="shared" si="90"/>
        <v/>
      </c>
    </row>
    <row r="829" spans="2:14" x14ac:dyDescent="0.2">
      <c r="B829" s="8" t="str">
        <f t="shared" si="84"/>
        <v/>
      </c>
      <c r="D829" s="8" t="str">
        <f t="shared" si="85"/>
        <v/>
      </c>
      <c r="F829" s="8" t="str">
        <f t="shared" si="86"/>
        <v/>
      </c>
      <c r="H829" s="8" t="str">
        <f t="shared" si="87"/>
        <v/>
      </c>
      <c r="J829" s="8" t="str">
        <f t="shared" si="88"/>
        <v/>
      </c>
      <c r="L829" s="8" t="str">
        <f t="shared" si="89"/>
        <v/>
      </c>
      <c r="N829" s="8" t="str">
        <f t="shared" si="90"/>
        <v/>
      </c>
    </row>
    <row r="830" spans="2:14" x14ac:dyDescent="0.2">
      <c r="B830" s="8" t="str">
        <f t="shared" si="84"/>
        <v/>
      </c>
      <c r="D830" s="8" t="str">
        <f t="shared" si="85"/>
        <v/>
      </c>
      <c r="F830" s="8" t="str">
        <f t="shared" si="86"/>
        <v/>
      </c>
      <c r="H830" s="8" t="str">
        <f t="shared" si="87"/>
        <v/>
      </c>
      <c r="J830" s="8" t="str">
        <f t="shared" si="88"/>
        <v/>
      </c>
      <c r="L830" s="8" t="str">
        <f t="shared" si="89"/>
        <v/>
      </c>
      <c r="N830" s="8" t="str">
        <f t="shared" si="90"/>
        <v/>
      </c>
    </row>
    <row r="831" spans="2:14" x14ac:dyDescent="0.2">
      <c r="B831" s="8" t="str">
        <f t="shared" si="84"/>
        <v/>
      </c>
      <c r="D831" s="8" t="str">
        <f t="shared" si="85"/>
        <v/>
      </c>
      <c r="F831" s="8" t="str">
        <f t="shared" si="86"/>
        <v/>
      </c>
      <c r="H831" s="8" t="str">
        <f t="shared" si="87"/>
        <v/>
      </c>
      <c r="J831" s="8" t="str">
        <f t="shared" si="88"/>
        <v/>
      </c>
      <c r="L831" s="8" t="str">
        <f t="shared" si="89"/>
        <v/>
      </c>
      <c r="N831" s="8" t="str">
        <f t="shared" si="90"/>
        <v/>
      </c>
    </row>
    <row r="832" spans="2:14" x14ac:dyDescent="0.2">
      <c r="B832" s="8" t="str">
        <f t="shared" si="84"/>
        <v/>
      </c>
      <c r="D832" s="8" t="str">
        <f t="shared" si="85"/>
        <v/>
      </c>
      <c r="F832" s="8" t="str">
        <f t="shared" si="86"/>
        <v/>
      </c>
      <c r="H832" s="8" t="str">
        <f t="shared" si="87"/>
        <v/>
      </c>
      <c r="J832" s="8" t="str">
        <f t="shared" si="88"/>
        <v/>
      </c>
      <c r="L832" s="8" t="str">
        <f t="shared" si="89"/>
        <v/>
      </c>
      <c r="N832" s="8" t="str">
        <f t="shared" si="90"/>
        <v/>
      </c>
    </row>
    <row r="833" spans="2:14" x14ac:dyDescent="0.2">
      <c r="B833" s="8" t="str">
        <f t="shared" si="84"/>
        <v/>
      </c>
      <c r="D833" s="8" t="str">
        <f t="shared" si="85"/>
        <v/>
      </c>
      <c r="F833" s="8" t="str">
        <f t="shared" si="86"/>
        <v/>
      </c>
      <c r="H833" s="8" t="str">
        <f t="shared" si="87"/>
        <v/>
      </c>
      <c r="J833" s="8" t="str">
        <f t="shared" si="88"/>
        <v/>
      </c>
      <c r="L833" s="8" t="str">
        <f t="shared" si="89"/>
        <v/>
      </c>
      <c r="N833" s="8" t="str">
        <f t="shared" si="90"/>
        <v/>
      </c>
    </row>
    <row r="834" spans="2:14" x14ac:dyDescent="0.2">
      <c r="B834" s="8" t="str">
        <f t="shared" ref="B834:B897" si="91">IF(EXACT(AM834,C834),"",",")</f>
        <v/>
      </c>
      <c r="D834" s="8" t="str">
        <f t="shared" ref="D834:D897" si="92">IF(EXACT(AO834,A834),"",":")</f>
        <v/>
      </c>
      <c r="F834" s="8" t="str">
        <f t="shared" ref="F834:F897" si="93">IF(EXACT(AP834,E834),"",".")</f>
        <v/>
      </c>
      <c r="H834" s="8" t="str">
        <f t="shared" ref="H834:H897" si="94">IF(EXACT(AR834,G834),"",",")</f>
        <v/>
      </c>
      <c r="J834" s="8" t="str">
        <f t="shared" ref="J834:J897" si="95">IF(EXACT(AT834,I834),"",".")</f>
        <v/>
      </c>
      <c r="L834" s="8" t="str">
        <f t="shared" ref="L834:L897" si="96">IF(EXACT(AV834,K834),"",".")</f>
        <v/>
      </c>
      <c r="N834" s="8" t="str">
        <f t="shared" ref="N834:N897" si="97">IF(EXACT(AX834,M834),"",".")</f>
        <v/>
      </c>
    </row>
    <row r="835" spans="2:14" x14ac:dyDescent="0.2">
      <c r="B835" s="8" t="str">
        <f t="shared" si="91"/>
        <v/>
      </c>
      <c r="D835" s="8" t="str">
        <f t="shared" si="92"/>
        <v/>
      </c>
      <c r="F835" s="8" t="str">
        <f t="shared" si="93"/>
        <v/>
      </c>
      <c r="H835" s="8" t="str">
        <f t="shared" si="94"/>
        <v/>
      </c>
      <c r="J835" s="8" t="str">
        <f t="shared" si="95"/>
        <v/>
      </c>
      <c r="L835" s="8" t="str">
        <f t="shared" si="96"/>
        <v/>
      </c>
      <c r="N835" s="8" t="str">
        <f t="shared" si="97"/>
        <v/>
      </c>
    </row>
    <row r="836" spans="2:14" x14ac:dyDescent="0.2">
      <c r="B836" s="8" t="str">
        <f t="shared" si="91"/>
        <v/>
      </c>
      <c r="D836" s="8" t="str">
        <f t="shared" si="92"/>
        <v/>
      </c>
      <c r="F836" s="8" t="str">
        <f t="shared" si="93"/>
        <v/>
      </c>
      <c r="H836" s="8" t="str">
        <f t="shared" si="94"/>
        <v/>
      </c>
      <c r="J836" s="8" t="str">
        <f t="shared" si="95"/>
        <v/>
      </c>
      <c r="L836" s="8" t="str">
        <f t="shared" si="96"/>
        <v/>
      </c>
      <c r="N836" s="8" t="str">
        <f t="shared" si="97"/>
        <v/>
      </c>
    </row>
    <row r="837" spans="2:14" x14ac:dyDescent="0.2">
      <c r="B837" s="8" t="str">
        <f t="shared" si="91"/>
        <v/>
      </c>
      <c r="D837" s="8" t="str">
        <f t="shared" si="92"/>
        <v/>
      </c>
      <c r="F837" s="8" t="str">
        <f t="shared" si="93"/>
        <v/>
      </c>
      <c r="H837" s="8" t="str">
        <f t="shared" si="94"/>
        <v/>
      </c>
      <c r="J837" s="8" t="str">
        <f t="shared" si="95"/>
        <v/>
      </c>
      <c r="L837" s="8" t="str">
        <f t="shared" si="96"/>
        <v/>
      </c>
      <c r="N837" s="8" t="str">
        <f t="shared" si="97"/>
        <v/>
      </c>
    </row>
    <row r="838" spans="2:14" x14ac:dyDescent="0.2">
      <c r="B838" s="8" t="str">
        <f t="shared" si="91"/>
        <v/>
      </c>
      <c r="D838" s="8" t="str">
        <f t="shared" si="92"/>
        <v/>
      </c>
      <c r="F838" s="8" t="str">
        <f t="shared" si="93"/>
        <v/>
      </c>
      <c r="H838" s="8" t="str">
        <f t="shared" si="94"/>
        <v/>
      </c>
      <c r="J838" s="8" t="str">
        <f t="shared" si="95"/>
        <v/>
      </c>
      <c r="L838" s="8" t="str">
        <f t="shared" si="96"/>
        <v/>
      </c>
      <c r="N838" s="8" t="str">
        <f t="shared" si="97"/>
        <v/>
      </c>
    </row>
    <row r="839" spans="2:14" x14ac:dyDescent="0.2">
      <c r="B839" s="8" t="str">
        <f t="shared" si="91"/>
        <v/>
      </c>
      <c r="D839" s="8" t="str">
        <f t="shared" si="92"/>
        <v/>
      </c>
      <c r="F839" s="8" t="str">
        <f t="shared" si="93"/>
        <v/>
      </c>
      <c r="H839" s="8" t="str">
        <f t="shared" si="94"/>
        <v/>
      </c>
      <c r="J839" s="8" t="str">
        <f t="shared" si="95"/>
        <v/>
      </c>
      <c r="L839" s="8" t="str">
        <f t="shared" si="96"/>
        <v/>
      </c>
      <c r="N839" s="8" t="str">
        <f t="shared" si="97"/>
        <v/>
      </c>
    </row>
    <row r="840" spans="2:14" x14ac:dyDescent="0.2">
      <c r="B840" s="8" t="str">
        <f t="shared" si="91"/>
        <v/>
      </c>
      <c r="D840" s="8" t="str">
        <f t="shared" si="92"/>
        <v/>
      </c>
      <c r="F840" s="8" t="str">
        <f t="shared" si="93"/>
        <v/>
      </c>
      <c r="H840" s="8" t="str">
        <f t="shared" si="94"/>
        <v/>
      </c>
      <c r="J840" s="8" t="str">
        <f t="shared" si="95"/>
        <v/>
      </c>
      <c r="L840" s="8" t="str">
        <f t="shared" si="96"/>
        <v/>
      </c>
      <c r="N840" s="8" t="str">
        <f t="shared" si="97"/>
        <v/>
      </c>
    </row>
    <row r="841" spans="2:14" x14ac:dyDescent="0.2">
      <c r="B841" s="8" t="str">
        <f t="shared" si="91"/>
        <v/>
      </c>
      <c r="D841" s="8" t="str">
        <f t="shared" si="92"/>
        <v/>
      </c>
      <c r="F841" s="8" t="str">
        <f t="shared" si="93"/>
        <v/>
      </c>
      <c r="H841" s="8" t="str">
        <f t="shared" si="94"/>
        <v/>
      </c>
      <c r="J841" s="8" t="str">
        <f t="shared" si="95"/>
        <v/>
      </c>
      <c r="L841" s="8" t="str">
        <f t="shared" si="96"/>
        <v/>
      </c>
      <c r="N841" s="8" t="str">
        <f t="shared" si="97"/>
        <v/>
      </c>
    </row>
    <row r="842" spans="2:14" x14ac:dyDescent="0.2">
      <c r="B842" s="8" t="str">
        <f t="shared" si="91"/>
        <v/>
      </c>
      <c r="D842" s="8" t="str">
        <f t="shared" si="92"/>
        <v/>
      </c>
      <c r="F842" s="8" t="str">
        <f t="shared" si="93"/>
        <v/>
      </c>
      <c r="H842" s="8" t="str">
        <f t="shared" si="94"/>
        <v/>
      </c>
      <c r="J842" s="8" t="str">
        <f t="shared" si="95"/>
        <v/>
      </c>
      <c r="L842" s="8" t="str">
        <f t="shared" si="96"/>
        <v/>
      </c>
      <c r="N842" s="8" t="str">
        <f t="shared" si="97"/>
        <v/>
      </c>
    </row>
    <row r="843" spans="2:14" x14ac:dyDescent="0.2">
      <c r="B843" s="8" t="str">
        <f t="shared" si="91"/>
        <v/>
      </c>
      <c r="D843" s="8" t="str">
        <f t="shared" si="92"/>
        <v/>
      </c>
      <c r="F843" s="8" t="str">
        <f t="shared" si="93"/>
        <v/>
      </c>
      <c r="H843" s="8" t="str">
        <f t="shared" si="94"/>
        <v/>
      </c>
      <c r="J843" s="8" t="str">
        <f t="shared" si="95"/>
        <v/>
      </c>
      <c r="L843" s="8" t="str">
        <f t="shared" si="96"/>
        <v/>
      </c>
      <c r="N843" s="8" t="str">
        <f t="shared" si="97"/>
        <v/>
      </c>
    </row>
    <row r="844" spans="2:14" x14ac:dyDescent="0.2">
      <c r="B844" s="8" t="str">
        <f t="shared" si="91"/>
        <v/>
      </c>
      <c r="D844" s="8" t="str">
        <f t="shared" si="92"/>
        <v/>
      </c>
      <c r="F844" s="8" t="str">
        <f t="shared" si="93"/>
        <v/>
      </c>
      <c r="H844" s="8" t="str">
        <f t="shared" si="94"/>
        <v/>
      </c>
      <c r="J844" s="8" t="str">
        <f t="shared" si="95"/>
        <v/>
      </c>
      <c r="L844" s="8" t="str">
        <f t="shared" si="96"/>
        <v/>
      </c>
      <c r="N844" s="8" t="str">
        <f t="shared" si="97"/>
        <v/>
      </c>
    </row>
    <row r="845" spans="2:14" x14ac:dyDescent="0.2">
      <c r="B845" s="8" t="str">
        <f t="shared" si="91"/>
        <v/>
      </c>
      <c r="D845" s="8" t="str">
        <f t="shared" si="92"/>
        <v/>
      </c>
      <c r="F845" s="8" t="str">
        <f t="shared" si="93"/>
        <v/>
      </c>
      <c r="H845" s="8" t="str">
        <f t="shared" si="94"/>
        <v/>
      </c>
      <c r="J845" s="8" t="str">
        <f t="shared" si="95"/>
        <v/>
      </c>
      <c r="L845" s="8" t="str">
        <f t="shared" si="96"/>
        <v/>
      </c>
      <c r="N845" s="8" t="str">
        <f t="shared" si="97"/>
        <v/>
      </c>
    </row>
    <row r="846" spans="2:14" x14ac:dyDescent="0.2">
      <c r="B846" s="8" t="str">
        <f t="shared" si="91"/>
        <v/>
      </c>
      <c r="D846" s="8" t="str">
        <f t="shared" si="92"/>
        <v/>
      </c>
      <c r="F846" s="8" t="str">
        <f t="shared" si="93"/>
        <v/>
      </c>
      <c r="H846" s="8" t="str">
        <f t="shared" si="94"/>
        <v/>
      </c>
      <c r="J846" s="8" t="str">
        <f t="shared" si="95"/>
        <v/>
      </c>
      <c r="L846" s="8" t="str">
        <f t="shared" si="96"/>
        <v/>
      </c>
      <c r="N846" s="8" t="str">
        <f t="shared" si="97"/>
        <v/>
      </c>
    </row>
    <row r="847" spans="2:14" x14ac:dyDescent="0.2">
      <c r="B847" s="8" t="str">
        <f t="shared" si="91"/>
        <v/>
      </c>
      <c r="D847" s="8" t="str">
        <f t="shared" si="92"/>
        <v/>
      </c>
      <c r="F847" s="8" t="str">
        <f t="shared" si="93"/>
        <v/>
      </c>
      <c r="H847" s="8" t="str">
        <f t="shared" si="94"/>
        <v/>
      </c>
      <c r="J847" s="8" t="str">
        <f t="shared" si="95"/>
        <v/>
      </c>
      <c r="L847" s="8" t="str">
        <f t="shared" si="96"/>
        <v/>
      </c>
      <c r="N847" s="8" t="str">
        <f t="shared" si="97"/>
        <v/>
      </c>
    </row>
    <row r="848" spans="2:14" x14ac:dyDescent="0.2">
      <c r="B848" s="8" t="str">
        <f t="shared" si="91"/>
        <v/>
      </c>
      <c r="D848" s="8" t="str">
        <f t="shared" si="92"/>
        <v/>
      </c>
      <c r="F848" s="8" t="str">
        <f t="shared" si="93"/>
        <v/>
      </c>
      <c r="H848" s="8" t="str">
        <f t="shared" si="94"/>
        <v/>
      </c>
      <c r="J848" s="8" t="str">
        <f t="shared" si="95"/>
        <v/>
      </c>
      <c r="L848" s="8" t="str">
        <f t="shared" si="96"/>
        <v/>
      </c>
      <c r="N848" s="8" t="str">
        <f t="shared" si="97"/>
        <v/>
      </c>
    </row>
    <row r="849" spans="2:14" x14ac:dyDescent="0.2">
      <c r="B849" s="8" t="str">
        <f t="shared" si="91"/>
        <v/>
      </c>
      <c r="D849" s="8" t="str">
        <f t="shared" si="92"/>
        <v/>
      </c>
      <c r="F849" s="8" t="str">
        <f t="shared" si="93"/>
        <v/>
      </c>
      <c r="H849" s="8" t="str">
        <f t="shared" si="94"/>
        <v/>
      </c>
      <c r="J849" s="8" t="str">
        <f t="shared" si="95"/>
        <v/>
      </c>
      <c r="L849" s="8" t="str">
        <f t="shared" si="96"/>
        <v/>
      </c>
      <c r="N849" s="8" t="str">
        <f t="shared" si="97"/>
        <v/>
      </c>
    </row>
    <row r="850" spans="2:14" x14ac:dyDescent="0.2">
      <c r="B850" s="8" t="str">
        <f t="shared" si="91"/>
        <v/>
      </c>
      <c r="D850" s="8" t="str">
        <f t="shared" si="92"/>
        <v/>
      </c>
      <c r="F850" s="8" t="str">
        <f t="shared" si="93"/>
        <v/>
      </c>
      <c r="H850" s="8" t="str">
        <f t="shared" si="94"/>
        <v/>
      </c>
      <c r="J850" s="8" t="str">
        <f t="shared" si="95"/>
        <v/>
      </c>
      <c r="L850" s="8" t="str">
        <f t="shared" si="96"/>
        <v/>
      </c>
      <c r="N850" s="8" t="str">
        <f t="shared" si="97"/>
        <v/>
      </c>
    </row>
    <row r="851" spans="2:14" x14ac:dyDescent="0.2">
      <c r="B851" s="8" t="str">
        <f t="shared" si="91"/>
        <v/>
      </c>
      <c r="D851" s="8" t="str">
        <f t="shared" si="92"/>
        <v/>
      </c>
      <c r="F851" s="8" t="str">
        <f t="shared" si="93"/>
        <v/>
      </c>
      <c r="H851" s="8" t="str">
        <f t="shared" si="94"/>
        <v/>
      </c>
      <c r="J851" s="8" t="str">
        <f t="shared" si="95"/>
        <v/>
      </c>
      <c r="L851" s="8" t="str">
        <f t="shared" si="96"/>
        <v/>
      </c>
      <c r="N851" s="8" t="str">
        <f t="shared" si="97"/>
        <v/>
      </c>
    </row>
    <row r="852" spans="2:14" x14ac:dyDescent="0.2">
      <c r="B852" s="8" t="str">
        <f t="shared" si="91"/>
        <v/>
      </c>
      <c r="D852" s="8" t="str">
        <f t="shared" si="92"/>
        <v/>
      </c>
      <c r="F852" s="8" t="str">
        <f t="shared" si="93"/>
        <v/>
      </c>
      <c r="H852" s="8" t="str">
        <f t="shared" si="94"/>
        <v/>
      </c>
      <c r="J852" s="8" t="str">
        <f t="shared" si="95"/>
        <v/>
      </c>
      <c r="L852" s="8" t="str">
        <f t="shared" si="96"/>
        <v/>
      </c>
      <c r="N852" s="8" t="str">
        <f t="shared" si="97"/>
        <v/>
      </c>
    </row>
    <row r="853" spans="2:14" x14ac:dyDescent="0.2">
      <c r="B853" s="8" t="str">
        <f t="shared" si="91"/>
        <v/>
      </c>
      <c r="D853" s="8" t="str">
        <f t="shared" si="92"/>
        <v/>
      </c>
      <c r="F853" s="8" t="str">
        <f t="shared" si="93"/>
        <v/>
      </c>
      <c r="H853" s="8" t="str">
        <f t="shared" si="94"/>
        <v/>
      </c>
      <c r="J853" s="8" t="str">
        <f t="shared" si="95"/>
        <v/>
      </c>
      <c r="L853" s="8" t="str">
        <f t="shared" si="96"/>
        <v/>
      </c>
      <c r="N853" s="8" t="str">
        <f t="shared" si="97"/>
        <v/>
      </c>
    </row>
    <row r="854" spans="2:14" x14ac:dyDescent="0.2">
      <c r="B854" s="8" t="str">
        <f t="shared" si="91"/>
        <v/>
      </c>
      <c r="D854" s="8" t="str">
        <f t="shared" si="92"/>
        <v/>
      </c>
      <c r="F854" s="8" t="str">
        <f t="shared" si="93"/>
        <v/>
      </c>
      <c r="H854" s="8" t="str">
        <f t="shared" si="94"/>
        <v/>
      </c>
      <c r="J854" s="8" t="str">
        <f t="shared" si="95"/>
        <v/>
      </c>
      <c r="L854" s="8" t="str">
        <f t="shared" si="96"/>
        <v/>
      </c>
      <c r="N854" s="8" t="str">
        <f t="shared" si="97"/>
        <v/>
      </c>
    </row>
    <row r="855" spans="2:14" x14ac:dyDescent="0.2">
      <c r="B855" s="8" t="str">
        <f t="shared" si="91"/>
        <v/>
      </c>
      <c r="D855" s="8" t="str">
        <f t="shared" si="92"/>
        <v/>
      </c>
      <c r="F855" s="8" t="str">
        <f t="shared" si="93"/>
        <v/>
      </c>
      <c r="H855" s="8" t="str">
        <f t="shared" si="94"/>
        <v/>
      </c>
      <c r="J855" s="8" t="str">
        <f t="shared" si="95"/>
        <v/>
      </c>
      <c r="L855" s="8" t="str">
        <f t="shared" si="96"/>
        <v/>
      </c>
      <c r="N855" s="8" t="str">
        <f t="shared" si="97"/>
        <v/>
      </c>
    </row>
    <row r="856" spans="2:14" x14ac:dyDescent="0.2">
      <c r="B856" s="8" t="str">
        <f t="shared" si="91"/>
        <v/>
      </c>
      <c r="D856" s="8" t="str">
        <f t="shared" si="92"/>
        <v/>
      </c>
      <c r="F856" s="8" t="str">
        <f t="shared" si="93"/>
        <v/>
      </c>
      <c r="H856" s="8" t="str">
        <f t="shared" si="94"/>
        <v/>
      </c>
      <c r="J856" s="8" t="str">
        <f t="shared" si="95"/>
        <v/>
      </c>
      <c r="L856" s="8" t="str">
        <f t="shared" si="96"/>
        <v/>
      </c>
      <c r="N856" s="8" t="str">
        <f t="shared" si="97"/>
        <v/>
      </c>
    </row>
    <row r="857" spans="2:14" x14ac:dyDescent="0.2">
      <c r="B857" s="8" t="str">
        <f t="shared" si="91"/>
        <v/>
      </c>
      <c r="D857" s="8" t="str">
        <f t="shared" si="92"/>
        <v/>
      </c>
      <c r="F857" s="8" t="str">
        <f t="shared" si="93"/>
        <v/>
      </c>
      <c r="H857" s="8" t="str">
        <f t="shared" si="94"/>
        <v/>
      </c>
      <c r="J857" s="8" t="str">
        <f t="shared" si="95"/>
        <v/>
      </c>
      <c r="L857" s="8" t="str">
        <f t="shared" si="96"/>
        <v/>
      </c>
      <c r="N857" s="8" t="str">
        <f t="shared" si="97"/>
        <v/>
      </c>
    </row>
    <row r="858" spans="2:14" x14ac:dyDescent="0.2">
      <c r="B858" s="8" t="str">
        <f t="shared" si="91"/>
        <v/>
      </c>
      <c r="D858" s="8" t="str">
        <f t="shared" si="92"/>
        <v/>
      </c>
      <c r="F858" s="8" t="str">
        <f t="shared" si="93"/>
        <v/>
      </c>
      <c r="H858" s="8" t="str">
        <f t="shared" si="94"/>
        <v/>
      </c>
      <c r="J858" s="8" t="str">
        <f t="shared" si="95"/>
        <v/>
      </c>
      <c r="L858" s="8" t="str">
        <f t="shared" si="96"/>
        <v/>
      </c>
      <c r="N858" s="8" t="str">
        <f t="shared" si="97"/>
        <v/>
      </c>
    </row>
    <row r="859" spans="2:14" x14ac:dyDescent="0.2">
      <c r="B859" s="8" t="str">
        <f t="shared" si="91"/>
        <v/>
      </c>
      <c r="D859" s="8" t="str">
        <f t="shared" si="92"/>
        <v/>
      </c>
      <c r="F859" s="8" t="str">
        <f t="shared" si="93"/>
        <v/>
      </c>
      <c r="H859" s="8" t="str">
        <f t="shared" si="94"/>
        <v/>
      </c>
      <c r="J859" s="8" t="str">
        <f t="shared" si="95"/>
        <v/>
      </c>
      <c r="L859" s="8" t="str">
        <f t="shared" si="96"/>
        <v/>
      </c>
      <c r="N859" s="8" t="str">
        <f t="shared" si="97"/>
        <v/>
      </c>
    </row>
    <row r="860" spans="2:14" x14ac:dyDescent="0.2">
      <c r="B860" s="8" t="str">
        <f t="shared" si="91"/>
        <v/>
      </c>
      <c r="D860" s="8" t="str">
        <f t="shared" si="92"/>
        <v/>
      </c>
      <c r="F860" s="8" t="str">
        <f t="shared" si="93"/>
        <v/>
      </c>
      <c r="H860" s="8" t="str">
        <f t="shared" si="94"/>
        <v/>
      </c>
      <c r="J860" s="8" t="str">
        <f t="shared" si="95"/>
        <v/>
      </c>
      <c r="L860" s="8" t="str">
        <f t="shared" si="96"/>
        <v/>
      </c>
      <c r="N860" s="8" t="str">
        <f t="shared" si="97"/>
        <v/>
      </c>
    </row>
    <row r="861" spans="2:14" x14ac:dyDescent="0.2">
      <c r="B861" s="8" t="str">
        <f t="shared" si="91"/>
        <v/>
      </c>
      <c r="D861" s="8" t="str">
        <f t="shared" si="92"/>
        <v/>
      </c>
      <c r="F861" s="8" t="str">
        <f t="shared" si="93"/>
        <v/>
      </c>
      <c r="H861" s="8" t="str">
        <f t="shared" si="94"/>
        <v/>
      </c>
      <c r="J861" s="8" t="str">
        <f t="shared" si="95"/>
        <v/>
      </c>
      <c r="L861" s="8" t="str">
        <f t="shared" si="96"/>
        <v/>
      </c>
      <c r="N861" s="8" t="str">
        <f t="shared" si="97"/>
        <v/>
      </c>
    </row>
    <row r="862" spans="2:14" x14ac:dyDescent="0.2">
      <c r="B862" s="8" t="str">
        <f t="shared" si="91"/>
        <v/>
      </c>
      <c r="D862" s="8" t="str">
        <f t="shared" si="92"/>
        <v/>
      </c>
      <c r="F862" s="8" t="str">
        <f t="shared" si="93"/>
        <v/>
      </c>
      <c r="H862" s="8" t="str">
        <f t="shared" si="94"/>
        <v/>
      </c>
      <c r="J862" s="8" t="str">
        <f t="shared" si="95"/>
        <v/>
      </c>
      <c r="L862" s="8" t="str">
        <f t="shared" si="96"/>
        <v/>
      </c>
      <c r="N862" s="8" t="str">
        <f t="shared" si="97"/>
        <v/>
      </c>
    </row>
    <row r="863" spans="2:14" x14ac:dyDescent="0.2">
      <c r="B863" s="8" t="str">
        <f t="shared" si="91"/>
        <v/>
      </c>
      <c r="D863" s="8" t="str">
        <f t="shared" si="92"/>
        <v/>
      </c>
      <c r="F863" s="8" t="str">
        <f t="shared" si="93"/>
        <v/>
      </c>
      <c r="H863" s="8" t="str">
        <f t="shared" si="94"/>
        <v/>
      </c>
      <c r="J863" s="8" t="str">
        <f t="shared" si="95"/>
        <v/>
      </c>
      <c r="L863" s="8" t="str">
        <f t="shared" si="96"/>
        <v/>
      </c>
      <c r="N863" s="8" t="str">
        <f t="shared" si="97"/>
        <v/>
      </c>
    </row>
    <row r="864" spans="2:14" x14ac:dyDescent="0.2">
      <c r="B864" s="8" t="str">
        <f t="shared" si="91"/>
        <v/>
      </c>
      <c r="D864" s="8" t="str">
        <f t="shared" si="92"/>
        <v/>
      </c>
      <c r="F864" s="8" t="str">
        <f t="shared" si="93"/>
        <v/>
      </c>
      <c r="H864" s="8" t="str">
        <f t="shared" si="94"/>
        <v/>
      </c>
      <c r="J864" s="8" t="str">
        <f t="shared" si="95"/>
        <v/>
      </c>
      <c r="L864" s="8" t="str">
        <f t="shared" si="96"/>
        <v/>
      </c>
      <c r="N864" s="8" t="str">
        <f t="shared" si="97"/>
        <v/>
      </c>
    </row>
    <row r="865" spans="2:14" x14ac:dyDescent="0.2">
      <c r="B865" s="8" t="str">
        <f t="shared" si="91"/>
        <v/>
      </c>
      <c r="D865" s="8" t="str">
        <f t="shared" si="92"/>
        <v/>
      </c>
      <c r="F865" s="8" t="str">
        <f t="shared" si="93"/>
        <v/>
      </c>
      <c r="H865" s="8" t="str">
        <f t="shared" si="94"/>
        <v/>
      </c>
      <c r="J865" s="8" t="str">
        <f t="shared" si="95"/>
        <v/>
      </c>
      <c r="L865" s="8" t="str">
        <f t="shared" si="96"/>
        <v/>
      </c>
      <c r="N865" s="8" t="str">
        <f t="shared" si="97"/>
        <v/>
      </c>
    </row>
    <row r="866" spans="2:14" x14ac:dyDescent="0.2">
      <c r="B866" s="8" t="str">
        <f t="shared" si="91"/>
        <v/>
      </c>
      <c r="D866" s="8" t="str">
        <f t="shared" si="92"/>
        <v/>
      </c>
      <c r="F866" s="8" t="str">
        <f t="shared" si="93"/>
        <v/>
      </c>
      <c r="H866" s="8" t="str">
        <f t="shared" si="94"/>
        <v/>
      </c>
      <c r="J866" s="8" t="str">
        <f t="shared" si="95"/>
        <v/>
      </c>
      <c r="L866" s="8" t="str">
        <f t="shared" si="96"/>
        <v/>
      </c>
      <c r="N866" s="8" t="str">
        <f t="shared" si="97"/>
        <v/>
      </c>
    </row>
    <row r="867" spans="2:14" x14ac:dyDescent="0.2">
      <c r="B867" s="8" t="str">
        <f t="shared" si="91"/>
        <v/>
      </c>
      <c r="D867" s="8" t="str">
        <f t="shared" si="92"/>
        <v/>
      </c>
      <c r="F867" s="8" t="str">
        <f t="shared" si="93"/>
        <v/>
      </c>
      <c r="H867" s="8" t="str">
        <f t="shared" si="94"/>
        <v/>
      </c>
      <c r="J867" s="8" t="str">
        <f t="shared" si="95"/>
        <v/>
      </c>
      <c r="L867" s="8" t="str">
        <f t="shared" si="96"/>
        <v/>
      </c>
      <c r="N867" s="8" t="str">
        <f t="shared" si="97"/>
        <v/>
      </c>
    </row>
    <row r="868" spans="2:14" x14ac:dyDescent="0.2">
      <c r="B868" s="8" t="str">
        <f t="shared" si="91"/>
        <v/>
      </c>
      <c r="D868" s="8" t="str">
        <f t="shared" si="92"/>
        <v/>
      </c>
      <c r="F868" s="8" t="str">
        <f t="shared" si="93"/>
        <v/>
      </c>
      <c r="H868" s="8" t="str">
        <f t="shared" si="94"/>
        <v/>
      </c>
      <c r="J868" s="8" t="str">
        <f t="shared" si="95"/>
        <v/>
      </c>
      <c r="L868" s="8" t="str">
        <f t="shared" si="96"/>
        <v/>
      </c>
      <c r="N868" s="8" t="str">
        <f t="shared" si="97"/>
        <v/>
      </c>
    </row>
    <row r="869" spans="2:14" x14ac:dyDescent="0.2">
      <c r="B869" s="8" t="str">
        <f t="shared" si="91"/>
        <v/>
      </c>
      <c r="D869" s="8" t="str">
        <f t="shared" si="92"/>
        <v/>
      </c>
      <c r="F869" s="8" t="str">
        <f t="shared" si="93"/>
        <v/>
      </c>
      <c r="H869" s="8" t="str">
        <f t="shared" si="94"/>
        <v/>
      </c>
      <c r="J869" s="8" t="str">
        <f t="shared" si="95"/>
        <v/>
      </c>
      <c r="L869" s="8" t="str">
        <f t="shared" si="96"/>
        <v/>
      </c>
      <c r="N869" s="8" t="str">
        <f t="shared" si="97"/>
        <v/>
      </c>
    </row>
    <row r="870" spans="2:14" x14ac:dyDescent="0.2">
      <c r="B870" s="8" t="str">
        <f t="shared" si="91"/>
        <v/>
      </c>
      <c r="D870" s="8" t="str">
        <f t="shared" si="92"/>
        <v/>
      </c>
      <c r="F870" s="8" t="str">
        <f t="shared" si="93"/>
        <v/>
      </c>
      <c r="H870" s="8" t="str">
        <f t="shared" si="94"/>
        <v/>
      </c>
      <c r="J870" s="8" t="str">
        <f t="shared" si="95"/>
        <v/>
      </c>
      <c r="L870" s="8" t="str">
        <f t="shared" si="96"/>
        <v/>
      </c>
      <c r="N870" s="8" t="str">
        <f t="shared" si="97"/>
        <v/>
      </c>
    </row>
    <row r="871" spans="2:14" x14ac:dyDescent="0.2">
      <c r="B871" s="8" t="str">
        <f t="shared" si="91"/>
        <v/>
      </c>
      <c r="D871" s="8" t="str">
        <f t="shared" si="92"/>
        <v/>
      </c>
      <c r="F871" s="8" t="str">
        <f t="shared" si="93"/>
        <v/>
      </c>
      <c r="H871" s="8" t="str">
        <f t="shared" si="94"/>
        <v/>
      </c>
      <c r="J871" s="8" t="str">
        <f t="shared" si="95"/>
        <v/>
      </c>
      <c r="L871" s="8" t="str">
        <f t="shared" si="96"/>
        <v/>
      </c>
      <c r="N871" s="8" t="str">
        <f t="shared" si="97"/>
        <v/>
      </c>
    </row>
    <row r="872" spans="2:14" x14ac:dyDescent="0.2">
      <c r="B872" s="8" t="str">
        <f t="shared" si="91"/>
        <v/>
      </c>
      <c r="D872" s="8" t="str">
        <f t="shared" si="92"/>
        <v/>
      </c>
      <c r="F872" s="8" t="str">
        <f t="shared" si="93"/>
        <v/>
      </c>
      <c r="H872" s="8" t="str">
        <f t="shared" si="94"/>
        <v/>
      </c>
      <c r="J872" s="8" t="str">
        <f t="shared" si="95"/>
        <v/>
      </c>
      <c r="L872" s="8" t="str">
        <f t="shared" si="96"/>
        <v/>
      </c>
      <c r="N872" s="8" t="str">
        <f t="shared" si="97"/>
        <v/>
      </c>
    </row>
    <row r="873" spans="2:14" x14ac:dyDescent="0.2">
      <c r="B873" s="8" t="str">
        <f t="shared" si="91"/>
        <v/>
      </c>
      <c r="D873" s="8" t="str">
        <f t="shared" si="92"/>
        <v/>
      </c>
      <c r="F873" s="8" t="str">
        <f t="shared" si="93"/>
        <v/>
      </c>
      <c r="H873" s="8" t="str">
        <f t="shared" si="94"/>
        <v/>
      </c>
      <c r="J873" s="8" t="str">
        <f t="shared" si="95"/>
        <v/>
      </c>
      <c r="L873" s="8" t="str">
        <f t="shared" si="96"/>
        <v/>
      </c>
      <c r="N873" s="8" t="str">
        <f t="shared" si="97"/>
        <v/>
      </c>
    </row>
    <row r="874" spans="2:14" x14ac:dyDescent="0.2">
      <c r="B874" s="8" t="str">
        <f t="shared" si="91"/>
        <v/>
      </c>
      <c r="D874" s="8" t="str">
        <f t="shared" si="92"/>
        <v/>
      </c>
      <c r="F874" s="8" t="str">
        <f t="shared" si="93"/>
        <v/>
      </c>
      <c r="H874" s="8" t="str">
        <f t="shared" si="94"/>
        <v/>
      </c>
      <c r="J874" s="8" t="str">
        <f t="shared" si="95"/>
        <v/>
      </c>
      <c r="L874" s="8" t="str">
        <f t="shared" si="96"/>
        <v/>
      </c>
      <c r="N874" s="8" t="str">
        <f t="shared" si="97"/>
        <v/>
      </c>
    </row>
    <row r="875" spans="2:14" x14ac:dyDescent="0.2">
      <c r="B875" s="8" t="str">
        <f t="shared" si="91"/>
        <v/>
      </c>
      <c r="D875" s="8" t="str">
        <f t="shared" si="92"/>
        <v/>
      </c>
      <c r="F875" s="8" t="str">
        <f t="shared" si="93"/>
        <v/>
      </c>
      <c r="H875" s="8" t="str">
        <f t="shared" si="94"/>
        <v/>
      </c>
      <c r="J875" s="8" t="str">
        <f t="shared" si="95"/>
        <v/>
      </c>
      <c r="L875" s="8" t="str">
        <f t="shared" si="96"/>
        <v/>
      </c>
      <c r="N875" s="8" t="str">
        <f t="shared" si="97"/>
        <v/>
      </c>
    </row>
    <row r="876" spans="2:14" x14ac:dyDescent="0.2">
      <c r="B876" s="8" t="str">
        <f t="shared" si="91"/>
        <v/>
      </c>
      <c r="D876" s="8" t="str">
        <f t="shared" si="92"/>
        <v/>
      </c>
      <c r="F876" s="8" t="str">
        <f t="shared" si="93"/>
        <v/>
      </c>
      <c r="H876" s="8" t="str">
        <f t="shared" si="94"/>
        <v/>
      </c>
      <c r="J876" s="8" t="str">
        <f t="shared" si="95"/>
        <v/>
      </c>
      <c r="L876" s="8" t="str">
        <f t="shared" si="96"/>
        <v/>
      </c>
      <c r="N876" s="8" t="str">
        <f t="shared" si="97"/>
        <v/>
      </c>
    </row>
    <row r="877" spans="2:14" x14ac:dyDescent="0.2">
      <c r="B877" s="8" t="str">
        <f t="shared" si="91"/>
        <v/>
      </c>
      <c r="D877" s="8" t="str">
        <f t="shared" si="92"/>
        <v/>
      </c>
      <c r="F877" s="8" t="str">
        <f t="shared" si="93"/>
        <v/>
      </c>
      <c r="H877" s="8" t="str">
        <f t="shared" si="94"/>
        <v/>
      </c>
      <c r="J877" s="8" t="str">
        <f t="shared" si="95"/>
        <v/>
      </c>
      <c r="L877" s="8" t="str">
        <f t="shared" si="96"/>
        <v/>
      </c>
      <c r="N877" s="8" t="str">
        <f t="shared" si="97"/>
        <v/>
      </c>
    </row>
    <row r="878" spans="2:14" x14ac:dyDescent="0.2">
      <c r="B878" s="8" t="str">
        <f t="shared" si="91"/>
        <v/>
      </c>
      <c r="D878" s="8" t="str">
        <f t="shared" si="92"/>
        <v/>
      </c>
      <c r="F878" s="8" t="str">
        <f t="shared" si="93"/>
        <v/>
      </c>
      <c r="H878" s="8" t="str">
        <f t="shared" si="94"/>
        <v/>
      </c>
      <c r="J878" s="8" t="str">
        <f t="shared" si="95"/>
        <v/>
      </c>
      <c r="L878" s="8" t="str">
        <f t="shared" si="96"/>
        <v/>
      </c>
      <c r="N878" s="8" t="str">
        <f t="shared" si="97"/>
        <v/>
      </c>
    </row>
    <row r="879" spans="2:14" x14ac:dyDescent="0.2">
      <c r="B879" s="8" t="str">
        <f t="shared" si="91"/>
        <v/>
      </c>
      <c r="D879" s="8" t="str">
        <f t="shared" si="92"/>
        <v/>
      </c>
      <c r="F879" s="8" t="str">
        <f t="shared" si="93"/>
        <v/>
      </c>
      <c r="H879" s="8" t="str">
        <f t="shared" si="94"/>
        <v/>
      </c>
      <c r="J879" s="8" t="str">
        <f t="shared" si="95"/>
        <v/>
      </c>
      <c r="L879" s="8" t="str">
        <f t="shared" si="96"/>
        <v/>
      </c>
      <c r="N879" s="8" t="str">
        <f t="shared" si="97"/>
        <v/>
      </c>
    </row>
    <row r="880" spans="2:14" x14ac:dyDescent="0.2">
      <c r="B880" s="8" t="str">
        <f t="shared" si="91"/>
        <v/>
      </c>
      <c r="D880" s="8" t="str">
        <f t="shared" si="92"/>
        <v/>
      </c>
      <c r="F880" s="8" t="str">
        <f t="shared" si="93"/>
        <v/>
      </c>
      <c r="H880" s="8" t="str">
        <f t="shared" si="94"/>
        <v/>
      </c>
      <c r="J880" s="8" t="str">
        <f t="shared" si="95"/>
        <v/>
      </c>
      <c r="L880" s="8" t="str">
        <f t="shared" si="96"/>
        <v/>
      </c>
      <c r="N880" s="8" t="str">
        <f t="shared" si="97"/>
        <v/>
      </c>
    </row>
    <row r="881" spans="2:14" x14ac:dyDescent="0.2">
      <c r="B881" s="8" t="str">
        <f t="shared" si="91"/>
        <v/>
      </c>
      <c r="D881" s="8" t="str">
        <f t="shared" si="92"/>
        <v/>
      </c>
      <c r="F881" s="8" t="str">
        <f t="shared" si="93"/>
        <v/>
      </c>
      <c r="H881" s="8" t="str">
        <f t="shared" si="94"/>
        <v/>
      </c>
      <c r="J881" s="8" t="str">
        <f t="shared" si="95"/>
        <v/>
      </c>
      <c r="L881" s="8" t="str">
        <f t="shared" si="96"/>
        <v/>
      </c>
      <c r="N881" s="8" t="str">
        <f t="shared" si="97"/>
        <v/>
      </c>
    </row>
    <row r="882" spans="2:14" x14ac:dyDescent="0.2">
      <c r="B882" s="8" t="str">
        <f t="shared" si="91"/>
        <v/>
      </c>
      <c r="D882" s="8" t="str">
        <f t="shared" si="92"/>
        <v/>
      </c>
      <c r="F882" s="8" t="str">
        <f t="shared" si="93"/>
        <v/>
      </c>
      <c r="H882" s="8" t="str">
        <f t="shared" si="94"/>
        <v/>
      </c>
      <c r="J882" s="8" t="str">
        <f t="shared" si="95"/>
        <v/>
      </c>
      <c r="L882" s="8" t="str">
        <f t="shared" si="96"/>
        <v/>
      </c>
      <c r="N882" s="8" t="str">
        <f t="shared" si="97"/>
        <v/>
      </c>
    </row>
    <row r="883" spans="2:14" x14ac:dyDescent="0.2">
      <c r="B883" s="8" t="str">
        <f t="shared" si="91"/>
        <v/>
      </c>
      <c r="D883" s="8" t="str">
        <f t="shared" si="92"/>
        <v/>
      </c>
      <c r="F883" s="8" t="str">
        <f t="shared" si="93"/>
        <v/>
      </c>
      <c r="H883" s="8" t="str">
        <f t="shared" si="94"/>
        <v/>
      </c>
      <c r="J883" s="8" t="str">
        <f t="shared" si="95"/>
        <v/>
      </c>
      <c r="L883" s="8" t="str">
        <f t="shared" si="96"/>
        <v/>
      </c>
      <c r="N883" s="8" t="str">
        <f t="shared" si="97"/>
        <v/>
      </c>
    </row>
    <row r="884" spans="2:14" x14ac:dyDescent="0.2">
      <c r="B884" s="8" t="str">
        <f t="shared" si="91"/>
        <v/>
      </c>
      <c r="D884" s="8" t="str">
        <f t="shared" si="92"/>
        <v/>
      </c>
      <c r="F884" s="8" t="str">
        <f t="shared" si="93"/>
        <v/>
      </c>
      <c r="H884" s="8" t="str">
        <f t="shared" si="94"/>
        <v/>
      </c>
      <c r="J884" s="8" t="str">
        <f t="shared" si="95"/>
        <v/>
      </c>
      <c r="L884" s="8" t="str">
        <f t="shared" si="96"/>
        <v/>
      </c>
      <c r="N884" s="8" t="str">
        <f t="shared" si="97"/>
        <v/>
      </c>
    </row>
    <row r="885" spans="2:14" x14ac:dyDescent="0.2">
      <c r="B885" s="8" t="str">
        <f t="shared" si="91"/>
        <v/>
      </c>
      <c r="D885" s="8" t="str">
        <f t="shared" si="92"/>
        <v/>
      </c>
      <c r="F885" s="8" t="str">
        <f t="shared" si="93"/>
        <v/>
      </c>
      <c r="H885" s="8" t="str">
        <f t="shared" si="94"/>
        <v/>
      </c>
      <c r="J885" s="8" t="str">
        <f t="shared" si="95"/>
        <v/>
      </c>
      <c r="L885" s="8" t="str">
        <f t="shared" si="96"/>
        <v/>
      </c>
      <c r="N885" s="8" t="str">
        <f t="shared" si="97"/>
        <v/>
      </c>
    </row>
    <row r="886" spans="2:14" x14ac:dyDescent="0.2">
      <c r="B886" s="8" t="str">
        <f t="shared" si="91"/>
        <v/>
      </c>
      <c r="D886" s="8" t="str">
        <f t="shared" si="92"/>
        <v/>
      </c>
      <c r="F886" s="8" t="str">
        <f t="shared" si="93"/>
        <v/>
      </c>
      <c r="H886" s="8" t="str">
        <f t="shared" si="94"/>
        <v/>
      </c>
      <c r="J886" s="8" t="str">
        <f t="shared" si="95"/>
        <v/>
      </c>
      <c r="L886" s="8" t="str">
        <f t="shared" si="96"/>
        <v/>
      </c>
      <c r="N886" s="8" t="str">
        <f t="shared" si="97"/>
        <v/>
      </c>
    </row>
    <row r="887" spans="2:14" x14ac:dyDescent="0.2">
      <c r="B887" s="8" t="str">
        <f t="shared" si="91"/>
        <v/>
      </c>
      <c r="D887" s="8" t="str">
        <f t="shared" si="92"/>
        <v/>
      </c>
      <c r="F887" s="8" t="str">
        <f t="shared" si="93"/>
        <v/>
      </c>
      <c r="H887" s="8" t="str">
        <f t="shared" si="94"/>
        <v/>
      </c>
      <c r="J887" s="8" t="str">
        <f t="shared" si="95"/>
        <v/>
      </c>
      <c r="L887" s="8" t="str">
        <f t="shared" si="96"/>
        <v/>
      </c>
      <c r="N887" s="8" t="str">
        <f t="shared" si="97"/>
        <v/>
      </c>
    </row>
    <row r="888" spans="2:14" x14ac:dyDescent="0.2">
      <c r="B888" s="8" t="str">
        <f t="shared" si="91"/>
        <v/>
      </c>
      <c r="D888" s="8" t="str">
        <f t="shared" si="92"/>
        <v/>
      </c>
      <c r="F888" s="8" t="str">
        <f t="shared" si="93"/>
        <v/>
      </c>
      <c r="H888" s="8" t="str">
        <f t="shared" si="94"/>
        <v/>
      </c>
      <c r="J888" s="8" t="str">
        <f t="shared" si="95"/>
        <v/>
      </c>
      <c r="L888" s="8" t="str">
        <f t="shared" si="96"/>
        <v/>
      </c>
      <c r="N888" s="8" t="str">
        <f t="shared" si="97"/>
        <v/>
      </c>
    </row>
    <row r="889" spans="2:14" x14ac:dyDescent="0.2">
      <c r="B889" s="8" t="str">
        <f t="shared" si="91"/>
        <v/>
      </c>
      <c r="D889" s="8" t="str">
        <f t="shared" si="92"/>
        <v/>
      </c>
      <c r="F889" s="8" t="str">
        <f t="shared" si="93"/>
        <v/>
      </c>
      <c r="H889" s="8" t="str">
        <f t="shared" si="94"/>
        <v/>
      </c>
      <c r="J889" s="8" t="str">
        <f t="shared" si="95"/>
        <v/>
      </c>
      <c r="L889" s="8" t="str">
        <f t="shared" si="96"/>
        <v/>
      </c>
      <c r="N889" s="8" t="str">
        <f t="shared" si="97"/>
        <v/>
      </c>
    </row>
    <row r="890" spans="2:14" x14ac:dyDescent="0.2">
      <c r="B890" s="8" t="str">
        <f t="shared" si="91"/>
        <v/>
      </c>
      <c r="D890" s="8" t="str">
        <f t="shared" si="92"/>
        <v/>
      </c>
      <c r="F890" s="8" t="str">
        <f t="shared" si="93"/>
        <v/>
      </c>
      <c r="H890" s="8" t="str">
        <f t="shared" si="94"/>
        <v/>
      </c>
      <c r="J890" s="8" t="str">
        <f t="shared" si="95"/>
        <v/>
      </c>
      <c r="L890" s="8" t="str">
        <f t="shared" si="96"/>
        <v/>
      </c>
      <c r="N890" s="8" t="str">
        <f t="shared" si="97"/>
        <v/>
      </c>
    </row>
    <row r="891" spans="2:14" x14ac:dyDescent="0.2">
      <c r="B891" s="8" t="str">
        <f t="shared" si="91"/>
        <v/>
      </c>
      <c r="D891" s="8" t="str">
        <f t="shared" si="92"/>
        <v/>
      </c>
      <c r="F891" s="8" t="str">
        <f t="shared" si="93"/>
        <v/>
      </c>
      <c r="H891" s="8" t="str">
        <f t="shared" si="94"/>
        <v/>
      </c>
      <c r="J891" s="8" t="str">
        <f t="shared" si="95"/>
        <v/>
      </c>
      <c r="L891" s="8" t="str">
        <f t="shared" si="96"/>
        <v/>
      </c>
      <c r="N891" s="8" t="str">
        <f t="shared" si="97"/>
        <v/>
      </c>
    </row>
    <row r="892" spans="2:14" x14ac:dyDescent="0.2">
      <c r="B892" s="8" t="str">
        <f t="shared" si="91"/>
        <v/>
      </c>
      <c r="D892" s="8" t="str">
        <f t="shared" si="92"/>
        <v/>
      </c>
      <c r="F892" s="8" t="str">
        <f t="shared" si="93"/>
        <v/>
      </c>
      <c r="H892" s="8" t="str">
        <f t="shared" si="94"/>
        <v/>
      </c>
      <c r="J892" s="8" t="str">
        <f t="shared" si="95"/>
        <v/>
      </c>
      <c r="L892" s="8" t="str">
        <f t="shared" si="96"/>
        <v/>
      </c>
      <c r="N892" s="8" t="str">
        <f t="shared" si="97"/>
        <v/>
      </c>
    </row>
    <row r="893" spans="2:14" x14ac:dyDescent="0.2">
      <c r="B893" s="8" t="str">
        <f t="shared" si="91"/>
        <v/>
      </c>
      <c r="D893" s="8" t="str">
        <f t="shared" si="92"/>
        <v/>
      </c>
      <c r="F893" s="8" t="str">
        <f t="shared" si="93"/>
        <v/>
      </c>
      <c r="H893" s="8" t="str">
        <f t="shared" si="94"/>
        <v/>
      </c>
      <c r="J893" s="8" t="str">
        <f t="shared" si="95"/>
        <v/>
      </c>
      <c r="L893" s="8" t="str">
        <f t="shared" si="96"/>
        <v/>
      </c>
      <c r="N893" s="8" t="str">
        <f t="shared" si="97"/>
        <v/>
      </c>
    </row>
    <row r="894" spans="2:14" x14ac:dyDescent="0.2">
      <c r="B894" s="8" t="str">
        <f t="shared" si="91"/>
        <v/>
      </c>
      <c r="D894" s="8" t="str">
        <f t="shared" si="92"/>
        <v/>
      </c>
      <c r="F894" s="8" t="str">
        <f t="shared" si="93"/>
        <v/>
      </c>
      <c r="H894" s="8" t="str">
        <f t="shared" si="94"/>
        <v/>
      </c>
      <c r="J894" s="8" t="str">
        <f t="shared" si="95"/>
        <v/>
      </c>
      <c r="L894" s="8" t="str">
        <f t="shared" si="96"/>
        <v/>
      </c>
      <c r="N894" s="8" t="str">
        <f t="shared" si="97"/>
        <v/>
      </c>
    </row>
    <row r="895" spans="2:14" x14ac:dyDescent="0.2">
      <c r="B895" s="8" t="str">
        <f t="shared" si="91"/>
        <v/>
      </c>
      <c r="D895" s="8" t="str">
        <f t="shared" si="92"/>
        <v/>
      </c>
      <c r="F895" s="8" t="str">
        <f t="shared" si="93"/>
        <v/>
      </c>
      <c r="H895" s="8" t="str">
        <f t="shared" si="94"/>
        <v/>
      </c>
      <c r="J895" s="8" t="str">
        <f t="shared" si="95"/>
        <v/>
      </c>
      <c r="L895" s="8" t="str">
        <f t="shared" si="96"/>
        <v/>
      </c>
      <c r="N895" s="8" t="str">
        <f t="shared" si="97"/>
        <v/>
      </c>
    </row>
    <row r="896" spans="2:14" x14ac:dyDescent="0.2">
      <c r="B896" s="8" t="str">
        <f t="shared" si="91"/>
        <v/>
      </c>
      <c r="D896" s="8" t="str">
        <f t="shared" si="92"/>
        <v/>
      </c>
      <c r="F896" s="8" t="str">
        <f t="shared" si="93"/>
        <v/>
      </c>
      <c r="H896" s="8" t="str">
        <f t="shared" si="94"/>
        <v/>
      </c>
      <c r="J896" s="8" t="str">
        <f t="shared" si="95"/>
        <v/>
      </c>
      <c r="L896" s="8" t="str">
        <f t="shared" si="96"/>
        <v/>
      </c>
      <c r="N896" s="8" t="str">
        <f t="shared" si="97"/>
        <v/>
      </c>
    </row>
    <row r="897" spans="2:14" x14ac:dyDescent="0.2">
      <c r="B897" s="8" t="str">
        <f t="shared" si="91"/>
        <v/>
      </c>
      <c r="D897" s="8" t="str">
        <f t="shared" si="92"/>
        <v/>
      </c>
      <c r="F897" s="8" t="str">
        <f t="shared" si="93"/>
        <v/>
      </c>
      <c r="H897" s="8" t="str">
        <f t="shared" si="94"/>
        <v/>
      </c>
      <c r="J897" s="8" t="str">
        <f t="shared" si="95"/>
        <v/>
      </c>
      <c r="L897" s="8" t="str">
        <f t="shared" si="96"/>
        <v/>
      </c>
      <c r="N897" s="8" t="str">
        <f t="shared" si="97"/>
        <v/>
      </c>
    </row>
    <row r="898" spans="2:14" x14ac:dyDescent="0.2">
      <c r="B898" s="8" t="str">
        <f t="shared" ref="B898:B961" si="98">IF(EXACT(AM898,C898),"",",")</f>
        <v/>
      </c>
      <c r="D898" s="8" t="str">
        <f t="shared" ref="D898:D961" si="99">IF(EXACT(AO898,A898),"",":")</f>
        <v/>
      </c>
      <c r="F898" s="8" t="str">
        <f t="shared" ref="F898:F961" si="100">IF(EXACT(AP898,E898),"",".")</f>
        <v/>
      </c>
      <c r="H898" s="8" t="str">
        <f t="shared" ref="H898:H961" si="101">IF(EXACT(AR898,G898),"",",")</f>
        <v/>
      </c>
      <c r="J898" s="8" t="str">
        <f t="shared" ref="J898:J961" si="102">IF(EXACT(AT898,I898),"",".")</f>
        <v/>
      </c>
      <c r="L898" s="8" t="str">
        <f t="shared" ref="L898:L961" si="103">IF(EXACT(AV898,K898),"",".")</f>
        <v/>
      </c>
      <c r="N898" s="8" t="str">
        <f t="shared" ref="N898:N961" si="104">IF(EXACT(AX898,M898),"",".")</f>
        <v/>
      </c>
    </row>
    <row r="899" spans="2:14" x14ac:dyDescent="0.2">
      <c r="B899" s="8" t="str">
        <f t="shared" si="98"/>
        <v/>
      </c>
      <c r="D899" s="8" t="str">
        <f t="shared" si="99"/>
        <v/>
      </c>
      <c r="F899" s="8" t="str">
        <f t="shared" si="100"/>
        <v/>
      </c>
      <c r="H899" s="8" t="str">
        <f t="shared" si="101"/>
        <v/>
      </c>
      <c r="J899" s="8" t="str">
        <f t="shared" si="102"/>
        <v/>
      </c>
      <c r="L899" s="8" t="str">
        <f t="shared" si="103"/>
        <v/>
      </c>
      <c r="N899" s="8" t="str">
        <f t="shared" si="104"/>
        <v/>
      </c>
    </row>
    <row r="900" spans="2:14" x14ac:dyDescent="0.2">
      <c r="B900" s="8" t="str">
        <f t="shared" si="98"/>
        <v/>
      </c>
      <c r="D900" s="8" t="str">
        <f t="shared" si="99"/>
        <v/>
      </c>
      <c r="F900" s="8" t="str">
        <f t="shared" si="100"/>
        <v/>
      </c>
      <c r="H900" s="8" t="str">
        <f t="shared" si="101"/>
        <v/>
      </c>
      <c r="J900" s="8" t="str">
        <f t="shared" si="102"/>
        <v/>
      </c>
      <c r="L900" s="8" t="str">
        <f t="shared" si="103"/>
        <v/>
      </c>
      <c r="N900" s="8" t="str">
        <f t="shared" si="104"/>
        <v/>
      </c>
    </row>
    <row r="901" spans="2:14" x14ac:dyDescent="0.2">
      <c r="B901" s="8" t="str">
        <f t="shared" si="98"/>
        <v/>
      </c>
      <c r="D901" s="8" t="str">
        <f t="shared" si="99"/>
        <v/>
      </c>
      <c r="F901" s="8" t="str">
        <f t="shared" si="100"/>
        <v/>
      </c>
      <c r="H901" s="8" t="str">
        <f t="shared" si="101"/>
        <v/>
      </c>
      <c r="J901" s="8" t="str">
        <f t="shared" si="102"/>
        <v/>
      </c>
      <c r="L901" s="8" t="str">
        <f t="shared" si="103"/>
        <v/>
      </c>
      <c r="N901" s="8" t="str">
        <f t="shared" si="104"/>
        <v/>
      </c>
    </row>
    <row r="902" spans="2:14" x14ac:dyDescent="0.2">
      <c r="B902" s="8" t="str">
        <f t="shared" si="98"/>
        <v/>
      </c>
      <c r="D902" s="8" t="str">
        <f t="shared" si="99"/>
        <v/>
      </c>
      <c r="F902" s="8" t="str">
        <f t="shared" si="100"/>
        <v/>
      </c>
      <c r="H902" s="8" t="str">
        <f t="shared" si="101"/>
        <v/>
      </c>
      <c r="J902" s="8" t="str">
        <f t="shared" si="102"/>
        <v/>
      </c>
      <c r="L902" s="8" t="str">
        <f t="shared" si="103"/>
        <v/>
      </c>
      <c r="N902" s="8" t="str">
        <f t="shared" si="104"/>
        <v/>
      </c>
    </row>
    <row r="903" spans="2:14" x14ac:dyDescent="0.2">
      <c r="B903" s="8" t="str">
        <f t="shared" si="98"/>
        <v/>
      </c>
      <c r="D903" s="8" t="str">
        <f t="shared" si="99"/>
        <v/>
      </c>
      <c r="F903" s="8" t="str">
        <f t="shared" si="100"/>
        <v/>
      </c>
      <c r="H903" s="8" t="str">
        <f t="shared" si="101"/>
        <v/>
      </c>
      <c r="J903" s="8" t="str">
        <f t="shared" si="102"/>
        <v/>
      </c>
      <c r="L903" s="8" t="str">
        <f t="shared" si="103"/>
        <v/>
      </c>
      <c r="N903" s="8" t="str">
        <f t="shared" si="104"/>
        <v/>
      </c>
    </row>
    <row r="904" spans="2:14" x14ac:dyDescent="0.2">
      <c r="B904" s="8" t="str">
        <f t="shared" si="98"/>
        <v/>
      </c>
      <c r="D904" s="8" t="str">
        <f t="shared" si="99"/>
        <v/>
      </c>
      <c r="F904" s="8" t="str">
        <f t="shared" si="100"/>
        <v/>
      </c>
      <c r="H904" s="8" t="str">
        <f t="shared" si="101"/>
        <v/>
      </c>
      <c r="J904" s="8" t="str">
        <f t="shared" si="102"/>
        <v/>
      </c>
      <c r="L904" s="8" t="str">
        <f t="shared" si="103"/>
        <v/>
      </c>
      <c r="N904" s="8" t="str">
        <f t="shared" si="104"/>
        <v/>
      </c>
    </row>
    <row r="905" spans="2:14" x14ac:dyDescent="0.2">
      <c r="B905" s="8" t="str">
        <f t="shared" si="98"/>
        <v/>
      </c>
      <c r="D905" s="8" t="str">
        <f t="shared" si="99"/>
        <v/>
      </c>
      <c r="F905" s="8" t="str">
        <f t="shared" si="100"/>
        <v/>
      </c>
      <c r="H905" s="8" t="str">
        <f t="shared" si="101"/>
        <v/>
      </c>
      <c r="J905" s="8" t="str">
        <f t="shared" si="102"/>
        <v/>
      </c>
      <c r="L905" s="8" t="str">
        <f t="shared" si="103"/>
        <v/>
      </c>
      <c r="N905" s="8" t="str">
        <f t="shared" si="104"/>
        <v/>
      </c>
    </row>
    <row r="906" spans="2:14" x14ac:dyDescent="0.2">
      <c r="B906" s="8" t="str">
        <f t="shared" si="98"/>
        <v/>
      </c>
      <c r="D906" s="8" t="str">
        <f t="shared" si="99"/>
        <v/>
      </c>
      <c r="F906" s="8" t="str">
        <f t="shared" si="100"/>
        <v/>
      </c>
      <c r="H906" s="8" t="str">
        <f t="shared" si="101"/>
        <v/>
      </c>
      <c r="J906" s="8" t="str">
        <f t="shared" si="102"/>
        <v/>
      </c>
      <c r="L906" s="8" t="str">
        <f t="shared" si="103"/>
        <v/>
      </c>
      <c r="N906" s="8" t="str">
        <f t="shared" si="104"/>
        <v/>
      </c>
    </row>
    <row r="907" spans="2:14" x14ac:dyDescent="0.2">
      <c r="B907" s="8" t="str">
        <f t="shared" si="98"/>
        <v/>
      </c>
      <c r="D907" s="8" t="str">
        <f t="shared" si="99"/>
        <v/>
      </c>
      <c r="F907" s="8" t="str">
        <f t="shared" si="100"/>
        <v/>
      </c>
      <c r="H907" s="8" t="str">
        <f t="shared" si="101"/>
        <v/>
      </c>
      <c r="J907" s="8" t="str">
        <f t="shared" si="102"/>
        <v/>
      </c>
      <c r="L907" s="8" t="str">
        <f t="shared" si="103"/>
        <v/>
      </c>
      <c r="N907" s="8" t="str">
        <f t="shared" si="104"/>
        <v/>
      </c>
    </row>
    <row r="908" spans="2:14" x14ac:dyDescent="0.2">
      <c r="B908" s="8" t="str">
        <f t="shared" si="98"/>
        <v/>
      </c>
      <c r="D908" s="8" t="str">
        <f t="shared" si="99"/>
        <v/>
      </c>
      <c r="F908" s="8" t="str">
        <f t="shared" si="100"/>
        <v/>
      </c>
      <c r="H908" s="8" t="str">
        <f t="shared" si="101"/>
        <v/>
      </c>
      <c r="J908" s="8" t="str">
        <f t="shared" si="102"/>
        <v/>
      </c>
      <c r="L908" s="8" t="str">
        <f t="shared" si="103"/>
        <v/>
      </c>
      <c r="N908" s="8" t="str">
        <f t="shared" si="104"/>
        <v/>
      </c>
    </row>
    <row r="909" spans="2:14" x14ac:dyDescent="0.2">
      <c r="B909" s="8" t="str">
        <f t="shared" si="98"/>
        <v/>
      </c>
      <c r="D909" s="8" t="str">
        <f t="shared" si="99"/>
        <v/>
      </c>
      <c r="F909" s="8" t="str">
        <f t="shared" si="100"/>
        <v/>
      </c>
      <c r="H909" s="8" t="str">
        <f t="shared" si="101"/>
        <v/>
      </c>
      <c r="J909" s="8" t="str">
        <f t="shared" si="102"/>
        <v/>
      </c>
      <c r="L909" s="8" t="str">
        <f t="shared" si="103"/>
        <v/>
      </c>
      <c r="N909" s="8" t="str">
        <f t="shared" si="104"/>
        <v/>
      </c>
    </row>
    <row r="910" spans="2:14" x14ac:dyDescent="0.2">
      <c r="B910" s="8" t="str">
        <f t="shared" si="98"/>
        <v/>
      </c>
      <c r="D910" s="8" t="str">
        <f t="shared" si="99"/>
        <v/>
      </c>
      <c r="F910" s="8" t="str">
        <f t="shared" si="100"/>
        <v/>
      </c>
      <c r="H910" s="8" t="str">
        <f t="shared" si="101"/>
        <v/>
      </c>
      <c r="J910" s="8" t="str">
        <f t="shared" si="102"/>
        <v/>
      </c>
      <c r="L910" s="8" t="str">
        <f t="shared" si="103"/>
        <v/>
      </c>
      <c r="N910" s="8" t="str">
        <f t="shared" si="104"/>
        <v/>
      </c>
    </row>
    <row r="911" spans="2:14" x14ac:dyDescent="0.2">
      <c r="B911" s="8" t="str">
        <f t="shared" si="98"/>
        <v/>
      </c>
      <c r="D911" s="8" t="str">
        <f t="shared" si="99"/>
        <v/>
      </c>
      <c r="F911" s="8" t="str">
        <f t="shared" si="100"/>
        <v/>
      </c>
      <c r="H911" s="8" t="str">
        <f t="shared" si="101"/>
        <v/>
      </c>
      <c r="J911" s="8" t="str">
        <f t="shared" si="102"/>
        <v/>
      </c>
      <c r="L911" s="8" t="str">
        <f t="shared" si="103"/>
        <v/>
      </c>
      <c r="N911" s="8" t="str">
        <f t="shared" si="104"/>
        <v/>
      </c>
    </row>
    <row r="912" spans="2:14" x14ac:dyDescent="0.2">
      <c r="B912" s="8" t="str">
        <f t="shared" si="98"/>
        <v/>
      </c>
      <c r="D912" s="8" t="str">
        <f t="shared" si="99"/>
        <v/>
      </c>
      <c r="F912" s="8" t="str">
        <f t="shared" si="100"/>
        <v/>
      </c>
      <c r="H912" s="8" t="str">
        <f t="shared" si="101"/>
        <v/>
      </c>
      <c r="J912" s="8" t="str">
        <f t="shared" si="102"/>
        <v/>
      </c>
      <c r="L912" s="8" t="str">
        <f t="shared" si="103"/>
        <v/>
      </c>
      <c r="N912" s="8" t="str">
        <f t="shared" si="104"/>
        <v/>
      </c>
    </row>
    <row r="913" spans="2:14" x14ac:dyDescent="0.2">
      <c r="B913" s="8" t="str">
        <f t="shared" si="98"/>
        <v/>
      </c>
      <c r="D913" s="8" t="str">
        <f t="shared" si="99"/>
        <v/>
      </c>
      <c r="F913" s="8" t="str">
        <f t="shared" si="100"/>
        <v/>
      </c>
      <c r="H913" s="8" t="str">
        <f t="shared" si="101"/>
        <v/>
      </c>
      <c r="J913" s="8" t="str">
        <f t="shared" si="102"/>
        <v/>
      </c>
      <c r="L913" s="8" t="str">
        <f t="shared" si="103"/>
        <v/>
      </c>
      <c r="N913" s="8" t="str">
        <f t="shared" si="104"/>
        <v/>
      </c>
    </row>
    <row r="914" spans="2:14" x14ac:dyDescent="0.2">
      <c r="B914" s="8" t="str">
        <f t="shared" si="98"/>
        <v/>
      </c>
      <c r="D914" s="8" t="str">
        <f t="shared" si="99"/>
        <v/>
      </c>
      <c r="F914" s="8" t="str">
        <f t="shared" si="100"/>
        <v/>
      </c>
      <c r="H914" s="8" t="str">
        <f t="shared" si="101"/>
        <v/>
      </c>
      <c r="J914" s="8" t="str">
        <f t="shared" si="102"/>
        <v/>
      </c>
      <c r="L914" s="8" t="str">
        <f t="shared" si="103"/>
        <v/>
      </c>
      <c r="N914" s="8" t="str">
        <f t="shared" si="104"/>
        <v/>
      </c>
    </row>
    <row r="915" spans="2:14" x14ac:dyDescent="0.2">
      <c r="B915" s="8" t="str">
        <f t="shared" si="98"/>
        <v/>
      </c>
      <c r="D915" s="8" t="str">
        <f t="shared" si="99"/>
        <v/>
      </c>
      <c r="F915" s="8" t="str">
        <f t="shared" si="100"/>
        <v/>
      </c>
      <c r="H915" s="8" t="str">
        <f t="shared" si="101"/>
        <v/>
      </c>
      <c r="J915" s="8" t="str">
        <f t="shared" si="102"/>
        <v/>
      </c>
      <c r="L915" s="8" t="str">
        <f t="shared" si="103"/>
        <v/>
      </c>
      <c r="N915" s="8" t="str">
        <f t="shared" si="104"/>
        <v/>
      </c>
    </row>
    <row r="916" spans="2:14" x14ac:dyDescent="0.2">
      <c r="B916" s="8" t="str">
        <f t="shared" si="98"/>
        <v/>
      </c>
      <c r="D916" s="8" t="str">
        <f t="shared" si="99"/>
        <v/>
      </c>
      <c r="F916" s="8" t="str">
        <f t="shared" si="100"/>
        <v/>
      </c>
      <c r="H916" s="8" t="str">
        <f t="shared" si="101"/>
        <v/>
      </c>
      <c r="J916" s="8" t="str">
        <f t="shared" si="102"/>
        <v/>
      </c>
      <c r="L916" s="8" t="str">
        <f t="shared" si="103"/>
        <v/>
      </c>
      <c r="N916" s="8" t="str">
        <f t="shared" si="104"/>
        <v/>
      </c>
    </row>
    <row r="917" spans="2:14" x14ac:dyDescent="0.2">
      <c r="B917" s="8" t="str">
        <f t="shared" si="98"/>
        <v/>
      </c>
      <c r="D917" s="8" t="str">
        <f t="shared" si="99"/>
        <v/>
      </c>
      <c r="F917" s="8" t="str">
        <f t="shared" si="100"/>
        <v/>
      </c>
      <c r="H917" s="8" t="str">
        <f t="shared" si="101"/>
        <v/>
      </c>
      <c r="J917" s="8" t="str">
        <f t="shared" si="102"/>
        <v/>
      </c>
      <c r="L917" s="8" t="str">
        <f t="shared" si="103"/>
        <v/>
      </c>
      <c r="N917" s="8" t="str">
        <f t="shared" si="104"/>
        <v/>
      </c>
    </row>
    <row r="918" spans="2:14" x14ac:dyDescent="0.2">
      <c r="B918" s="8" t="str">
        <f t="shared" si="98"/>
        <v/>
      </c>
      <c r="D918" s="8" t="str">
        <f t="shared" si="99"/>
        <v/>
      </c>
      <c r="F918" s="8" t="str">
        <f t="shared" si="100"/>
        <v/>
      </c>
      <c r="H918" s="8" t="str">
        <f t="shared" si="101"/>
        <v/>
      </c>
      <c r="J918" s="8" t="str">
        <f t="shared" si="102"/>
        <v/>
      </c>
      <c r="L918" s="8" t="str">
        <f t="shared" si="103"/>
        <v/>
      </c>
      <c r="N918" s="8" t="str">
        <f t="shared" si="104"/>
        <v/>
      </c>
    </row>
    <row r="919" spans="2:14" x14ac:dyDescent="0.2">
      <c r="B919" s="8" t="str">
        <f t="shared" si="98"/>
        <v/>
      </c>
      <c r="D919" s="8" t="str">
        <f t="shared" si="99"/>
        <v/>
      </c>
      <c r="F919" s="8" t="str">
        <f t="shared" si="100"/>
        <v/>
      </c>
      <c r="H919" s="8" t="str">
        <f t="shared" si="101"/>
        <v/>
      </c>
      <c r="J919" s="8" t="str">
        <f t="shared" si="102"/>
        <v/>
      </c>
      <c r="L919" s="8" t="str">
        <f t="shared" si="103"/>
        <v/>
      </c>
      <c r="N919" s="8" t="str">
        <f t="shared" si="104"/>
        <v/>
      </c>
    </row>
    <row r="920" spans="2:14" x14ac:dyDescent="0.2">
      <c r="B920" s="8" t="str">
        <f t="shared" si="98"/>
        <v/>
      </c>
      <c r="D920" s="8" t="str">
        <f t="shared" si="99"/>
        <v/>
      </c>
      <c r="F920" s="8" t="str">
        <f t="shared" si="100"/>
        <v/>
      </c>
      <c r="H920" s="8" t="str">
        <f t="shared" si="101"/>
        <v/>
      </c>
      <c r="J920" s="8" t="str">
        <f t="shared" si="102"/>
        <v/>
      </c>
      <c r="L920" s="8" t="str">
        <f t="shared" si="103"/>
        <v/>
      </c>
      <c r="N920" s="8" t="str">
        <f t="shared" si="104"/>
        <v/>
      </c>
    </row>
    <row r="921" spans="2:14" x14ac:dyDescent="0.2">
      <c r="B921" s="8" t="str">
        <f t="shared" si="98"/>
        <v/>
      </c>
      <c r="D921" s="8" t="str">
        <f t="shared" si="99"/>
        <v/>
      </c>
      <c r="F921" s="8" t="str">
        <f t="shared" si="100"/>
        <v/>
      </c>
      <c r="H921" s="8" t="str">
        <f t="shared" si="101"/>
        <v/>
      </c>
      <c r="J921" s="8" t="str">
        <f t="shared" si="102"/>
        <v/>
      </c>
      <c r="L921" s="8" t="str">
        <f t="shared" si="103"/>
        <v/>
      </c>
      <c r="N921" s="8" t="str">
        <f t="shared" si="104"/>
        <v/>
      </c>
    </row>
    <row r="922" spans="2:14" x14ac:dyDescent="0.2">
      <c r="B922" s="8" t="str">
        <f t="shared" si="98"/>
        <v/>
      </c>
      <c r="D922" s="8" t="str">
        <f t="shared" si="99"/>
        <v/>
      </c>
      <c r="F922" s="8" t="str">
        <f t="shared" si="100"/>
        <v/>
      </c>
      <c r="H922" s="8" t="str">
        <f t="shared" si="101"/>
        <v/>
      </c>
      <c r="J922" s="8" t="str">
        <f t="shared" si="102"/>
        <v/>
      </c>
      <c r="L922" s="8" t="str">
        <f t="shared" si="103"/>
        <v/>
      </c>
      <c r="N922" s="8" t="str">
        <f t="shared" si="104"/>
        <v/>
      </c>
    </row>
    <row r="923" spans="2:14" x14ac:dyDescent="0.2">
      <c r="B923" s="8" t="str">
        <f t="shared" si="98"/>
        <v/>
      </c>
      <c r="D923" s="8" t="str">
        <f t="shared" si="99"/>
        <v/>
      </c>
      <c r="F923" s="8" t="str">
        <f t="shared" si="100"/>
        <v/>
      </c>
      <c r="H923" s="8" t="str">
        <f t="shared" si="101"/>
        <v/>
      </c>
      <c r="J923" s="8" t="str">
        <f t="shared" si="102"/>
        <v/>
      </c>
      <c r="L923" s="8" t="str">
        <f t="shared" si="103"/>
        <v/>
      </c>
      <c r="N923" s="8" t="str">
        <f t="shared" si="104"/>
        <v/>
      </c>
    </row>
    <row r="924" spans="2:14" x14ac:dyDescent="0.2">
      <c r="B924" s="8" t="str">
        <f t="shared" si="98"/>
        <v/>
      </c>
      <c r="D924" s="8" t="str">
        <f t="shared" si="99"/>
        <v/>
      </c>
      <c r="F924" s="8" t="str">
        <f t="shared" si="100"/>
        <v/>
      </c>
      <c r="H924" s="8" t="str">
        <f t="shared" si="101"/>
        <v/>
      </c>
      <c r="J924" s="8" t="str">
        <f t="shared" si="102"/>
        <v/>
      </c>
      <c r="L924" s="8" t="str">
        <f t="shared" si="103"/>
        <v/>
      </c>
      <c r="N924" s="8" t="str">
        <f t="shared" si="104"/>
        <v/>
      </c>
    </row>
    <row r="925" spans="2:14" x14ac:dyDescent="0.2">
      <c r="B925" s="8" t="str">
        <f t="shared" si="98"/>
        <v/>
      </c>
      <c r="D925" s="8" t="str">
        <f t="shared" si="99"/>
        <v/>
      </c>
      <c r="F925" s="8" t="str">
        <f t="shared" si="100"/>
        <v/>
      </c>
      <c r="H925" s="8" t="str">
        <f t="shared" si="101"/>
        <v/>
      </c>
      <c r="J925" s="8" t="str">
        <f t="shared" si="102"/>
        <v/>
      </c>
      <c r="L925" s="8" t="str">
        <f t="shared" si="103"/>
        <v/>
      </c>
      <c r="N925" s="8" t="str">
        <f t="shared" si="104"/>
        <v/>
      </c>
    </row>
    <row r="926" spans="2:14" x14ac:dyDescent="0.2">
      <c r="B926" s="8" t="str">
        <f t="shared" si="98"/>
        <v/>
      </c>
      <c r="D926" s="8" t="str">
        <f t="shared" si="99"/>
        <v/>
      </c>
      <c r="F926" s="8" t="str">
        <f t="shared" si="100"/>
        <v/>
      </c>
      <c r="H926" s="8" t="str">
        <f t="shared" si="101"/>
        <v/>
      </c>
      <c r="J926" s="8" t="str">
        <f t="shared" si="102"/>
        <v/>
      </c>
      <c r="L926" s="8" t="str">
        <f t="shared" si="103"/>
        <v/>
      </c>
      <c r="N926" s="8" t="str">
        <f t="shared" si="104"/>
        <v/>
      </c>
    </row>
    <row r="927" spans="2:14" x14ac:dyDescent="0.2">
      <c r="B927" s="8" t="str">
        <f t="shared" si="98"/>
        <v/>
      </c>
      <c r="D927" s="8" t="str">
        <f t="shared" si="99"/>
        <v/>
      </c>
      <c r="F927" s="8" t="str">
        <f t="shared" si="100"/>
        <v/>
      </c>
      <c r="H927" s="8" t="str">
        <f t="shared" si="101"/>
        <v/>
      </c>
      <c r="J927" s="8" t="str">
        <f t="shared" si="102"/>
        <v/>
      </c>
      <c r="L927" s="8" t="str">
        <f t="shared" si="103"/>
        <v/>
      </c>
      <c r="N927" s="8" t="str">
        <f t="shared" si="104"/>
        <v/>
      </c>
    </row>
    <row r="928" spans="2:14" x14ac:dyDescent="0.2">
      <c r="B928" s="8" t="str">
        <f t="shared" si="98"/>
        <v/>
      </c>
      <c r="D928" s="8" t="str">
        <f t="shared" si="99"/>
        <v/>
      </c>
      <c r="F928" s="8" t="str">
        <f t="shared" si="100"/>
        <v/>
      </c>
      <c r="H928" s="8" t="str">
        <f t="shared" si="101"/>
        <v/>
      </c>
      <c r="J928" s="8" t="str">
        <f t="shared" si="102"/>
        <v/>
      </c>
      <c r="L928" s="8" t="str">
        <f t="shared" si="103"/>
        <v/>
      </c>
      <c r="N928" s="8" t="str">
        <f t="shared" si="104"/>
        <v/>
      </c>
    </row>
    <row r="929" spans="2:14" x14ac:dyDescent="0.2">
      <c r="B929" s="8" t="str">
        <f t="shared" si="98"/>
        <v/>
      </c>
      <c r="D929" s="8" t="str">
        <f t="shared" si="99"/>
        <v/>
      </c>
      <c r="F929" s="8" t="str">
        <f t="shared" si="100"/>
        <v/>
      </c>
      <c r="H929" s="8" t="str">
        <f t="shared" si="101"/>
        <v/>
      </c>
      <c r="J929" s="8" t="str">
        <f t="shared" si="102"/>
        <v/>
      </c>
      <c r="L929" s="8" t="str">
        <f t="shared" si="103"/>
        <v/>
      </c>
      <c r="N929" s="8" t="str">
        <f t="shared" si="104"/>
        <v/>
      </c>
    </row>
    <row r="930" spans="2:14" x14ac:dyDescent="0.2">
      <c r="B930" s="8" t="str">
        <f t="shared" si="98"/>
        <v/>
      </c>
      <c r="D930" s="8" t="str">
        <f t="shared" si="99"/>
        <v/>
      </c>
      <c r="F930" s="8" t="str">
        <f t="shared" si="100"/>
        <v/>
      </c>
      <c r="H930" s="8" t="str">
        <f t="shared" si="101"/>
        <v/>
      </c>
      <c r="J930" s="8" t="str">
        <f t="shared" si="102"/>
        <v/>
      </c>
      <c r="L930" s="8" t="str">
        <f t="shared" si="103"/>
        <v/>
      </c>
      <c r="N930" s="8" t="str">
        <f t="shared" si="104"/>
        <v/>
      </c>
    </row>
    <row r="931" spans="2:14" x14ac:dyDescent="0.2">
      <c r="B931" s="8" t="str">
        <f t="shared" si="98"/>
        <v/>
      </c>
      <c r="D931" s="8" t="str">
        <f t="shared" si="99"/>
        <v/>
      </c>
      <c r="F931" s="8" t="str">
        <f t="shared" si="100"/>
        <v/>
      </c>
      <c r="H931" s="8" t="str">
        <f t="shared" si="101"/>
        <v/>
      </c>
      <c r="J931" s="8" t="str">
        <f t="shared" si="102"/>
        <v/>
      </c>
      <c r="L931" s="8" t="str">
        <f t="shared" si="103"/>
        <v/>
      </c>
      <c r="N931" s="8" t="str">
        <f t="shared" si="104"/>
        <v/>
      </c>
    </row>
    <row r="932" spans="2:14" x14ac:dyDescent="0.2">
      <c r="B932" s="8" t="str">
        <f t="shared" si="98"/>
        <v/>
      </c>
      <c r="D932" s="8" t="str">
        <f t="shared" si="99"/>
        <v/>
      </c>
      <c r="F932" s="8" t="str">
        <f t="shared" si="100"/>
        <v/>
      </c>
      <c r="H932" s="8" t="str">
        <f t="shared" si="101"/>
        <v/>
      </c>
      <c r="J932" s="8" t="str">
        <f t="shared" si="102"/>
        <v/>
      </c>
      <c r="L932" s="8" t="str">
        <f t="shared" si="103"/>
        <v/>
      </c>
      <c r="N932" s="8" t="str">
        <f t="shared" si="104"/>
        <v/>
      </c>
    </row>
    <row r="933" spans="2:14" x14ac:dyDescent="0.2">
      <c r="B933" s="8" t="str">
        <f t="shared" si="98"/>
        <v/>
      </c>
      <c r="D933" s="8" t="str">
        <f t="shared" si="99"/>
        <v/>
      </c>
      <c r="F933" s="8" t="str">
        <f t="shared" si="100"/>
        <v/>
      </c>
      <c r="H933" s="8" t="str">
        <f t="shared" si="101"/>
        <v/>
      </c>
      <c r="J933" s="8" t="str">
        <f t="shared" si="102"/>
        <v/>
      </c>
      <c r="L933" s="8" t="str">
        <f t="shared" si="103"/>
        <v/>
      </c>
      <c r="N933" s="8" t="str">
        <f t="shared" si="104"/>
        <v/>
      </c>
    </row>
    <row r="934" spans="2:14" x14ac:dyDescent="0.2">
      <c r="B934" s="8" t="str">
        <f t="shared" si="98"/>
        <v/>
      </c>
      <c r="D934" s="8" t="str">
        <f t="shared" si="99"/>
        <v/>
      </c>
      <c r="F934" s="8" t="str">
        <f t="shared" si="100"/>
        <v/>
      </c>
      <c r="H934" s="8" t="str">
        <f t="shared" si="101"/>
        <v/>
      </c>
      <c r="J934" s="8" t="str">
        <f t="shared" si="102"/>
        <v/>
      </c>
      <c r="L934" s="8" t="str">
        <f t="shared" si="103"/>
        <v/>
      </c>
      <c r="N934" s="8" t="str">
        <f t="shared" si="104"/>
        <v/>
      </c>
    </row>
    <row r="935" spans="2:14" x14ac:dyDescent="0.2">
      <c r="B935" s="8" t="str">
        <f t="shared" si="98"/>
        <v/>
      </c>
      <c r="D935" s="8" t="str">
        <f t="shared" si="99"/>
        <v/>
      </c>
      <c r="F935" s="8" t="str">
        <f t="shared" si="100"/>
        <v/>
      </c>
      <c r="H935" s="8" t="str">
        <f t="shared" si="101"/>
        <v/>
      </c>
      <c r="J935" s="8" t="str">
        <f t="shared" si="102"/>
        <v/>
      </c>
      <c r="L935" s="8" t="str">
        <f t="shared" si="103"/>
        <v/>
      </c>
      <c r="N935" s="8" t="str">
        <f t="shared" si="104"/>
        <v/>
      </c>
    </row>
    <row r="936" spans="2:14" x14ac:dyDescent="0.2">
      <c r="B936" s="8" t="str">
        <f t="shared" si="98"/>
        <v/>
      </c>
      <c r="D936" s="8" t="str">
        <f t="shared" si="99"/>
        <v/>
      </c>
      <c r="F936" s="8" t="str">
        <f t="shared" si="100"/>
        <v/>
      </c>
      <c r="H936" s="8" t="str">
        <f t="shared" si="101"/>
        <v/>
      </c>
      <c r="J936" s="8" t="str">
        <f t="shared" si="102"/>
        <v/>
      </c>
      <c r="L936" s="8" t="str">
        <f t="shared" si="103"/>
        <v/>
      </c>
      <c r="N936" s="8" t="str">
        <f t="shared" si="104"/>
        <v/>
      </c>
    </row>
    <row r="937" spans="2:14" x14ac:dyDescent="0.2">
      <c r="B937" s="8" t="str">
        <f t="shared" si="98"/>
        <v/>
      </c>
      <c r="D937" s="8" t="str">
        <f t="shared" si="99"/>
        <v/>
      </c>
      <c r="F937" s="8" t="str">
        <f t="shared" si="100"/>
        <v/>
      </c>
      <c r="H937" s="8" t="str">
        <f t="shared" si="101"/>
        <v/>
      </c>
      <c r="J937" s="8" t="str">
        <f t="shared" si="102"/>
        <v/>
      </c>
      <c r="L937" s="8" t="str">
        <f t="shared" si="103"/>
        <v/>
      </c>
      <c r="N937" s="8" t="str">
        <f t="shared" si="104"/>
        <v/>
      </c>
    </row>
    <row r="938" spans="2:14" x14ac:dyDescent="0.2">
      <c r="B938" s="8" t="str">
        <f t="shared" si="98"/>
        <v/>
      </c>
      <c r="D938" s="8" t="str">
        <f t="shared" si="99"/>
        <v/>
      </c>
      <c r="F938" s="8" t="str">
        <f t="shared" si="100"/>
        <v/>
      </c>
      <c r="H938" s="8" t="str">
        <f t="shared" si="101"/>
        <v/>
      </c>
      <c r="J938" s="8" t="str">
        <f t="shared" si="102"/>
        <v/>
      </c>
      <c r="L938" s="8" t="str">
        <f t="shared" si="103"/>
        <v/>
      </c>
      <c r="N938" s="8" t="str">
        <f t="shared" si="104"/>
        <v/>
      </c>
    </row>
    <row r="939" spans="2:14" x14ac:dyDescent="0.2">
      <c r="B939" s="8" t="str">
        <f t="shared" si="98"/>
        <v/>
      </c>
      <c r="D939" s="8" t="str">
        <f t="shared" si="99"/>
        <v/>
      </c>
      <c r="F939" s="8" t="str">
        <f t="shared" si="100"/>
        <v/>
      </c>
      <c r="H939" s="8" t="str">
        <f t="shared" si="101"/>
        <v/>
      </c>
      <c r="J939" s="8" t="str">
        <f t="shared" si="102"/>
        <v/>
      </c>
      <c r="L939" s="8" t="str">
        <f t="shared" si="103"/>
        <v/>
      </c>
      <c r="N939" s="8" t="str">
        <f t="shared" si="104"/>
        <v/>
      </c>
    </row>
    <row r="940" spans="2:14" x14ac:dyDescent="0.2">
      <c r="B940" s="8" t="str">
        <f t="shared" si="98"/>
        <v/>
      </c>
      <c r="D940" s="8" t="str">
        <f t="shared" si="99"/>
        <v/>
      </c>
      <c r="F940" s="8" t="str">
        <f t="shared" si="100"/>
        <v/>
      </c>
      <c r="H940" s="8" t="str">
        <f t="shared" si="101"/>
        <v/>
      </c>
      <c r="J940" s="8" t="str">
        <f t="shared" si="102"/>
        <v/>
      </c>
      <c r="L940" s="8" t="str">
        <f t="shared" si="103"/>
        <v/>
      </c>
      <c r="N940" s="8" t="str">
        <f t="shared" si="104"/>
        <v/>
      </c>
    </row>
    <row r="941" spans="2:14" x14ac:dyDescent="0.2">
      <c r="B941" s="8" t="str">
        <f t="shared" si="98"/>
        <v/>
      </c>
      <c r="D941" s="8" t="str">
        <f t="shared" si="99"/>
        <v/>
      </c>
      <c r="F941" s="8" t="str">
        <f t="shared" si="100"/>
        <v/>
      </c>
      <c r="H941" s="8" t="str">
        <f t="shared" si="101"/>
        <v/>
      </c>
      <c r="J941" s="8" t="str">
        <f t="shared" si="102"/>
        <v/>
      </c>
      <c r="L941" s="8" t="str">
        <f t="shared" si="103"/>
        <v/>
      </c>
      <c r="N941" s="8" t="str">
        <f t="shared" si="104"/>
        <v/>
      </c>
    </row>
    <row r="942" spans="2:14" x14ac:dyDescent="0.2">
      <c r="B942" s="8" t="str">
        <f t="shared" si="98"/>
        <v/>
      </c>
      <c r="D942" s="8" t="str">
        <f t="shared" si="99"/>
        <v/>
      </c>
      <c r="F942" s="8" t="str">
        <f t="shared" si="100"/>
        <v/>
      </c>
      <c r="H942" s="8" t="str">
        <f t="shared" si="101"/>
        <v/>
      </c>
      <c r="J942" s="8" t="str">
        <f t="shared" si="102"/>
        <v/>
      </c>
      <c r="L942" s="8" t="str">
        <f t="shared" si="103"/>
        <v/>
      </c>
      <c r="N942" s="8" t="str">
        <f t="shared" si="104"/>
        <v/>
      </c>
    </row>
    <row r="943" spans="2:14" x14ac:dyDescent="0.2">
      <c r="B943" s="8" t="str">
        <f t="shared" si="98"/>
        <v/>
      </c>
      <c r="D943" s="8" t="str">
        <f t="shared" si="99"/>
        <v/>
      </c>
      <c r="F943" s="8" t="str">
        <f t="shared" si="100"/>
        <v/>
      </c>
      <c r="H943" s="8" t="str">
        <f t="shared" si="101"/>
        <v/>
      </c>
      <c r="J943" s="8" t="str">
        <f t="shared" si="102"/>
        <v/>
      </c>
      <c r="L943" s="8" t="str">
        <f t="shared" si="103"/>
        <v/>
      </c>
      <c r="N943" s="8" t="str">
        <f t="shared" si="104"/>
        <v/>
      </c>
    </row>
    <row r="944" spans="2:14" x14ac:dyDescent="0.2">
      <c r="B944" s="8" t="str">
        <f t="shared" si="98"/>
        <v/>
      </c>
      <c r="D944" s="8" t="str">
        <f t="shared" si="99"/>
        <v/>
      </c>
      <c r="F944" s="8" t="str">
        <f t="shared" si="100"/>
        <v/>
      </c>
      <c r="H944" s="8" t="str">
        <f t="shared" si="101"/>
        <v/>
      </c>
      <c r="J944" s="8" t="str">
        <f t="shared" si="102"/>
        <v/>
      </c>
      <c r="L944" s="8" t="str">
        <f t="shared" si="103"/>
        <v/>
      </c>
      <c r="N944" s="8" t="str">
        <f t="shared" si="104"/>
        <v/>
      </c>
    </row>
    <row r="945" spans="2:14" x14ac:dyDescent="0.2">
      <c r="B945" s="8" t="str">
        <f t="shared" si="98"/>
        <v/>
      </c>
      <c r="D945" s="8" t="str">
        <f t="shared" si="99"/>
        <v/>
      </c>
      <c r="F945" s="8" t="str">
        <f t="shared" si="100"/>
        <v/>
      </c>
      <c r="H945" s="8" t="str">
        <f t="shared" si="101"/>
        <v/>
      </c>
      <c r="J945" s="8" t="str">
        <f t="shared" si="102"/>
        <v/>
      </c>
      <c r="L945" s="8" t="str">
        <f t="shared" si="103"/>
        <v/>
      </c>
      <c r="N945" s="8" t="str">
        <f t="shared" si="104"/>
        <v/>
      </c>
    </row>
    <row r="946" spans="2:14" x14ac:dyDescent="0.2">
      <c r="B946" s="8" t="str">
        <f t="shared" si="98"/>
        <v/>
      </c>
      <c r="D946" s="8" t="str">
        <f t="shared" si="99"/>
        <v/>
      </c>
      <c r="F946" s="8" t="str">
        <f t="shared" si="100"/>
        <v/>
      </c>
      <c r="H946" s="8" t="str">
        <f t="shared" si="101"/>
        <v/>
      </c>
      <c r="J946" s="8" t="str">
        <f t="shared" si="102"/>
        <v/>
      </c>
      <c r="L946" s="8" t="str">
        <f t="shared" si="103"/>
        <v/>
      </c>
      <c r="N946" s="8" t="str">
        <f t="shared" si="104"/>
        <v/>
      </c>
    </row>
    <row r="947" spans="2:14" x14ac:dyDescent="0.2">
      <c r="B947" s="8" t="str">
        <f t="shared" si="98"/>
        <v/>
      </c>
      <c r="D947" s="8" t="str">
        <f t="shared" si="99"/>
        <v/>
      </c>
      <c r="F947" s="8" t="str">
        <f t="shared" si="100"/>
        <v/>
      </c>
      <c r="H947" s="8" t="str">
        <f t="shared" si="101"/>
        <v/>
      </c>
      <c r="J947" s="8" t="str">
        <f t="shared" si="102"/>
        <v/>
      </c>
      <c r="L947" s="8" t="str">
        <f t="shared" si="103"/>
        <v/>
      </c>
      <c r="N947" s="8" t="str">
        <f t="shared" si="104"/>
        <v/>
      </c>
    </row>
    <row r="948" spans="2:14" x14ac:dyDescent="0.2">
      <c r="B948" s="8" t="str">
        <f t="shared" si="98"/>
        <v/>
      </c>
      <c r="D948" s="8" t="str">
        <f t="shared" si="99"/>
        <v/>
      </c>
      <c r="F948" s="8" t="str">
        <f t="shared" si="100"/>
        <v/>
      </c>
      <c r="H948" s="8" t="str">
        <f t="shared" si="101"/>
        <v/>
      </c>
      <c r="J948" s="8" t="str">
        <f t="shared" si="102"/>
        <v/>
      </c>
      <c r="L948" s="8" t="str">
        <f t="shared" si="103"/>
        <v/>
      </c>
      <c r="N948" s="8" t="str">
        <f t="shared" si="104"/>
        <v/>
      </c>
    </row>
    <row r="949" spans="2:14" x14ac:dyDescent="0.2">
      <c r="B949" s="8" t="str">
        <f t="shared" si="98"/>
        <v/>
      </c>
      <c r="D949" s="8" t="str">
        <f t="shared" si="99"/>
        <v/>
      </c>
      <c r="F949" s="8" t="str">
        <f t="shared" si="100"/>
        <v/>
      </c>
      <c r="H949" s="8" t="str">
        <f t="shared" si="101"/>
        <v/>
      </c>
      <c r="J949" s="8" t="str">
        <f t="shared" si="102"/>
        <v/>
      </c>
      <c r="L949" s="8" t="str">
        <f t="shared" si="103"/>
        <v/>
      </c>
      <c r="N949" s="8" t="str">
        <f t="shared" si="104"/>
        <v/>
      </c>
    </row>
    <row r="950" spans="2:14" x14ac:dyDescent="0.2">
      <c r="B950" s="8" t="str">
        <f t="shared" si="98"/>
        <v/>
      </c>
      <c r="D950" s="8" t="str">
        <f t="shared" si="99"/>
        <v/>
      </c>
      <c r="F950" s="8" t="str">
        <f t="shared" si="100"/>
        <v/>
      </c>
      <c r="H950" s="8" t="str">
        <f t="shared" si="101"/>
        <v/>
      </c>
      <c r="J950" s="8" t="str">
        <f t="shared" si="102"/>
        <v/>
      </c>
      <c r="L950" s="8" t="str">
        <f t="shared" si="103"/>
        <v/>
      </c>
      <c r="N950" s="8" t="str">
        <f t="shared" si="104"/>
        <v/>
      </c>
    </row>
    <row r="951" spans="2:14" x14ac:dyDescent="0.2">
      <c r="B951" s="8" t="str">
        <f t="shared" si="98"/>
        <v/>
      </c>
      <c r="D951" s="8" t="str">
        <f t="shared" si="99"/>
        <v/>
      </c>
      <c r="F951" s="8" t="str">
        <f t="shared" si="100"/>
        <v/>
      </c>
      <c r="H951" s="8" t="str">
        <f t="shared" si="101"/>
        <v/>
      </c>
      <c r="J951" s="8" t="str">
        <f t="shared" si="102"/>
        <v/>
      </c>
      <c r="L951" s="8" t="str">
        <f t="shared" si="103"/>
        <v/>
      </c>
      <c r="N951" s="8" t="str">
        <f t="shared" si="104"/>
        <v/>
      </c>
    </row>
    <row r="952" spans="2:14" x14ac:dyDescent="0.2">
      <c r="B952" s="8" t="str">
        <f t="shared" si="98"/>
        <v/>
      </c>
      <c r="D952" s="8" t="str">
        <f t="shared" si="99"/>
        <v/>
      </c>
      <c r="F952" s="8" t="str">
        <f t="shared" si="100"/>
        <v/>
      </c>
      <c r="H952" s="8" t="str">
        <f t="shared" si="101"/>
        <v/>
      </c>
      <c r="J952" s="8" t="str">
        <f t="shared" si="102"/>
        <v/>
      </c>
      <c r="L952" s="8" t="str">
        <f t="shared" si="103"/>
        <v/>
      </c>
      <c r="N952" s="8" t="str">
        <f t="shared" si="104"/>
        <v/>
      </c>
    </row>
    <row r="953" spans="2:14" x14ac:dyDescent="0.2">
      <c r="B953" s="8" t="str">
        <f t="shared" si="98"/>
        <v/>
      </c>
      <c r="D953" s="8" t="str">
        <f t="shared" si="99"/>
        <v/>
      </c>
      <c r="F953" s="8" t="str">
        <f t="shared" si="100"/>
        <v/>
      </c>
      <c r="H953" s="8" t="str">
        <f t="shared" si="101"/>
        <v/>
      </c>
      <c r="J953" s="8" t="str">
        <f t="shared" si="102"/>
        <v/>
      </c>
      <c r="L953" s="8" t="str">
        <f t="shared" si="103"/>
        <v/>
      </c>
      <c r="N953" s="8" t="str">
        <f t="shared" si="104"/>
        <v/>
      </c>
    </row>
    <row r="954" spans="2:14" x14ac:dyDescent="0.2">
      <c r="B954" s="8" t="str">
        <f t="shared" si="98"/>
        <v/>
      </c>
      <c r="D954" s="8" t="str">
        <f t="shared" si="99"/>
        <v/>
      </c>
      <c r="F954" s="8" t="str">
        <f t="shared" si="100"/>
        <v/>
      </c>
      <c r="H954" s="8" t="str">
        <f t="shared" si="101"/>
        <v/>
      </c>
      <c r="J954" s="8" t="str">
        <f t="shared" si="102"/>
        <v/>
      </c>
      <c r="L954" s="8" t="str">
        <f t="shared" si="103"/>
        <v/>
      </c>
      <c r="N954" s="8" t="str">
        <f t="shared" si="104"/>
        <v/>
      </c>
    </row>
    <row r="955" spans="2:14" x14ac:dyDescent="0.2">
      <c r="B955" s="8" t="str">
        <f t="shared" si="98"/>
        <v/>
      </c>
      <c r="D955" s="8" t="str">
        <f t="shared" si="99"/>
        <v/>
      </c>
      <c r="F955" s="8" t="str">
        <f t="shared" si="100"/>
        <v/>
      </c>
      <c r="H955" s="8" t="str">
        <f t="shared" si="101"/>
        <v/>
      </c>
      <c r="J955" s="8" t="str">
        <f t="shared" si="102"/>
        <v/>
      </c>
      <c r="L955" s="8" t="str">
        <f t="shared" si="103"/>
        <v/>
      </c>
      <c r="N955" s="8" t="str">
        <f t="shared" si="104"/>
        <v/>
      </c>
    </row>
    <row r="956" spans="2:14" x14ac:dyDescent="0.2">
      <c r="B956" s="8" t="str">
        <f t="shared" si="98"/>
        <v/>
      </c>
      <c r="D956" s="8" t="str">
        <f t="shared" si="99"/>
        <v/>
      </c>
      <c r="F956" s="8" t="str">
        <f t="shared" si="100"/>
        <v/>
      </c>
      <c r="H956" s="8" t="str">
        <f t="shared" si="101"/>
        <v/>
      </c>
      <c r="J956" s="8" t="str">
        <f t="shared" si="102"/>
        <v/>
      </c>
      <c r="L956" s="8" t="str">
        <f t="shared" si="103"/>
        <v/>
      </c>
      <c r="N956" s="8" t="str">
        <f t="shared" si="104"/>
        <v/>
      </c>
    </row>
    <row r="957" spans="2:14" x14ac:dyDescent="0.2">
      <c r="B957" s="8" t="str">
        <f t="shared" si="98"/>
        <v/>
      </c>
      <c r="D957" s="8" t="str">
        <f t="shared" si="99"/>
        <v/>
      </c>
      <c r="F957" s="8" t="str">
        <f t="shared" si="100"/>
        <v/>
      </c>
      <c r="H957" s="8" t="str">
        <f t="shared" si="101"/>
        <v/>
      </c>
      <c r="J957" s="8" t="str">
        <f t="shared" si="102"/>
        <v/>
      </c>
      <c r="L957" s="8" t="str">
        <f t="shared" si="103"/>
        <v/>
      </c>
      <c r="N957" s="8" t="str">
        <f t="shared" si="104"/>
        <v/>
      </c>
    </row>
    <row r="958" spans="2:14" x14ac:dyDescent="0.2">
      <c r="B958" s="8" t="str">
        <f t="shared" si="98"/>
        <v/>
      </c>
      <c r="D958" s="8" t="str">
        <f t="shared" si="99"/>
        <v/>
      </c>
      <c r="F958" s="8" t="str">
        <f t="shared" si="100"/>
        <v/>
      </c>
      <c r="H958" s="8" t="str">
        <f t="shared" si="101"/>
        <v/>
      </c>
      <c r="J958" s="8" t="str">
        <f t="shared" si="102"/>
        <v/>
      </c>
      <c r="L958" s="8" t="str">
        <f t="shared" si="103"/>
        <v/>
      </c>
      <c r="N958" s="8" t="str">
        <f t="shared" si="104"/>
        <v/>
      </c>
    </row>
    <row r="959" spans="2:14" x14ac:dyDescent="0.2">
      <c r="B959" s="8" t="str">
        <f t="shared" si="98"/>
        <v/>
      </c>
      <c r="D959" s="8" t="str">
        <f t="shared" si="99"/>
        <v/>
      </c>
      <c r="F959" s="8" t="str">
        <f t="shared" si="100"/>
        <v/>
      </c>
      <c r="H959" s="8" t="str">
        <f t="shared" si="101"/>
        <v/>
      </c>
      <c r="J959" s="8" t="str">
        <f t="shared" si="102"/>
        <v/>
      </c>
      <c r="L959" s="8" t="str">
        <f t="shared" si="103"/>
        <v/>
      </c>
      <c r="N959" s="8" t="str">
        <f t="shared" si="104"/>
        <v/>
      </c>
    </row>
    <row r="960" spans="2:14" x14ac:dyDescent="0.2">
      <c r="B960" s="8" t="str">
        <f t="shared" si="98"/>
        <v/>
      </c>
      <c r="D960" s="8" t="str">
        <f t="shared" si="99"/>
        <v/>
      </c>
      <c r="F960" s="8" t="str">
        <f t="shared" si="100"/>
        <v/>
      </c>
      <c r="H960" s="8" t="str">
        <f t="shared" si="101"/>
        <v/>
      </c>
      <c r="J960" s="8" t="str">
        <f t="shared" si="102"/>
        <v/>
      </c>
      <c r="L960" s="8" t="str">
        <f t="shared" si="103"/>
        <v/>
      </c>
      <c r="N960" s="8" t="str">
        <f t="shared" si="104"/>
        <v/>
      </c>
    </row>
    <row r="961" spans="2:14" x14ac:dyDescent="0.2">
      <c r="B961" s="8" t="str">
        <f t="shared" si="98"/>
        <v/>
      </c>
      <c r="D961" s="8" t="str">
        <f t="shared" si="99"/>
        <v/>
      </c>
      <c r="F961" s="8" t="str">
        <f t="shared" si="100"/>
        <v/>
      </c>
      <c r="H961" s="8" t="str">
        <f t="shared" si="101"/>
        <v/>
      </c>
      <c r="J961" s="8" t="str">
        <f t="shared" si="102"/>
        <v/>
      </c>
      <c r="L961" s="8" t="str">
        <f t="shared" si="103"/>
        <v/>
      </c>
      <c r="N961" s="8" t="str">
        <f t="shared" si="104"/>
        <v/>
      </c>
    </row>
    <row r="962" spans="2:14" x14ac:dyDescent="0.2">
      <c r="B962" s="8" t="str">
        <f t="shared" ref="B962:B999" si="105">IF(EXACT(AM962,C962),"",",")</f>
        <v/>
      </c>
      <c r="D962" s="8" t="str">
        <f t="shared" ref="D962:D999" si="106">IF(EXACT(AO962,A962),"",":")</f>
        <v/>
      </c>
      <c r="F962" s="8" t="str">
        <f t="shared" ref="F962:F999" si="107">IF(EXACT(AP962,E962),"",".")</f>
        <v/>
      </c>
      <c r="H962" s="8" t="str">
        <f t="shared" ref="H962:H999" si="108">IF(EXACT(AR962,G962),"",",")</f>
        <v/>
      </c>
      <c r="J962" s="8" t="str">
        <f t="shared" ref="J962:J999" si="109">IF(EXACT(AT962,I962),"",".")</f>
        <v/>
      </c>
      <c r="L962" s="8" t="str">
        <f t="shared" ref="L962:L999" si="110">IF(EXACT(AV962,K962),"",".")</f>
        <v/>
      </c>
      <c r="N962" s="8" t="str">
        <f t="shared" ref="N962:N999" si="111">IF(EXACT(AX962,M962),"",".")</f>
        <v/>
      </c>
    </row>
    <row r="963" spans="2:14" x14ac:dyDescent="0.2">
      <c r="B963" s="8" t="str">
        <f t="shared" si="105"/>
        <v/>
      </c>
      <c r="D963" s="8" t="str">
        <f t="shared" si="106"/>
        <v/>
      </c>
      <c r="F963" s="8" t="str">
        <f t="shared" si="107"/>
        <v/>
      </c>
      <c r="H963" s="8" t="str">
        <f t="shared" si="108"/>
        <v/>
      </c>
      <c r="J963" s="8" t="str">
        <f t="shared" si="109"/>
        <v/>
      </c>
      <c r="L963" s="8" t="str">
        <f t="shared" si="110"/>
        <v/>
      </c>
      <c r="N963" s="8" t="str">
        <f t="shared" si="111"/>
        <v/>
      </c>
    </row>
    <row r="964" spans="2:14" x14ac:dyDescent="0.2">
      <c r="B964" s="8" t="str">
        <f t="shared" si="105"/>
        <v/>
      </c>
      <c r="D964" s="8" t="str">
        <f t="shared" si="106"/>
        <v/>
      </c>
      <c r="F964" s="8" t="str">
        <f t="shared" si="107"/>
        <v/>
      </c>
      <c r="H964" s="8" t="str">
        <f t="shared" si="108"/>
        <v/>
      </c>
      <c r="J964" s="8" t="str">
        <f t="shared" si="109"/>
        <v/>
      </c>
      <c r="L964" s="8" t="str">
        <f t="shared" si="110"/>
        <v/>
      </c>
      <c r="N964" s="8" t="str">
        <f t="shared" si="111"/>
        <v/>
      </c>
    </row>
    <row r="965" spans="2:14" x14ac:dyDescent="0.2">
      <c r="B965" s="8" t="str">
        <f t="shared" si="105"/>
        <v/>
      </c>
      <c r="D965" s="8" t="str">
        <f t="shared" si="106"/>
        <v/>
      </c>
      <c r="F965" s="8" t="str">
        <f t="shared" si="107"/>
        <v/>
      </c>
      <c r="H965" s="8" t="str">
        <f t="shared" si="108"/>
        <v/>
      </c>
      <c r="J965" s="8" t="str">
        <f t="shared" si="109"/>
        <v/>
      </c>
      <c r="L965" s="8" t="str">
        <f t="shared" si="110"/>
        <v/>
      </c>
      <c r="N965" s="8" t="str">
        <f t="shared" si="111"/>
        <v/>
      </c>
    </row>
    <row r="966" spans="2:14" x14ac:dyDescent="0.2">
      <c r="B966" s="8" t="str">
        <f t="shared" si="105"/>
        <v/>
      </c>
      <c r="D966" s="8" t="str">
        <f t="shared" si="106"/>
        <v/>
      </c>
      <c r="F966" s="8" t="str">
        <f t="shared" si="107"/>
        <v/>
      </c>
      <c r="H966" s="8" t="str">
        <f t="shared" si="108"/>
        <v/>
      </c>
      <c r="J966" s="8" t="str">
        <f t="shared" si="109"/>
        <v/>
      </c>
      <c r="L966" s="8" t="str">
        <f t="shared" si="110"/>
        <v/>
      </c>
      <c r="N966" s="8" t="str">
        <f t="shared" si="111"/>
        <v/>
      </c>
    </row>
    <row r="967" spans="2:14" x14ac:dyDescent="0.2">
      <c r="B967" s="8" t="str">
        <f t="shared" si="105"/>
        <v/>
      </c>
      <c r="D967" s="8" t="str">
        <f t="shared" si="106"/>
        <v/>
      </c>
      <c r="F967" s="8" t="str">
        <f t="shared" si="107"/>
        <v/>
      </c>
      <c r="H967" s="8" t="str">
        <f t="shared" si="108"/>
        <v/>
      </c>
      <c r="J967" s="8" t="str">
        <f t="shared" si="109"/>
        <v/>
      </c>
      <c r="L967" s="8" t="str">
        <f t="shared" si="110"/>
        <v/>
      </c>
      <c r="N967" s="8" t="str">
        <f t="shared" si="111"/>
        <v/>
      </c>
    </row>
    <row r="968" spans="2:14" x14ac:dyDescent="0.2">
      <c r="B968" s="8" t="str">
        <f t="shared" si="105"/>
        <v/>
      </c>
      <c r="D968" s="8" t="str">
        <f t="shared" si="106"/>
        <v/>
      </c>
      <c r="F968" s="8" t="str">
        <f t="shared" si="107"/>
        <v/>
      </c>
      <c r="H968" s="8" t="str">
        <f t="shared" si="108"/>
        <v/>
      </c>
      <c r="J968" s="8" t="str">
        <f t="shared" si="109"/>
        <v/>
      </c>
      <c r="L968" s="8" t="str">
        <f t="shared" si="110"/>
        <v/>
      </c>
      <c r="N968" s="8" t="str">
        <f t="shared" si="111"/>
        <v/>
      </c>
    </row>
    <row r="969" spans="2:14" x14ac:dyDescent="0.2">
      <c r="B969" s="8" t="str">
        <f t="shared" si="105"/>
        <v/>
      </c>
      <c r="D969" s="8" t="str">
        <f t="shared" si="106"/>
        <v/>
      </c>
      <c r="F969" s="8" t="str">
        <f t="shared" si="107"/>
        <v/>
      </c>
      <c r="H969" s="8" t="str">
        <f t="shared" si="108"/>
        <v/>
      </c>
      <c r="J969" s="8" t="str">
        <f t="shared" si="109"/>
        <v/>
      </c>
      <c r="L969" s="8" t="str">
        <f t="shared" si="110"/>
        <v/>
      </c>
      <c r="N969" s="8" t="str">
        <f t="shared" si="111"/>
        <v/>
      </c>
    </row>
    <row r="970" spans="2:14" x14ac:dyDescent="0.2">
      <c r="B970" s="8" t="str">
        <f t="shared" si="105"/>
        <v/>
      </c>
      <c r="D970" s="8" t="str">
        <f t="shared" si="106"/>
        <v/>
      </c>
      <c r="F970" s="8" t="str">
        <f t="shared" si="107"/>
        <v/>
      </c>
      <c r="H970" s="8" t="str">
        <f t="shared" si="108"/>
        <v/>
      </c>
      <c r="J970" s="8" t="str">
        <f t="shared" si="109"/>
        <v/>
      </c>
      <c r="L970" s="8" t="str">
        <f t="shared" si="110"/>
        <v/>
      </c>
      <c r="N970" s="8" t="str">
        <f t="shared" si="111"/>
        <v/>
      </c>
    </row>
    <row r="971" spans="2:14" x14ac:dyDescent="0.2">
      <c r="B971" s="8" t="str">
        <f t="shared" si="105"/>
        <v/>
      </c>
      <c r="D971" s="8" t="str">
        <f t="shared" si="106"/>
        <v/>
      </c>
      <c r="F971" s="8" t="str">
        <f t="shared" si="107"/>
        <v/>
      </c>
      <c r="H971" s="8" t="str">
        <f t="shared" si="108"/>
        <v/>
      </c>
      <c r="J971" s="8" t="str">
        <f t="shared" si="109"/>
        <v/>
      </c>
      <c r="L971" s="8" t="str">
        <f t="shared" si="110"/>
        <v/>
      </c>
      <c r="N971" s="8" t="str">
        <f t="shared" si="111"/>
        <v/>
      </c>
    </row>
    <row r="972" spans="2:14" x14ac:dyDescent="0.2">
      <c r="B972" s="8" t="str">
        <f t="shared" si="105"/>
        <v/>
      </c>
      <c r="D972" s="8" t="str">
        <f t="shared" si="106"/>
        <v/>
      </c>
      <c r="F972" s="8" t="str">
        <f t="shared" si="107"/>
        <v/>
      </c>
      <c r="H972" s="8" t="str">
        <f t="shared" si="108"/>
        <v/>
      </c>
      <c r="J972" s="8" t="str">
        <f t="shared" si="109"/>
        <v/>
      </c>
      <c r="L972" s="8" t="str">
        <f t="shared" si="110"/>
        <v/>
      </c>
      <c r="N972" s="8" t="str">
        <f t="shared" si="111"/>
        <v/>
      </c>
    </row>
    <row r="973" spans="2:14" x14ac:dyDescent="0.2">
      <c r="B973" s="8" t="str">
        <f t="shared" si="105"/>
        <v/>
      </c>
      <c r="D973" s="8" t="str">
        <f t="shared" si="106"/>
        <v/>
      </c>
      <c r="F973" s="8" t="str">
        <f t="shared" si="107"/>
        <v/>
      </c>
      <c r="H973" s="8" t="str">
        <f t="shared" si="108"/>
        <v/>
      </c>
      <c r="J973" s="8" t="str">
        <f t="shared" si="109"/>
        <v/>
      </c>
      <c r="L973" s="8" t="str">
        <f t="shared" si="110"/>
        <v/>
      </c>
      <c r="N973" s="8" t="str">
        <f t="shared" si="111"/>
        <v/>
      </c>
    </row>
    <row r="974" spans="2:14" x14ac:dyDescent="0.2">
      <c r="B974" s="8" t="str">
        <f t="shared" si="105"/>
        <v/>
      </c>
      <c r="D974" s="8" t="str">
        <f t="shared" si="106"/>
        <v/>
      </c>
      <c r="F974" s="8" t="str">
        <f t="shared" si="107"/>
        <v/>
      </c>
      <c r="H974" s="8" t="str">
        <f t="shared" si="108"/>
        <v/>
      </c>
      <c r="J974" s="8" t="str">
        <f t="shared" si="109"/>
        <v/>
      </c>
      <c r="L974" s="8" t="str">
        <f t="shared" si="110"/>
        <v/>
      </c>
      <c r="N974" s="8" t="str">
        <f t="shared" si="111"/>
        <v/>
      </c>
    </row>
    <row r="975" spans="2:14" x14ac:dyDescent="0.2">
      <c r="B975" s="8" t="str">
        <f t="shared" si="105"/>
        <v/>
      </c>
      <c r="D975" s="8" t="str">
        <f t="shared" si="106"/>
        <v/>
      </c>
      <c r="F975" s="8" t="str">
        <f t="shared" si="107"/>
        <v/>
      </c>
      <c r="H975" s="8" t="str">
        <f t="shared" si="108"/>
        <v/>
      </c>
      <c r="J975" s="8" t="str">
        <f t="shared" si="109"/>
        <v/>
      </c>
      <c r="L975" s="8" t="str">
        <f t="shared" si="110"/>
        <v/>
      </c>
      <c r="N975" s="8" t="str">
        <f t="shared" si="111"/>
        <v/>
      </c>
    </row>
    <row r="976" spans="2:14" x14ac:dyDescent="0.2">
      <c r="B976" s="8" t="str">
        <f t="shared" si="105"/>
        <v/>
      </c>
      <c r="D976" s="8" t="str">
        <f t="shared" si="106"/>
        <v/>
      </c>
      <c r="F976" s="8" t="str">
        <f t="shared" si="107"/>
        <v/>
      </c>
      <c r="H976" s="8" t="str">
        <f t="shared" si="108"/>
        <v/>
      </c>
      <c r="J976" s="8" t="str">
        <f t="shared" si="109"/>
        <v/>
      </c>
      <c r="L976" s="8" t="str">
        <f t="shared" si="110"/>
        <v/>
      </c>
      <c r="N976" s="8" t="str">
        <f t="shared" si="111"/>
        <v/>
      </c>
    </row>
    <row r="977" spans="2:14" x14ac:dyDescent="0.2">
      <c r="B977" s="8" t="str">
        <f t="shared" si="105"/>
        <v/>
      </c>
      <c r="D977" s="8" t="str">
        <f t="shared" si="106"/>
        <v/>
      </c>
      <c r="F977" s="8" t="str">
        <f t="shared" si="107"/>
        <v/>
      </c>
      <c r="H977" s="8" t="str">
        <f t="shared" si="108"/>
        <v/>
      </c>
      <c r="J977" s="8" t="str">
        <f t="shared" si="109"/>
        <v/>
      </c>
      <c r="L977" s="8" t="str">
        <f t="shared" si="110"/>
        <v/>
      </c>
      <c r="N977" s="8" t="str">
        <f t="shared" si="111"/>
        <v/>
      </c>
    </row>
    <row r="978" spans="2:14" x14ac:dyDescent="0.2">
      <c r="B978" s="8" t="str">
        <f t="shared" si="105"/>
        <v/>
      </c>
      <c r="D978" s="8" t="str">
        <f t="shared" si="106"/>
        <v/>
      </c>
      <c r="F978" s="8" t="str">
        <f t="shared" si="107"/>
        <v/>
      </c>
      <c r="H978" s="8" t="str">
        <f t="shared" si="108"/>
        <v/>
      </c>
      <c r="J978" s="8" t="str">
        <f t="shared" si="109"/>
        <v/>
      </c>
      <c r="L978" s="8" t="str">
        <f t="shared" si="110"/>
        <v/>
      </c>
      <c r="N978" s="8" t="str">
        <f t="shared" si="111"/>
        <v/>
      </c>
    </row>
    <row r="979" spans="2:14" x14ac:dyDescent="0.2">
      <c r="B979" s="8" t="str">
        <f t="shared" si="105"/>
        <v/>
      </c>
      <c r="D979" s="8" t="str">
        <f t="shared" si="106"/>
        <v/>
      </c>
      <c r="F979" s="8" t="str">
        <f t="shared" si="107"/>
        <v/>
      </c>
      <c r="H979" s="8" t="str">
        <f t="shared" si="108"/>
        <v/>
      </c>
      <c r="J979" s="8" t="str">
        <f t="shared" si="109"/>
        <v/>
      </c>
      <c r="L979" s="8" t="str">
        <f t="shared" si="110"/>
        <v/>
      </c>
      <c r="N979" s="8" t="str">
        <f t="shared" si="111"/>
        <v/>
      </c>
    </row>
    <row r="980" spans="2:14" x14ac:dyDescent="0.2">
      <c r="B980" s="8" t="str">
        <f t="shared" si="105"/>
        <v/>
      </c>
      <c r="D980" s="8" t="str">
        <f t="shared" si="106"/>
        <v/>
      </c>
      <c r="F980" s="8" t="str">
        <f t="shared" si="107"/>
        <v/>
      </c>
      <c r="H980" s="8" t="str">
        <f t="shared" si="108"/>
        <v/>
      </c>
      <c r="J980" s="8" t="str">
        <f t="shared" si="109"/>
        <v/>
      </c>
      <c r="L980" s="8" t="str">
        <f t="shared" si="110"/>
        <v/>
      </c>
      <c r="N980" s="8" t="str">
        <f t="shared" si="111"/>
        <v/>
      </c>
    </row>
    <row r="981" spans="2:14" x14ac:dyDescent="0.2">
      <c r="B981" s="8" t="str">
        <f t="shared" si="105"/>
        <v/>
      </c>
      <c r="D981" s="8" t="str">
        <f t="shared" si="106"/>
        <v/>
      </c>
      <c r="F981" s="8" t="str">
        <f t="shared" si="107"/>
        <v/>
      </c>
      <c r="H981" s="8" t="str">
        <f t="shared" si="108"/>
        <v/>
      </c>
      <c r="J981" s="8" t="str">
        <f t="shared" si="109"/>
        <v/>
      </c>
      <c r="L981" s="8" t="str">
        <f t="shared" si="110"/>
        <v/>
      </c>
      <c r="N981" s="8" t="str">
        <f t="shared" si="111"/>
        <v/>
      </c>
    </row>
    <row r="982" spans="2:14" x14ac:dyDescent="0.2">
      <c r="B982" s="8" t="str">
        <f t="shared" si="105"/>
        <v/>
      </c>
      <c r="D982" s="8" t="str">
        <f t="shared" si="106"/>
        <v/>
      </c>
      <c r="F982" s="8" t="str">
        <f t="shared" si="107"/>
        <v/>
      </c>
      <c r="H982" s="8" t="str">
        <f t="shared" si="108"/>
        <v/>
      </c>
      <c r="J982" s="8" t="str">
        <f t="shared" si="109"/>
        <v/>
      </c>
      <c r="L982" s="8" t="str">
        <f t="shared" si="110"/>
        <v/>
      </c>
      <c r="N982" s="8" t="str">
        <f t="shared" si="111"/>
        <v/>
      </c>
    </row>
    <row r="983" spans="2:14" x14ac:dyDescent="0.2">
      <c r="B983" s="8" t="str">
        <f t="shared" si="105"/>
        <v/>
      </c>
      <c r="D983" s="8" t="str">
        <f t="shared" si="106"/>
        <v/>
      </c>
      <c r="F983" s="8" t="str">
        <f t="shared" si="107"/>
        <v/>
      </c>
      <c r="H983" s="8" t="str">
        <f t="shared" si="108"/>
        <v/>
      </c>
      <c r="J983" s="8" t="str">
        <f t="shared" si="109"/>
        <v/>
      </c>
      <c r="L983" s="8" t="str">
        <f t="shared" si="110"/>
        <v/>
      </c>
      <c r="N983" s="8" t="str">
        <f t="shared" si="111"/>
        <v/>
      </c>
    </row>
    <row r="984" spans="2:14" x14ac:dyDescent="0.2">
      <c r="B984" s="8" t="str">
        <f t="shared" si="105"/>
        <v/>
      </c>
      <c r="D984" s="8" t="str">
        <f t="shared" si="106"/>
        <v/>
      </c>
      <c r="F984" s="8" t="str">
        <f t="shared" si="107"/>
        <v/>
      </c>
      <c r="H984" s="8" t="str">
        <f t="shared" si="108"/>
        <v/>
      </c>
      <c r="J984" s="8" t="str">
        <f t="shared" si="109"/>
        <v/>
      </c>
      <c r="L984" s="8" t="str">
        <f t="shared" si="110"/>
        <v/>
      </c>
      <c r="N984" s="8" t="str">
        <f t="shared" si="111"/>
        <v/>
      </c>
    </row>
    <row r="985" spans="2:14" x14ac:dyDescent="0.2">
      <c r="B985" s="8" t="str">
        <f t="shared" si="105"/>
        <v/>
      </c>
      <c r="D985" s="8" t="str">
        <f t="shared" si="106"/>
        <v/>
      </c>
      <c r="F985" s="8" t="str">
        <f t="shared" si="107"/>
        <v/>
      </c>
      <c r="H985" s="8" t="str">
        <f t="shared" si="108"/>
        <v/>
      </c>
      <c r="J985" s="8" t="str">
        <f t="shared" si="109"/>
        <v/>
      </c>
      <c r="L985" s="8" t="str">
        <f t="shared" si="110"/>
        <v/>
      </c>
      <c r="N985" s="8" t="str">
        <f t="shared" si="111"/>
        <v/>
      </c>
    </row>
    <row r="986" spans="2:14" x14ac:dyDescent="0.2">
      <c r="B986" s="8" t="str">
        <f t="shared" si="105"/>
        <v/>
      </c>
      <c r="D986" s="8" t="str">
        <f t="shared" si="106"/>
        <v/>
      </c>
      <c r="F986" s="8" t="str">
        <f t="shared" si="107"/>
        <v/>
      </c>
      <c r="H986" s="8" t="str">
        <f t="shared" si="108"/>
        <v/>
      </c>
      <c r="J986" s="8" t="str">
        <f t="shared" si="109"/>
        <v/>
      </c>
      <c r="L986" s="8" t="str">
        <f t="shared" si="110"/>
        <v/>
      </c>
      <c r="N986" s="8" t="str">
        <f t="shared" si="111"/>
        <v/>
      </c>
    </row>
    <row r="987" spans="2:14" x14ac:dyDescent="0.2">
      <c r="B987" s="8" t="str">
        <f t="shared" si="105"/>
        <v/>
      </c>
      <c r="D987" s="8" t="str">
        <f t="shared" si="106"/>
        <v/>
      </c>
      <c r="F987" s="8" t="str">
        <f t="shared" si="107"/>
        <v/>
      </c>
      <c r="H987" s="8" t="str">
        <f t="shared" si="108"/>
        <v/>
      </c>
      <c r="J987" s="8" t="str">
        <f t="shared" si="109"/>
        <v/>
      </c>
      <c r="L987" s="8" t="str">
        <f t="shared" si="110"/>
        <v/>
      </c>
      <c r="N987" s="8" t="str">
        <f t="shared" si="111"/>
        <v/>
      </c>
    </row>
    <row r="988" spans="2:14" x14ac:dyDescent="0.2">
      <c r="B988" s="8" t="str">
        <f t="shared" si="105"/>
        <v/>
      </c>
      <c r="D988" s="8" t="str">
        <f t="shared" si="106"/>
        <v/>
      </c>
      <c r="F988" s="8" t="str">
        <f t="shared" si="107"/>
        <v/>
      </c>
      <c r="H988" s="8" t="str">
        <f t="shared" si="108"/>
        <v/>
      </c>
      <c r="J988" s="8" t="str">
        <f t="shared" si="109"/>
        <v/>
      </c>
      <c r="L988" s="8" t="str">
        <f t="shared" si="110"/>
        <v/>
      </c>
      <c r="N988" s="8" t="str">
        <f t="shared" si="111"/>
        <v/>
      </c>
    </row>
    <row r="989" spans="2:14" x14ac:dyDescent="0.2">
      <c r="B989" s="8" t="str">
        <f t="shared" si="105"/>
        <v/>
      </c>
      <c r="D989" s="8" t="str">
        <f t="shared" si="106"/>
        <v/>
      </c>
      <c r="F989" s="8" t="str">
        <f t="shared" si="107"/>
        <v/>
      </c>
      <c r="H989" s="8" t="str">
        <f t="shared" si="108"/>
        <v/>
      </c>
      <c r="J989" s="8" t="str">
        <f t="shared" si="109"/>
        <v/>
      </c>
      <c r="L989" s="8" t="str">
        <f t="shared" si="110"/>
        <v/>
      </c>
      <c r="N989" s="8" t="str">
        <f t="shared" si="111"/>
        <v/>
      </c>
    </row>
    <row r="990" spans="2:14" x14ac:dyDescent="0.2">
      <c r="B990" s="8" t="str">
        <f t="shared" si="105"/>
        <v/>
      </c>
      <c r="D990" s="8" t="str">
        <f t="shared" si="106"/>
        <v/>
      </c>
      <c r="F990" s="8" t="str">
        <f t="shared" si="107"/>
        <v/>
      </c>
      <c r="H990" s="8" t="str">
        <f t="shared" si="108"/>
        <v/>
      </c>
      <c r="J990" s="8" t="str">
        <f t="shared" si="109"/>
        <v/>
      </c>
      <c r="L990" s="8" t="str">
        <f t="shared" si="110"/>
        <v/>
      </c>
      <c r="N990" s="8" t="str">
        <f t="shared" si="111"/>
        <v/>
      </c>
    </row>
    <row r="991" spans="2:14" x14ac:dyDescent="0.2">
      <c r="B991" s="8" t="str">
        <f t="shared" si="105"/>
        <v/>
      </c>
      <c r="D991" s="8" t="str">
        <f t="shared" si="106"/>
        <v/>
      </c>
      <c r="F991" s="8" t="str">
        <f t="shared" si="107"/>
        <v/>
      </c>
      <c r="H991" s="8" t="str">
        <f t="shared" si="108"/>
        <v/>
      </c>
      <c r="J991" s="8" t="str">
        <f t="shared" si="109"/>
        <v/>
      </c>
      <c r="L991" s="8" t="str">
        <f t="shared" si="110"/>
        <v/>
      </c>
      <c r="N991" s="8" t="str">
        <f t="shared" si="111"/>
        <v/>
      </c>
    </row>
    <row r="992" spans="2:14" x14ac:dyDescent="0.2">
      <c r="B992" s="8" t="str">
        <f t="shared" si="105"/>
        <v/>
      </c>
      <c r="D992" s="8" t="str">
        <f t="shared" si="106"/>
        <v/>
      </c>
      <c r="F992" s="8" t="str">
        <f t="shared" si="107"/>
        <v/>
      </c>
      <c r="H992" s="8" t="str">
        <f t="shared" si="108"/>
        <v/>
      </c>
      <c r="J992" s="8" t="str">
        <f t="shared" si="109"/>
        <v/>
      </c>
      <c r="L992" s="8" t="str">
        <f t="shared" si="110"/>
        <v/>
      </c>
      <c r="N992" s="8" t="str">
        <f t="shared" si="111"/>
        <v/>
      </c>
    </row>
    <row r="993" spans="2:14" x14ac:dyDescent="0.2">
      <c r="B993" s="8" t="str">
        <f t="shared" si="105"/>
        <v/>
      </c>
      <c r="D993" s="8" t="str">
        <f t="shared" si="106"/>
        <v/>
      </c>
      <c r="F993" s="8" t="str">
        <f t="shared" si="107"/>
        <v/>
      </c>
      <c r="H993" s="8" t="str">
        <f t="shared" si="108"/>
        <v/>
      </c>
      <c r="J993" s="8" t="str">
        <f t="shared" si="109"/>
        <v/>
      </c>
      <c r="L993" s="8" t="str">
        <f t="shared" si="110"/>
        <v/>
      </c>
      <c r="N993" s="8" t="str">
        <f t="shared" si="111"/>
        <v/>
      </c>
    </row>
    <row r="994" spans="2:14" x14ac:dyDescent="0.2">
      <c r="B994" s="8" t="str">
        <f t="shared" si="105"/>
        <v/>
      </c>
      <c r="D994" s="8" t="str">
        <f t="shared" si="106"/>
        <v/>
      </c>
      <c r="F994" s="8" t="str">
        <f t="shared" si="107"/>
        <v/>
      </c>
      <c r="H994" s="8" t="str">
        <f t="shared" si="108"/>
        <v/>
      </c>
      <c r="J994" s="8" t="str">
        <f t="shared" si="109"/>
        <v/>
      </c>
      <c r="L994" s="8" t="str">
        <f t="shared" si="110"/>
        <v/>
      </c>
      <c r="N994" s="8" t="str">
        <f t="shared" si="111"/>
        <v/>
      </c>
    </row>
    <row r="995" spans="2:14" x14ac:dyDescent="0.2">
      <c r="B995" s="8" t="str">
        <f t="shared" si="105"/>
        <v/>
      </c>
      <c r="D995" s="8" t="str">
        <f t="shared" si="106"/>
        <v/>
      </c>
      <c r="F995" s="8" t="str">
        <f t="shared" si="107"/>
        <v/>
      </c>
      <c r="H995" s="8" t="str">
        <f t="shared" si="108"/>
        <v/>
      </c>
      <c r="J995" s="8" t="str">
        <f t="shared" si="109"/>
        <v/>
      </c>
      <c r="L995" s="8" t="str">
        <f t="shared" si="110"/>
        <v/>
      </c>
      <c r="N995" s="8" t="str">
        <f t="shared" si="111"/>
        <v/>
      </c>
    </row>
    <row r="996" spans="2:14" x14ac:dyDescent="0.2">
      <c r="B996" s="8" t="str">
        <f t="shared" si="105"/>
        <v/>
      </c>
      <c r="D996" s="8" t="str">
        <f t="shared" si="106"/>
        <v/>
      </c>
      <c r="F996" s="8" t="str">
        <f t="shared" si="107"/>
        <v/>
      </c>
      <c r="H996" s="8" t="str">
        <f t="shared" si="108"/>
        <v/>
      </c>
      <c r="J996" s="8" t="str">
        <f t="shared" si="109"/>
        <v/>
      </c>
      <c r="L996" s="8" t="str">
        <f t="shared" si="110"/>
        <v/>
      </c>
      <c r="N996" s="8" t="str">
        <f t="shared" si="111"/>
        <v/>
      </c>
    </row>
    <row r="997" spans="2:14" x14ac:dyDescent="0.2">
      <c r="B997" s="8" t="str">
        <f t="shared" si="105"/>
        <v/>
      </c>
      <c r="D997" s="8" t="str">
        <f t="shared" si="106"/>
        <v/>
      </c>
      <c r="F997" s="8" t="str">
        <f t="shared" si="107"/>
        <v/>
      </c>
      <c r="H997" s="8" t="str">
        <f t="shared" si="108"/>
        <v/>
      </c>
      <c r="J997" s="8" t="str">
        <f t="shared" si="109"/>
        <v/>
      </c>
      <c r="L997" s="8" t="str">
        <f t="shared" si="110"/>
        <v/>
      </c>
      <c r="N997" s="8" t="str">
        <f t="shared" si="111"/>
        <v/>
      </c>
    </row>
    <row r="998" spans="2:14" x14ac:dyDescent="0.2">
      <c r="B998" s="8" t="str">
        <f t="shared" si="105"/>
        <v/>
      </c>
      <c r="D998" s="8" t="str">
        <f t="shared" si="106"/>
        <v/>
      </c>
      <c r="F998" s="8" t="str">
        <f t="shared" si="107"/>
        <v/>
      </c>
      <c r="H998" s="8" t="str">
        <f t="shared" si="108"/>
        <v/>
      </c>
      <c r="J998" s="8" t="str">
        <f t="shared" si="109"/>
        <v/>
      </c>
      <c r="L998" s="8" t="str">
        <f t="shared" si="110"/>
        <v/>
      </c>
      <c r="N998" s="8" t="str">
        <f t="shared" si="111"/>
        <v/>
      </c>
    </row>
    <row r="999" spans="2:14" x14ac:dyDescent="0.2">
      <c r="B999" s="8" t="str">
        <f t="shared" si="105"/>
        <v/>
      </c>
      <c r="D999" s="8" t="str">
        <f t="shared" si="106"/>
        <v/>
      </c>
      <c r="F999" s="8" t="str">
        <f t="shared" si="107"/>
        <v/>
      </c>
      <c r="H999" s="8" t="str">
        <f t="shared" si="108"/>
        <v/>
      </c>
      <c r="J999" s="8" t="str">
        <f t="shared" si="109"/>
        <v/>
      </c>
      <c r="L999" s="8" t="str">
        <f t="shared" si="110"/>
        <v/>
      </c>
      <c r="N999" s="8" t="str">
        <f t="shared" si="111"/>
        <v/>
      </c>
    </row>
    <row r="1000" spans="2:14" x14ac:dyDescent="0.2">
      <c r="H1000" s="8"/>
      <c r="J1000" s="8"/>
    </row>
    <row r="1001" spans="2:14" x14ac:dyDescent="0.2">
      <c r="H1001" s="8"/>
    </row>
    <row r="1002" spans="2:14" x14ac:dyDescent="0.2">
      <c r="H1002" s="8"/>
    </row>
    <row r="1003" spans="2:14" x14ac:dyDescent="0.2">
      <c r="H1003" s="8"/>
    </row>
    <row r="1004" spans="2:14" x14ac:dyDescent="0.2">
      <c r="H1004" s="8"/>
    </row>
    <row r="1005" spans="2:14" x14ac:dyDescent="0.2">
      <c r="H1005" s="8"/>
    </row>
    <row r="1006" spans="2:14" x14ac:dyDescent="0.2">
      <c r="H1006" s="8"/>
    </row>
    <row r="1007" spans="2:14" x14ac:dyDescent="0.2">
      <c r="H1007" s="8"/>
    </row>
    <row r="1008" spans="2:14" x14ac:dyDescent="0.2">
      <c r="H1008" s="8"/>
    </row>
    <row r="1009" spans="8:8" x14ac:dyDescent="0.2">
      <c r="H1009" s="8"/>
    </row>
    <row r="1010" spans="8:8" x14ac:dyDescent="0.2">
      <c r="H1010" s="8"/>
    </row>
    <row r="1011" spans="8:8" x14ac:dyDescent="0.2">
      <c r="H1011" s="8"/>
    </row>
    <row r="1012" spans="8:8" x14ac:dyDescent="0.2">
      <c r="H1012" s="8"/>
    </row>
    <row r="1013" spans="8:8" x14ac:dyDescent="0.2">
      <c r="H1013" s="8"/>
    </row>
    <row r="1014" spans="8:8" x14ac:dyDescent="0.2">
      <c r="H1014" s="8"/>
    </row>
    <row r="1015" spans="8:8" x14ac:dyDescent="0.2">
      <c r="H1015" s="8"/>
    </row>
    <row r="1016" spans="8:8" x14ac:dyDescent="0.2">
      <c r="H1016" s="8"/>
    </row>
    <row r="1017" spans="8:8" x14ac:dyDescent="0.2">
      <c r="H1017" s="8"/>
    </row>
    <row r="1018" spans="8:8" x14ac:dyDescent="0.2">
      <c r="H1018" s="8"/>
    </row>
    <row r="1019" spans="8:8" x14ac:dyDescent="0.2">
      <c r="H1019" s="8"/>
    </row>
    <row r="1020" spans="8:8" x14ac:dyDescent="0.2">
      <c r="H1020" s="8"/>
    </row>
    <row r="1021" spans="8:8" x14ac:dyDescent="0.2">
      <c r="H1021" s="8"/>
    </row>
    <row r="1022" spans="8:8" x14ac:dyDescent="0.2">
      <c r="H1022" s="8"/>
    </row>
    <row r="1023" spans="8:8" x14ac:dyDescent="0.2">
      <c r="H1023" s="8"/>
    </row>
    <row r="1024" spans="8:8" x14ac:dyDescent="0.2">
      <c r="H1024" s="8"/>
    </row>
    <row r="1025" spans="8:8" x14ac:dyDescent="0.2">
      <c r="H1025" s="8"/>
    </row>
    <row r="1026" spans="8:8" x14ac:dyDescent="0.2">
      <c r="H1026" s="8"/>
    </row>
    <row r="1027" spans="8:8" x14ac:dyDescent="0.2">
      <c r="H1027" s="8"/>
    </row>
    <row r="1028" spans="8:8" x14ac:dyDescent="0.2">
      <c r="H1028" s="8"/>
    </row>
    <row r="1029" spans="8:8" x14ac:dyDescent="0.2">
      <c r="H1029" s="8"/>
    </row>
    <row r="1030" spans="8:8" x14ac:dyDescent="0.2">
      <c r="H1030" s="8"/>
    </row>
    <row r="1031" spans="8:8" x14ac:dyDescent="0.2">
      <c r="H1031" s="8"/>
    </row>
    <row r="1032" spans="8:8" x14ac:dyDescent="0.2">
      <c r="H1032" s="8"/>
    </row>
    <row r="1033" spans="8:8" x14ac:dyDescent="0.2">
      <c r="H1033" s="8"/>
    </row>
    <row r="1034" spans="8:8" x14ac:dyDescent="0.2">
      <c r="H1034" s="8"/>
    </row>
    <row r="1035" spans="8:8" x14ac:dyDescent="0.2">
      <c r="H1035" s="8"/>
    </row>
    <row r="1036" spans="8:8" x14ac:dyDescent="0.2">
      <c r="H1036" s="8"/>
    </row>
    <row r="1037" spans="8:8" x14ac:dyDescent="0.2">
      <c r="H1037" s="8"/>
    </row>
    <row r="1038" spans="8:8" x14ac:dyDescent="0.2">
      <c r="H1038" s="8"/>
    </row>
    <row r="1039" spans="8:8" x14ac:dyDescent="0.2">
      <c r="H1039" s="8"/>
    </row>
    <row r="1040" spans="8:8" x14ac:dyDescent="0.2">
      <c r="H1040" s="8"/>
    </row>
    <row r="1041" spans="8:8" x14ac:dyDescent="0.2">
      <c r="H1041" s="8"/>
    </row>
    <row r="1042" spans="8:8" x14ac:dyDescent="0.2">
      <c r="H1042" s="8"/>
    </row>
    <row r="1043" spans="8:8" x14ac:dyDescent="0.2">
      <c r="H1043" s="8"/>
    </row>
    <row r="1044" spans="8:8" x14ac:dyDescent="0.2">
      <c r="H1044" s="8"/>
    </row>
    <row r="1045" spans="8:8" x14ac:dyDescent="0.2">
      <c r="H1045" s="8"/>
    </row>
    <row r="1046" spans="8:8" x14ac:dyDescent="0.2">
      <c r="H1046" s="8"/>
    </row>
    <row r="1047" spans="8:8" x14ac:dyDescent="0.2">
      <c r="H1047" s="8"/>
    </row>
    <row r="1048" spans="8:8" x14ac:dyDescent="0.2">
      <c r="H1048" s="8"/>
    </row>
    <row r="1049" spans="8:8" x14ac:dyDescent="0.2">
      <c r="H1049" s="8"/>
    </row>
    <row r="1050" spans="8:8" x14ac:dyDescent="0.2">
      <c r="H1050" s="8"/>
    </row>
    <row r="1051" spans="8:8" x14ac:dyDescent="0.2">
      <c r="H1051" s="8"/>
    </row>
    <row r="1052" spans="8:8" x14ac:dyDescent="0.2">
      <c r="H1052" s="8"/>
    </row>
    <row r="1053" spans="8:8" x14ac:dyDescent="0.2">
      <c r="H1053" s="8"/>
    </row>
    <row r="1054" spans="8:8" x14ac:dyDescent="0.2">
      <c r="H1054" s="8"/>
    </row>
    <row r="1055" spans="8:8" x14ac:dyDescent="0.2">
      <c r="H1055" s="8"/>
    </row>
    <row r="1056" spans="8:8" x14ac:dyDescent="0.2">
      <c r="H1056" s="8"/>
    </row>
    <row r="1057" spans="8:8" x14ac:dyDescent="0.2">
      <c r="H1057" s="8"/>
    </row>
    <row r="1058" spans="8:8" x14ac:dyDescent="0.2">
      <c r="H1058" s="8"/>
    </row>
    <row r="1059" spans="8:8" x14ac:dyDescent="0.2">
      <c r="H1059" s="8"/>
    </row>
    <row r="1060" spans="8:8" x14ac:dyDescent="0.2">
      <c r="H1060" s="8"/>
    </row>
    <row r="1061" spans="8:8" x14ac:dyDescent="0.2">
      <c r="H1061" s="8"/>
    </row>
    <row r="1062" spans="8:8" x14ac:dyDescent="0.2">
      <c r="H1062" s="8"/>
    </row>
    <row r="1063" spans="8:8" x14ac:dyDescent="0.2">
      <c r="H1063" s="8"/>
    </row>
    <row r="1064" spans="8:8" x14ac:dyDescent="0.2">
      <c r="H1064" s="8"/>
    </row>
    <row r="1065" spans="8:8" x14ac:dyDescent="0.2">
      <c r="H1065" s="8"/>
    </row>
    <row r="1066" spans="8:8" x14ac:dyDescent="0.2">
      <c r="H1066" s="8"/>
    </row>
    <row r="1067" spans="8:8" x14ac:dyDescent="0.2">
      <c r="H1067" s="8"/>
    </row>
    <row r="1068" spans="8:8" x14ac:dyDescent="0.2">
      <c r="H1068" s="8"/>
    </row>
    <row r="1069" spans="8:8" x14ac:dyDescent="0.2">
      <c r="H1069" s="8"/>
    </row>
    <row r="1070" spans="8:8" x14ac:dyDescent="0.2">
      <c r="H1070" s="8"/>
    </row>
    <row r="1071" spans="8:8" x14ac:dyDescent="0.2">
      <c r="H1071" s="8"/>
    </row>
    <row r="1072" spans="8:8" x14ac:dyDescent="0.2">
      <c r="H1072" s="8"/>
    </row>
    <row r="1073" spans="8:8" x14ac:dyDescent="0.2">
      <c r="H1073" s="8"/>
    </row>
    <row r="1074" spans="8:8" x14ac:dyDescent="0.2">
      <c r="H1074" s="8"/>
    </row>
    <row r="1075" spans="8:8" x14ac:dyDescent="0.2">
      <c r="H1075" s="8"/>
    </row>
    <row r="1076" spans="8:8" x14ac:dyDescent="0.2">
      <c r="H1076" s="8"/>
    </row>
    <row r="1077" spans="8:8" x14ac:dyDescent="0.2">
      <c r="H1077" s="8"/>
    </row>
    <row r="1078" spans="8:8" x14ac:dyDescent="0.2">
      <c r="H1078" s="8"/>
    </row>
    <row r="1079" spans="8:8" x14ac:dyDescent="0.2">
      <c r="H1079" s="8"/>
    </row>
    <row r="1080" spans="8:8" x14ac:dyDescent="0.2">
      <c r="H1080" s="8"/>
    </row>
  </sheetData>
  <phoneticPr fontId="0" type="noConversion"/>
  <pageMargins left="0.75" right="0.75" top="1" bottom="1" header="0" footer="0"/>
  <pageSetup paperSize="9" orientation="portrait" horizontalDpi="300" verticalDpi="300" copies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R250"/>
  <sheetViews>
    <sheetView view="pageBreakPreview" zoomScaleNormal="100" zoomScaleSheetLayoutView="100" workbookViewId="0">
      <pane ySplit="1" topLeftCell="A240" activePane="bottomLeft" state="frozen"/>
      <selection pane="bottomLeft" activeCell="A249" sqref="A249"/>
    </sheetView>
  </sheetViews>
  <sheetFormatPr defaultRowHeight="12.75" x14ac:dyDescent="0.2"/>
  <cols>
    <col min="1" max="1" width="22" style="5" bestFit="1" customWidth="1"/>
    <col min="2" max="2" width="1.85546875" style="8" customWidth="1"/>
    <col min="3" max="3" width="9.5703125" style="5" bestFit="1" customWidth="1"/>
    <col min="4" max="4" width="2.140625" style="8" customWidth="1"/>
    <col min="5" max="5" width="66.42578125" style="5" bestFit="1" customWidth="1"/>
    <col min="6" max="6" width="2" style="8" customWidth="1"/>
    <col min="7" max="7" width="7.5703125" style="1" bestFit="1" customWidth="1"/>
    <col min="8" max="8" width="1.85546875" style="9" customWidth="1"/>
    <col min="9" max="9" width="11.85546875" style="1" bestFit="1" customWidth="1"/>
    <col min="10" max="10" width="2.28515625" style="9" customWidth="1"/>
    <col min="11" max="11" width="7.42578125" style="5" bestFit="1" customWidth="1"/>
    <col min="12" max="12" width="2.140625" style="8" customWidth="1"/>
    <col min="13" max="13" width="14.85546875" style="5" bestFit="1" customWidth="1"/>
    <col min="14" max="14" width="6.5703125" style="8" customWidth="1"/>
    <col min="15" max="16" width="9.140625" style="1"/>
    <col min="17" max="17" width="6.42578125" style="1" customWidth="1"/>
    <col min="18" max="18" width="7.140625" style="1" customWidth="1"/>
    <col min="19" max="16384" width="9.140625" style="1"/>
  </cols>
  <sheetData>
    <row r="1" spans="1:18" s="2" customFormat="1" ht="15.75" x14ac:dyDescent="0.25">
      <c r="A1" s="3" t="s">
        <v>4978</v>
      </c>
      <c r="B1" s="7" t="s">
        <v>4237</v>
      </c>
      <c r="C1" s="3" t="s">
        <v>4979</v>
      </c>
      <c r="D1" s="7" t="s">
        <v>4238</v>
      </c>
      <c r="E1" s="3" t="s">
        <v>4980</v>
      </c>
      <c r="F1" s="7" t="s">
        <v>4239</v>
      </c>
      <c r="G1" s="2" t="s">
        <v>4981</v>
      </c>
      <c r="H1" s="7" t="s">
        <v>4240</v>
      </c>
      <c r="I1" s="2" t="s">
        <v>4982</v>
      </c>
      <c r="J1" s="7" t="s">
        <v>4241</v>
      </c>
      <c r="K1" s="3" t="s">
        <v>4983</v>
      </c>
      <c r="L1" s="7" t="s">
        <v>4242</v>
      </c>
      <c r="M1" s="3" t="s">
        <v>4984</v>
      </c>
      <c r="N1" s="7" t="s">
        <v>4243</v>
      </c>
      <c r="R1" s="3"/>
    </row>
    <row r="2" spans="1:18" x14ac:dyDescent="0.2">
      <c r="B2" s="8" t="str">
        <f t="shared" ref="B2:B65" si="0">IF(EXACT(AM2,C2),"",",")</f>
        <v/>
      </c>
      <c r="D2" s="8" t="str">
        <f t="shared" ref="D2:D65" si="1">IF(EXACT(AO2,A2),"",":")</f>
        <v/>
      </c>
      <c r="E2" s="4" t="s">
        <v>294</v>
      </c>
      <c r="F2" s="8" t="str">
        <f t="shared" ref="F2:F65" si="2">IF(EXACT(AP2,E2),"",".")</f>
        <v>.</v>
      </c>
      <c r="H2" s="8" t="str">
        <f t="shared" ref="H2:H65" si="3">IF(EXACT(AR2,G2),"",",")</f>
        <v/>
      </c>
      <c r="J2" s="8" t="str">
        <f t="shared" ref="J2:J65" si="4">IF(EXACT(AT2,I2),"",".")</f>
        <v/>
      </c>
      <c r="K2" s="5">
        <v>1970</v>
      </c>
      <c r="L2" s="8" t="str">
        <f t="shared" ref="L2:L65" si="5">IF(EXACT(AV2,K2),"",".")</f>
        <v>.</v>
      </c>
      <c r="M2" s="5" t="s">
        <v>295</v>
      </c>
      <c r="N2" s="8" t="str">
        <f t="shared" ref="N2:N65" si="6">IF(EXACT(AX2,M2),"",".")</f>
        <v>.</v>
      </c>
    </row>
    <row r="3" spans="1:18" x14ac:dyDescent="0.2">
      <c r="B3" s="8" t="str">
        <f t="shared" si="0"/>
        <v/>
      </c>
      <c r="D3" s="8" t="str">
        <f t="shared" si="1"/>
        <v/>
      </c>
      <c r="F3" s="8" t="str">
        <f t="shared" si="2"/>
        <v/>
      </c>
      <c r="H3" s="8" t="str">
        <f t="shared" si="3"/>
        <v/>
      </c>
      <c r="J3" s="8" t="str">
        <f t="shared" si="4"/>
        <v/>
      </c>
      <c r="L3" s="8" t="str">
        <f t="shared" si="5"/>
        <v/>
      </c>
      <c r="N3" s="8" t="str">
        <f t="shared" si="6"/>
        <v/>
      </c>
    </row>
    <row r="4" spans="1:18" x14ac:dyDescent="0.2">
      <c r="B4" s="8" t="str">
        <f t="shared" si="0"/>
        <v/>
      </c>
      <c r="D4" s="8" t="str">
        <f t="shared" si="1"/>
        <v/>
      </c>
      <c r="F4" s="8" t="str">
        <f t="shared" si="2"/>
        <v/>
      </c>
      <c r="H4" s="8" t="str">
        <f t="shared" si="3"/>
        <v/>
      </c>
      <c r="J4" s="8" t="str">
        <f t="shared" si="4"/>
        <v/>
      </c>
      <c r="L4" s="8" t="str">
        <f t="shared" si="5"/>
        <v/>
      </c>
      <c r="N4" s="8" t="str">
        <f t="shared" si="6"/>
        <v/>
      </c>
    </row>
    <row r="5" spans="1:18" x14ac:dyDescent="0.2">
      <c r="B5" s="8" t="str">
        <f t="shared" si="0"/>
        <v/>
      </c>
      <c r="D5" s="8" t="str">
        <f t="shared" si="1"/>
        <v/>
      </c>
      <c r="F5" s="8" t="str">
        <f t="shared" si="2"/>
        <v/>
      </c>
      <c r="H5" s="8" t="str">
        <f t="shared" si="3"/>
        <v/>
      </c>
      <c r="J5" s="8" t="str">
        <f t="shared" si="4"/>
        <v/>
      </c>
      <c r="L5" s="8" t="str">
        <f t="shared" si="5"/>
        <v/>
      </c>
      <c r="N5" s="8" t="str">
        <f t="shared" si="6"/>
        <v/>
      </c>
    </row>
    <row r="6" spans="1:18" x14ac:dyDescent="0.2">
      <c r="B6" s="8" t="str">
        <f t="shared" si="0"/>
        <v/>
      </c>
      <c r="D6" s="8" t="str">
        <f t="shared" si="1"/>
        <v/>
      </c>
      <c r="F6" s="8" t="str">
        <f t="shared" si="2"/>
        <v/>
      </c>
      <c r="H6" s="8" t="str">
        <f t="shared" si="3"/>
        <v/>
      </c>
      <c r="J6" s="8" t="str">
        <f t="shared" si="4"/>
        <v/>
      </c>
      <c r="L6" s="8" t="str">
        <f t="shared" si="5"/>
        <v/>
      </c>
      <c r="N6" s="8" t="str">
        <f t="shared" si="6"/>
        <v/>
      </c>
    </row>
    <row r="7" spans="1:18" x14ac:dyDescent="0.2">
      <c r="B7" s="8" t="str">
        <f t="shared" si="0"/>
        <v/>
      </c>
      <c r="D7" s="8" t="str">
        <f t="shared" si="1"/>
        <v/>
      </c>
      <c r="F7" s="8" t="str">
        <f t="shared" si="2"/>
        <v/>
      </c>
      <c r="H7" s="8" t="str">
        <f t="shared" si="3"/>
        <v/>
      </c>
      <c r="J7" s="8" t="str">
        <f t="shared" si="4"/>
        <v/>
      </c>
      <c r="L7" s="8" t="str">
        <f t="shared" si="5"/>
        <v/>
      </c>
      <c r="N7" s="8" t="str">
        <f t="shared" si="6"/>
        <v/>
      </c>
    </row>
    <row r="8" spans="1:18" x14ac:dyDescent="0.2">
      <c r="B8" s="8" t="str">
        <f t="shared" si="0"/>
        <v/>
      </c>
      <c r="D8" s="8" t="str">
        <f t="shared" si="1"/>
        <v/>
      </c>
      <c r="F8" s="8" t="str">
        <f t="shared" si="2"/>
        <v/>
      </c>
      <c r="H8" s="8" t="str">
        <f t="shared" si="3"/>
        <v/>
      </c>
      <c r="J8" s="8" t="str">
        <f t="shared" si="4"/>
        <v/>
      </c>
      <c r="L8" s="8" t="str">
        <f t="shared" si="5"/>
        <v/>
      </c>
      <c r="N8" s="8" t="str">
        <f t="shared" si="6"/>
        <v/>
      </c>
    </row>
    <row r="9" spans="1:18" x14ac:dyDescent="0.2">
      <c r="B9" s="8" t="str">
        <f t="shared" si="0"/>
        <v/>
      </c>
      <c r="D9" s="8" t="str">
        <f t="shared" si="1"/>
        <v/>
      </c>
      <c r="F9" s="8" t="str">
        <f t="shared" si="2"/>
        <v/>
      </c>
      <c r="H9" s="8" t="str">
        <f t="shared" si="3"/>
        <v/>
      </c>
      <c r="J9" s="8" t="str">
        <f t="shared" si="4"/>
        <v/>
      </c>
      <c r="L9" s="8" t="str">
        <f t="shared" si="5"/>
        <v/>
      </c>
      <c r="N9" s="8" t="str">
        <f t="shared" si="6"/>
        <v/>
      </c>
      <c r="P9" s="6"/>
    </row>
    <row r="10" spans="1:18" x14ac:dyDescent="0.2">
      <c r="B10" s="8" t="str">
        <f t="shared" si="0"/>
        <v/>
      </c>
      <c r="D10" s="8" t="str">
        <f t="shared" si="1"/>
        <v/>
      </c>
      <c r="F10" s="8" t="str">
        <f t="shared" si="2"/>
        <v/>
      </c>
      <c r="H10" s="8" t="str">
        <f t="shared" si="3"/>
        <v/>
      </c>
      <c r="J10" s="8" t="str">
        <f t="shared" si="4"/>
        <v/>
      </c>
      <c r="L10" s="8" t="str">
        <f t="shared" si="5"/>
        <v/>
      </c>
      <c r="N10" s="8" t="str">
        <f t="shared" si="6"/>
        <v/>
      </c>
    </row>
    <row r="11" spans="1:18" x14ac:dyDescent="0.2">
      <c r="B11" s="8" t="str">
        <f t="shared" si="0"/>
        <v/>
      </c>
      <c r="D11" s="8" t="str">
        <f t="shared" si="1"/>
        <v/>
      </c>
      <c r="F11" s="8" t="str">
        <f t="shared" si="2"/>
        <v/>
      </c>
      <c r="H11" s="8" t="str">
        <f t="shared" si="3"/>
        <v/>
      </c>
      <c r="J11" s="8" t="str">
        <f t="shared" si="4"/>
        <v/>
      </c>
      <c r="L11" s="8" t="str">
        <f t="shared" si="5"/>
        <v/>
      </c>
      <c r="N11" s="8" t="str">
        <f t="shared" si="6"/>
        <v/>
      </c>
    </row>
    <row r="12" spans="1:18" x14ac:dyDescent="0.2">
      <c r="B12" s="8" t="str">
        <f t="shared" si="0"/>
        <v/>
      </c>
      <c r="D12" s="8" t="str">
        <f t="shared" si="1"/>
        <v/>
      </c>
      <c r="F12" s="8" t="str">
        <f t="shared" si="2"/>
        <v/>
      </c>
      <c r="H12" s="8" t="str">
        <f t="shared" si="3"/>
        <v/>
      </c>
      <c r="J12" s="8" t="str">
        <f t="shared" si="4"/>
        <v/>
      </c>
      <c r="L12" s="8" t="str">
        <f t="shared" si="5"/>
        <v/>
      </c>
      <c r="N12" s="8" t="str">
        <f t="shared" si="6"/>
        <v/>
      </c>
    </row>
    <row r="13" spans="1:18" x14ac:dyDescent="0.2">
      <c r="B13" s="8" t="str">
        <f t="shared" si="0"/>
        <v/>
      </c>
      <c r="D13" s="8" t="str">
        <f t="shared" si="1"/>
        <v/>
      </c>
      <c r="F13" s="8" t="str">
        <f t="shared" si="2"/>
        <v/>
      </c>
      <c r="H13" s="8" t="str">
        <f t="shared" si="3"/>
        <v/>
      </c>
      <c r="J13" s="8" t="str">
        <f t="shared" si="4"/>
        <v/>
      </c>
      <c r="L13" s="8" t="str">
        <f t="shared" si="5"/>
        <v/>
      </c>
      <c r="N13" s="8" t="str">
        <f t="shared" si="6"/>
        <v/>
      </c>
    </row>
    <row r="14" spans="1:18" x14ac:dyDescent="0.2">
      <c r="B14" s="8" t="str">
        <f t="shared" si="0"/>
        <v/>
      </c>
      <c r="D14" s="8" t="str">
        <f t="shared" si="1"/>
        <v/>
      </c>
      <c r="F14" s="8" t="str">
        <f t="shared" si="2"/>
        <v/>
      </c>
      <c r="H14" s="8" t="str">
        <f t="shared" si="3"/>
        <v/>
      </c>
      <c r="J14" s="8" t="str">
        <f t="shared" si="4"/>
        <v/>
      </c>
      <c r="L14" s="8" t="str">
        <f t="shared" si="5"/>
        <v/>
      </c>
      <c r="N14" s="8" t="str">
        <f t="shared" si="6"/>
        <v/>
      </c>
    </row>
    <row r="15" spans="1:18" x14ac:dyDescent="0.2">
      <c r="B15" s="8" t="str">
        <f t="shared" si="0"/>
        <v/>
      </c>
      <c r="D15" s="8" t="str">
        <f t="shared" si="1"/>
        <v/>
      </c>
      <c r="F15" s="8" t="str">
        <f t="shared" si="2"/>
        <v/>
      </c>
      <c r="H15" s="8" t="str">
        <f t="shared" si="3"/>
        <v/>
      </c>
      <c r="J15" s="8" t="str">
        <f t="shared" si="4"/>
        <v/>
      </c>
      <c r="L15" s="8" t="str">
        <f t="shared" si="5"/>
        <v/>
      </c>
      <c r="N15" s="8" t="str">
        <f t="shared" si="6"/>
        <v/>
      </c>
    </row>
    <row r="16" spans="1:18" x14ac:dyDescent="0.2">
      <c r="B16" s="8" t="str">
        <f t="shared" si="0"/>
        <v/>
      </c>
      <c r="D16" s="8" t="str">
        <f t="shared" si="1"/>
        <v/>
      </c>
      <c r="F16" s="8" t="str">
        <f t="shared" si="2"/>
        <v/>
      </c>
      <c r="H16" s="8" t="str">
        <f t="shared" si="3"/>
        <v/>
      </c>
      <c r="J16" s="8" t="str">
        <f t="shared" si="4"/>
        <v/>
      </c>
      <c r="L16" s="8" t="str">
        <f t="shared" si="5"/>
        <v/>
      </c>
      <c r="N16" s="8" t="str">
        <f t="shared" si="6"/>
        <v/>
      </c>
    </row>
    <row r="17" spans="1:14" x14ac:dyDescent="0.2">
      <c r="B17" s="8" t="str">
        <f t="shared" si="0"/>
        <v/>
      </c>
      <c r="D17" s="8" t="str">
        <f t="shared" si="1"/>
        <v/>
      </c>
      <c r="F17" s="8" t="str">
        <f t="shared" si="2"/>
        <v/>
      </c>
      <c r="H17" s="8" t="str">
        <f t="shared" si="3"/>
        <v/>
      </c>
      <c r="J17" s="8" t="str">
        <f t="shared" si="4"/>
        <v/>
      </c>
      <c r="L17" s="8" t="str">
        <f t="shared" si="5"/>
        <v/>
      </c>
      <c r="N17" s="8" t="str">
        <f t="shared" si="6"/>
        <v/>
      </c>
    </row>
    <row r="18" spans="1:14" x14ac:dyDescent="0.2">
      <c r="B18" s="8" t="str">
        <f t="shared" si="0"/>
        <v/>
      </c>
      <c r="D18" s="8" t="str">
        <f t="shared" si="1"/>
        <v/>
      </c>
      <c r="F18" s="8" t="str">
        <f t="shared" si="2"/>
        <v/>
      </c>
      <c r="H18" s="8" t="str">
        <f t="shared" si="3"/>
        <v/>
      </c>
      <c r="J18" s="8" t="str">
        <f t="shared" si="4"/>
        <v/>
      </c>
      <c r="L18" s="8" t="str">
        <f t="shared" si="5"/>
        <v/>
      </c>
      <c r="N18" s="8" t="str">
        <f t="shared" si="6"/>
        <v/>
      </c>
    </row>
    <row r="19" spans="1:14" x14ac:dyDescent="0.2">
      <c r="B19" s="8" t="str">
        <f t="shared" si="0"/>
        <v/>
      </c>
      <c r="D19" s="8" t="str">
        <f t="shared" si="1"/>
        <v/>
      </c>
      <c r="F19" s="8" t="str">
        <f t="shared" si="2"/>
        <v/>
      </c>
      <c r="H19" s="8" t="str">
        <f t="shared" si="3"/>
        <v/>
      </c>
      <c r="J19" s="8" t="str">
        <f t="shared" si="4"/>
        <v/>
      </c>
      <c r="L19" s="8" t="str">
        <f t="shared" si="5"/>
        <v/>
      </c>
      <c r="N19" s="8" t="str">
        <f t="shared" si="6"/>
        <v/>
      </c>
    </row>
    <row r="20" spans="1:14" x14ac:dyDescent="0.2">
      <c r="B20" s="8" t="str">
        <f t="shared" si="0"/>
        <v/>
      </c>
      <c r="D20" s="8" t="str">
        <f t="shared" si="1"/>
        <v/>
      </c>
      <c r="F20" s="8" t="str">
        <f t="shared" si="2"/>
        <v/>
      </c>
      <c r="H20" s="8" t="str">
        <f t="shared" si="3"/>
        <v/>
      </c>
      <c r="J20" s="8" t="str">
        <f t="shared" si="4"/>
        <v/>
      </c>
      <c r="L20" s="8" t="str">
        <f t="shared" si="5"/>
        <v/>
      </c>
      <c r="N20" s="8" t="str">
        <f t="shared" si="6"/>
        <v/>
      </c>
    </row>
    <row r="21" spans="1:14" x14ac:dyDescent="0.2">
      <c r="B21" s="8" t="str">
        <f t="shared" si="0"/>
        <v/>
      </c>
      <c r="D21" s="8" t="str">
        <f t="shared" si="1"/>
        <v/>
      </c>
      <c r="F21" s="8" t="str">
        <f t="shared" si="2"/>
        <v/>
      </c>
      <c r="H21" s="8" t="str">
        <f t="shared" si="3"/>
        <v/>
      </c>
      <c r="J21" s="8" t="str">
        <f t="shared" si="4"/>
        <v/>
      </c>
      <c r="L21" s="8" t="str">
        <f t="shared" si="5"/>
        <v/>
      </c>
      <c r="N21" s="8" t="str">
        <f t="shared" si="6"/>
        <v/>
      </c>
    </row>
    <row r="22" spans="1:14" x14ac:dyDescent="0.2">
      <c r="B22" s="8" t="str">
        <f t="shared" si="0"/>
        <v/>
      </c>
      <c r="D22" s="8" t="str">
        <f t="shared" si="1"/>
        <v/>
      </c>
      <c r="F22" s="8" t="str">
        <f t="shared" si="2"/>
        <v/>
      </c>
      <c r="H22" s="8" t="str">
        <f t="shared" si="3"/>
        <v/>
      </c>
      <c r="J22" s="8" t="str">
        <f t="shared" si="4"/>
        <v/>
      </c>
      <c r="L22" s="8" t="str">
        <f t="shared" si="5"/>
        <v/>
      </c>
      <c r="N22" s="8" t="str">
        <f t="shared" si="6"/>
        <v/>
      </c>
    </row>
    <row r="23" spans="1:14" x14ac:dyDescent="0.2">
      <c r="B23" s="8" t="str">
        <f t="shared" si="0"/>
        <v/>
      </c>
      <c r="D23" s="8" t="str">
        <f t="shared" si="1"/>
        <v/>
      </c>
      <c r="F23" s="8" t="str">
        <f t="shared" si="2"/>
        <v/>
      </c>
      <c r="H23" s="8" t="str">
        <f t="shared" si="3"/>
        <v/>
      </c>
      <c r="J23" s="8" t="str">
        <f t="shared" si="4"/>
        <v/>
      </c>
      <c r="L23" s="8" t="str">
        <f t="shared" si="5"/>
        <v/>
      </c>
      <c r="N23" s="8" t="str">
        <f t="shared" si="6"/>
        <v/>
      </c>
    </row>
    <row r="24" spans="1:14" x14ac:dyDescent="0.2">
      <c r="B24" s="8" t="str">
        <f t="shared" si="0"/>
        <v/>
      </c>
      <c r="D24" s="8" t="str">
        <f t="shared" si="1"/>
        <v/>
      </c>
      <c r="F24" s="8" t="str">
        <f t="shared" si="2"/>
        <v/>
      </c>
      <c r="H24" s="8" t="str">
        <f t="shared" si="3"/>
        <v/>
      </c>
      <c r="J24" s="8" t="str">
        <f t="shared" si="4"/>
        <v/>
      </c>
      <c r="L24" s="8" t="str">
        <f t="shared" si="5"/>
        <v/>
      </c>
      <c r="N24" s="8" t="str">
        <f t="shared" si="6"/>
        <v/>
      </c>
    </row>
    <row r="25" spans="1:14" x14ac:dyDescent="0.2">
      <c r="B25" s="8" t="str">
        <f t="shared" si="0"/>
        <v/>
      </c>
      <c r="D25" s="8" t="str">
        <f t="shared" si="1"/>
        <v/>
      </c>
      <c r="F25" s="8" t="str">
        <f t="shared" si="2"/>
        <v/>
      </c>
      <c r="H25" s="8" t="str">
        <f t="shared" si="3"/>
        <v/>
      </c>
      <c r="J25" s="8" t="str">
        <f t="shared" si="4"/>
        <v/>
      </c>
      <c r="L25" s="8" t="str">
        <f t="shared" si="5"/>
        <v/>
      </c>
      <c r="N25" s="8" t="str">
        <f t="shared" si="6"/>
        <v/>
      </c>
    </row>
    <row r="26" spans="1:14" x14ac:dyDescent="0.2">
      <c r="B26" s="8" t="str">
        <f t="shared" si="0"/>
        <v/>
      </c>
      <c r="D26" s="8" t="str">
        <f t="shared" si="1"/>
        <v/>
      </c>
      <c r="F26" s="8" t="str">
        <f t="shared" si="2"/>
        <v/>
      </c>
      <c r="H26" s="8" t="str">
        <f t="shared" si="3"/>
        <v/>
      </c>
      <c r="J26" s="8" t="str">
        <f t="shared" si="4"/>
        <v/>
      </c>
      <c r="L26" s="8" t="str">
        <f t="shared" si="5"/>
        <v/>
      </c>
      <c r="N26" s="8" t="str">
        <f t="shared" si="6"/>
        <v/>
      </c>
    </row>
    <row r="27" spans="1:14" x14ac:dyDescent="0.2">
      <c r="B27" s="8" t="str">
        <f t="shared" si="0"/>
        <v/>
      </c>
      <c r="D27" s="8" t="str">
        <f t="shared" si="1"/>
        <v/>
      </c>
      <c r="F27" s="8" t="str">
        <f t="shared" si="2"/>
        <v/>
      </c>
      <c r="H27" s="8" t="str">
        <f t="shared" si="3"/>
        <v/>
      </c>
      <c r="J27" s="8" t="str">
        <f t="shared" si="4"/>
        <v/>
      </c>
      <c r="L27" s="8" t="str">
        <f t="shared" si="5"/>
        <v/>
      </c>
      <c r="N27" s="8" t="str">
        <f t="shared" si="6"/>
        <v/>
      </c>
    </row>
    <row r="28" spans="1:14" x14ac:dyDescent="0.2">
      <c r="B28" s="8" t="str">
        <f t="shared" si="0"/>
        <v/>
      </c>
      <c r="D28" s="8" t="str">
        <f t="shared" si="1"/>
        <v/>
      </c>
      <c r="F28" s="8" t="str">
        <f t="shared" si="2"/>
        <v/>
      </c>
      <c r="H28" s="8" t="str">
        <f t="shared" si="3"/>
        <v/>
      </c>
      <c r="J28" s="8" t="str">
        <f t="shared" si="4"/>
        <v/>
      </c>
      <c r="L28" s="8" t="str">
        <f t="shared" si="5"/>
        <v/>
      </c>
      <c r="N28" s="8" t="str">
        <f t="shared" si="6"/>
        <v/>
      </c>
    </row>
    <row r="29" spans="1:14" x14ac:dyDescent="0.2">
      <c r="A29" s="10"/>
      <c r="B29" s="8" t="str">
        <f t="shared" si="0"/>
        <v/>
      </c>
      <c r="D29" s="8" t="str">
        <f t="shared" si="1"/>
        <v/>
      </c>
      <c r="F29" s="8" t="str">
        <f t="shared" si="2"/>
        <v/>
      </c>
      <c r="H29" s="8" t="str">
        <f t="shared" si="3"/>
        <v/>
      </c>
      <c r="J29" s="8" t="str">
        <f t="shared" si="4"/>
        <v/>
      </c>
      <c r="L29" s="8" t="str">
        <f t="shared" si="5"/>
        <v/>
      </c>
      <c r="N29" s="8" t="str">
        <f t="shared" si="6"/>
        <v/>
      </c>
    </row>
    <row r="30" spans="1:14" x14ac:dyDescent="0.2">
      <c r="B30" s="8" t="str">
        <f t="shared" si="0"/>
        <v/>
      </c>
      <c r="D30" s="8" t="str">
        <f t="shared" si="1"/>
        <v/>
      </c>
      <c r="F30" s="8" t="str">
        <f t="shared" si="2"/>
        <v/>
      </c>
      <c r="H30" s="8" t="str">
        <f t="shared" si="3"/>
        <v/>
      </c>
      <c r="J30" s="8" t="str">
        <f t="shared" si="4"/>
        <v/>
      </c>
      <c r="L30" s="8" t="str">
        <f t="shared" si="5"/>
        <v/>
      </c>
      <c r="N30" s="8" t="str">
        <f t="shared" si="6"/>
        <v/>
      </c>
    </row>
    <row r="31" spans="1:14" x14ac:dyDescent="0.2">
      <c r="B31" s="8" t="str">
        <f t="shared" si="0"/>
        <v/>
      </c>
      <c r="D31" s="8" t="str">
        <f t="shared" si="1"/>
        <v/>
      </c>
      <c r="F31" s="8" t="str">
        <f t="shared" si="2"/>
        <v/>
      </c>
      <c r="H31" s="8" t="str">
        <f t="shared" si="3"/>
        <v/>
      </c>
      <c r="J31" s="8" t="str">
        <f t="shared" si="4"/>
        <v/>
      </c>
      <c r="L31" s="8" t="str">
        <f t="shared" si="5"/>
        <v/>
      </c>
      <c r="N31" s="8" t="str">
        <f t="shared" si="6"/>
        <v/>
      </c>
    </row>
    <row r="32" spans="1:14" x14ac:dyDescent="0.2">
      <c r="B32" s="8" t="str">
        <f t="shared" si="0"/>
        <v/>
      </c>
      <c r="D32" s="8" t="str">
        <f t="shared" si="1"/>
        <v/>
      </c>
      <c r="F32" s="8" t="str">
        <f t="shared" si="2"/>
        <v/>
      </c>
      <c r="H32" s="8" t="str">
        <f t="shared" si="3"/>
        <v/>
      </c>
      <c r="J32" s="8" t="str">
        <f t="shared" si="4"/>
        <v/>
      </c>
      <c r="L32" s="8" t="str">
        <f t="shared" si="5"/>
        <v/>
      </c>
      <c r="N32" s="8" t="str">
        <f t="shared" si="6"/>
        <v/>
      </c>
    </row>
    <row r="33" spans="2:14" x14ac:dyDescent="0.2">
      <c r="B33" s="8" t="str">
        <f t="shared" si="0"/>
        <v/>
      </c>
      <c r="D33" s="8" t="str">
        <f t="shared" si="1"/>
        <v/>
      </c>
      <c r="F33" s="8" t="str">
        <f t="shared" si="2"/>
        <v/>
      </c>
      <c r="H33" s="8" t="str">
        <f t="shared" si="3"/>
        <v/>
      </c>
      <c r="J33" s="8" t="str">
        <f t="shared" si="4"/>
        <v/>
      </c>
      <c r="L33" s="8" t="str">
        <f t="shared" si="5"/>
        <v/>
      </c>
      <c r="N33" s="8" t="str">
        <f t="shared" si="6"/>
        <v/>
      </c>
    </row>
    <row r="34" spans="2:14" x14ac:dyDescent="0.2">
      <c r="B34" s="8" t="str">
        <f t="shared" si="0"/>
        <v/>
      </c>
      <c r="D34" s="8" t="str">
        <f t="shared" si="1"/>
        <v/>
      </c>
      <c r="F34" s="8" t="str">
        <f t="shared" si="2"/>
        <v/>
      </c>
      <c r="H34" s="8" t="str">
        <f t="shared" si="3"/>
        <v/>
      </c>
      <c r="J34" s="8" t="str">
        <f t="shared" si="4"/>
        <v/>
      </c>
      <c r="L34" s="8" t="str">
        <f t="shared" si="5"/>
        <v/>
      </c>
      <c r="N34" s="8" t="str">
        <f t="shared" si="6"/>
        <v/>
      </c>
    </row>
    <row r="35" spans="2:14" x14ac:dyDescent="0.2">
      <c r="B35" s="8" t="str">
        <f t="shared" si="0"/>
        <v/>
      </c>
      <c r="D35" s="8" t="str">
        <f t="shared" si="1"/>
        <v/>
      </c>
      <c r="F35" s="8" t="str">
        <f t="shared" si="2"/>
        <v/>
      </c>
      <c r="H35" s="8" t="str">
        <f t="shared" si="3"/>
        <v/>
      </c>
      <c r="J35" s="8" t="str">
        <f t="shared" si="4"/>
        <v/>
      </c>
      <c r="L35" s="8" t="str">
        <f t="shared" si="5"/>
        <v/>
      </c>
      <c r="N35" s="8" t="str">
        <f t="shared" si="6"/>
        <v/>
      </c>
    </row>
    <row r="36" spans="2:14" x14ac:dyDescent="0.2">
      <c r="B36" s="8" t="str">
        <f t="shared" si="0"/>
        <v/>
      </c>
      <c r="D36" s="8" t="str">
        <f t="shared" si="1"/>
        <v/>
      </c>
      <c r="F36" s="8" t="str">
        <f t="shared" si="2"/>
        <v/>
      </c>
      <c r="H36" s="8" t="str">
        <f t="shared" si="3"/>
        <v/>
      </c>
      <c r="J36" s="8" t="str">
        <f t="shared" si="4"/>
        <v/>
      </c>
      <c r="L36" s="8" t="str">
        <f t="shared" si="5"/>
        <v/>
      </c>
      <c r="N36" s="8" t="str">
        <f t="shared" si="6"/>
        <v/>
      </c>
    </row>
    <row r="37" spans="2:14" x14ac:dyDescent="0.2">
      <c r="B37" s="8" t="str">
        <f t="shared" si="0"/>
        <v/>
      </c>
      <c r="D37" s="8" t="str">
        <f t="shared" si="1"/>
        <v/>
      </c>
      <c r="F37" s="8" t="str">
        <f t="shared" si="2"/>
        <v/>
      </c>
      <c r="H37" s="8" t="str">
        <f t="shared" si="3"/>
        <v/>
      </c>
      <c r="J37" s="8" t="str">
        <f t="shared" si="4"/>
        <v/>
      </c>
      <c r="L37" s="8" t="str">
        <f t="shared" si="5"/>
        <v/>
      </c>
      <c r="N37" s="8" t="str">
        <f t="shared" si="6"/>
        <v/>
      </c>
    </row>
    <row r="38" spans="2:14" x14ac:dyDescent="0.2">
      <c r="B38" s="8" t="str">
        <f t="shared" si="0"/>
        <v/>
      </c>
      <c r="D38" s="8" t="str">
        <f t="shared" si="1"/>
        <v/>
      </c>
      <c r="F38" s="8" t="str">
        <f t="shared" si="2"/>
        <v/>
      </c>
      <c r="H38" s="8" t="str">
        <f t="shared" si="3"/>
        <v/>
      </c>
      <c r="J38" s="8" t="str">
        <f t="shared" si="4"/>
        <v/>
      </c>
      <c r="L38" s="8" t="str">
        <f t="shared" si="5"/>
        <v/>
      </c>
      <c r="N38" s="8" t="str">
        <f t="shared" si="6"/>
        <v/>
      </c>
    </row>
    <row r="39" spans="2:14" x14ac:dyDescent="0.2">
      <c r="B39" s="8" t="str">
        <f t="shared" si="0"/>
        <v/>
      </c>
      <c r="D39" s="8" t="str">
        <f t="shared" si="1"/>
        <v/>
      </c>
      <c r="F39" s="8" t="str">
        <f t="shared" si="2"/>
        <v/>
      </c>
      <c r="H39" s="8" t="str">
        <f t="shared" si="3"/>
        <v/>
      </c>
      <c r="J39" s="8" t="str">
        <f t="shared" si="4"/>
        <v/>
      </c>
      <c r="L39" s="8" t="str">
        <f t="shared" si="5"/>
        <v/>
      </c>
      <c r="N39" s="8" t="str">
        <f t="shared" si="6"/>
        <v/>
      </c>
    </row>
    <row r="40" spans="2:14" x14ac:dyDescent="0.2">
      <c r="B40" s="8" t="str">
        <f t="shared" si="0"/>
        <v/>
      </c>
      <c r="D40" s="8" t="str">
        <f t="shared" si="1"/>
        <v/>
      </c>
      <c r="F40" s="8" t="str">
        <f t="shared" si="2"/>
        <v/>
      </c>
      <c r="H40" s="8" t="str">
        <f t="shared" si="3"/>
        <v/>
      </c>
      <c r="J40" s="8" t="str">
        <f t="shared" si="4"/>
        <v/>
      </c>
      <c r="L40" s="8" t="str">
        <f t="shared" si="5"/>
        <v/>
      </c>
      <c r="N40" s="8" t="str">
        <f t="shared" si="6"/>
        <v/>
      </c>
    </row>
    <row r="41" spans="2:14" x14ac:dyDescent="0.2">
      <c r="B41" s="8" t="str">
        <f t="shared" si="0"/>
        <v/>
      </c>
      <c r="D41" s="8" t="str">
        <f t="shared" si="1"/>
        <v/>
      </c>
      <c r="F41" s="8" t="str">
        <f t="shared" si="2"/>
        <v/>
      </c>
      <c r="H41" s="8" t="str">
        <f t="shared" si="3"/>
        <v/>
      </c>
      <c r="J41" s="8" t="str">
        <f t="shared" si="4"/>
        <v/>
      </c>
      <c r="L41" s="8" t="str">
        <f t="shared" si="5"/>
        <v/>
      </c>
      <c r="N41" s="8" t="str">
        <f t="shared" si="6"/>
        <v/>
      </c>
    </row>
    <row r="42" spans="2:14" x14ac:dyDescent="0.2">
      <c r="B42" s="8" t="str">
        <f t="shared" si="0"/>
        <v/>
      </c>
      <c r="D42" s="8" t="str">
        <f t="shared" si="1"/>
        <v/>
      </c>
      <c r="F42" s="8" t="str">
        <f t="shared" si="2"/>
        <v/>
      </c>
      <c r="H42" s="8" t="str">
        <f t="shared" si="3"/>
        <v/>
      </c>
      <c r="J42" s="8" t="str">
        <f t="shared" si="4"/>
        <v/>
      </c>
      <c r="L42" s="8" t="str">
        <f t="shared" si="5"/>
        <v/>
      </c>
      <c r="N42" s="8" t="str">
        <f t="shared" si="6"/>
        <v/>
      </c>
    </row>
    <row r="43" spans="2:14" x14ac:dyDescent="0.2">
      <c r="B43" s="8" t="str">
        <f t="shared" si="0"/>
        <v/>
      </c>
      <c r="D43" s="8" t="str">
        <f t="shared" si="1"/>
        <v/>
      </c>
      <c r="F43" s="8" t="str">
        <f t="shared" si="2"/>
        <v/>
      </c>
      <c r="H43" s="8" t="str">
        <f t="shared" si="3"/>
        <v/>
      </c>
      <c r="J43" s="8" t="str">
        <f t="shared" si="4"/>
        <v/>
      </c>
      <c r="L43" s="8" t="str">
        <f t="shared" si="5"/>
        <v/>
      </c>
      <c r="N43" s="8" t="str">
        <f t="shared" si="6"/>
        <v/>
      </c>
    </row>
    <row r="44" spans="2:14" x14ac:dyDescent="0.2">
      <c r="B44" s="8" t="str">
        <f t="shared" si="0"/>
        <v/>
      </c>
      <c r="D44" s="8" t="str">
        <f t="shared" si="1"/>
        <v/>
      </c>
      <c r="F44" s="8" t="str">
        <f t="shared" si="2"/>
        <v/>
      </c>
      <c r="H44" s="8" t="str">
        <f t="shared" si="3"/>
        <v/>
      </c>
      <c r="J44" s="8" t="str">
        <f t="shared" si="4"/>
        <v/>
      </c>
      <c r="L44" s="8" t="str">
        <f t="shared" si="5"/>
        <v/>
      </c>
      <c r="N44" s="8" t="str">
        <f t="shared" si="6"/>
        <v/>
      </c>
    </row>
    <row r="45" spans="2:14" x14ac:dyDescent="0.2">
      <c r="B45" s="8" t="str">
        <f t="shared" si="0"/>
        <v/>
      </c>
      <c r="D45" s="8" t="str">
        <f t="shared" si="1"/>
        <v/>
      </c>
      <c r="F45" s="8" t="str">
        <f t="shared" si="2"/>
        <v/>
      </c>
      <c r="H45" s="8" t="str">
        <f t="shared" si="3"/>
        <v/>
      </c>
      <c r="J45" s="8" t="str">
        <f t="shared" si="4"/>
        <v/>
      </c>
      <c r="L45" s="8" t="str">
        <f t="shared" si="5"/>
        <v/>
      </c>
      <c r="N45" s="8" t="str">
        <f t="shared" si="6"/>
        <v/>
      </c>
    </row>
    <row r="46" spans="2:14" x14ac:dyDescent="0.2">
      <c r="B46" s="8" t="str">
        <f t="shared" si="0"/>
        <v/>
      </c>
      <c r="D46" s="8" t="str">
        <f t="shared" si="1"/>
        <v/>
      </c>
      <c r="F46" s="8" t="str">
        <f t="shared" si="2"/>
        <v/>
      </c>
      <c r="H46" s="8" t="str">
        <f t="shared" si="3"/>
        <v/>
      </c>
      <c r="J46" s="8" t="str">
        <f t="shared" si="4"/>
        <v/>
      </c>
      <c r="L46" s="8" t="str">
        <f t="shared" si="5"/>
        <v/>
      </c>
      <c r="N46" s="8" t="str">
        <f t="shared" si="6"/>
        <v/>
      </c>
    </row>
    <row r="47" spans="2:14" x14ac:dyDescent="0.2">
      <c r="B47" s="8" t="str">
        <f t="shared" si="0"/>
        <v/>
      </c>
      <c r="D47" s="8" t="str">
        <f t="shared" si="1"/>
        <v/>
      </c>
      <c r="F47" s="8" t="str">
        <f t="shared" si="2"/>
        <v/>
      </c>
      <c r="H47" s="8" t="str">
        <f t="shared" si="3"/>
        <v/>
      </c>
      <c r="J47" s="8" t="str">
        <f t="shared" si="4"/>
        <v/>
      </c>
      <c r="L47" s="8" t="str">
        <f t="shared" si="5"/>
        <v/>
      </c>
      <c r="N47" s="8" t="str">
        <f t="shared" si="6"/>
        <v/>
      </c>
    </row>
    <row r="48" spans="2:14" x14ac:dyDescent="0.2">
      <c r="B48" s="8" t="str">
        <f t="shared" si="0"/>
        <v/>
      </c>
      <c r="D48" s="8" t="str">
        <f t="shared" si="1"/>
        <v/>
      </c>
      <c r="F48" s="8" t="str">
        <f t="shared" si="2"/>
        <v/>
      </c>
      <c r="H48" s="8" t="str">
        <f t="shared" si="3"/>
        <v/>
      </c>
      <c r="J48" s="8" t="str">
        <f t="shared" si="4"/>
        <v/>
      </c>
      <c r="L48" s="8" t="str">
        <f t="shared" si="5"/>
        <v/>
      </c>
      <c r="N48" s="8" t="str">
        <f t="shared" si="6"/>
        <v/>
      </c>
    </row>
    <row r="49" spans="2:14" x14ac:dyDescent="0.2">
      <c r="B49" s="8" t="str">
        <f t="shared" si="0"/>
        <v/>
      </c>
      <c r="D49" s="8" t="str">
        <f t="shared" si="1"/>
        <v/>
      </c>
      <c r="F49" s="8" t="str">
        <f t="shared" si="2"/>
        <v/>
      </c>
      <c r="H49" s="8" t="str">
        <f t="shared" si="3"/>
        <v/>
      </c>
      <c r="J49" s="8" t="str">
        <f t="shared" si="4"/>
        <v/>
      </c>
      <c r="L49" s="8" t="str">
        <f t="shared" si="5"/>
        <v/>
      </c>
      <c r="N49" s="8" t="str">
        <f t="shared" si="6"/>
        <v/>
      </c>
    </row>
    <row r="50" spans="2:14" x14ac:dyDescent="0.2">
      <c r="B50" s="8" t="str">
        <f t="shared" si="0"/>
        <v/>
      </c>
      <c r="D50" s="8" t="str">
        <f t="shared" si="1"/>
        <v/>
      </c>
      <c r="F50" s="8" t="str">
        <f t="shared" si="2"/>
        <v/>
      </c>
      <c r="H50" s="8" t="str">
        <f t="shared" si="3"/>
        <v/>
      </c>
      <c r="J50" s="8" t="str">
        <f t="shared" si="4"/>
        <v/>
      </c>
      <c r="L50" s="8" t="str">
        <f t="shared" si="5"/>
        <v/>
      </c>
      <c r="N50" s="8" t="str">
        <f t="shared" si="6"/>
        <v/>
      </c>
    </row>
    <row r="51" spans="2:14" x14ac:dyDescent="0.2">
      <c r="B51" s="8" t="str">
        <f t="shared" si="0"/>
        <v/>
      </c>
      <c r="D51" s="8" t="str">
        <f t="shared" si="1"/>
        <v/>
      </c>
      <c r="F51" s="8" t="str">
        <f t="shared" si="2"/>
        <v/>
      </c>
      <c r="H51" s="8" t="str">
        <f t="shared" si="3"/>
        <v/>
      </c>
      <c r="J51" s="8" t="str">
        <f t="shared" si="4"/>
        <v/>
      </c>
      <c r="L51" s="8" t="str">
        <f t="shared" si="5"/>
        <v/>
      </c>
      <c r="N51" s="8" t="str">
        <f t="shared" si="6"/>
        <v/>
      </c>
    </row>
    <row r="52" spans="2:14" x14ac:dyDescent="0.2">
      <c r="B52" s="8" t="str">
        <f t="shared" si="0"/>
        <v/>
      </c>
      <c r="D52" s="8" t="str">
        <f t="shared" si="1"/>
        <v/>
      </c>
      <c r="F52" s="8" t="str">
        <f t="shared" si="2"/>
        <v/>
      </c>
      <c r="H52" s="8" t="str">
        <f t="shared" si="3"/>
        <v/>
      </c>
      <c r="J52" s="8" t="str">
        <f t="shared" si="4"/>
        <v/>
      </c>
      <c r="L52" s="8" t="str">
        <f t="shared" si="5"/>
        <v/>
      </c>
      <c r="N52" s="8" t="str">
        <f t="shared" si="6"/>
        <v/>
      </c>
    </row>
    <row r="53" spans="2:14" x14ac:dyDescent="0.2">
      <c r="B53" s="8" t="str">
        <f t="shared" si="0"/>
        <v/>
      </c>
      <c r="D53" s="8" t="str">
        <f t="shared" si="1"/>
        <v/>
      </c>
      <c r="F53" s="8" t="str">
        <f t="shared" si="2"/>
        <v/>
      </c>
      <c r="H53" s="8" t="str">
        <f t="shared" si="3"/>
        <v/>
      </c>
      <c r="J53" s="8" t="str">
        <f t="shared" si="4"/>
        <v/>
      </c>
      <c r="L53" s="8" t="str">
        <f t="shared" si="5"/>
        <v/>
      </c>
      <c r="N53" s="8" t="str">
        <f t="shared" si="6"/>
        <v/>
      </c>
    </row>
    <row r="54" spans="2:14" x14ac:dyDescent="0.2">
      <c r="B54" s="8" t="str">
        <f t="shared" si="0"/>
        <v/>
      </c>
      <c r="D54" s="8" t="str">
        <f t="shared" si="1"/>
        <v/>
      </c>
      <c r="F54" s="8" t="str">
        <f t="shared" si="2"/>
        <v/>
      </c>
      <c r="H54" s="8" t="str">
        <f t="shared" si="3"/>
        <v/>
      </c>
      <c r="J54" s="8" t="str">
        <f t="shared" si="4"/>
        <v/>
      </c>
      <c r="L54" s="8" t="str">
        <f t="shared" si="5"/>
        <v/>
      </c>
      <c r="N54" s="8" t="str">
        <f t="shared" si="6"/>
        <v/>
      </c>
    </row>
    <row r="55" spans="2:14" x14ac:dyDescent="0.2">
      <c r="B55" s="8" t="str">
        <f t="shared" si="0"/>
        <v/>
      </c>
      <c r="D55" s="8" t="str">
        <f t="shared" si="1"/>
        <v/>
      </c>
      <c r="F55" s="8" t="str">
        <f t="shared" si="2"/>
        <v/>
      </c>
      <c r="H55" s="8" t="str">
        <f t="shared" si="3"/>
        <v/>
      </c>
      <c r="J55" s="8" t="str">
        <f t="shared" si="4"/>
        <v/>
      </c>
      <c r="L55" s="8" t="str">
        <f t="shared" si="5"/>
        <v/>
      </c>
      <c r="N55" s="8" t="str">
        <f t="shared" si="6"/>
        <v/>
      </c>
    </row>
    <row r="56" spans="2:14" x14ac:dyDescent="0.2">
      <c r="B56" s="8" t="str">
        <f t="shared" si="0"/>
        <v/>
      </c>
      <c r="D56" s="8" t="str">
        <f t="shared" si="1"/>
        <v/>
      </c>
      <c r="F56" s="8" t="str">
        <f t="shared" si="2"/>
        <v/>
      </c>
      <c r="H56" s="8" t="str">
        <f t="shared" si="3"/>
        <v/>
      </c>
      <c r="J56" s="8" t="str">
        <f t="shared" si="4"/>
        <v/>
      </c>
      <c r="L56" s="8" t="str">
        <f t="shared" si="5"/>
        <v/>
      </c>
      <c r="N56" s="8" t="str">
        <f t="shared" si="6"/>
        <v/>
      </c>
    </row>
    <row r="57" spans="2:14" x14ac:dyDescent="0.2">
      <c r="B57" s="8" t="str">
        <f t="shared" si="0"/>
        <v/>
      </c>
      <c r="D57" s="8" t="str">
        <f t="shared" si="1"/>
        <v/>
      </c>
      <c r="F57" s="8" t="str">
        <f t="shared" si="2"/>
        <v/>
      </c>
      <c r="H57" s="8" t="str">
        <f t="shared" si="3"/>
        <v/>
      </c>
      <c r="J57" s="8" t="str">
        <f t="shared" si="4"/>
        <v/>
      </c>
      <c r="L57" s="8" t="str">
        <f t="shared" si="5"/>
        <v/>
      </c>
      <c r="N57" s="8" t="str">
        <f t="shared" si="6"/>
        <v/>
      </c>
    </row>
    <row r="58" spans="2:14" x14ac:dyDescent="0.2">
      <c r="B58" s="8" t="str">
        <f t="shared" si="0"/>
        <v/>
      </c>
      <c r="D58" s="8" t="str">
        <f t="shared" si="1"/>
        <v/>
      </c>
      <c r="F58" s="8" t="str">
        <f t="shared" si="2"/>
        <v/>
      </c>
      <c r="H58" s="8" t="str">
        <f t="shared" si="3"/>
        <v/>
      </c>
      <c r="J58" s="8" t="str">
        <f t="shared" si="4"/>
        <v/>
      </c>
      <c r="L58" s="8" t="str">
        <f t="shared" si="5"/>
        <v/>
      </c>
      <c r="N58" s="8" t="str">
        <f t="shared" si="6"/>
        <v/>
      </c>
    </row>
    <row r="59" spans="2:14" x14ac:dyDescent="0.2">
      <c r="B59" s="8" t="str">
        <f t="shared" si="0"/>
        <v/>
      </c>
      <c r="D59" s="8" t="str">
        <f t="shared" si="1"/>
        <v/>
      </c>
      <c r="F59" s="8" t="str">
        <f t="shared" si="2"/>
        <v/>
      </c>
      <c r="H59" s="8" t="str">
        <f t="shared" si="3"/>
        <v/>
      </c>
      <c r="J59" s="8" t="str">
        <f t="shared" si="4"/>
        <v/>
      </c>
      <c r="L59" s="8" t="str">
        <f t="shared" si="5"/>
        <v/>
      </c>
      <c r="N59" s="8" t="str">
        <f t="shared" si="6"/>
        <v/>
      </c>
    </row>
    <row r="60" spans="2:14" x14ac:dyDescent="0.2">
      <c r="B60" s="8" t="str">
        <f t="shared" si="0"/>
        <v/>
      </c>
      <c r="D60" s="8" t="str">
        <f t="shared" si="1"/>
        <v/>
      </c>
      <c r="F60" s="8" t="str">
        <f t="shared" si="2"/>
        <v/>
      </c>
      <c r="H60" s="8" t="str">
        <f t="shared" si="3"/>
        <v/>
      </c>
      <c r="J60" s="8" t="str">
        <f t="shared" si="4"/>
        <v/>
      </c>
      <c r="L60" s="8" t="str">
        <f t="shared" si="5"/>
        <v/>
      </c>
      <c r="N60" s="8" t="str">
        <f t="shared" si="6"/>
        <v/>
      </c>
    </row>
    <row r="61" spans="2:14" x14ac:dyDescent="0.2">
      <c r="B61" s="8" t="str">
        <f t="shared" si="0"/>
        <v/>
      </c>
      <c r="D61" s="8" t="str">
        <f t="shared" si="1"/>
        <v/>
      </c>
      <c r="F61" s="8" t="str">
        <f t="shared" si="2"/>
        <v/>
      </c>
      <c r="H61" s="8" t="str">
        <f t="shared" si="3"/>
        <v/>
      </c>
      <c r="J61" s="8" t="str">
        <f t="shared" si="4"/>
        <v/>
      </c>
      <c r="L61" s="8" t="str">
        <f t="shared" si="5"/>
        <v/>
      </c>
      <c r="N61" s="8" t="str">
        <f t="shared" si="6"/>
        <v/>
      </c>
    </row>
    <row r="62" spans="2:14" x14ac:dyDescent="0.2">
      <c r="B62" s="8" t="str">
        <f t="shared" si="0"/>
        <v/>
      </c>
      <c r="D62" s="8" t="str">
        <f t="shared" si="1"/>
        <v/>
      </c>
      <c r="F62" s="8" t="str">
        <f t="shared" si="2"/>
        <v/>
      </c>
      <c r="H62" s="8" t="str">
        <f t="shared" si="3"/>
        <v/>
      </c>
      <c r="J62" s="8" t="str">
        <f t="shared" si="4"/>
        <v/>
      </c>
      <c r="L62" s="8" t="str">
        <f t="shared" si="5"/>
        <v/>
      </c>
      <c r="N62" s="8" t="str">
        <f t="shared" si="6"/>
        <v/>
      </c>
    </row>
    <row r="63" spans="2:14" x14ac:dyDescent="0.2">
      <c r="B63" s="8" t="str">
        <f t="shared" si="0"/>
        <v/>
      </c>
      <c r="D63" s="8" t="str">
        <f t="shared" si="1"/>
        <v/>
      </c>
      <c r="F63" s="8" t="str">
        <f t="shared" si="2"/>
        <v/>
      </c>
      <c r="H63" s="8" t="str">
        <f t="shared" si="3"/>
        <v/>
      </c>
      <c r="J63" s="8" t="str">
        <f t="shared" si="4"/>
        <v/>
      </c>
      <c r="L63" s="8" t="str">
        <f t="shared" si="5"/>
        <v/>
      </c>
      <c r="N63" s="8" t="str">
        <f t="shared" si="6"/>
        <v/>
      </c>
    </row>
    <row r="64" spans="2:14" x14ac:dyDescent="0.2">
      <c r="B64" s="8" t="str">
        <f t="shared" si="0"/>
        <v/>
      </c>
      <c r="D64" s="8" t="str">
        <f t="shared" si="1"/>
        <v/>
      </c>
      <c r="F64" s="8" t="str">
        <f t="shared" si="2"/>
        <v/>
      </c>
      <c r="H64" s="8" t="str">
        <f t="shared" si="3"/>
        <v/>
      </c>
      <c r="J64" s="8" t="str">
        <f t="shared" si="4"/>
        <v/>
      </c>
      <c r="L64" s="8" t="str">
        <f t="shared" si="5"/>
        <v/>
      </c>
      <c r="N64" s="8" t="str">
        <f t="shared" si="6"/>
        <v/>
      </c>
    </row>
    <row r="65" spans="2:14" x14ac:dyDescent="0.2">
      <c r="B65" s="8" t="str">
        <f t="shared" si="0"/>
        <v/>
      </c>
      <c r="D65" s="8" t="str">
        <f t="shared" si="1"/>
        <v/>
      </c>
      <c r="F65" s="8" t="str">
        <f t="shared" si="2"/>
        <v/>
      </c>
      <c r="H65" s="8" t="str">
        <f t="shared" si="3"/>
        <v/>
      </c>
      <c r="J65" s="8" t="str">
        <f t="shared" si="4"/>
        <v/>
      </c>
      <c r="L65" s="8" t="str">
        <f t="shared" si="5"/>
        <v/>
      </c>
      <c r="N65" s="8" t="str">
        <f t="shared" si="6"/>
        <v/>
      </c>
    </row>
    <row r="66" spans="2:14" x14ac:dyDescent="0.2">
      <c r="B66" s="8" t="str">
        <f t="shared" ref="B66:B129" si="7">IF(EXACT(AM66,C66),"",",")</f>
        <v/>
      </c>
      <c r="D66" s="8" t="str">
        <f t="shared" ref="D66:D129" si="8">IF(EXACT(AO66,A66),"",":")</f>
        <v/>
      </c>
      <c r="F66" s="8" t="str">
        <f t="shared" ref="F66:F129" si="9">IF(EXACT(AP66,E66),"",".")</f>
        <v/>
      </c>
      <c r="H66" s="8" t="str">
        <f t="shared" ref="H66:H129" si="10">IF(EXACT(AR66,G66),"",",")</f>
        <v/>
      </c>
      <c r="J66" s="8" t="str">
        <f t="shared" ref="J66:J129" si="11">IF(EXACT(AT66,I66),"",".")</f>
        <v/>
      </c>
      <c r="L66" s="8" t="str">
        <f t="shared" ref="L66:L129" si="12">IF(EXACT(AV66,K66),"",".")</f>
        <v/>
      </c>
      <c r="N66" s="8" t="str">
        <f t="shared" ref="N66:N129" si="13">IF(EXACT(AX66,M66),"",".")</f>
        <v/>
      </c>
    </row>
    <row r="67" spans="2:14" x14ac:dyDescent="0.2">
      <c r="B67" s="8" t="str">
        <f t="shared" si="7"/>
        <v/>
      </c>
      <c r="D67" s="8" t="str">
        <f t="shared" si="8"/>
        <v/>
      </c>
      <c r="F67" s="8" t="str">
        <f t="shared" si="9"/>
        <v/>
      </c>
      <c r="H67" s="8" t="str">
        <f t="shared" si="10"/>
        <v/>
      </c>
      <c r="J67" s="8" t="str">
        <f t="shared" si="11"/>
        <v/>
      </c>
      <c r="L67" s="8" t="str">
        <f t="shared" si="12"/>
        <v/>
      </c>
      <c r="N67" s="8" t="str">
        <f t="shared" si="13"/>
        <v/>
      </c>
    </row>
    <row r="68" spans="2:14" x14ac:dyDescent="0.2">
      <c r="B68" s="8" t="str">
        <f t="shared" si="7"/>
        <v/>
      </c>
      <c r="D68" s="8" t="str">
        <f t="shared" si="8"/>
        <v/>
      </c>
      <c r="F68" s="8" t="str">
        <f t="shared" si="9"/>
        <v/>
      </c>
      <c r="H68" s="8" t="str">
        <f t="shared" si="10"/>
        <v/>
      </c>
      <c r="J68" s="8" t="str">
        <f t="shared" si="11"/>
        <v/>
      </c>
      <c r="L68" s="8" t="str">
        <f t="shared" si="12"/>
        <v/>
      </c>
      <c r="N68" s="8" t="str">
        <f t="shared" si="13"/>
        <v/>
      </c>
    </row>
    <row r="69" spans="2:14" x14ac:dyDescent="0.2">
      <c r="B69" s="8" t="str">
        <f t="shared" si="7"/>
        <v/>
      </c>
      <c r="D69" s="8" t="str">
        <f t="shared" si="8"/>
        <v/>
      </c>
      <c r="F69" s="8" t="str">
        <f t="shared" si="9"/>
        <v/>
      </c>
      <c r="H69" s="8" t="str">
        <f t="shared" si="10"/>
        <v/>
      </c>
      <c r="J69" s="8" t="str">
        <f t="shared" si="11"/>
        <v/>
      </c>
      <c r="L69" s="8" t="str">
        <f t="shared" si="12"/>
        <v/>
      </c>
      <c r="N69" s="8" t="str">
        <f t="shared" si="13"/>
        <v/>
      </c>
    </row>
    <row r="70" spans="2:14" x14ac:dyDescent="0.2">
      <c r="B70" s="8" t="str">
        <f t="shared" si="7"/>
        <v/>
      </c>
      <c r="D70" s="8" t="str">
        <f t="shared" si="8"/>
        <v/>
      </c>
      <c r="F70" s="8" t="str">
        <f t="shared" si="9"/>
        <v/>
      </c>
      <c r="H70" s="8" t="str">
        <f t="shared" si="10"/>
        <v/>
      </c>
      <c r="J70" s="8" t="str">
        <f t="shared" si="11"/>
        <v/>
      </c>
      <c r="L70" s="8" t="str">
        <f t="shared" si="12"/>
        <v/>
      </c>
      <c r="N70" s="8" t="str">
        <f t="shared" si="13"/>
        <v/>
      </c>
    </row>
    <row r="71" spans="2:14" x14ac:dyDescent="0.2">
      <c r="B71" s="8" t="str">
        <f t="shared" si="7"/>
        <v/>
      </c>
      <c r="D71" s="8" t="str">
        <f t="shared" si="8"/>
        <v/>
      </c>
      <c r="F71" s="8" t="str">
        <f t="shared" si="9"/>
        <v/>
      </c>
      <c r="H71" s="8" t="str">
        <f t="shared" si="10"/>
        <v/>
      </c>
      <c r="J71" s="8" t="str">
        <f t="shared" si="11"/>
        <v/>
      </c>
      <c r="L71" s="8" t="str">
        <f t="shared" si="12"/>
        <v/>
      </c>
      <c r="N71" s="8" t="str">
        <f t="shared" si="13"/>
        <v/>
      </c>
    </row>
    <row r="72" spans="2:14" x14ac:dyDescent="0.2">
      <c r="B72" s="8" t="str">
        <f t="shared" si="7"/>
        <v/>
      </c>
      <c r="D72" s="8" t="str">
        <f t="shared" si="8"/>
        <v/>
      </c>
      <c r="F72" s="8" t="str">
        <f t="shared" si="9"/>
        <v/>
      </c>
      <c r="H72" s="8" t="str">
        <f t="shared" si="10"/>
        <v/>
      </c>
      <c r="J72" s="8" t="str">
        <f t="shared" si="11"/>
        <v/>
      </c>
      <c r="L72" s="8" t="str">
        <f t="shared" si="12"/>
        <v/>
      </c>
      <c r="N72" s="8" t="str">
        <f t="shared" si="13"/>
        <v/>
      </c>
    </row>
    <row r="73" spans="2:14" x14ac:dyDescent="0.2">
      <c r="B73" s="8" t="str">
        <f t="shared" si="7"/>
        <v/>
      </c>
      <c r="D73" s="8" t="str">
        <f t="shared" si="8"/>
        <v/>
      </c>
      <c r="F73" s="8" t="str">
        <f t="shared" si="9"/>
        <v/>
      </c>
      <c r="H73" s="8" t="str">
        <f t="shared" si="10"/>
        <v/>
      </c>
      <c r="J73" s="8" t="str">
        <f t="shared" si="11"/>
        <v/>
      </c>
      <c r="L73" s="8" t="str">
        <f t="shared" si="12"/>
        <v/>
      </c>
      <c r="N73" s="8" t="str">
        <f t="shared" si="13"/>
        <v/>
      </c>
    </row>
    <row r="74" spans="2:14" x14ac:dyDescent="0.2">
      <c r="B74" s="8" t="str">
        <f t="shared" si="7"/>
        <v/>
      </c>
      <c r="D74" s="8" t="str">
        <f t="shared" si="8"/>
        <v/>
      </c>
      <c r="F74" s="8" t="str">
        <f t="shared" si="9"/>
        <v/>
      </c>
      <c r="H74" s="8" t="str">
        <f t="shared" si="10"/>
        <v/>
      </c>
      <c r="J74" s="8" t="str">
        <f t="shared" si="11"/>
        <v/>
      </c>
      <c r="L74" s="8" t="str">
        <f t="shared" si="12"/>
        <v/>
      </c>
      <c r="N74" s="8" t="str">
        <f t="shared" si="13"/>
        <v/>
      </c>
    </row>
    <row r="75" spans="2:14" x14ac:dyDescent="0.2">
      <c r="B75" s="8" t="str">
        <f t="shared" si="7"/>
        <v/>
      </c>
      <c r="D75" s="8" t="str">
        <f t="shared" si="8"/>
        <v/>
      </c>
      <c r="F75" s="8" t="str">
        <f t="shared" si="9"/>
        <v/>
      </c>
      <c r="H75" s="8" t="str">
        <f t="shared" si="10"/>
        <v/>
      </c>
      <c r="J75" s="8" t="str">
        <f t="shared" si="11"/>
        <v/>
      </c>
      <c r="L75" s="8" t="str">
        <f t="shared" si="12"/>
        <v/>
      </c>
      <c r="N75" s="8" t="str">
        <f t="shared" si="13"/>
        <v/>
      </c>
    </row>
    <row r="76" spans="2:14" x14ac:dyDescent="0.2">
      <c r="B76" s="8" t="str">
        <f t="shared" si="7"/>
        <v/>
      </c>
      <c r="D76" s="8" t="str">
        <f t="shared" si="8"/>
        <v/>
      </c>
      <c r="F76" s="8" t="str">
        <f t="shared" si="9"/>
        <v/>
      </c>
      <c r="H76" s="8" t="str">
        <f t="shared" si="10"/>
        <v/>
      </c>
      <c r="J76" s="8" t="str">
        <f t="shared" si="11"/>
        <v/>
      </c>
      <c r="L76" s="8" t="str">
        <f t="shared" si="12"/>
        <v/>
      </c>
      <c r="N76" s="8" t="str">
        <f t="shared" si="13"/>
        <v/>
      </c>
    </row>
    <row r="77" spans="2:14" x14ac:dyDescent="0.2">
      <c r="B77" s="8" t="str">
        <f t="shared" si="7"/>
        <v/>
      </c>
      <c r="D77" s="8" t="str">
        <f t="shared" si="8"/>
        <v/>
      </c>
      <c r="F77" s="8" t="str">
        <f t="shared" si="9"/>
        <v/>
      </c>
      <c r="H77" s="8" t="str">
        <f t="shared" si="10"/>
        <v/>
      </c>
      <c r="J77" s="8" t="str">
        <f t="shared" si="11"/>
        <v/>
      </c>
      <c r="L77" s="8" t="str">
        <f t="shared" si="12"/>
        <v/>
      </c>
      <c r="N77" s="8" t="str">
        <f t="shared" si="13"/>
        <v/>
      </c>
    </row>
    <row r="78" spans="2:14" x14ac:dyDescent="0.2">
      <c r="B78" s="8" t="str">
        <f t="shared" si="7"/>
        <v/>
      </c>
      <c r="D78" s="8" t="str">
        <f t="shared" si="8"/>
        <v/>
      </c>
      <c r="F78" s="8" t="str">
        <f t="shared" si="9"/>
        <v/>
      </c>
      <c r="H78" s="8" t="str">
        <f t="shared" si="10"/>
        <v/>
      </c>
      <c r="J78" s="8" t="str">
        <f t="shared" si="11"/>
        <v/>
      </c>
      <c r="L78" s="8" t="str">
        <f t="shared" si="12"/>
        <v/>
      </c>
      <c r="N78" s="8" t="str">
        <f t="shared" si="13"/>
        <v/>
      </c>
    </row>
    <row r="79" spans="2:14" x14ac:dyDescent="0.2">
      <c r="B79" s="8" t="str">
        <f t="shared" si="7"/>
        <v/>
      </c>
      <c r="D79" s="8" t="str">
        <f t="shared" si="8"/>
        <v/>
      </c>
      <c r="F79" s="8" t="str">
        <f t="shared" si="9"/>
        <v/>
      </c>
      <c r="H79" s="8" t="str">
        <f t="shared" si="10"/>
        <v/>
      </c>
      <c r="J79" s="8" t="str">
        <f t="shared" si="11"/>
        <v/>
      </c>
      <c r="L79" s="8" t="str">
        <f t="shared" si="12"/>
        <v/>
      </c>
      <c r="N79" s="8" t="str">
        <f t="shared" si="13"/>
        <v/>
      </c>
    </row>
    <row r="80" spans="2:14" x14ac:dyDescent="0.2">
      <c r="B80" s="8" t="str">
        <f t="shared" si="7"/>
        <v/>
      </c>
      <c r="D80" s="8" t="str">
        <f t="shared" si="8"/>
        <v/>
      </c>
      <c r="F80" s="8" t="str">
        <f t="shared" si="9"/>
        <v/>
      </c>
      <c r="H80" s="8" t="str">
        <f t="shared" si="10"/>
        <v/>
      </c>
      <c r="J80" s="8" t="str">
        <f t="shared" si="11"/>
        <v/>
      </c>
      <c r="L80" s="8" t="str">
        <f t="shared" si="12"/>
        <v/>
      </c>
      <c r="N80" s="8" t="str">
        <f t="shared" si="13"/>
        <v/>
      </c>
    </row>
    <row r="81" spans="2:14" x14ac:dyDescent="0.2">
      <c r="B81" s="8" t="str">
        <f t="shared" si="7"/>
        <v/>
      </c>
      <c r="D81" s="8" t="str">
        <f t="shared" si="8"/>
        <v/>
      </c>
      <c r="F81" s="8" t="str">
        <f t="shared" si="9"/>
        <v/>
      </c>
      <c r="H81" s="8" t="str">
        <f t="shared" si="10"/>
        <v/>
      </c>
      <c r="J81" s="8" t="str">
        <f t="shared" si="11"/>
        <v/>
      </c>
      <c r="L81" s="8" t="str">
        <f t="shared" si="12"/>
        <v/>
      </c>
      <c r="N81" s="8" t="str">
        <f t="shared" si="13"/>
        <v/>
      </c>
    </row>
    <row r="82" spans="2:14" x14ac:dyDescent="0.2">
      <c r="B82" s="8" t="str">
        <f t="shared" si="7"/>
        <v/>
      </c>
      <c r="D82" s="8" t="str">
        <f t="shared" si="8"/>
        <v/>
      </c>
      <c r="F82" s="8" t="str">
        <f t="shared" si="9"/>
        <v/>
      </c>
      <c r="H82" s="8" t="str">
        <f t="shared" si="10"/>
        <v/>
      </c>
      <c r="J82" s="8" t="str">
        <f t="shared" si="11"/>
        <v/>
      </c>
      <c r="L82" s="8" t="str">
        <f t="shared" si="12"/>
        <v/>
      </c>
      <c r="N82" s="8" t="str">
        <f t="shared" si="13"/>
        <v/>
      </c>
    </row>
    <row r="83" spans="2:14" x14ac:dyDescent="0.2">
      <c r="B83" s="8" t="str">
        <f t="shared" si="7"/>
        <v/>
      </c>
      <c r="D83" s="8" t="str">
        <f t="shared" si="8"/>
        <v/>
      </c>
      <c r="F83" s="8" t="str">
        <f t="shared" si="9"/>
        <v/>
      </c>
      <c r="H83" s="8" t="str">
        <f t="shared" si="10"/>
        <v/>
      </c>
      <c r="J83" s="8" t="str">
        <f t="shared" si="11"/>
        <v/>
      </c>
      <c r="L83" s="8" t="str">
        <f t="shared" si="12"/>
        <v/>
      </c>
      <c r="N83" s="8" t="str">
        <f t="shared" si="13"/>
        <v/>
      </c>
    </row>
    <row r="84" spans="2:14" x14ac:dyDescent="0.2">
      <c r="B84" s="8" t="str">
        <f t="shared" si="7"/>
        <v/>
      </c>
      <c r="D84" s="8" t="str">
        <f t="shared" si="8"/>
        <v/>
      </c>
      <c r="F84" s="8" t="str">
        <f t="shared" si="9"/>
        <v/>
      </c>
      <c r="H84" s="8" t="str">
        <f t="shared" si="10"/>
        <v/>
      </c>
      <c r="J84" s="8" t="str">
        <f t="shared" si="11"/>
        <v/>
      </c>
      <c r="L84" s="8" t="str">
        <f t="shared" si="12"/>
        <v/>
      </c>
      <c r="N84" s="8" t="str">
        <f t="shared" si="13"/>
        <v/>
      </c>
    </row>
    <row r="85" spans="2:14" x14ac:dyDescent="0.2">
      <c r="B85" s="8" t="str">
        <f t="shared" si="7"/>
        <v/>
      </c>
      <c r="D85" s="8" t="str">
        <f t="shared" si="8"/>
        <v/>
      </c>
      <c r="F85" s="8" t="str">
        <f t="shared" si="9"/>
        <v/>
      </c>
      <c r="H85" s="8" t="str">
        <f t="shared" si="10"/>
        <v/>
      </c>
      <c r="J85" s="8" t="str">
        <f t="shared" si="11"/>
        <v/>
      </c>
      <c r="L85" s="8" t="str">
        <f t="shared" si="12"/>
        <v/>
      </c>
      <c r="N85" s="8" t="str">
        <f t="shared" si="13"/>
        <v/>
      </c>
    </row>
    <row r="86" spans="2:14" x14ac:dyDescent="0.2">
      <c r="B86" s="8" t="str">
        <f t="shared" si="7"/>
        <v/>
      </c>
      <c r="D86" s="8" t="str">
        <f t="shared" si="8"/>
        <v/>
      </c>
      <c r="F86" s="8" t="str">
        <f t="shared" si="9"/>
        <v/>
      </c>
      <c r="H86" s="8" t="str">
        <f t="shared" si="10"/>
        <v/>
      </c>
      <c r="J86" s="8" t="str">
        <f t="shared" si="11"/>
        <v/>
      </c>
      <c r="L86" s="8" t="str">
        <f t="shared" si="12"/>
        <v/>
      </c>
      <c r="N86" s="8" t="str">
        <f t="shared" si="13"/>
        <v/>
      </c>
    </row>
    <row r="87" spans="2:14" x14ac:dyDescent="0.2">
      <c r="B87" s="8" t="str">
        <f t="shared" si="7"/>
        <v/>
      </c>
      <c r="D87" s="8" t="str">
        <f t="shared" si="8"/>
        <v/>
      </c>
      <c r="F87" s="8" t="str">
        <f t="shared" si="9"/>
        <v/>
      </c>
      <c r="H87" s="8" t="str">
        <f t="shared" si="10"/>
        <v/>
      </c>
      <c r="J87" s="8" t="str">
        <f t="shared" si="11"/>
        <v/>
      </c>
      <c r="L87" s="8" t="str">
        <f t="shared" si="12"/>
        <v/>
      </c>
      <c r="N87" s="8" t="str">
        <f t="shared" si="13"/>
        <v/>
      </c>
    </row>
    <row r="88" spans="2:14" x14ac:dyDescent="0.2">
      <c r="B88" s="8" t="str">
        <f t="shared" si="7"/>
        <v/>
      </c>
      <c r="D88" s="8" t="str">
        <f t="shared" si="8"/>
        <v/>
      </c>
      <c r="F88" s="8" t="str">
        <f t="shared" si="9"/>
        <v/>
      </c>
      <c r="H88" s="8" t="str">
        <f t="shared" si="10"/>
        <v/>
      </c>
      <c r="J88" s="8" t="str">
        <f t="shared" si="11"/>
        <v/>
      </c>
      <c r="L88" s="8" t="str">
        <f t="shared" si="12"/>
        <v/>
      </c>
      <c r="N88" s="8" t="str">
        <f t="shared" si="13"/>
        <v/>
      </c>
    </row>
    <row r="89" spans="2:14" x14ac:dyDescent="0.2">
      <c r="B89" s="8" t="str">
        <f t="shared" si="7"/>
        <v/>
      </c>
      <c r="D89" s="8" t="str">
        <f t="shared" si="8"/>
        <v/>
      </c>
      <c r="F89" s="8" t="str">
        <f t="shared" si="9"/>
        <v/>
      </c>
      <c r="H89" s="8" t="str">
        <f t="shared" si="10"/>
        <v/>
      </c>
      <c r="J89" s="8" t="str">
        <f t="shared" si="11"/>
        <v/>
      </c>
      <c r="L89" s="8" t="str">
        <f t="shared" si="12"/>
        <v/>
      </c>
      <c r="N89" s="8" t="str">
        <f t="shared" si="13"/>
        <v/>
      </c>
    </row>
    <row r="90" spans="2:14" x14ac:dyDescent="0.2">
      <c r="B90" s="8" t="str">
        <f t="shared" si="7"/>
        <v/>
      </c>
      <c r="D90" s="8" t="str">
        <f t="shared" si="8"/>
        <v/>
      </c>
      <c r="F90" s="8" t="str">
        <f t="shared" si="9"/>
        <v/>
      </c>
      <c r="H90" s="8" t="str">
        <f t="shared" si="10"/>
        <v/>
      </c>
      <c r="J90" s="8" t="str">
        <f t="shared" si="11"/>
        <v/>
      </c>
      <c r="L90" s="8" t="str">
        <f t="shared" si="12"/>
        <v/>
      </c>
      <c r="N90" s="8" t="str">
        <f t="shared" si="13"/>
        <v/>
      </c>
    </row>
    <row r="91" spans="2:14" x14ac:dyDescent="0.2">
      <c r="B91" s="8" t="str">
        <f t="shared" si="7"/>
        <v/>
      </c>
      <c r="D91" s="8" t="str">
        <f t="shared" si="8"/>
        <v/>
      </c>
      <c r="F91" s="8" t="str">
        <f t="shared" si="9"/>
        <v/>
      </c>
      <c r="H91" s="8" t="str">
        <f t="shared" si="10"/>
        <v/>
      </c>
      <c r="J91" s="8" t="str">
        <f t="shared" si="11"/>
        <v/>
      </c>
      <c r="L91" s="8" t="str">
        <f t="shared" si="12"/>
        <v/>
      </c>
      <c r="N91" s="8" t="str">
        <f t="shared" si="13"/>
        <v/>
      </c>
    </row>
    <row r="92" spans="2:14" x14ac:dyDescent="0.2">
      <c r="B92" s="8" t="str">
        <f t="shared" si="7"/>
        <v/>
      </c>
      <c r="D92" s="8" t="str">
        <f t="shared" si="8"/>
        <v/>
      </c>
      <c r="F92" s="8" t="str">
        <f t="shared" si="9"/>
        <v/>
      </c>
      <c r="H92" s="8" t="str">
        <f t="shared" si="10"/>
        <v/>
      </c>
      <c r="J92" s="8" t="str">
        <f t="shared" si="11"/>
        <v/>
      </c>
      <c r="L92" s="8" t="str">
        <f t="shared" si="12"/>
        <v/>
      </c>
      <c r="N92" s="8" t="str">
        <f t="shared" si="13"/>
        <v/>
      </c>
    </row>
    <row r="93" spans="2:14" x14ac:dyDescent="0.2">
      <c r="B93" s="8" t="str">
        <f t="shared" si="7"/>
        <v/>
      </c>
      <c r="D93" s="8" t="str">
        <f t="shared" si="8"/>
        <v/>
      </c>
      <c r="F93" s="8" t="str">
        <f t="shared" si="9"/>
        <v/>
      </c>
      <c r="H93" s="8" t="str">
        <f t="shared" si="10"/>
        <v/>
      </c>
      <c r="J93" s="8" t="str">
        <f t="shared" si="11"/>
        <v/>
      </c>
      <c r="L93" s="8" t="str">
        <f t="shared" si="12"/>
        <v/>
      </c>
      <c r="N93" s="8" t="str">
        <f t="shared" si="13"/>
        <v/>
      </c>
    </row>
    <row r="94" spans="2:14" x14ac:dyDescent="0.2">
      <c r="B94" s="8" t="str">
        <f t="shared" si="7"/>
        <v/>
      </c>
      <c r="D94" s="8" t="str">
        <f t="shared" si="8"/>
        <v/>
      </c>
      <c r="F94" s="8" t="str">
        <f t="shared" si="9"/>
        <v/>
      </c>
      <c r="H94" s="8" t="str">
        <f t="shared" si="10"/>
        <v/>
      </c>
      <c r="J94" s="8" t="str">
        <f t="shared" si="11"/>
        <v/>
      </c>
      <c r="L94" s="8" t="str">
        <f t="shared" si="12"/>
        <v/>
      </c>
      <c r="N94" s="8" t="str">
        <f t="shared" si="13"/>
        <v/>
      </c>
    </row>
    <row r="95" spans="2:14" x14ac:dyDescent="0.2">
      <c r="B95" s="8" t="str">
        <f t="shared" si="7"/>
        <v/>
      </c>
      <c r="D95" s="8" t="str">
        <f t="shared" si="8"/>
        <v/>
      </c>
      <c r="F95" s="8" t="str">
        <f t="shared" si="9"/>
        <v/>
      </c>
      <c r="H95" s="8" t="str">
        <f t="shared" si="10"/>
        <v/>
      </c>
      <c r="J95" s="8" t="str">
        <f t="shared" si="11"/>
        <v/>
      </c>
      <c r="L95" s="8" t="str">
        <f t="shared" si="12"/>
        <v/>
      </c>
      <c r="N95" s="8" t="str">
        <f t="shared" si="13"/>
        <v/>
      </c>
    </row>
    <row r="96" spans="2:14" x14ac:dyDescent="0.2">
      <c r="B96" s="8" t="str">
        <f t="shared" si="7"/>
        <v/>
      </c>
      <c r="D96" s="8" t="str">
        <f t="shared" si="8"/>
        <v/>
      </c>
      <c r="F96" s="8" t="str">
        <f t="shared" si="9"/>
        <v/>
      </c>
      <c r="H96" s="8" t="str">
        <f t="shared" si="10"/>
        <v/>
      </c>
      <c r="J96" s="8" t="str">
        <f t="shared" si="11"/>
        <v/>
      </c>
      <c r="L96" s="8" t="str">
        <f t="shared" si="12"/>
        <v/>
      </c>
      <c r="N96" s="8" t="str">
        <f t="shared" si="13"/>
        <v/>
      </c>
    </row>
    <row r="97" spans="2:14" x14ac:dyDescent="0.2">
      <c r="B97" s="8" t="str">
        <f t="shared" si="7"/>
        <v/>
      </c>
      <c r="D97" s="8" t="str">
        <f t="shared" si="8"/>
        <v/>
      </c>
      <c r="F97" s="8" t="str">
        <f t="shared" si="9"/>
        <v/>
      </c>
      <c r="H97" s="8" t="str">
        <f t="shared" si="10"/>
        <v/>
      </c>
      <c r="J97" s="8" t="str">
        <f t="shared" si="11"/>
        <v/>
      </c>
      <c r="L97" s="8" t="str">
        <f t="shared" si="12"/>
        <v/>
      </c>
      <c r="N97" s="8" t="str">
        <f t="shared" si="13"/>
        <v/>
      </c>
    </row>
    <row r="98" spans="2:14" x14ac:dyDescent="0.2">
      <c r="B98" s="8" t="str">
        <f t="shared" si="7"/>
        <v/>
      </c>
      <c r="D98" s="8" t="str">
        <f t="shared" si="8"/>
        <v/>
      </c>
      <c r="F98" s="8" t="str">
        <f t="shared" si="9"/>
        <v/>
      </c>
      <c r="H98" s="8" t="str">
        <f t="shared" si="10"/>
        <v/>
      </c>
      <c r="J98" s="8" t="str">
        <f t="shared" si="11"/>
        <v/>
      </c>
      <c r="L98" s="8" t="str">
        <f t="shared" si="12"/>
        <v/>
      </c>
      <c r="N98" s="8" t="str">
        <f t="shared" si="13"/>
        <v/>
      </c>
    </row>
    <row r="99" spans="2:14" x14ac:dyDescent="0.2">
      <c r="B99" s="8" t="str">
        <f t="shared" si="7"/>
        <v/>
      </c>
      <c r="D99" s="8" t="str">
        <f t="shared" si="8"/>
        <v/>
      </c>
      <c r="F99" s="8" t="str">
        <f t="shared" si="9"/>
        <v/>
      </c>
      <c r="H99" s="8" t="str">
        <f t="shared" si="10"/>
        <v/>
      </c>
      <c r="J99" s="8" t="str">
        <f t="shared" si="11"/>
        <v/>
      </c>
      <c r="L99" s="8" t="str">
        <f t="shared" si="12"/>
        <v/>
      </c>
      <c r="N99" s="8" t="str">
        <f t="shared" si="13"/>
        <v/>
      </c>
    </row>
    <row r="100" spans="2:14" x14ac:dyDescent="0.2">
      <c r="B100" s="8" t="str">
        <f t="shared" si="7"/>
        <v/>
      </c>
      <c r="D100" s="8" t="str">
        <f t="shared" si="8"/>
        <v/>
      </c>
      <c r="F100" s="8" t="str">
        <f t="shared" si="9"/>
        <v/>
      </c>
      <c r="H100" s="8" t="str">
        <f t="shared" si="10"/>
        <v/>
      </c>
      <c r="J100" s="8" t="str">
        <f t="shared" si="11"/>
        <v/>
      </c>
      <c r="L100" s="8" t="str">
        <f t="shared" si="12"/>
        <v/>
      </c>
      <c r="N100" s="8" t="str">
        <f t="shared" si="13"/>
        <v/>
      </c>
    </row>
    <row r="101" spans="2:14" x14ac:dyDescent="0.2">
      <c r="B101" s="8" t="str">
        <f t="shared" si="7"/>
        <v/>
      </c>
      <c r="D101" s="8" t="str">
        <f t="shared" si="8"/>
        <v/>
      </c>
      <c r="F101" s="8" t="str">
        <f t="shared" si="9"/>
        <v/>
      </c>
      <c r="H101" s="8" t="str">
        <f t="shared" si="10"/>
        <v/>
      </c>
      <c r="J101" s="8" t="str">
        <f t="shared" si="11"/>
        <v/>
      </c>
      <c r="L101" s="8" t="str">
        <f t="shared" si="12"/>
        <v/>
      </c>
      <c r="N101" s="8" t="str">
        <f t="shared" si="13"/>
        <v/>
      </c>
    </row>
    <row r="102" spans="2:14" x14ac:dyDescent="0.2">
      <c r="B102" s="8" t="str">
        <f t="shared" si="7"/>
        <v/>
      </c>
      <c r="D102" s="8" t="str">
        <f t="shared" si="8"/>
        <v/>
      </c>
      <c r="F102" s="8" t="str">
        <f t="shared" si="9"/>
        <v/>
      </c>
      <c r="H102" s="8" t="str">
        <f t="shared" si="10"/>
        <v/>
      </c>
      <c r="J102" s="8" t="str">
        <f t="shared" si="11"/>
        <v/>
      </c>
      <c r="L102" s="8" t="str">
        <f t="shared" si="12"/>
        <v/>
      </c>
      <c r="N102" s="8" t="str">
        <f t="shared" si="13"/>
        <v/>
      </c>
    </row>
    <row r="103" spans="2:14" x14ac:dyDescent="0.2">
      <c r="B103" s="8" t="str">
        <f t="shared" si="7"/>
        <v/>
      </c>
      <c r="D103" s="8" t="str">
        <f t="shared" si="8"/>
        <v/>
      </c>
      <c r="F103" s="8" t="str">
        <f t="shared" si="9"/>
        <v/>
      </c>
      <c r="H103" s="8" t="str">
        <f t="shared" si="10"/>
        <v/>
      </c>
      <c r="J103" s="8" t="str">
        <f t="shared" si="11"/>
        <v/>
      </c>
      <c r="L103" s="8" t="str">
        <f t="shared" si="12"/>
        <v/>
      </c>
      <c r="N103" s="8" t="str">
        <f t="shared" si="13"/>
        <v/>
      </c>
    </row>
    <row r="104" spans="2:14" x14ac:dyDescent="0.2">
      <c r="B104" s="8" t="str">
        <f t="shared" si="7"/>
        <v/>
      </c>
      <c r="D104" s="8" t="str">
        <f t="shared" si="8"/>
        <v/>
      </c>
      <c r="F104" s="8" t="str">
        <f t="shared" si="9"/>
        <v/>
      </c>
      <c r="H104" s="8" t="str">
        <f t="shared" si="10"/>
        <v/>
      </c>
      <c r="J104" s="8" t="str">
        <f t="shared" si="11"/>
        <v/>
      </c>
      <c r="L104" s="8" t="str">
        <f t="shared" si="12"/>
        <v/>
      </c>
      <c r="N104" s="8" t="str">
        <f t="shared" si="13"/>
        <v/>
      </c>
    </row>
    <row r="105" spans="2:14" x14ac:dyDescent="0.2">
      <c r="B105" s="8" t="str">
        <f t="shared" si="7"/>
        <v/>
      </c>
      <c r="D105" s="8" t="str">
        <f t="shared" si="8"/>
        <v/>
      </c>
      <c r="F105" s="8" t="str">
        <f t="shared" si="9"/>
        <v/>
      </c>
      <c r="H105" s="8" t="str">
        <f t="shared" si="10"/>
        <v/>
      </c>
      <c r="J105" s="8" t="str">
        <f t="shared" si="11"/>
        <v/>
      </c>
      <c r="L105" s="8" t="str">
        <f t="shared" si="12"/>
        <v/>
      </c>
      <c r="N105" s="8" t="str">
        <f t="shared" si="13"/>
        <v/>
      </c>
    </row>
    <row r="106" spans="2:14" x14ac:dyDescent="0.2">
      <c r="B106" s="8" t="str">
        <f t="shared" si="7"/>
        <v/>
      </c>
      <c r="D106" s="8" t="str">
        <f t="shared" si="8"/>
        <v/>
      </c>
      <c r="F106" s="8" t="str">
        <f t="shared" si="9"/>
        <v/>
      </c>
      <c r="H106" s="8" t="str">
        <f t="shared" si="10"/>
        <v/>
      </c>
      <c r="J106" s="8" t="str">
        <f t="shared" si="11"/>
        <v/>
      </c>
      <c r="L106" s="8" t="str">
        <f t="shared" si="12"/>
        <v/>
      </c>
      <c r="N106" s="8" t="str">
        <f t="shared" si="13"/>
        <v/>
      </c>
    </row>
    <row r="107" spans="2:14" x14ac:dyDescent="0.2">
      <c r="B107" s="8" t="str">
        <f t="shared" si="7"/>
        <v/>
      </c>
      <c r="D107" s="8" t="str">
        <f t="shared" si="8"/>
        <v/>
      </c>
      <c r="F107" s="8" t="str">
        <f t="shared" si="9"/>
        <v/>
      </c>
      <c r="H107" s="8" t="str">
        <f t="shared" si="10"/>
        <v/>
      </c>
      <c r="J107" s="8" t="str">
        <f t="shared" si="11"/>
        <v/>
      </c>
      <c r="L107" s="8" t="str">
        <f t="shared" si="12"/>
        <v/>
      </c>
      <c r="N107" s="8" t="str">
        <f t="shared" si="13"/>
        <v/>
      </c>
    </row>
    <row r="108" spans="2:14" x14ac:dyDescent="0.2">
      <c r="B108" s="8" t="str">
        <f t="shared" si="7"/>
        <v/>
      </c>
      <c r="D108" s="8" t="str">
        <f t="shared" si="8"/>
        <v/>
      </c>
      <c r="F108" s="8" t="str">
        <f t="shared" si="9"/>
        <v/>
      </c>
      <c r="H108" s="8" t="str">
        <f t="shared" si="10"/>
        <v/>
      </c>
      <c r="J108" s="8" t="str">
        <f t="shared" si="11"/>
        <v/>
      </c>
      <c r="L108" s="8" t="str">
        <f t="shared" si="12"/>
        <v/>
      </c>
      <c r="N108" s="8" t="str">
        <f t="shared" si="13"/>
        <v/>
      </c>
    </row>
    <row r="109" spans="2:14" x14ac:dyDescent="0.2">
      <c r="B109" s="8" t="str">
        <f t="shared" si="7"/>
        <v/>
      </c>
      <c r="D109" s="8" t="str">
        <f t="shared" si="8"/>
        <v/>
      </c>
      <c r="F109" s="8" t="str">
        <f t="shared" si="9"/>
        <v/>
      </c>
      <c r="H109" s="8" t="str">
        <f t="shared" si="10"/>
        <v/>
      </c>
      <c r="J109" s="8" t="str">
        <f t="shared" si="11"/>
        <v/>
      </c>
      <c r="L109" s="8" t="str">
        <f t="shared" si="12"/>
        <v/>
      </c>
      <c r="N109" s="8" t="str">
        <f t="shared" si="13"/>
        <v/>
      </c>
    </row>
    <row r="110" spans="2:14" x14ac:dyDescent="0.2">
      <c r="B110" s="8" t="str">
        <f t="shared" si="7"/>
        <v/>
      </c>
      <c r="D110" s="8" t="str">
        <f t="shared" si="8"/>
        <v/>
      </c>
      <c r="F110" s="8" t="str">
        <f t="shared" si="9"/>
        <v/>
      </c>
      <c r="H110" s="8" t="str">
        <f t="shared" si="10"/>
        <v/>
      </c>
      <c r="J110" s="8" t="str">
        <f t="shared" si="11"/>
        <v/>
      </c>
      <c r="L110" s="8" t="str">
        <f t="shared" si="12"/>
        <v/>
      </c>
      <c r="N110" s="8" t="str">
        <f t="shared" si="13"/>
        <v/>
      </c>
    </row>
    <row r="111" spans="2:14" x14ac:dyDescent="0.2">
      <c r="B111" s="8" t="str">
        <f t="shared" si="7"/>
        <v/>
      </c>
      <c r="D111" s="8" t="str">
        <f t="shared" si="8"/>
        <v/>
      </c>
      <c r="F111" s="8" t="str">
        <f t="shared" si="9"/>
        <v/>
      </c>
      <c r="H111" s="8" t="str">
        <f t="shared" si="10"/>
        <v/>
      </c>
      <c r="J111" s="8" t="str">
        <f t="shared" si="11"/>
        <v/>
      </c>
      <c r="L111" s="8" t="str">
        <f t="shared" si="12"/>
        <v/>
      </c>
      <c r="N111" s="8" t="str">
        <f t="shared" si="13"/>
        <v/>
      </c>
    </row>
    <row r="112" spans="2:14" x14ac:dyDescent="0.2">
      <c r="B112" s="8" t="str">
        <f t="shared" si="7"/>
        <v/>
      </c>
      <c r="D112" s="8" t="str">
        <f t="shared" si="8"/>
        <v/>
      </c>
      <c r="F112" s="8" t="str">
        <f t="shared" si="9"/>
        <v/>
      </c>
      <c r="H112" s="8" t="str">
        <f t="shared" si="10"/>
        <v/>
      </c>
      <c r="J112" s="8" t="str">
        <f t="shared" si="11"/>
        <v/>
      </c>
      <c r="L112" s="8" t="str">
        <f t="shared" si="12"/>
        <v/>
      </c>
      <c r="N112" s="8" t="str">
        <f t="shared" si="13"/>
        <v/>
      </c>
    </row>
    <row r="113" spans="2:14" x14ac:dyDescent="0.2">
      <c r="B113" s="8" t="str">
        <f t="shared" si="7"/>
        <v/>
      </c>
      <c r="D113" s="8" t="str">
        <f t="shared" si="8"/>
        <v/>
      </c>
      <c r="F113" s="8" t="str">
        <f t="shared" si="9"/>
        <v/>
      </c>
      <c r="H113" s="8" t="str">
        <f t="shared" si="10"/>
        <v/>
      </c>
      <c r="J113" s="8" t="str">
        <f t="shared" si="11"/>
        <v/>
      </c>
      <c r="L113" s="8" t="str">
        <f t="shared" si="12"/>
        <v/>
      </c>
      <c r="N113" s="8" t="str">
        <f t="shared" si="13"/>
        <v/>
      </c>
    </row>
    <row r="114" spans="2:14" x14ac:dyDescent="0.2">
      <c r="B114" s="8" t="str">
        <f t="shared" si="7"/>
        <v/>
      </c>
      <c r="D114" s="8" t="str">
        <f t="shared" si="8"/>
        <v/>
      </c>
      <c r="F114" s="8" t="str">
        <f t="shared" si="9"/>
        <v/>
      </c>
      <c r="H114" s="8" t="str">
        <f t="shared" si="10"/>
        <v/>
      </c>
      <c r="J114" s="8" t="str">
        <f t="shared" si="11"/>
        <v/>
      </c>
      <c r="L114" s="8" t="str">
        <f t="shared" si="12"/>
        <v/>
      </c>
      <c r="N114" s="8" t="str">
        <f t="shared" si="13"/>
        <v/>
      </c>
    </row>
    <row r="115" spans="2:14" x14ac:dyDescent="0.2">
      <c r="B115" s="8" t="str">
        <f t="shared" si="7"/>
        <v/>
      </c>
      <c r="D115" s="8" t="str">
        <f t="shared" si="8"/>
        <v/>
      </c>
      <c r="F115" s="8" t="str">
        <f t="shared" si="9"/>
        <v/>
      </c>
      <c r="H115" s="8" t="str">
        <f t="shared" si="10"/>
        <v/>
      </c>
      <c r="J115" s="8" t="str">
        <f t="shared" si="11"/>
        <v/>
      </c>
      <c r="L115" s="8" t="str">
        <f t="shared" si="12"/>
        <v/>
      </c>
      <c r="N115" s="8" t="str">
        <f t="shared" si="13"/>
        <v/>
      </c>
    </row>
    <row r="116" spans="2:14" x14ac:dyDescent="0.2">
      <c r="B116" s="8" t="str">
        <f t="shared" si="7"/>
        <v/>
      </c>
      <c r="D116" s="8" t="str">
        <f t="shared" si="8"/>
        <v/>
      </c>
      <c r="F116" s="8" t="str">
        <f t="shared" si="9"/>
        <v/>
      </c>
      <c r="H116" s="8" t="str">
        <f t="shared" si="10"/>
        <v/>
      </c>
      <c r="J116" s="8" t="str">
        <f t="shared" si="11"/>
        <v/>
      </c>
      <c r="L116" s="8" t="str">
        <f t="shared" si="12"/>
        <v/>
      </c>
      <c r="N116" s="8" t="str">
        <f t="shared" si="13"/>
        <v/>
      </c>
    </row>
    <row r="117" spans="2:14" x14ac:dyDescent="0.2">
      <c r="B117" s="8" t="str">
        <f t="shared" si="7"/>
        <v/>
      </c>
      <c r="D117" s="8" t="str">
        <f t="shared" si="8"/>
        <v/>
      </c>
      <c r="F117" s="8" t="str">
        <f t="shared" si="9"/>
        <v/>
      </c>
      <c r="H117" s="8" t="str">
        <f t="shared" si="10"/>
        <v/>
      </c>
      <c r="J117" s="8" t="str">
        <f t="shared" si="11"/>
        <v/>
      </c>
      <c r="L117" s="8" t="str">
        <f t="shared" si="12"/>
        <v/>
      </c>
      <c r="N117" s="8" t="str">
        <f t="shared" si="13"/>
        <v/>
      </c>
    </row>
    <row r="118" spans="2:14" x14ac:dyDescent="0.2">
      <c r="B118" s="8" t="str">
        <f t="shared" si="7"/>
        <v/>
      </c>
      <c r="D118" s="8" t="str">
        <f t="shared" si="8"/>
        <v/>
      </c>
      <c r="F118" s="8" t="str">
        <f t="shared" si="9"/>
        <v/>
      </c>
      <c r="H118" s="8" t="str">
        <f t="shared" si="10"/>
        <v/>
      </c>
      <c r="J118" s="8" t="str">
        <f t="shared" si="11"/>
        <v/>
      </c>
      <c r="L118" s="8" t="str">
        <f t="shared" si="12"/>
        <v/>
      </c>
      <c r="N118" s="8" t="str">
        <f t="shared" si="13"/>
        <v/>
      </c>
    </row>
    <row r="119" spans="2:14" x14ac:dyDescent="0.2">
      <c r="B119" s="8" t="str">
        <f t="shared" si="7"/>
        <v/>
      </c>
      <c r="D119" s="8" t="str">
        <f t="shared" si="8"/>
        <v/>
      </c>
      <c r="F119" s="8" t="str">
        <f t="shared" si="9"/>
        <v/>
      </c>
      <c r="H119" s="8" t="str">
        <f t="shared" si="10"/>
        <v/>
      </c>
      <c r="J119" s="8" t="str">
        <f t="shared" si="11"/>
        <v/>
      </c>
      <c r="L119" s="8" t="str">
        <f t="shared" si="12"/>
        <v/>
      </c>
      <c r="N119" s="8" t="str">
        <f t="shared" si="13"/>
        <v/>
      </c>
    </row>
    <row r="120" spans="2:14" x14ac:dyDescent="0.2">
      <c r="B120" s="8" t="str">
        <f t="shared" si="7"/>
        <v/>
      </c>
      <c r="D120" s="8" t="str">
        <f t="shared" si="8"/>
        <v/>
      </c>
      <c r="F120" s="8" t="str">
        <f t="shared" si="9"/>
        <v/>
      </c>
      <c r="H120" s="8" t="str">
        <f t="shared" si="10"/>
        <v/>
      </c>
      <c r="J120" s="8" t="str">
        <f t="shared" si="11"/>
        <v/>
      </c>
      <c r="L120" s="8" t="str">
        <f t="shared" si="12"/>
        <v/>
      </c>
      <c r="N120" s="8" t="str">
        <f t="shared" si="13"/>
        <v/>
      </c>
    </row>
    <row r="121" spans="2:14" x14ac:dyDescent="0.2">
      <c r="B121" s="8" t="str">
        <f t="shared" si="7"/>
        <v/>
      </c>
      <c r="D121" s="8" t="str">
        <f t="shared" si="8"/>
        <v/>
      </c>
      <c r="F121" s="8" t="str">
        <f t="shared" si="9"/>
        <v/>
      </c>
      <c r="H121" s="8" t="str">
        <f t="shared" si="10"/>
        <v/>
      </c>
      <c r="J121" s="8" t="str">
        <f t="shared" si="11"/>
        <v/>
      </c>
      <c r="L121" s="8" t="str">
        <f t="shared" si="12"/>
        <v/>
      </c>
      <c r="N121" s="8" t="str">
        <f t="shared" si="13"/>
        <v/>
      </c>
    </row>
    <row r="122" spans="2:14" x14ac:dyDescent="0.2">
      <c r="B122" s="8" t="str">
        <f t="shared" si="7"/>
        <v/>
      </c>
      <c r="D122" s="8" t="str">
        <f t="shared" si="8"/>
        <v/>
      </c>
      <c r="F122" s="8" t="str">
        <f t="shared" si="9"/>
        <v/>
      </c>
      <c r="H122" s="8" t="str">
        <f t="shared" si="10"/>
        <v/>
      </c>
      <c r="J122" s="8" t="str">
        <f t="shared" si="11"/>
        <v/>
      </c>
      <c r="L122" s="8" t="str">
        <f t="shared" si="12"/>
        <v/>
      </c>
      <c r="N122" s="8" t="str">
        <f t="shared" si="13"/>
        <v/>
      </c>
    </row>
    <row r="123" spans="2:14" x14ac:dyDescent="0.2">
      <c r="B123" s="8" t="str">
        <f t="shared" si="7"/>
        <v/>
      </c>
      <c r="D123" s="8" t="str">
        <f t="shared" si="8"/>
        <v/>
      </c>
      <c r="F123" s="8" t="str">
        <f t="shared" si="9"/>
        <v/>
      </c>
      <c r="H123" s="8" t="str">
        <f t="shared" si="10"/>
        <v/>
      </c>
      <c r="J123" s="8" t="str">
        <f t="shared" si="11"/>
        <v/>
      </c>
      <c r="L123" s="8" t="str">
        <f t="shared" si="12"/>
        <v/>
      </c>
      <c r="N123" s="8" t="str">
        <f t="shared" si="13"/>
        <v/>
      </c>
    </row>
    <row r="124" spans="2:14" x14ac:dyDescent="0.2">
      <c r="B124" s="8" t="str">
        <f t="shared" si="7"/>
        <v/>
      </c>
      <c r="D124" s="8" t="str">
        <f t="shared" si="8"/>
        <v/>
      </c>
      <c r="F124" s="8" t="str">
        <f t="shared" si="9"/>
        <v/>
      </c>
      <c r="H124" s="8" t="str">
        <f t="shared" si="10"/>
        <v/>
      </c>
      <c r="J124" s="8" t="str">
        <f t="shared" si="11"/>
        <v/>
      </c>
      <c r="L124" s="8" t="str">
        <f t="shared" si="12"/>
        <v/>
      </c>
      <c r="N124" s="8" t="str">
        <f t="shared" si="13"/>
        <v/>
      </c>
    </row>
    <row r="125" spans="2:14" x14ac:dyDescent="0.2">
      <c r="B125" s="8" t="str">
        <f t="shared" si="7"/>
        <v/>
      </c>
      <c r="D125" s="8" t="str">
        <f t="shared" si="8"/>
        <v/>
      </c>
      <c r="F125" s="8" t="str">
        <f t="shared" si="9"/>
        <v/>
      </c>
      <c r="H125" s="8" t="str">
        <f t="shared" si="10"/>
        <v/>
      </c>
      <c r="J125" s="8" t="str">
        <f t="shared" si="11"/>
        <v/>
      </c>
      <c r="L125" s="8" t="str">
        <f t="shared" si="12"/>
        <v/>
      </c>
      <c r="N125" s="8" t="str">
        <f t="shared" si="13"/>
        <v/>
      </c>
    </row>
    <row r="126" spans="2:14" x14ac:dyDescent="0.2">
      <c r="B126" s="8" t="str">
        <f t="shared" si="7"/>
        <v/>
      </c>
      <c r="D126" s="8" t="str">
        <f t="shared" si="8"/>
        <v/>
      </c>
      <c r="F126" s="8" t="str">
        <f t="shared" si="9"/>
        <v/>
      </c>
      <c r="H126" s="8" t="str">
        <f t="shared" si="10"/>
        <v/>
      </c>
      <c r="J126" s="8" t="str">
        <f t="shared" si="11"/>
        <v/>
      </c>
      <c r="L126" s="8" t="str">
        <f t="shared" si="12"/>
        <v/>
      </c>
      <c r="N126" s="8" t="str">
        <f t="shared" si="13"/>
        <v/>
      </c>
    </row>
    <row r="127" spans="2:14" x14ac:dyDescent="0.2">
      <c r="B127" s="8" t="str">
        <f t="shared" si="7"/>
        <v/>
      </c>
      <c r="D127" s="8" t="str">
        <f t="shared" si="8"/>
        <v/>
      </c>
      <c r="F127" s="8" t="str">
        <f t="shared" si="9"/>
        <v/>
      </c>
      <c r="H127" s="8" t="str">
        <f t="shared" si="10"/>
        <v/>
      </c>
      <c r="J127" s="8" t="str">
        <f t="shared" si="11"/>
        <v/>
      </c>
      <c r="L127" s="8" t="str">
        <f t="shared" si="12"/>
        <v/>
      </c>
      <c r="N127" s="8" t="str">
        <f t="shared" si="13"/>
        <v/>
      </c>
    </row>
    <row r="128" spans="2:14" x14ac:dyDescent="0.2">
      <c r="B128" s="8" t="str">
        <f t="shared" si="7"/>
        <v/>
      </c>
      <c r="D128" s="8" t="str">
        <f t="shared" si="8"/>
        <v/>
      </c>
      <c r="F128" s="8" t="str">
        <f t="shared" si="9"/>
        <v/>
      </c>
      <c r="H128" s="8" t="str">
        <f t="shared" si="10"/>
        <v/>
      </c>
      <c r="J128" s="8" t="str">
        <f t="shared" si="11"/>
        <v/>
      </c>
      <c r="L128" s="8" t="str">
        <f t="shared" si="12"/>
        <v/>
      </c>
      <c r="N128" s="8" t="str">
        <f t="shared" si="13"/>
        <v/>
      </c>
    </row>
    <row r="129" spans="2:14" x14ac:dyDescent="0.2">
      <c r="B129" s="8" t="str">
        <f t="shared" si="7"/>
        <v/>
      </c>
      <c r="D129" s="8" t="str">
        <f t="shared" si="8"/>
        <v/>
      </c>
      <c r="F129" s="8" t="str">
        <f t="shared" si="9"/>
        <v/>
      </c>
      <c r="H129" s="8" t="str">
        <f t="shared" si="10"/>
        <v/>
      </c>
      <c r="J129" s="8" t="str">
        <f t="shared" si="11"/>
        <v/>
      </c>
      <c r="L129" s="8" t="str">
        <f t="shared" si="12"/>
        <v/>
      </c>
      <c r="N129" s="8" t="str">
        <f t="shared" si="13"/>
        <v/>
      </c>
    </row>
    <row r="130" spans="2:14" x14ac:dyDescent="0.2">
      <c r="B130" s="8" t="str">
        <f t="shared" ref="B130:B193" si="14">IF(EXACT(AM130,C130),"",",")</f>
        <v/>
      </c>
      <c r="D130" s="8" t="str">
        <f t="shared" ref="D130:D193" si="15">IF(EXACT(AO130,A130),"",":")</f>
        <v/>
      </c>
      <c r="F130" s="8" t="str">
        <f t="shared" ref="F130:F193" si="16">IF(EXACT(AP130,E130),"",".")</f>
        <v/>
      </c>
      <c r="H130" s="8" t="str">
        <f t="shared" ref="H130:H193" si="17">IF(EXACT(AR130,G130),"",",")</f>
        <v/>
      </c>
      <c r="J130" s="8" t="str">
        <f t="shared" ref="J130:J193" si="18">IF(EXACT(AT130,I130),"",".")</f>
        <v/>
      </c>
      <c r="L130" s="8" t="str">
        <f t="shared" ref="L130:L193" si="19">IF(EXACT(AV130,K130),"",".")</f>
        <v/>
      </c>
      <c r="N130" s="8" t="str">
        <f t="shared" ref="N130:N193" si="20">IF(EXACT(AX130,M130),"",".")</f>
        <v/>
      </c>
    </row>
    <row r="131" spans="2:14" x14ac:dyDescent="0.2">
      <c r="B131" s="8" t="str">
        <f t="shared" si="14"/>
        <v/>
      </c>
      <c r="D131" s="8" t="str">
        <f t="shared" si="15"/>
        <v/>
      </c>
      <c r="F131" s="8" t="str">
        <f t="shared" si="16"/>
        <v/>
      </c>
      <c r="H131" s="8" t="str">
        <f t="shared" si="17"/>
        <v/>
      </c>
      <c r="J131" s="8" t="str">
        <f t="shared" si="18"/>
        <v/>
      </c>
      <c r="L131" s="8" t="str">
        <f t="shared" si="19"/>
        <v/>
      </c>
      <c r="N131" s="8" t="str">
        <f t="shared" si="20"/>
        <v/>
      </c>
    </row>
    <row r="132" spans="2:14" x14ac:dyDescent="0.2">
      <c r="B132" s="8" t="str">
        <f t="shared" si="14"/>
        <v/>
      </c>
      <c r="D132" s="8" t="str">
        <f t="shared" si="15"/>
        <v/>
      </c>
      <c r="F132" s="8" t="str">
        <f t="shared" si="16"/>
        <v/>
      </c>
      <c r="H132" s="8" t="str">
        <f t="shared" si="17"/>
        <v/>
      </c>
      <c r="J132" s="8" t="str">
        <f t="shared" si="18"/>
        <v/>
      </c>
      <c r="L132" s="8" t="str">
        <f t="shared" si="19"/>
        <v/>
      </c>
      <c r="N132" s="8" t="str">
        <f t="shared" si="20"/>
        <v/>
      </c>
    </row>
    <row r="133" spans="2:14" x14ac:dyDescent="0.2">
      <c r="B133" s="8" t="str">
        <f t="shared" si="14"/>
        <v/>
      </c>
      <c r="D133" s="8" t="str">
        <f t="shared" si="15"/>
        <v/>
      </c>
      <c r="F133" s="8" t="str">
        <f t="shared" si="16"/>
        <v/>
      </c>
      <c r="H133" s="8" t="str">
        <f t="shared" si="17"/>
        <v/>
      </c>
      <c r="J133" s="8" t="str">
        <f t="shared" si="18"/>
        <v/>
      </c>
      <c r="L133" s="8" t="str">
        <f t="shared" si="19"/>
        <v/>
      </c>
      <c r="N133" s="8" t="str">
        <f t="shared" si="20"/>
        <v/>
      </c>
    </row>
    <row r="134" spans="2:14" x14ac:dyDescent="0.2">
      <c r="B134" s="8" t="str">
        <f t="shared" si="14"/>
        <v/>
      </c>
      <c r="D134" s="8" t="str">
        <f t="shared" si="15"/>
        <v/>
      </c>
      <c r="F134" s="8" t="str">
        <f t="shared" si="16"/>
        <v/>
      </c>
      <c r="H134" s="8" t="str">
        <f t="shared" si="17"/>
        <v/>
      </c>
      <c r="J134" s="8" t="str">
        <f t="shared" si="18"/>
        <v/>
      </c>
      <c r="L134" s="8" t="str">
        <f t="shared" si="19"/>
        <v/>
      </c>
      <c r="N134" s="8" t="str">
        <f t="shared" si="20"/>
        <v/>
      </c>
    </row>
    <row r="135" spans="2:14" x14ac:dyDescent="0.2">
      <c r="B135" s="8" t="str">
        <f t="shared" si="14"/>
        <v/>
      </c>
      <c r="D135" s="8" t="str">
        <f t="shared" si="15"/>
        <v/>
      </c>
      <c r="F135" s="8" t="str">
        <f t="shared" si="16"/>
        <v/>
      </c>
      <c r="H135" s="8" t="str">
        <f t="shared" si="17"/>
        <v/>
      </c>
      <c r="J135" s="8" t="str">
        <f t="shared" si="18"/>
        <v/>
      </c>
      <c r="L135" s="8" t="str">
        <f t="shared" si="19"/>
        <v/>
      </c>
      <c r="N135" s="8" t="str">
        <f t="shared" si="20"/>
        <v/>
      </c>
    </row>
    <row r="136" spans="2:14" x14ac:dyDescent="0.2">
      <c r="B136" s="8" t="str">
        <f t="shared" si="14"/>
        <v/>
      </c>
      <c r="D136" s="8" t="str">
        <f t="shared" si="15"/>
        <v/>
      </c>
      <c r="F136" s="8" t="str">
        <f t="shared" si="16"/>
        <v/>
      </c>
      <c r="H136" s="8" t="str">
        <f t="shared" si="17"/>
        <v/>
      </c>
      <c r="J136" s="8" t="str">
        <f t="shared" si="18"/>
        <v/>
      </c>
      <c r="L136" s="8" t="str">
        <f t="shared" si="19"/>
        <v/>
      </c>
      <c r="N136" s="8" t="str">
        <f t="shared" si="20"/>
        <v/>
      </c>
    </row>
    <row r="137" spans="2:14" x14ac:dyDescent="0.2">
      <c r="B137" s="8" t="str">
        <f t="shared" si="14"/>
        <v/>
      </c>
      <c r="D137" s="8" t="str">
        <f t="shared" si="15"/>
        <v/>
      </c>
      <c r="F137" s="8" t="str">
        <f t="shared" si="16"/>
        <v/>
      </c>
      <c r="H137" s="8" t="str">
        <f t="shared" si="17"/>
        <v/>
      </c>
      <c r="J137" s="8" t="str">
        <f t="shared" si="18"/>
        <v/>
      </c>
      <c r="L137" s="8" t="str">
        <f t="shared" si="19"/>
        <v/>
      </c>
      <c r="N137" s="8" t="str">
        <f t="shared" si="20"/>
        <v/>
      </c>
    </row>
    <row r="138" spans="2:14" x14ac:dyDescent="0.2">
      <c r="B138" s="8" t="str">
        <f t="shared" si="14"/>
        <v/>
      </c>
      <c r="D138" s="8" t="str">
        <f t="shared" si="15"/>
        <v/>
      </c>
      <c r="F138" s="8" t="str">
        <f t="shared" si="16"/>
        <v/>
      </c>
      <c r="H138" s="8" t="str">
        <f t="shared" si="17"/>
        <v/>
      </c>
      <c r="J138" s="8" t="str">
        <f t="shared" si="18"/>
        <v/>
      </c>
      <c r="L138" s="8" t="str">
        <f t="shared" si="19"/>
        <v/>
      </c>
      <c r="N138" s="8" t="str">
        <f t="shared" si="20"/>
        <v/>
      </c>
    </row>
    <row r="139" spans="2:14" x14ac:dyDescent="0.2">
      <c r="B139" s="8" t="str">
        <f t="shared" si="14"/>
        <v/>
      </c>
      <c r="D139" s="8" t="str">
        <f t="shared" si="15"/>
        <v/>
      </c>
      <c r="F139" s="8" t="str">
        <f t="shared" si="16"/>
        <v/>
      </c>
      <c r="H139" s="8" t="str">
        <f t="shared" si="17"/>
        <v/>
      </c>
      <c r="J139" s="8" t="str">
        <f t="shared" si="18"/>
        <v/>
      </c>
      <c r="L139" s="8" t="str">
        <f t="shared" si="19"/>
        <v/>
      </c>
      <c r="N139" s="8" t="str">
        <f t="shared" si="20"/>
        <v/>
      </c>
    </row>
    <row r="140" spans="2:14" x14ac:dyDescent="0.2">
      <c r="B140" s="8" t="str">
        <f t="shared" si="14"/>
        <v/>
      </c>
      <c r="D140" s="8" t="str">
        <f t="shared" si="15"/>
        <v/>
      </c>
      <c r="F140" s="8" t="str">
        <f t="shared" si="16"/>
        <v/>
      </c>
      <c r="H140" s="8" t="str">
        <f t="shared" si="17"/>
        <v/>
      </c>
      <c r="J140" s="8" t="str">
        <f t="shared" si="18"/>
        <v/>
      </c>
      <c r="L140" s="8" t="str">
        <f t="shared" si="19"/>
        <v/>
      </c>
      <c r="N140" s="8" t="str">
        <f t="shared" si="20"/>
        <v/>
      </c>
    </row>
    <row r="141" spans="2:14" x14ac:dyDescent="0.2">
      <c r="B141" s="8" t="str">
        <f t="shared" si="14"/>
        <v/>
      </c>
      <c r="D141" s="8" t="str">
        <f t="shared" si="15"/>
        <v/>
      </c>
      <c r="F141" s="8" t="str">
        <f t="shared" si="16"/>
        <v/>
      </c>
      <c r="H141" s="8" t="str">
        <f t="shared" si="17"/>
        <v/>
      </c>
      <c r="J141" s="8" t="str">
        <f t="shared" si="18"/>
        <v/>
      </c>
      <c r="L141" s="8" t="str">
        <f t="shared" si="19"/>
        <v/>
      </c>
      <c r="N141" s="8" t="str">
        <f t="shared" si="20"/>
        <v/>
      </c>
    </row>
    <row r="142" spans="2:14" x14ac:dyDescent="0.2">
      <c r="B142" s="8" t="str">
        <f t="shared" si="14"/>
        <v/>
      </c>
      <c r="D142" s="8" t="str">
        <f t="shared" si="15"/>
        <v/>
      </c>
      <c r="F142" s="8" t="str">
        <f t="shared" si="16"/>
        <v/>
      </c>
      <c r="H142" s="8" t="str">
        <f t="shared" si="17"/>
        <v/>
      </c>
      <c r="J142" s="8" t="str">
        <f t="shared" si="18"/>
        <v/>
      </c>
      <c r="L142" s="8" t="str">
        <f t="shared" si="19"/>
        <v/>
      </c>
      <c r="N142" s="8" t="str">
        <f t="shared" si="20"/>
        <v/>
      </c>
    </row>
    <row r="143" spans="2:14" x14ac:dyDescent="0.2">
      <c r="B143" s="8" t="str">
        <f t="shared" si="14"/>
        <v/>
      </c>
      <c r="D143" s="8" t="str">
        <f t="shared" si="15"/>
        <v/>
      </c>
      <c r="F143" s="8" t="str">
        <f t="shared" si="16"/>
        <v/>
      </c>
      <c r="H143" s="8" t="str">
        <f t="shared" si="17"/>
        <v/>
      </c>
      <c r="J143" s="8" t="str">
        <f t="shared" si="18"/>
        <v/>
      </c>
      <c r="L143" s="8" t="str">
        <f t="shared" si="19"/>
        <v/>
      </c>
      <c r="N143" s="8" t="str">
        <f t="shared" si="20"/>
        <v/>
      </c>
    </row>
    <row r="144" spans="2:14" x14ac:dyDescent="0.2">
      <c r="B144" s="8" t="str">
        <f t="shared" si="14"/>
        <v/>
      </c>
      <c r="D144" s="8" t="str">
        <f t="shared" si="15"/>
        <v/>
      </c>
      <c r="F144" s="8" t="str">
        <f t="shared" si="16"/>
        <v/>
      </c>
      <c r="H144" s="8" t="str">
        <f t="shared" si="17"/>
        <v/>
      </c>
      <c r="J144" s="8" t="str">
        <f t="shared" si="18"/>
        <v/>
      </c>
      <c r="L144" s="8" t="str">
        <f t="shared" si="19"/>
        <v/>
      </c>
      <c r="N144" s="8" t="str">
        <f t="shared" si="20"/>
        <v/>
      </c>
    </row>
    <row r="145" spans="2:14" x14ac:dyDescent="0.2">
      <c r="B145" s="8" t="str">
        <f t="shared" si="14"/>
        <v/>
      </c>
      <c r="D145" s="8" t="str">
        <f t="shared" si="15"/>
        <v/>
      </c>
      <c r="F145" s="8" t="str">
        <f t="shared" si="16"/>
        <v/>
      </c>
      <c r="H145" s="8" t="str">
        <f t="shared" si="17"/>
        <v/>
      </c>
      <c r="J145" s="8" t="str">
        <f t="shared" si="18"/>
        <v/>
      </c>
      <c r="L145" s="8" t="str">
        <f t="shared" si="19"/>
        <v/>
      </c>
      <c r="N145" s="8" t="str">
        <f t="shared" si="20"/>
        <v/>
      </c>
    </row>
    <row r="146" spans="2:14" x14ac:dyDescent="0.2">
      <c r="B146" s="8" t="str">
        <f t="shared" si="14"/>
        <v/>
      </c>
      <c r="D146" s="8" t="str">
        <f t="shared" si="15"/>
        <v/>
      </c>
      <c r="F146" s="8" t="str">
        <f t="shared" si="16"/>
        <v/>
      </c>
      <c r="H146" s="8" t="str">
        <f t="shared" si="17"/>
        <v/>
      </c>
      <c r="J146" s="8" t="str">
        <f t="shared" si="18"/>
        <v/>
      </c>
      <c r="L146" s="8" t="str">
        <f t="shared" si="19"/>
        <v/>
      </c>
      <c r="N146" s="8" t="str">
        <f t="shared" si="20"/>
        <v/>
      </c>
    </row>
    <row r="147" spans="2:14" x14ac:dyDescent="0.2">
      <c r="B147" s="8" t="str">
        <f t="shared" si="14"/>
        <v/>
      </c>
      <c r="D147" s="8" t="str">
        <f t="shared" si="15"/>
        <v/>
      </c>
      <c r="F147" s="8" t="str">
        <f t="shared" si="16"/>
        <v/>
      </c>
      <c r="H147" s="8" t="str">
        <f t="shared" si="17"/>
        <v/>
      </c>
      <c r="J147" s="8" t="str">
        <f t="shared" si="18"/>
        <v/>
      </c>
      <c r="L147" s="8" t="str">
        <f t="shared" si="19"/>
        <v/>
      </c>
      <c r="N147" s="8" t="str">
        <f t="shared" si="20"/>
        <v/>
      </c>
    </row>
    <row r="148" spans="2:14" x14ac:dyDescent="0.2">
      <c r="B148" s="8" t="str">
        <f t="shared" si="14"/>
        <v/>
      </c>
      <c r="D148" s="8" t="str">
        <f t="shared" si="15"/>
        <v/>
      </c>
      <c r="F148" s="8" t="str">
        <f t="shared" si="16"/>
        <v/>
      </c>
      <c r="H148" s="8" t="str">
        <f t="shared" si="17"/>
        <v/>
      </c>
      <c r="J148" s="8" t="str">
        <f t="shared" si="18"/>
        <v/>
      </c>
      <c r="L148" s="8" t="str">
        <f t="shared" si="19"/>
        <v/>
      </c>
      <c r="N148" s="8" t="str">
        <f t="shared" si="20"/>
        <v/>
      </c>
    </row>
    <row r="149" spans="2:14" x14ac:dyDescent="0.2">
      <c r="B149" s="8" t="str">
        <f t="shared" si="14"/>
        <v/>
      </c>
      <c r="D149" s="8" t="str">
        <f t="shared" si="15"/>
        <v/>
      </c>
      <c r="F149" s="8" t="str">
        <f t="shared" si="16"/>
        <v/>
      </c>
      <c r="H149" s="8" t="str">
        <f t="shared" si="17"/>
        <v/>
      </c>
      <c r="J149" s="8" t="str">
        <f t="shared" si="18"/>
        <v/>
      </c>
      <c r="L149" s="8" t="str">
        <f t="shared" si="19"/>
        <v/>
      </c>
      <c r="N149" s="8" t="str">
        <f t="shared" si="20"/>
        <v/>
      </c>
    </row>
    <row r="150" spans="2:14" x14ac:dyDescent="0.2">
      <c r="B150" s="8" t="str">
        <f t="shared" si="14"/>
        <v/>
      </c>
      <c r="D150" s="8" t="str">
        <f t="shared" si="15"/>
        <v/>
      </c>
      <c r="F150" s="8" t="str">
        <f t="shared" si="16"/>
        <v/>
      </c>
      <c r="H150" s="8" t="str">
        <f t="shared" si="17"/>
        <v/>
      </c>
      <c r="J150" s="8" t="str">
        <f t="shared" si="18"/>
        <v/>
      </c>
      <c r="L150" s="8" t="str">
        <f t="shared" si="19"/>
        <v/>
      </c>
      <c r="N150" s="8" t="str">
        <f t="shared" si="20"/>
        <v/>
      </c>
    </row>
    <row r="151" spans="2:14" x14ac:dyDescent="0.2">
      <c r="B151" s="8" t="str">
        <f t="shared" si="14"/>
        <v/>
      </c>
      <c r="D151" s="8" t="str">
        <f t="shared" si="15"/>
        <v/>
      </c>
      <c r="F151" s="8" t="str">
        <f t="shared" si="16"/>
        <v/>
      </c>
      <c r="H151" s="8" t="str">
        <f t="shared" si="17"/>
        <v/>
      </c>
      <c r="J151" s="8" t="str">
        <f t="shared" si="18"/>
        <v/>
      </c>
      <c r="L151" s="8" t="str">
        <f t="shared" si="19"/>
        <v/>
      </c>
      <c r="N151" s="8" t="str">
        <f t="shared" si="20"/>
        <v/>
      </c>
    </row>
    <row r="152" spans="2:14" x14ac:dyDescent="0.2">
      <c r="B152" s="8" t="str">
        <f t="shared" si="14"/>
        <v/>
      </c>
      <c r="D152" s="8" t="str">
        <f t="shared" si="15"/>
        <v/>
      </c>
      <c r="F152" s="8" t="str">
        <f t="shared" si="16"/>
        <v/>
      </c>
      <c r="H152" s="8" t="str">
        <f t="shared" si="17"/>
        <v/>
      </c>
      <c r="J152" s="8" t="str">
        <f t="shared" si="18"/>
        <v/>
      </c>
      <c r="L152" s="8" t="str">
        <f t="shared" si="19"/>
        <v/>
      </c>
      <c r="N152" s="8" t="str">
        <f t="shared" si="20"/>
        <v/>
      </c>
    </row>
    <row r="153" spans="2:14" x14ac:dyDescent="0.2">
      <c r="B153" s="8" t="str">
        <f t="shared" si="14"/>
        <v/>
      </c>
      <c r="D153" s="8" t="str">
        <f t="shared" si="15"/>
        <v/>
      </c>
      <c r="F153" s="8" t="str">
        <f t="shared" si="16"/>
        <v/>
      </c>
      <c r="H153" s="8" t="str">
        <f t="shared" si="17"/>
        <v/>
      </c>
      <c r="J153" s="8" t="str">
        <f t="shared" si="18"/>
        <v/>
      </c>
      <c r="L153" s="8" t="str">
        <f t="shared" si="19"/>
        <v/>
      </c>
      <c r="N153" s="8" t="str">
        <f t="shared" si="20"/>
        <v/>
      </c>
    </row>
    <row r="154" spans="2:14" x14ac:dyDescent="0.2">
      <c r="B154" s="8" t="str">
        <f t="shared" si="14"/>
        <v/>
      </c>
      <c r="D154" s="8" t="str">
        <f t="shared" si="15"/>
        <v/>
      </c>
      <c r="F154" s="8" t="str">
        <f t="shared" si="16"/>
        <v/>
      </c>
      <c r="H154" s="8" t="str">
        <f t="shared" si="17"/>
        <v/>
      </c>
      <c r="J154" s="8" t="str">
        <f t="shared" si="18"/>
        <v/>
      </c>
      <c r="L154" s="8" t="str">
        <f t="shared" si="19"/>
        <v/>
      </c>
      <c r="N154" s="8" t="str">
        <f t="shared" si="20"/>
        <v/>
      </c>
    </row>
    <row r="155" spans="2:14" x14ac:dyDescent="0.2">
      <c r="B155" s="8" t="str">
        <f t="shared" si="14"/>
        <v/>
      </c>
      <c r="D155" s="8" t="str">
        <f t="shared" si="15"/>
        <v/>
      </c>
      <c r="F155" s="8" t="str">
        <f t="shared" si="16"/>
        <v/>
      </c>
      <c r="H155" s="8" t="str">
        <f t="shared" si="17"/>
        <v/>
      </c>
      <c r="J155" s="8" t="str">
        <f t="shared" si="18"/>
        <v/>
      </c>
      <c r="L155" s="8" t="str">
        <f t="shared" si="19"/>
        <v/>
      </c>
      <c r="N155" s="8" t="str">
        <f t="shared" si="20"/>
        <v/>
      </c>
    </row>
    <row r="156" spans="2:14" x14ac:dyDescent="0.2">
      <c r="B156" s="8" t="str">
        <f t="shared" si="14"/>
        <v/>
      </c>
      <c r="D156" s="8" t="str">
        <f t="shared" si="15"/>
        <v/>
      </c>
      <c r="F156" s="8" t="str">
        <f t="shared" si="16"/>
        <v/>
      </c>
      <c r="H156" s="8" t="str">
        <f t="shared" si="17"/>
        <v/>
      </c>
      <c r="J156" s="8" t="str">
        <f t="shared" si="18"/>
        <v/>
      </c>
      <c r="L156" s="8" t="str">
        <f t="shared" si="19"/>
        <v/>
      </c>
      <c r="N156" s="8" t="str">
        <f t="shared" si="20"/>
        <v/>
      </c>
    </row>
    <row r="157" spans="2:14" x14ac:dyDescent="0.2">
      <c r="B157" s="8" t="str">
        <f t="shared" si="14"/>
        <v/>
      </c>
      <c r="D157" s="8" t="str">
        <f t="shared" si="15"/>
        <v/>
      </c>
      <c r="F157" s="8" t="str">
        <f t="shared" si="16"/>
        <v/>
      </c>
      <c r="H157" s="8" t="str">
        <f t="shared" si="17"/>
        <v/>
      </c>
      <c r="J157" s="8" t="str">
        <f t="shared" si="18"/>
        <v/>
      </c>
      <c r="L157" s="8" t="str">
        <f t="shared" si="19"/>
        <v/>
      </c>
      <c r="N157" s="8" t="str">
        <f t="shared" si="20"/>
        <v/>
      </c>
    </row>
    <row r="158" spans="2:14" x14ac:dyDescent="0.2">
      <c r="B158" s="8" t="str">
        <f t="shared" si="14"/>
        <v/>
      </c>
      <c r="D158" s="8" t="str">
        <f t="shared" si="15"/>
        <v/>
      </c>
      <c r="F158" s="8" t="str">
        <f t="shared" si="16"/>
        <v/>
      </c>
      <c r="H158" s="8" t="str">
        <f t="shared" si="17"/>
        <v/>
      </c>
      <c r="J158" s="8" t="str">
        <f t="shared" si="18"/>
        <v/>
      </c>
      <c r="L158" s="8" t="str">
        <f t="shared" si="19"/>
        <v/>
      </c>
      <c r="N158" s="8" t="str">
        <f t="shared" si="20"/>
        <v/>
      </c>
    </row>
    <row r="159" spans="2:14" x14ac:dyDescent="0.2">
      <c r="B159" s="8" t="str">
        <f t="shared" si="14"/>
        <v/>
      </c>
      <c r="D159" s="8" t="str">
        <f t="shared" si="15"/>
        <v/>
      </c>
      <c r="F159" s="8" t="str">
        <f t="shared" si="16"/>
        <v/>
      </c>
      <c r="H159" s="8" t="str">
        <f t="shared" si="17"/>
        <v/>
      </c>
      <c r="J159" s="8" t="str">
        <f t="shared" si="18"/>
        <v/>
      </c>
      <c r="L159" s="8" t="str">
        <f t="shared" si="19"/>
        <v/>
      </c>
      <c r="N159" s="8" t="str">
        <f t="shared" si="20"/>
        <v/>
      </c>
    </row>
    <row r="160" spans="2:14" x14ac:dyDescent="0.2">
      <c r="B160" s="8" t="str">
        <f t="shared" si="14"/>
        <v/>
      </c>
      <c r="D160" s="8" t="str">
        <f t="shared" si="15"/>
        <v/>
      </c>
      <c r="F160" s="8" t="str">
        <f t="shared" si="16"/>
        <v/>
      </c>
      <c r="H160" s="8" t="str">
        <f t="shared" si="17"/>
        <v/>
      </c>
      <c r="J160" s="8" t="str">
        <f t="shared" si="18"/>
        <v/>
      </c>
      <c r="L160" s="8" t="str">
        <f t="shared" si="19"/>
        <v/>
      </c>
      <c r="N160" s="8" t="str">
        <f t="shared" si="20"/>
        <v/>
      </c>
    </row>
    <row r="161" spans="2:14" x14ac:dyDescent="0.2">
      <c r="B161" s="8" t="str">
        <f t="shared" si="14"/>
        <v/>
      </c>
      <c r="D161" s="8" t="str">
        <f t="shared" si="15"/>
        <v/>
      </c>
      <c r="F161" s="8" t="str">
        <f t="shared" si="16"/>
        <v/>
      </c>
      <c r="H161" s="8" t="str">
        <f t="shared" si="17"/>
        <v/>
      </c>
      <c r="J161" s="8" t="str">
        <f t="shared" si="18"/>
        <v/>
      </c>
      <c r="L161" s="8" t="str">
        <f t="shared" si="19"/>
        <v/>
      </c>
      <c r="N161" s="8" t="str">
        <f t="shared" si="20"/>
        <v/>
      </c>
    </row>
    <row r="162" spans="2:14" x14ac:dyDescent="0.2">
      <c r="B162" s="8" t="str">
        <f t="shared" si="14"/>
        <v/>
      </c>
      <c r="D162" s="8" t="str">
        <f t="shared" si="15"/>
        <v/>
      </c>
      <c r="F162" s="8" t="str">
        <f t="shared" si="16"/>
        <v/>
      </c>
      <c r="H162" s="8" t="str">
        <f t="shared" si="17"/>
        <v/>
      </c>
      <c r="J162" s="8" t="str">
        <f t="shared" si="18"/>
        <v/>
      </c>
      <c r="L162" s="8" t="str">
        <f t="shared" si="19"/>
        <v/>
      </c>
      <c r="N162" s="8" t="str">
        <f t="shared" si="20"/>
        <v/>
      </c>
    </row>
    <row r="163" spans="2:14" x14ac:dyDescent="0.2">
      <c r="B163" s="8" t="str">
        <f t="shared" si="14"/>
        <v/>
      </c>
      <c r="D163" s="8" t="str">
        <f t="shared" si="15"/>
        <v/>
      </c>
      <c r="F163" s="8" t="str">
        <f t="shared" si="16"/>
        <v/>
      </c>
      <c r="H163" s="8" t="str">
        <f t="shared" si="17"/>
        <v/>
      </c>
      <c r="J163" s="8" t="str">
        <f t="shared" si="18"/>
        <v/>
      </c>
      <c r="L163" s="8" t="str">
        <f t="shared" si="19"/>
        <v/>
      </c>
      <c r="N163" s="8" t="str">
        <f t="shared" si="20"/>
        <v/>
      </c>
    </row>
    <row r="164" spans="2:14" x14ac:dyDescent="0.2">
      <c r="B164" s="8" t="str">
        <f t="shared" si="14"/>
        <v/>
      </c>
      <c r="D164" s="8" t="str">
        <f t="shared" si="15"/>
        <v/>
      </c>
      <c r="F164" s="8" t="str">
        <f t="shared" si="16"/>
        <v/>
      </c>
      <c r="H164" s="8" t="str">
        <f t="shared" si="17"/>
        <v/>
      </c>
      <c r="J164" s="8" t="str">
        <f t="shared" si="18"/>
        <v/>
      </c>
      <c r="L164" s="8" t="str">
        <f t="shared" si="19"/>
        <v/>
      </c>
      <c r="N164" s="8" t="str">
        <f t="shared" si="20"/>
        <v/>
      </c>
    </row>
    <row r="165" spans="2:14" x14ac:dyDescent="0.2">
      <c r="B165" s="8" t="str">
        <f t="shared" si="14"/>
        <v/>
      </c>
      <c r="D165" s="8" t="str">
        <f t="shared" si="15"/>
        <v/>
      </c>
      <c r="F165" s="8" t="str">
        <f t="shared" si="16"/>
        <v/>
      </c>
      <c r="H165" s="8" t="str">
        <f t="shared" si="17"/>
        <v/>
      </c>
      <c r="J165" s="8" t="str">
        <f t="shared" si="18"/>
        <v/>
      </c>
      <c r="L165" s="8" t="str">
        <f t="shared" si="19"/>
        <v/>
      </c>
      <c r="N165" s="8" t="str">
        <f t="shared" si="20"/>
        <v/>
      </c>
    </row>
    <row r="166" spans="2:14" x14ac:dyDescent="0.2">
      <c r="B166" s="8" t="str">
        <f t="shared" si="14"/>
        <v/>
      </c>
      <c r="D166" s="8" t="str">
        <f t="shared" si="15"/>
        <v/>
      </c>
      <c r="F166" s="8" t="str">
        <f t="shared" si="16"/>
        <v/>
      </c>
      <c r="H166" s="8" t="str">
        <f t="shared" si="17"/>
        <v/>
      </c>
      <c r="J166" s="8" t="str">
        <f t="shared" si="18"/>
        <v/>
      </c>
      <c r="L166" s="8" t="str">
        <f t="shared" si="19"/>
        <v/>
      </c>
      <c r="N166" s="8" t="str">
        <f t="shared" si="20"/>
        <v/>
      </c>
    </row>
    <row r="167" spans="2:14" x14ac:dyDescent="0.2">
      <c r="B167" s="8" t="str">
        <f t="shared" si="14"/>
        <v/>
      </c>
      <c r="D167" s="8" t="str">
        <f t="shared" si="15"/>
        <v/>
      </c>
      <c r="F167" s="8" t="str">
        <f t="shared" si="16"/>
        <v/>
      </c>
      <c r="H167" s="8" t="str">
        <f t="shared" si="17"/>
        <v/>
      </c>
      <c r="J167" s="8" t="str">
        <f t="shared" si="18"/>
        <v/>
      </c>
      <c r="L167" s="8" t="str">
        <f t="shared" si="19"/>
        <v/>
      </c>
      <c r="N167" s="8" t="str">
        <f t="shared" si="20"/>
        <v/>
      </c>
    </row>
    <row r="168" spans="2:14" x14ac:dyDescent="0.2">
      <c r="B168" s="8" t="str">
        <f t="shared" si="14"/>
        <v/>
      </c>
      <c r="D168" s="8" t="str">
        <f t="shared" si="15"/>
        <v/>
      </c>
      <c r="F168" s="8" t="str">
        <f t="shared" si="16"/>
        <v/>
      </c>
      <c r="H168" s="8" t="str">
        <f t="shared" si="17"/>
        <v/>
      </c>
      <c r="J168" s="8" t="str">
        <f t="shared" si="18"/>
        <v/>
      </c>
      <c r="L168" s="8" t="str">
        <f t="shared" si="19"/>
        <v/>
      </c>
      <c r="N168" s="8" t="str">
        <f t="shared" si="20"/>
        <v/>
      </c>
    </row>
    <row r="169" spans="2:14" x14ac:dyDescent="0.2">
      <c r="B169" s="8" t="str">
        <f t="shared" si="14"/>
        <v/>
      </c>
      <c r="D169" s="8" t="str">
        <f t="shared" si="15"/>
        <v/>
      </c>
      <c r="F169" s="8" t="str">
        <f t="shared" si="16"/>
        <v/>
      </c>
      <c r="H169" s="8" t="str">
        <f t="shared" si="17"/>
        <v/>
      </c>
      <c r="J169" s="8" t="str">
        <f t="shared" si="18"/>
        <v/>
      </c>
      <c r="L169" s="8" t="str">
        <f t="shared" si="19"/>
        <v/>
      </c>
      <c r="N169" s="8" t="str">
        <f t="shared" si="20"/>
        <v/>
      </c>
    </row>
    <row r="170" spans="2:14" x14ac:dyDescent="0.2">
      <c r="B170" s="8" t="str">
        <f t="shared" si="14"/>
        <v/>
      </c>
      <c r="D170" s="8" t="str">
        <f t="shared" si="15"/>
        <v/>
      </c>
      <c r="F170" s="8" t="str">
        <f t="shared" si="16"/>
        <v/>
      </c>
      <c r="H170" s="8" t="str">
        <f t="shared" si="17"/>
        <v/>
      </c>
      <c r="J170" s="8" t="str">
        <f t="shared" si="18"/>
        <v/>
      </c>
      <c r="L170" s="8" t="str">
        <f t="shared" si="19"/>
        <v/>
      </c>
      <c r="N170" s="8" t="str">
        <f t="shared" si="20"/>
        <v/>
      </c>
    </row>
    <row r="171" spans="2:14" x14ac:dyDescent="0.2">
      <c r="B171" s="8" t="str">
        <f t="shared" si="14"/>
        <v/>
      </c>
      <c r="D171" s="8" t="str">
        <f t="shared" si="15"/>
        <v/>
      </c>
      <c r="F171" s="8" t="str">
        <f t="shared" si="16"/>
        <v/>
      </c>
      <c r="H171" s="8" t="str">
        <f t="shared" si="17"/>
        <v/>
      </c>
      <c r="J171" s="8" t="str">
        <f t="shared" si="18"/>
        <v/>
      </c>
      <c r="L171" s="8" t="str">
        <f t="shared" si="19"/>
        <v/>
      </c>
      <c r="N171" s="8" t="str">
        <f t="shared" si="20"/>
        <v/>
      </c>
    </row>
    <row r="172" spans="2:14" x14ac:dyDescent="0.2">
      <c r="B172" s="8" t="str">
        <f t="shared" si="14"/>
        <v/>
      </c>
      <c r="D172" s="8" t="str">
        <f t="shared" si="15"/>
        <v/>
      </c>
      <c r="F172" s="8" t="str">
        <f t="shared" si="16"/>
        <v/>
      </c>
      <c r="H172" s="8" t="str">
        <f t="shared" si="17"/>
        <v/>
      </c>
      <c r="J172" s="8" t="str">
        <f t="shared" si="18"/>
        <v/>
      </c>
      <c r="L172" s="8" t="str">
        <f t="shared" si="19"/>
        <v/>
      </c>
      <c r="N172" s="8" t="str">
        <f t="shared" si="20"/>
        <v/>
      </c>
    </row>
    <row r="173" spans="2:14" x14ac:dyDescent="0.2">
      <c r="B173" s="8" t="str">
        <f t="shared" si="14"/>
        <v/>
      </c>
      <c r="D173" s="8" t="str">
        <f t="shared" si="15"/>
        <v/>
      </c>
      <c r="F173" s="8" t="str">
        <f t="shared" si="16"/>
        <v/>
      </c>
      <c r="H173" s="8" t="str">
        <f t="shared" si="17"/>
        <v/>
      </c>
      <c r="J173" s="8" t="str">
        <f t="shared" si="18"/>
        <v/>
      </c>
      <c r="L173" s="8" t="str">
        <f t="shared" si="19"/>
        <v/>
      </c>
      <c r="N173" s="8" t="str">
        <f t="shared" si="20"/>
        <v/>
      </c>
    </row>
    <row r="174" spans="2:14" x14ac:dyDescent="0.2">
      <c r="B174" s="8" t="str">
        <f t="shared" si="14"/>
        <v/>
      </c>
      <c r="D174" s="8" t="str">
        <f t="shared" si="15"/>
        <v/>
      </c>
      <c r="F174" s="8" t="str">
        <f t="shared" si="16"/>
        <v/>
      </c>
      <c r="H174" s="8" t="str">
        <f t="shared" si="17"/>
        <v/>
      </c>
      <c r="J174" s="8" t="str">
        <f t="shared" si="18"/>
        <v/>
      </c>
      <c r="L174" s="8" t="str">
        <f t="shared" si="19"/>
        <v/>
      </c>
      <c r="N174" s="8" t="str">
        <f t="shared" si="20"/>
        <v/>
      </c>
    </row>
    <row r="175" spans="2:14" x14ac:dyDescent="0.2">
      <c r="B175" s="8" t="str">
        <f t="shared" si="14"/>
        <v/>
      </c>
      <c r="D175" s="8" t="str">
        <f t="shared" si="15"/>
        <v/>
      </c>
      <c r="F175" s="8" t="str">
        <f t="shared" si="16"/>
        <v/>
      </c>
      <c r="H175" s="8" t="str">
        <f t="shared" si="17"/>
        <v/>
      </c>
      <c r="J175" s="8" t="str">
        <f t="shared" si="18"/>
        <v/>
      </c>
      <c r="L175" s="8" t="str">
        <f t="shared" si="19"/>
        <v/>
      </c>
      <c r="N175" s="8" t="str">
        <f t="shared" si="20"/>
        <v/>
      </c>
    </row>
    <row r="176" spans="2:14" x14ac:dyDescent="0.2">
      <c r="B176" s="8" t="str">
        <f t="shared" si="14"/>
        <v/>
      </c>
      <c r="D176" s="8" t="str">
        <f t="shared" si="15"/>
        <v/>
      </c>
      <c r="F176" s="8" t="str">
        <f t="shared" si="16"/>
        <v/>
      </c>
      <c r="H176" s="8" t="str">
        <f t="shared" si="17"/>
        <v/>
      </c>
      <c r="J176" s="8" t="str">
        <f t="shared" si="18"/>
        <v/>
      </c>
      <c r="L176" s="8" t="str">
        <f t="shared" si="19"/>
        <v/>
      </c>
      <c r="N176" s="8" t="str">
        <f t="shared" si="20"/>
        <v/>
      </c>
    </row>
    <row r="177" spans="2:14" x14ac:dyDescent="0.2">
      <c r="B177" s="8" t="str">
        <f t="shared" si="14"/>
        <v/>
      </c>
      <c r="D177" s="8" t="str">
        <f t="shared" si="15"/>
        <v/>
      </c>
      <c r="F177" s="8" t="str">
        <f t="shared" si="16"/>
        <v/>
      </c>
      <c r="H177" s="8" t="str">
        <f t="shared" si="17"/>
        <v/>
      </c>
      <c r="J177" s="8" t="str">
        <f t="shared" si="18"/>
        <v/>
      </c>
      <c r="L177" s="8" t="str">
        <f t="shared" si="19"/>
        <v/>
      </c>
      <c r="N177" s="8" t="str">
        <f t="shared" si="20"/>
        <v/>
      </c>
    </row>
    <row r="178" spans="2:14" x14ac:dyDescent="0.2">
      <c r="B178" s="8" t="str">
        <f t="shared" si="14"/>
        <v/>
      </c>
      <c r="D178" s="8" t="str">
        <f t="shared" si="15"/>
        <v/>
      </c>
      <c r="F178" s="8" t="str">
        <f t="shared" si="16"/>
        <v/>
      </c>
      <c r="H178" s="8" t="str">
        <f t="shared" si="17"/>
        <v/>
      </c>
      <c r="J178" s="8" t="str">
        <f t="shared" si="18"/>
        <v/>
      </c>
      <c r="L178" s="8" t="str">
        <f t="shared" si="19"/>
        <v/>
      </c>
      <c r="N178" s="8" t="str">
        <f t="shared" si="20"/>
        <v/>
      </c>
    </row>
    <row r="179" spans="2:14" x14ac:dyDescent="0.2">
      <c r="B179" s="8" t="str">
        <f t="shared" si="14"/>
        <v/>
      </c>
      <c r="D179" s="8" t="str">
        <f t="shared" si="15"/>
        <v/>
      </c>
      <c r="F179" s="8" t="str">
        <f t="shared" si="16"/>
        <v/>
      </c>
      <c r="H179" s="8" t="str">
        <f t="shared" si="17"/>
        <v/>
      </c>
      <c r="J179" s="8" t="str">
        <f t="shared" si="18"/>
        <v/>
      </c>
      <c r="L179" s="8" t="str">
        <f t="shared" si="19"/>
        <v/>
      </c>
      <c r="N179" s="8" t="str">
        <f t="shared" si="20"/>
        <v/>
      </c>
    </row>
    <row r="180" spans="2:14" x14ac:dyDescent="0.2">
      <c r="B180" s="8" t="str">
        <f t="shared" si="14"/>
        <v/>
      </c>
      <c r="D180" s="8" t="str">
        <f t="shared" si="15"/>
        <v/>
      </c>
      <c r="F180" s="8" t="str">
        <f t="shared" si="16"/>
        <v/>
      </c>
      <c r="H180" s="8" t="str">
        <f t="shared" si="17"/>
        <v/>
      </c>
      <c r="J180" s="8" t="str">
        <f t="shared" si="18"/>
        <v/>
      </c>
      <c r="L180" s="8" t="str">
        <f t="shared" si="19"/>
        <v/>
      </c>
      <c r="N180" s="8" t="str">
        <f t="shared" si="20"/>
        <v/>
      </c>
    </row>
    <row r="181" spans="2:14" x14ac:dyDescent="0.2">
      <c r="B181" s="8" t="str">
        <f t="shared" si="14"/>
        <v/>
      </c>
      <c r="D181" s="8" t="str">
        <f t="shared" si="15"/>
        <v/>
      </c>
      <c r="F181" s="8" t="str">
        <f t="shared" si="16"/>
        <v/>
      </c>
      <c r="H181" s="8" t="str">
        <f t="shared" si="17"/>
        <v/>
      </c>
      <c r="J181" s="8" t="str">
        <f t="shared" si="18"/>
        <v/>
      </c>
      <c r="L181" s="8" t="str">
        <f t="shared" si="19"/>
        <v/>
      </c>
      <c r="N181" s="8" t="str">
        <f t="shared" si="20"/>
        <v/>
      </c>
    </row>
    <row r="182" spans="2:14" x14ac:dyDescent="0.2">
      <c r="B182" s="8" t="str">
        <f t="shared" si="14"/>
        <v/>
      </c>
      <c r="D182" s="8" t="str">
        <f t="shared" si="15"/>
        <v/>
      </c>
      <c r="F182" s="8" t="str">
        <f t="shared" si="16"/>
        <v/>
      </c>
      <c r="H182" s="8" t="str">
        <f t="shared" si="17"/>
        <v/>
      </c>
      <c r="J182" s="8" t="str">
        <f t="shared" si="18"/>
        <v/>
      </c>
      <c r="L182" s="8" t="str">
        <f t="shared" si="19"/>
        <v/>
      </c>
      <c r="N182" s="8" t="str">
        <f t="shared" si="20"/>
        <v/>
      </c>
    </row>
    <row r="183" spans="2:14" x14ac:dyDescent="0.2">
      <c r="B183" s="8" t="str">
        <f t="shared" si="14"/>
        <v/>
      </c>
      <c r="D183" s="8" t="str">
        <f t="shared" si="15"/>
        <v/>
      </c>
      <c r="F183" s="8" t="str">
        <f t="shared" si="16"/>
        <v/>
      </c>
      <c r="H183" s="8" t="str">
        <f t="shared" si="17"/>
        <v/>
      </c>
      <c r="J183" s="8" t="str">
        <f t="shared" si="18"/>
        <v/>
      </c>
      <c r="L183" s="8" t="str">
        <f t="shared" si="19"/>
        <v/>
      </c>
      <c r="N183" s="8" t="str">
        <f t="shared" si="20"/>
        <v/>
      </c>
    </row>
    <row r="184" spans="2:14" x14ac:dyDescent="0.2">
      <c r="B184" s="8" t="str">
        <f t="shared" si="14"/>
        <v/>
      </c>
      <c r="D184" s="8" t="str">
        <f t="shared" si="15"/>
        <v/>
      </c>
      <c r="F184" s="8" t="str">
        <f t="shared" si="16"/>
        <v/>
      </c>
      <c r="H184" s="8" t="str">
        <f t="shared" si="17"/>
        <v/>
      </c>
      <c r="J184" s="8" t="str">
        <f t="shared" si="18"/>
        <v/>
      </c>
      <c r="L184" s="8" t="str">
        <f t="shared" si="19"/>
        <v/>
      </c>
      <c r="N184" s="8" t="str">
        <f t="shared" si="20"/>
        <v/>
      </c>
    </row>
    <row r="185" spans="2:14" x14ac:dyDescent="0.2">
      <c r="B185" s="8" t="str">
        <f t="shared" si="14"/>
        <v/>
      </c>
      <c r="D185" s="8" t="str">
        <f t="shared" si="15"/>
        <v/>
      </c>
      <c r="F185" s="8" t="str">
        <f t="shared" si="16"/>
        <v/>
      </c>
      <c r="H185" s="8" t="str">
        <f t="shared" si="17"/>
        <v/>
      </c>
      <c r="J185" s="8" t="str">
        <f t="shared" si="18"/>
        <v/>
      </c>
      <c r="L185" s="8" t="str">
        <f t="shared" si="19"/>
        <v/>
      </c>
      <c r="N185" s="8" t="str">
        <f t="shared" si="20"/>
        <v/>
      </c>
    </row>
    <row r="186" spans="2:14" x14ac:dyDescent="0.2">
      <c r="B186" s="8" t="str">
        <f t="shared" si="14"/>
        <v/>
      </c>
      <c r="D186" s="8" t="str">
        <f t="shared" si="15"/>
        <v/>
      </c>
      <c r="F186" s="8" t="str">
        <f t="shared" si="16"/>
        <v/>
      </c>
      <c r="H186" s="8" t="str">
        <f t="shared" si="17"/>
        <v/>
      </c>
      <c r="J186" s="8" t="str">
        <f t="shared" si="18"/>
        <v/>
      </c>
      <c r="L186" s="8" t="str">
        <f t="shared" si="19"/>
        <v/>
      </c>
      <c r="N186" s="8" t="str">
        <f t="shared" si="20"/>
        <v/>
      </c>
    </row>
    <row r="187" spans="2:14" x14ac:dyDescent="0.2">
      <c r="B187" s="8" t="str">
        <f t="shared" si="14"/>
        <v/>
      </c>
      <c r="D187" s="8" t="str">
        <f t="shared" si="15"/>
        <v/>
      </c>
      <c r="F187" s="8" t="str">
        <f t="shared" si="16"/>
        <v/>
      </c>
      <c r="H187" s="8" t="str">
        <f t="shared" si="17"/>
        <v/>
      </c>
      <c r="J187" s="8" t="str">
        <f t="shared" si="18"/>
        <v/>
      </c>
      <c r="L187" s="8" t="str">
        <f t="shared" si="19"/>
        <v/>
      </c>
      <c r="N187" s="8" t="str">
        <f t="shared" si="20"/>
        <v/>
      </c>
    </row>
    <row r="188" spans="2:14" x14ac:dyDescent="0.2">
      <c r="B188" s="8" t="str">
        <f t="shared" si="14"/>
        <v/>
      </c>
      <c r="D188" s="8" t="str">
        <f t="shared" si="15"/>
        <v/>
      </c>
      <c r="F188" s="8" t="str">
        <f t="shared" si="16"/>
        <v/>
      </c>
      <c r="H188" s="8" t="str">
        <f t="shared" si="17"/>
        <v/>
      </c>
      <c r="J188" s="8" t="str">
        <f t="shared" si="18"/>
        <v/>
      </c>
      <c r="L188" s="8" t="str">
        <f t="shared" si="19"/>
        <v/>
      </c>
      <c r="N188" s="8" t="str">
        <f t="shared" si="20"/>
        <v/>
      </c>
    </row>
    <row r="189" spans="2:14" x14ac:dyDescent="0.2">
      <c r="B189" s="8" t="str">
        <f t="shared" si="14"/>
        <v/>
      </c>
      <c r="D189" s="8" t="str">
        <f t="shared" si="15"/>
        <v/>
      </c>
      <c r="F189" s="8" t="str">
        <f t="shared" si="16"/>
        <v/>
      </c>
      <c r="H189" s="8" t="str">
        <f t="shared" si="17"/>
        <v/>
      </c>
      <c r="J189" s="8" t="str">
        <f t="shared" si="18"/>
        <v/>
      </c>
      <c r="L189" s="8" t="str">
        <f t="shared" si="19"/>
        <v/>
      </c>
      <c r="N189" s="8" t="str">
        <f t="shared" si="20"/>
        <v/>
      </c>
    </row>
    <row r="190" spans="2:14" x14ac:dyDescent="0.2">
      <c r="B190" s="8" t="str">
        <f t="shared" si="14"/>
        <v/>
      </c>
      <c r="D190" s="8" t="str">
        <f t="shared" si="15"/>
        <v/>
      </c>
      <c r="F190" s="8" t="str">
        <f t="shared" si="16"/>
        <v/>
      </c>
      <c r="H190" s="8" t="str">
        <f t="shared" si="17"/>
        <v/>
      </c>
      <c r="J190" s="8" t="str">
        <f t="shared" si="18"/>
        <v/>
      </c>
      <c r="L190" s="8" t="str">
        <f t="shared" si="19"/>
        <v/>
      </c>
      <c r="N190" s="8" t="str">
        <f t="shared" si="20"/>
        <v/>
      </c>
    </row>
    <row r="191" spans="2:14" x14ac:dyDescent="0.2">
      <c r="B191" s="8" t="str">
        <f t="shared" si="14"/>
        <v/>
      </c>
      <c r="D191" s="8" t="str">
        <f t="shared" si="15"/>
        <v/>
      </c>
      <c r="F191" s="8" t="str">
        <f t="shared" si="16"/>
        <v/>
      </c>
      <c r="H191" s="8" t="str">
        <f t="shared" si="17"/>
        <v/>
      </c>
      <c r="J191" s="8" t="str">
        <f t="shared" si="18"/>
        <v/>
      </c>
      <c r="L191" s="8" t="str">
        <f t="shared" si="19"/>
        <v/>
      </c>
      <c r="N191" s="8" t="str">
        <f t="shared" si="20"/>
        <v/>
      </c>
    </row>
    <row r="192" spans="2:14" x14ac:dyDescent="0.2">
      <c r="B192" s="8" t="str">
        <f t="shared" si="14"/>
        <v/>
      </c>
      <c r="D192" s="8" t="str">
        <f t="shared" si="15"/>
        <v/>
      </c>
      <c r="F192" s="8" t="str">
        <f t="shared" si="16"/>
        <v/>
      </c>
      <c r="H192" s="8" t="str">
        <f t="shared" si="17"/>
        <v/>
      </c>
      <c r="J192" s="8" t="str">
        <f t="shared" si="18"/>
        <v/>
      </c>
      <c r="L192" s="8" t="str">
        <f t="shared" si="19"/>
        <v/>
      </c>
      <c r="N192" s="8" t="str">
        <f t="shared" si="20"/>
        <v/>
      </c>
    </row>
    <row r="193" spans="2:14" x14ac:dyDescent="0.2">
      <c r="B193" s="8" t="str">
        <f t="shared" si="14"/>
        <v/>
      </c>
      <c r="D193" s="8" t="str">
        <f t="shared" si="15"/>
        <v/>
      </c>
      <c r="F193" s="8" t="str">
        <f t="shared" si="16"/>
        <v/>
      </c>
      <c r="H193" s="8" t="str">
        <f t="shared" si="17"/>
        <v/>
      </c>
      <c r="J193" s="8" t="str">
        <f t="shared" si="18"/>
        <v/>
      </c>
      <c r="L193" s="8" t="str">
        <f t="shared" si="19"/>
        <v/>
      </c>
      <c r="N193" s="8" t="str">
        <f t="shared" si="20"/>
        <v/>
      </c>
    </row>
    <row r="194" spans="2:14" x14ac:dyDescent="0.2">
      <c r="B194" s="8" t="str">
        <f t="shared" ref="B194:B250" si="21">IF(EXACT(AM194,C194),"",",")</f>
        <v/>
      </c>
      <c r="D194" s="8" t="str">
        <f t="shared" ref="D194:D250" si="22">IF(EXACT(AO194,A194),"",":")</f>
        <v/>
      </c>
      <c r="F194" s="8" t="str">
        <f t="shared" ref="F194:F250" si="23">IF(EXACT(AP194,E194),"",".")</f>
        <v/>
      </c>
      <c r="H194" s="8" t="str">
        <f t="shared" ref="H194:H250" si="24">IF(EXACT(AR194,G194),"",",")</f>
        <v/>
      </c>
      <c r="J194" s="8" t="str">
        <f t="shared" ref="J194:J250" si="25">IF(EXACT(AT194,I194),"",".")</f>
        <v/>
      </c>
      <c r="L194" s="8" t="str">
        <f t="shared" ref="L194:L250" si="26">IF(EXACT(AV194,K194),"",".")</f>
        <v/>
      </c>
      <c r="N194" s="8" t="str">
        <f t="shared" ref="N194:N250" si="27">IF(EXACT(AX194,M194),"",".")</f>
        <v/>
      </c>
    </row>
    <row r="195" spans="2:14" x14ac:dyDescent="0.2">
      <c r="B195" s="8" t="str">
        <f t="shared" si="21"/>
        <v/>
      </c>
      <c r="D195" s="8" t="str">
        <f t="shared" si="22"/>
        <v/>
      </c>
      <c r="F195" s="8" t="str">
        <f t="shared" si="23"/>
        <v/>
      </c>
      <c r="H195" s="8" t="str">
        <f t="shared" si="24"/>
        <v/>
      </c>
      <c r="J195" s="8" t="str">
        <f t="shared" si="25"/>
        <v/>
      </c>
      <c r="L195" s="8" t="str">
        <f t="shared" si="26"/>
        <v/>
      </c>
      <c r="N195" s="8" t="str">
        <f t="shared" si="27"/>
        <v/>
      </c>
    </row>
    <row r="196" spans="2:14" x14ac:dyDescent="0.2">
      <c r="B196" s="8" t="str">
        <f t="shared" si="21"/>
        <v/>
      </c>
      <c r="D196" s="8" t="str">
        <f t="shared" si="22"/>
        <v/>
      </c>
      <c r="F196" s="8" t="str">
        <f t="shared" si="23"/>
        <v/>
      </c>
      <c r="H196" s="8" t="str">
        <f t="shared" si="24"/>
        <v/>
      </c>
      <c r="J196" s="8" t="str">
        <f t="shared" si="25"/>
        <v/>
      </c>
      <c r="L196" s="8" t="str">
        <f t="shared" si="26"/>
        <v/>
      </c>
      <c r="N196" s="8" t="str">
        <f t="shared" si="27"/>
        <v/>
      </c>
    </row>
    <row r="197" spans="2:14" x14ac:dyDescent="0.2">
      <c r="B197" s="8" t="str">
        <f t="shared" si="21"/>
        <v/>
      </c>
      <c r="D197" s="8" t="str">
        <f t="shared" si="22"/>
        <v/>
      </c>
      <c r="F197" s="8" t="str">
        <f t="shared" si="23"/>
        <v/>
      </c>
      <c r="H197" s="8" t="str">
        <f t="shared" si="24"/>
        <v/>
      </c>
      <c r="J197" s="8" t="str">
        <f t="shared" si="25"/>
        <v/>
      </c>
      <c r="L197" s="8" t="str">
        <f t="shared" si="26"/>
        <v/>
      </c>
      <c r="N197" s="8" t="str">
        <f t="shared" si="27"/>
        <v/>
      </c>
    </row>
    <row r="198" spans="2:14" x14ac:dyDescent="0.2">
      <c r="B198" s="8" t="str">
        <f t="shared" si="21"/>
        <v/>
      </c>
      <c r="D198" s="8" t="str">
        <f t="shared" si="22"/>
        <v/>
      </c>
      <c r="F198" s="8" t="str">
        <f t="shared" si="23"/>
        <v/>
      </c>
      <c r="H198" s="8" t="str">
        <f t="shared" si="24"/>
        <v/>
      </c>
      <c r="J198" s="8" t="str">
        <f t="shared" si="25"/>
        <v/>
      </c>
      <c r="L198" s="8" t="str">
        <f t="shared" si="26"/>
        <v/>
      </c>
      <c r="N198" s="8" t="str">
        <f t="shared" si="27"/>
        <v/>
      </c>
    </row>
    <row r="199" spans="2:14" x14ac:dyDescent="0.2">
      <c r="B199" s="8" t="str">
        <f t="shared" si="21"/>
        <v/>
      </c>
      <c r="D199" s="8" t="str">
        <f t="shared" si="22"/>
        <v/>
      </c>
      <c r="F199" s="8" t="str">
        <f t="shared" si="23"/>
        <v/>
      </c>
      <c r="H199" s="8" t="str">
        <f t="shared" si="24"/>
        <v/>
      </c>
      <c r="J199" s="8" t="str">
        <f t="shared" si="25"/>
        <v/>
      </c>
      <c r="L199" s="8" t="str">
        <f t="shared" si="26"/>
        <v/>
      </c>
      <c r="N199" s="8" t="str">
        <f t="shared" si="27"/>
        <v/>
      </c>
    </row>
    <row r="200" spans="2:14" x14ac:dyDescent="0.2">
      <c r="B200" s="8" t="str">
        <f t="shared" si="21"/>
        <v/>
      </c>
      <c r="D200" s="8" t="str">
        <f t="shared" si="22"/>
        <v/>
      </c>
      <c r="F200" s="8" t="str">
        <f t="shared" si="23"/>
        <v/>
      </c>
      <c r="H200" s="8" t="str">
        <f t="shared" si="24"/>
        <v/>
      </c>
      <c r="J200" s="8" t="str">
        <f t="shared" si="25"/>
        <v/>
      </c>
      <c r="L200" s="8" t="str">
        <f t="shared" si="26"/>
        <v/>
      </c>
      <c r="N200" s="8" t="str">
        <f t="shared" si="27"/>
        <v/>
      </c>
    </row>
    <row r="201" spans="2:14" x14ac:dyDescent="0.2">
      <c r="B201" s="8" t="str">
        <f t="shared" si="21"/>
        <v/>
      </c>
      <c r="D201" s="8" t="str">
        <f t="shared" si="22"/>
        <v/>
      </c>
      <c r="F201" s="8" t="str">
        <f t="shared" si="23"/>
        <v/>
      </c>
      <c r="H201" s="8" t="str">
        <f t="shared" si="24"/>
        <v/>
      </c>
      <c r="J201" s="8" t="str">
        <f t="shared" si="25"/>
        <v/>
      </c>
      <c r="L201" s="8" t="str">
        <f t="shared" si="26"/>
        <v/>
      </c>
      <c r="N201" s="8" t="str">
        <f t="shared" si="27"/>
        <v/>
      </c>
    </row>
    <row r="202" spans="2:14" x14ac:dyDescent="0.2">
      <c r="B202" s="8" t="str">
        <f t="shared" si="21"/>
        <v/>
      </c>
      <c r="D202" s="8" t="str">
        <f t="shared" si="22"/>
        <v/>
      </c>
      <c r="F202" s="8" t="str">
        <f t="shared" si="23"/>
        <v/>
      </c>
      <c r="H202" s="8" t="str">
        <f t="shared" si="24"/>
        <v/>
      </c>
      <c r="J202" s="8" t="str">
        <f t="shared" si="25"/>
        <v/>
      </c>
      <c r="L202" s="8" t="str">
        <f t="shared" si="26"/>
        <v/>
      </c>
      <c r="N202" s="8" t="str">
        <f t="shared" si="27"/>
        <v/>
      </c>
    </row>
    <row r="203" spans="2:14" x14ac:dyDescent="0.2">
      <c r="B203" s="8" t="str">
        <f t="shared" si="21"/>
        <v/>
      </c>
      <c r="D203" s="8" t="str">
        <f t="shared" si="22"/>
        <v/>
      </c>
      <c r="F203" s="8" t="str">
        <f t="shared" si="23"/>
        <v/>
      </c>
      <c r="H203" s="8" t="str">
        <f t="shared" si="24"/>
        <v/>
      </c>
      <c r="J203" s="8" t="str">
        <f t="shared" si="25"/>
        <v/>
      </c>
      <c r="L203" s="8" t="str">
        <f t="shared" si="26"/>
        <v/>
      </c>
      <c r="N203" s="8" t="str">
        <f t="shared" si="27"/>
        <v/>
      </c>
    </row>
    <row r="204" spans="2:14" x14ac:dyDescent="0.2">
      <c r="B204" s="8" t="str">
        <f t="shared" si="21"/>
        <v/>
      </c>
      <c r="D204" s="8" t="str">
        <f t="shared" si="22"/>
        <v/>
      </c>
      <c r="F204" s="8" t="str">
        <f t="shared" si="23"/>
        <v/>
      </c>
      <c r="H204" s="8" t="str">
        <f t="shared" si="24"/>
        <v/>
      </c>
      <c r="J204" s="8" t="str">
        <f t="shared" si="25"/>
        <v/>
      </c>
      <c r="L204" s="8" t="str">
        <f t="shared" si="26"/>
        <v/>
      </c>
      <c r="N204" s="8" t="str">
        <f t="shared" si="27"/>
        <v/>
      </c>
    </row>
    <row r="205" spans="2:14" x14ac:dyDescent="0.2">
      <c r="B205" s="8" t="str">
        <f t="shared" si="21"/>
        <v/>
      </c>
      <c r="D205" s="8" t="str">
        <f t="shared" si="22"/>
        <v/>
      </c>
      <c r="F205" s="8" t="str">
        <f t="shared" si="23"/>
        <v/>
      </c>
      <c r="H205" s="8" t="str">
        <f t="shared" si="24"/>
        <v/>
      </c>
      <c r="J205" s="8" t="str">
        <f t="shared" si="25"/>
        <v/>
      </c>
      <c r="L205" s="8" t="str">
        <f t="shared" si="26"/>
        <v/>
      </c>
      <c r="N205" s="8" t="str">
        <f t="shared" si="27"/>
        <v/>
      </c>
    </row>
    <row r="206" spans="2:14" x14ac:dyDescent="0.2">
      <c r="B206" s="8" t="str">
        <f t="shared" si="21"/>
        <v/>
      </c>
      <c r="D206" s="8" t="str">
        <f t="shared" si="22"/>
        <v/>
      </c>
      <c r="F206" s="8" t="str">
        <f t="shared" si="23"/>
        <v/>
      </c>
      <c r="H206" s="8" t="str">
        <f t="shared" si="24"/>
        <v/>
      </c>
      <c r="J206" s="8" t="str">
        <f t="shared" si="25"/>
        <v/>
      </c>
      <c r="L206" s="8" t="str">
        <f t="shared" si="26"/>
        <v/>
      </c>
      <c r="N206" s="8" t="str">
        <f t="shared" si="27"/>
        <v/>
      </c>
    </row>
    <row r="207" spans="2:14" x14ac:dyDescent="0.2">
      <c r="B207" s="8" t="str">
        <f t="shared" si="21"/>
        <v/>
      </c>
      <c r="D207" s="8" t="str">
        <f t="shared" si="22"/>
        <v/>
      </c>
      <c r="F207" s="8" t="str">
        <f t="shared" si="23"/>
        <v/>
      </c>
      <c r="H207" s="8" t="str">
        <f t="shared" si="24"/>
        <v/>
      </c>
      <c r="J207" s="8" t="str">
        <f t="shared" si="25"/>
        <v/>
      </c>
      <c r="L207" s="8" t="str">
        <f t="shared" si="26"/>
        <v/>
      </c>
      <c r="N207" s="8" t="str">
        <f t="shared" si="27"/>
        <v/>
      </c>
    </row>
    <row r="208" spans="2:14" x14ac:dyDescent="0.2">
      <c r="B208" s="8" t="str">
        <f t="shared" si="21"/>
        <v/>
      </c>
      <c r="D208" s="8" t="str">
        <f t="shared" si="22"/>
        <v/>
      </c>
      <c r="F208" s="8" t="str">
        <f t="shared" si="23"/>
        <v/>
      </c>
      <c r="H208" s="8" t="str">
        <f t="shared" si="24"/>
        <v/>
      </c>
      <c r="J208" s="8" t="str">
        <f t="shared" si="25"/>
        <v/>
      </c>
      <c r="L208" s="8" t="str">
        <f t="shared" si="26"/>
        <v/>
      </c>
      <c r="N208" s="8" t="str">
        <f t="shared" si="27"/>
        <v/>
      </c>
    </row>
    <row r="209" spans="2:14" x14ac:dyDescent="0.2">
      <c r="B209" s="8" t="str">
        <f t="shared" si="21"/>
        <v/>
      </c>
      <c r="D209" s="8" t="str">
        <f t="shared" si="22"/>
        <v/>
      </c>
      <c r="F209" s="8" t="str">
        <f t="shared" si="23"/>
        <v/>
      </c>
      <c r="H209" s="8" t="str">
        <f t="shared" si="24"/>
        <v/>
      </c>
      <c r="J209" s="8" t="str">
        <f t="shared" si="25"/>
        <v/>
      </c>
      <c r="L209" s="8" t="str">
        <f t="shared" si="26"/>
        <v/>
      </c>
      <c r="N209" s="8" t="str">
        <f t="shared" si="27"/>
        <v/>
      </c>
    </row>
    <row r="210" spans="2:14" x14ac:dyDescent="0.2">
      <c r="B210" s="8" t="str">
        <f t="shared" si="21"/>
        <v/>
      </c>
      <c r="D210" s="8" t="str">
        <f t="shared" si="22"/>
        <v/>
      </c>
      <c r="F210" s="8" t="str">
        <f t="shared" si="23"/>
        <v/>
      </c>
      <c r="H210" s="8" t="str">
        <f t="shared" si="24"/>
        <v/>
      </c>
      <c r="J210" s="8" t="str">
        <f t="shared" si="25"/>
        <v/>
      </c>
      <c r="L210" s="8" t="str">
        <f t="shared" si="26"/>
        <v/>
      </c>
      <c r="N210" s="8" t="str">
        <f t="shared" si="27"/>
        <v/>
      </c>
    </row>
    <row r="211" spans="2:14" x14ac:dyDescent="0.2">
      <c r="B211" s="8" t="str">
        <f t="shared" si="21"/>
        <v/>
      </c>
      <c r="D211" s="8" t="str">
        <f t="shared" si="22"/>
        <v/>
      </c>
      <c r="F211" s="8" t="str">
        <f t="shared" si="23"/>
        <v/>
      </c>
      <c r="H211" s="8" t="str">
        <f t="shared" si="24"/>
        <v/>
      </c>
      <c r="J211" s="8" t="str">
        <f t="shared" si="25"/>
        <v/>
      </c>
      <c r="L211" s="8" t="str">
        <f t="shared" si="26"/>
        <v/>
      </c>
      <c r="N211" s="8" t="str">
        <f t="shared" si="27"/>
        <v/>
      </c>
    </row>
    <row r="212" spans="2:14" x14ac:dyDescent="0.2">
      <c r="B212" s="8" t="str">
        <f t="shared" si="21"/>
        <v/>
      </c>
      <c r="D212" s="8" t="str">
        <f t="shared" si="22"/>
        <v/>
      </c>
      <c r="F212" s="8" t="str">
        <f t="shared" si="23"/>
        <v/>
      </c>
      <c r="H212" s="8" t="str">
        <f t="shared" si="24"/>
        <v/>
      </c>
      <c r="J212" s="8" t="str">
        <f t="shared" si="25"/>
        <v/>
      </c>
      <c r="L212" s="8" t="str">
        <f t="shared" si="26"/>
        <v/>
      </c>
      <c r="N212" s="8" t="str">
        <f t="shared" si="27"/>
        <v/>
      </c>
    </row>
    <row r="213" spans="2:14" x14ac:dyDescent="0.2">
      <c r="B213" s="8" t="str">
        <f t="shared" si="21"/>
        <v/>
      </c>
      <c r="D213" s="8" t="str">
        <f t="shared" si="22"/>
        <v/>
      </c>
      <c r="F213" s="8" t="str">
        <f t="shared" si="23"/>
        <v/>
      </c>
      <c r="H213" s="8" t="str">
        <f t="shared" si="24"/>
        <v/>
      </c>
      <c r="J213" s="8" t="str">
        <f t="shared" si="25"/>
        <v/>
      </c>
      <c r="L213" s="8" t="str">
        <f t="shared" si="26"/>
        <v/>
      </c>
      <c r="N213" s="8" t="str">
        <f t="shared" si="27"/>
        <v/>
      </c>
    </row>
    <row r="214" spans="2:14" x14ac:dyDescent="0.2">
      <c r="B214" s="8" t="str">
        <f t="shared" si="21"/>
        <v/>
      </c>
      <c r="D214" s="8" t="str">
        <f t="shared" si="22"/>
        <v/>
      </c>
      <c r="F214" s="8" t="str">
        <f t="shared" si="23"/>
        <v/>
      </c>
      <c r="H214" s="8" t="str">
        <f t="shared" si="24"/>
        <v/>
      </c>
      <c r="J214" s="8" t="str">
        <f t="shared" si="25"/>
        <v/>
      </c>
      <c r="L214" s="8" t="str">
        <f t="shared" si="26"/>
        <v/>
      </c>
      <c r="N214" s="8" t="str">
        <f t="shared" si="27"/>
        <v/>
      </c>
    </row>
    <row r="215" spans="2:14" x14ac:dyDescent="0.2">
      <c r="B215" s="8" t="str">
        <f t="shared" si="21"/>
        <v/>
      </c>
      <c r="D215" s="8" t="str">
        <f t="shared" si="22"/>
        <v/>
      </c>
      <c r="F215" s="8" t="str">
        <f t="shared" si="23"/>
        <v/>
      </c>
      <c r="H215" s="8" t="str">
        <f t="shared" si="24"/>
        <v/>
      </c>
      <c r="J215" s="8" t="str">
        <f t="shared" si="25"/>
        <v/>
      </c>
      <c r="L215" s="8" t="str">
        <f t="shared" si="26"/>
        <v/>
      </c>
      <c r="N215" s="8" t="str">
        <f t="shared" si="27"/>
        <v/>
      </c>
    </row>
    <row r="216" spans="2:14" x14ac:dyDescent="0.2">
      <c r="B216" s="8" t="str">
        <f t="shared" si="21"/>
        <v/>
      </c>
      <c r="D216" s="8" t="str">
        <f t="shared" si="22"/>
        <v/>
      </c>
      <c r="F216" s="8" t="str">
        <f t="shared" si="23"/>
        <v/>
      </c>
      <c r="H216" s="8" t="str">
        <f t="shared" si="24"/>
        <v/>
      </c>
      <c r="J216" s="8" t="str">
        <f t="shared" si="25"/>
        <v/>
      </c>
      <c r="L216" s="8" t="str">
        <f t="shared" si="26"/>
        <v/>
      </c>
      <c r="N216" s="8" t="str">
        <f t="shared" si="27"/>
        <v/>
      </c>
    </row>
    <row r="217" spans="2:14" x14ac:dyDescent="0.2">
      <c r="B217" s="8" t="str">
        <f t="shared" si="21"/>
        <v/>
      </c>
      <c r="D217" s="8" t="str">
        <f t="shared" si="22"/>
        <v/>
      </c>
      <c r="F217" s="8" t="str">
        <f t="shared" si="23"/>
        <v/>
      </c>
      <c r="H217" s="8" t="str">
        <f t="shared" si="24"/>
        <v/>
      </c>
      <c r="J217" s="8" t="str">
        <f t="shared" si="25"/>
        <v/>
      </c>
      <c r="L217" s="8" t="str">
        <f t="shared" si="26"/>
        <v/>
      </c>
      <c r="N217" s="8" t="str">
        <f t="shared" si="27"/>
        <v/>
      </c>
    </row>
    <row r="218" spans="2:14" x14ac:dyDescent="0.2">
      <c r="B218" s="8" t="str">
        <f t="shared" si="21"/>
        <v/>
      </c>
      <c r="D218" s="8" t="str">
        <f t="shared" si="22"/>
        <v/>
      </c>
      <c r="F218" s="8" t="str">
        <f t="shared" si="23"/>
        <v/>
      </c>
      <c r="H218" s="8" t="str">
        <f t="shared" si="24"/>
        <v/>
      </c>
      <c r="J218" s="8" t="str">
        <f t="shared" si="25"/>
        <v/>
      </c>
      <c r="L218" s="8" t="str">
        <f t="shared" si="26"/>
        <v/>
      </c>
      <c r="N218" s="8" t="str">
        <f t="shared" si="27"/>
        <v/>
      </c>
    </row>
    <row r="219" spans="2:14" x14ac:dyDescent="0.2">
      <c r="B219" s="8" t="str">
        <f t="shared" si="21"/>
        <v/>
      </c>
      <c r="D219" s="8" t="str">
        <f t="shared" si="22"/>
        <v/>
      </c>
      <c r="F219" s="8" t="str">
        <f t="shared" si="23"/>
        <v/>
      </c>
      <c r="H219" s="8" t="str">
        <f t="shared" si="24"/>
        <v/>
      </c>
      <c r="J219" s="8" t="str">
        <f t="shared" si="25"/>
        <v/>
      </c>
      <c r="L219" s="8" t="str">
        <f t="shared" si="26"/>
        <v/>
      </c>
      <c r="N219" s="8" t="str">
        <f t="shared" si="27"/>
        <v/>
      </c>
    </row>
    <row r="220" spans="2:14" x14ac:dyDescent="0.2">
      <c r="B220" s="8" t="str">
        <f t="shared" si="21"/>
        <v/>
      </c>
      <c r="D220" s="8" t="str">
        <f t="shared" si="22"/>
        <v/>
      </c>
      <c r="F220" s="8" t="str">
        <f t="shared" si="23"/>
        <v/>
      </c>
      <c r="H220" s="8" t="str">
        <f t="shared" si="24"/>
        <v/>
      </c>
      <c r="J220" s="8" t="str">
        <f t="shared" si="25"/>
        <v/>
      </c>
      <c r="L220" s="8" t="str">
        <f t="shared" si="26"/>
        <v/>
      </c>
      <c r="N220" s="8" t="str">
        <f t="shared" si="27"/>
        <v/>
      </c>
    </row>
    <row r="221" spans="2:14" x14ac:dyDescent="0.2">
      <c r="B221" s="8" t="str">
        <f t="shared" si="21"/>
        <v/>
      </c>
      <c r="D221" s="8" t="str">
        <f t="shared" si="22"/>
        <v/>
      </c>
      <c r="F221" s="8" t="str">
        <f t="shared" si="23"/>
        <v/>
      </c>
      <c r="H221" s="8" t="str">
        <f t="shared" si="24"/>
        <v/>
      </c>
      <c r="J221" s="8" t="str">
        <f t="shared" si="25"/>
        <v/>
      </c>
      <c r="L221" s="8" t="str">
        <f t="shared" si="26"/>
        <v/>
      </c>
      <c r="N221" s="8" t="str">
        <f t="shared" si="27"/>
        <v/>
      </c>
    </row>
    <row r="222" spans="2:14" x14ac:dyDescent="0.2">
      <c r="B222" s="8" t="str">
        <f t="shared" si="21"/>
        <v/>
      </c>
      <c r="D222" s="8" t="str">
        <f t="shared" si="22"/>
        <v/>
      </c>
      <c r="F222" s="8" t="str">
        <f t="shared" si="23"/>
        <v/>
      </c>
      <c r="H222" s="8" t="str">
        <f t="shared" si="24"/>
        <v/>
      </c>
      <c r="J222" s="8" t="str">
        <f t="shared" si="25"/>
        <v/>
      </c>
      <c r="L222" s="8" t="str">
        <f t="shared" si="26"/>
        <v/>
      </c>
      <c r="N222" s="8" t="str">
        <f t="shared" si="27"/>
        <v/>
      </c>
    </row>
    <row r="223" spans="2:14" x14ac:dyDescent="0.2">
      <c r="B223" s="8" t="str">
        <f t="shared" si="21"/>
        <v/>
      </c>
      <c r="D223" s="8" t="str">
        <f t="shared" si="22"/>
        <v/>
      </c>
      <c r="F223" s="8" t="str">
        <f t="shared" si="23"/>
        <v/>
      </c>
      <c r="H223" s="8" t="str">
        <f t="shared" si="24"/>
        <v/>
      </c>
      <c r="J223" s="8" t="str">
        <f t="shared" si="25"/>
        <v/>
      </c>
      <c r="L223" s="8" t="str">
        <f t="shared" si="26"/>
        <v/>
      </c>
      <c r="N223" s="8" t="str">
        <f t="shared" si="27"/>
        <v/>
      </c>
    </row>
    <row r="224" spans="2:14" x14ac:dyDescent="0.2">
      <c r="B224" s="8" t="str">
        <f t="shared" si="21"/>
        <v/>
      </c>
      <c r="D224" s="8" t="str">
        <f t="shared" si="22"/>
        <v/>
      </c>
      <c r="F224" s="8" t="str">
        <f t="shared" si="23"/>
        <v/>
      </c>
      <c r="H224" s="8" t="str">
        <f t="shared" si="24"/>
        <v/>
      </c>
      <c r="J224" s="8" t="str">
        <f t="shared" si="25"/>
        <v/>
      </c>
      <c r="L224" s="8" t="str">
        <f t="shared" si="26"/>
        <v/>
      </c>
      <c r="N224" s="8" t="str">
        <f t="shared" si="27"/>
        <v/>
      </c>
    </row>
    <row r="225" spans="2:14" x14ac:dyDescent="0.2">
      <c r="B225" s="8" t="str">
        <f t="shared" si="21"/>
        <v/>
      </c>
      <c r="D225" s="8" t="str">
        <f t="shared" si="22"/>
        <v/>
      </c>
      <c r="F225" s="8" t="str">
        <f t="shared" si="23"/>
        <v/>
      </c>
      <c r="H225" s="8" t="str">
        <f t="shared" si="24"/>
        <v/>
      </c>
      <c r="J225" s="8" t="str">
        <f t="shared" si="25"/>
        <v/>
      </c>
      <c r="L225" s="8" t="str">
        <f t="shared" si="26"/>
        <v/>
      </c>
      <c r="N225" s="8" t="str">
        <f t="shared" si="27"/>
        <v/>
      </c>
    </row>
    <row r="226" spans="2:14" x14ac:dyDescent="0.2">
      <c r="B226" s="8" t="str">
        <f t="shared" si="21"/>
        <v/>
      </c>
      <c r="D226" s="8" t="str">
        <f t="shared" si="22"/>
        <v/>
      </c>
      <c r="F226" s="8" t="str">
        <f t="shared" si="23"/>
        <v/>
      </c>
      <c r="H226" s="8" t="str">
        <f t="shared" si="24"/>
        <v/>
      </c>
      <c r="J226" s="8" t="str">
        <f t="shared" si="25"/>
        <v/>
      </c>
      <c r="L226" s="8" t="str">
        <f t="shared" si="26"/>
        <v/>
      </c>
      <c r="N226" s="8" t="str">
        <f t="shared" si="27"/>
        <v/>
      </c>
    </row>
    <row r="227" spans="2:14" x14ac:dyDescent="0.2">
      <c r="B227" s="8" t="str">
        <f t="shared" si="21"/>
        <v/>
      </c>
      <c r="D227" s="8" t="str">
        <f t="shared" si="22"/>
        <v/>
      </c>
      <c r="F227" s="8" t="str">
        <f t="shared" si="23"/>
        <v/>
      </c>
      <c r="H227" s="8" t="str">
        <f t="shared" si="24"/>
        <v/>
      </c>
      <c r="J227" s="8" t="str">
        <f t="shared" si="25"/>
        <v/>
      </c>
      <c r="L227" s="8" t="str">
        <f t="shared" si="26"/>
        <v/>
      </c>
      <c r="N227" s="8" t="str">
        <f t="shared" si="27"/>
        <v/>
      </c>
    </row>
    <row r="228" spans="2:14" x14ac:dyDescent="0.2">
      <c r="B228" s="8" t="str">
        <f t="shared" si="21"/>
        <v/>
      </c>
      <c r="D228" s="8" t="str">
        <f t="shared" si="22"/>
        <v/>
      </c>
      <c r="F228" s="8" t="str">
        <f t="shared" si="23"/>
        <v/>
      </c>
      <c r="H228" s="8" t="str">
        <f t="shared" si="24"/>
        <v/>
      </c>
      <c r="J228" s="8" t="str">
        <f t="shared" si="25"/>
        <v/>
      </c>
      <c r="L228" s="8" t="str">
        <f t="shared" si="26"/>
        <v/>
      </c>
      <c r="N228" s="8" t="str">
        <f t="shared" si="27"/>
        <v/>
      </c>
    </row>
    <row r="229" spans="2:14" x14ac:dyDescent="0.2">
      <c r="B229" s="8" t="str">
        <f t="shared" si="21"/>
        <v/>
      </c>
      <c r="D229" s="8" t="str">
        <f t="shared" si="22"/>
        <v/>
      </c>
      <c r="F229" s="8" t="str">
        <f t="shared" si="23"/>
        <v/>
      </c>
      <c r="H229" s="8" t="str">
        <f t="shared" si="24"/>
        <v/>
      </c>
      <c r="J229" s="8" t="str">
        <f t="shared" si="25"/>
        <v/>
      </c>
      <c r="L229" s="8" t="str">
        <f t="shared" si="26"/>
        <v/>
      </c>
      <c r="N229" s="8" t="str">
        <f t="shared" si="27"/>
        <v/>
      </c>
    </row>
    <row r="230" spans="2:14" x14ac:dyDescent="0.2">
      <c r="B230" s="8" t="str">
        <f t="shared" si="21"/>
        <v/>
      </c>
      <c r="D230" s="8" t="str">
        <f t="shared" si="22"/>
        <v/>
      </c>
      <c r="F230" s="8" t="str">
        <f t="shared" si="23"/>
        <v/>
      </c>
      <c r="H230" s="8" t="str">
        <f t="shared" si="24"/>
        <v/>
      </c>
      <c r="J230" s="8" t="str">
        <f t="shared" si="25"/>
        <v/>
      </c>
      <c r="L230" s="8" t="str">
        <f t="shared" si="26"/>
        <v/>
      </c>
      <c r="N230" s="8" t="str">
        <f t="shared" si="27"/>
        <v/>
      </c>
    </row>
    <row r="231" spans="2:14" x14ac:dyDescent="0.2">
      <c r="B231" s="8" t="str">
        <f t="shared" si="21"/>
        <v/>
      </c>
      <c r="D231" s="8" t="str">
        <f t="shared" si="22"/>
        <v/>
      </c>
      <c r="F231" s="8" t="str">
        <f t="shared" si="23"/>
        <v/>
      </c>
      <c r="H231" s="8" t="str">
        <f t="shared" si="24"/>
        <v/>
      </c>
      <c r="J231" s="8" t="str">
        <f t="shared" si="25"/>
        <v/>
      </c>
      <c r="L231" s="8" t="str">
        <f t="shared" si="26"/>
        <v/>
      </c>
      <c r="N231" s="8" t="str">
        <f t="shared" si="27"/>
        <v/>
      </c>
    </row>
    <row r="232" spans="2:14" x14ac:dyDescent="0.2">
      <c r="B232" s="8" t="str">
        <f t="shared" si="21"/>
        <v/>
      </c>
      <c r="D232" s="8" t="str">
        <f t="shared" si="22"/>
        <v/>
      </c>
      <c r="F232" s="8" t="str">
        <f t="shared" si="23"/>
        <v/>
      </c>
      <c r="H232" s="8" t="str">
        <f t="shared" si="24"/>
        <v/>
      </c>
      <c r="J232" s="8" t="str">
        <f t="shared" si="25"/>
        <v/>
      </c>
      <c r="L232" s="8" t="str">
        <f t="shared" si="26"/>
        <v/>
      </c>
      <c r="N232" s="8" t="str">
        <f t="shared" si="27"/>
        <v/>
      </c>
    </row>
    <row r="233" spans="2:14" x14ac:dyDescent="0.2">
      <c r="B233" s="8" t="str">
        <f t="shared" si="21"/>
        <v/>
      </c>
      <c r="D233" s="8" t="str">
        <f t="shared" si="22"/>
        <v/>
      </c>
      <c r="F233" s="8" t="str">
        <f t="shared" si="23"/>
        <v/>
      </c>
      <c r="H233" s="8" t="str">
        <f t="shared" si="24"/>
        <v/>
      </c>
      <c r="J233" s="8" t="str">
        <f t="shared" si="25"/>
        <v/>
      </c>
      <c r="L233" s="8" t="str">
        <f t="shared" si="26"/>
        <v/>
      </c>
      <c r="N233" s="8" t="str">
        <f t="shared" si="27"/>
        <v/>
      </c>
    </row>
    <row r="234" spans="2:14" x14ac:dyDescent="0.2">
      <c r="B234" s="8" t="str">
        <f t="shared" si="21"/>
        <v/>
      </c>
      <c r="D234" s="8" t="str">
        <f t="shared" si="22"/>
        <v/>
      </c>
      <c r="F234" s="8" t="str">
        <f t="shared" si="23"/>
        <v/>
      </c>
      <c r="H234" s="8" t="str">
        <f t="shared" si="24"/>
        <v/>
      </c>
      <c r="J234" s="8" t="str">
        <f t="shared" si="25"/>
        <v/>
      </c>
      <c r="L234" s="8" t="str">
        <f t="shared" si="26"/>
        <v/>
      </c>
      <c r="N234" s="8" t="str">
        <f t="shared" si="27"/>
        <v/>
      </c>
    </row>
    <row r="235" spans="2:14" x14ac:dyDescent="0.2">
      <c r="B235" s="8" t="str">
        <f t="shared" si="21"/>
        <v/>
      </c>
      <c r="D235" s="8" t="str">
        <f t="shared" si="22"/>
        <v/>
      </c>
      <c r="F235" s="8" t="str">
        <f t="shared" si="23"/>
        <v/>
      </c>
      <c r="H235" s="8" t="str">
        <f t="shared" si="24"/>
        <v/>
      </c>
      <c r="J235" s="8" t="str">
        <f t="shared" si="25"/>
        <v/>
      </c>
      <c r="L235" s="8" t="str">
        <f t="shared" si="26"/>
        <v/>
      </c>
      <c r="N235" s="8" t="str">
        <f t="shared" si="27"/>
        <v/>
      </c>
    </row>
    <row r="236" spans="2:14" x14ac:dyDescent="0.2">
      <c r="B236" s="8" t="str">
        <f t="shared" si="21"/>
        <v/>
      </c>
      <c r="D236" s="8" t="str">
        <f t="shared" si="22"/>
        <v/>
      </c>
      <c r="F236" s="8" t="str">
        <f t="shared" si="23"/>
        <v/>
      </c>
      <c r="H236" s="8" t="str">
        <f t="shared" si="24"/>
        <v/>
      </c>
      <c r="J236" s="8" t="str">
        <f t="shared" si="25"/>
        <v/>
      </c>
      <c r="L236" s="8" t="str">
        <f t="shared" si="26"/>
        <v/>
      </c>
      <c r="N236" s="8" t="str">
        <f t="shared" si="27"/>
        <v/>
      </c>
    </row>
    <row r="237" spans="2:14" x14ac:dyDescent="0.2">
      <c r="B237" s="8" t="str">
        <f t="shared" si="21"/>
        <v/>
      </c>
      <c r="D237" s="8" t="str">
        <f t="shared" si="22"/>
        <v/>
      </c>
      <c r="F237" s="8" t="str">
        <f t="shared" si="23"/>
        <v/>
      </c>
      <c r="H237" s="8" t="str">
        <f t="shared" si="24"/>
        <v/>
      </c>
      <c r="J237" s="8" t="str">
        <f t="shared" si="25"/>
        <v/>
      </c>
      <c r="L237" s="8" t="str">
        <f t="shared" si="26"/>
        <v/>
      </c>
      <c r="N237" s="8" t="str">
        <f t="shared" si="27"/>
        <v/>
      </c>
    </row>
    <row r="238" spans="2:14" x14ac:dyDescent="0.2">
      <c r="B238" s="8" t="str">
        <f t="shared" si="21"/>
        <v/>
      </c>
      <c r="D238" s="8" t="str">
        <f t="shared" si="22"/>
        <v/>
      </c>
      <c r="F238" s="8" t="str">
        <f t="shared" si="23"/>
        <v/>
      </c>
      <c r="H238" s="8" t="str">
        <f t="shared" si="24"/>
        <v/>
      </c>
      <c r="J238" s="8" t="str">
        <f t="shared" si="25"/>
        <v/>
      </c>
      <c r="L238" s="8" t="str">
        <f t="shared" si="26"/>
        <v/>
      </c>
      <c r="N238" s="8" t="str">
        <f t="shared" si="27"/>
        <v/>
      </c>
    </row>
    <row r="239" spans="2:14" x14ac:dyDescent="0.2">
      <c r="B239" s="8" t="str">
        <f t="shared" si="21"/>
        <v/>
      </c>
      <c r="D239" s="8" t="str">
        <f t="shared" si="22"/>
        <v/>
      </c>
      <c r="F239" s="8" t="str">
        <f t="shared" si="23"/>
        <v/>
      </c>
      <c r="H239" s="8" t="str">
        <f t="shared" si="24"/>
        <v/>
      </c>
      <c r="J239" s="8" t="str">
        <f t="shared" si="25"/>
        <v/>
      </c>
      <c r="L239" s="8" t="str">
        <f t="shared" si="26"/>
        <v/>
      </c>
      <c r="N239" s="8" t="str">
        <f t="shared" si="27"/>
        <v/>
      </c>
    </row>
    <row r="240" spans="2:14" x14ac:dyDescent="0.2">
      <c r="B240" s="8" t="str">
        <f t="shared" si="21"/>
        <v/>
      </c>
      <c r="D240" s="8" t="str">
        <f t="shared" si="22"/>
        <v/>
      </c>
      <c r="F240" s="8" t="str">
        <f t="shared" si="23"/>
        <v/>
      </c>
      <c r="H240" s="8" t="str">
        <f t="shared" si="24"/>
        <v/>
      </c>
      <c r="J240" s="8" t="str">
        <f t="shared" si="25"/>
        <v/>
      </c>
      <c r="L240" s="8" t="str">
        <f t="shared" si="26"/>
        <v/>
      </c>
      <c r="N240" s="8" t="str">
        <f t="shared" si="27"/>
        <v/>
      </c>
    </row>
    <row r="241" spans="2:14" x14ac:dyDescent="0.2">
      <c r="B241" s="8" t="str">
        <f t="shared" si="21"/>
        <v/>
      </c>
      <c r="D241" s="8" t="str">
        <f t="shared" si="22"/>
        <v/>
      </c>
      <c r="F241" s="8" t="str">
        <f t="shared" si="23"/>
        <v/>
      </c>
      <c r="H241" s="8" t="str">
        <f t="shared" si="24"/>
        <v/>
      </c>
      <c r="J241" s="8" t="str">
        <f t="shared" si="25"/>
        <v/>
      </c>
      <c r="L241" s="8" t="str">
        <f t="shared" si="26"/>
        <v/>
      </c>
      <c r="N241" s="8" t="str">
        <f t="shared" si="27"/>
        <v/>
      </c>
    </row>
    <row r="242" spans="2:14" x14ac:dyDescent="0.2">
      <c r="B242" s="8" t="str">
        <f t="shared" si="21"/>
        <v/>
      </c>
      <c r="D242" s="8" t="str">
        <f t="shared" si="22"/>
        <v/>
      </c>
      <c r="F242" s="8" t="str">
        <f t="shared" si="23"/>
        <v/>
      </c>
      <c r="H242" s="8" t="str">
        <f t="shared" si="24"/>
        <v/>
      </c>
      <c r="J242" s="8" t="str">
        <f t="shared" si="25"/>
        <v/>
      </c>
      <c r="L242" s="8" t="str">
        <f t="shared" si="26"/>
        <v/>
      </c>
      <c r="N242" s="8" t="str">
        <f t="shared" si="27"/>
        <v/>
      </c>
    </row>
    <row r="243" spans="2:14" x14ac:dyDescent="0.2">
      <c r="B243" s="8" t="str">
        <f t="shared" si="21"/>
        <v/>
      </c>
      <c r="D243" s="8" t="str">
        <f t="shared" si="22"/>
        <v/>
      </c>
      <c r="F243" s="8" t="str">
        <f t="shared" si="23"/>
        <v/>
      </c>
      <c r="H243" s="8" t="str">
        <f t="shared" si="24"/>
        <v/>
      </c>
      <c r="J243" s="8" t="str">
        <f t="shared" si="25"/>
        <v/>
      </c>
      <c r="L243" s="8" t="str">
        <f t="shared" si="26"/>
        <v/>
      </c>
      <c r="N243" s="8" t="str">
        <f t="shared" si="27"/>
        <v/>
      </c>
    </row>
    <row r="244" spans="2:14" x14ac:dyDescent="0.2">
      <c r="B244" s="8" t="str">
        <f t="shared" si="21"/>
        <v/>
      </c>
      <c r="D244" s="8" t="str">
        <f t="shared" si="22"/>
        <v/>
      </c>
      <c r="F244" s="8" t="str">
        <f t="shared" si="23"/>
        <v/>
      </c>
      <c r="H244" s="8" t="str">
        <f t="shared" si="24"/>
        <v/>
      </c>
      <c r="J244" s="8" t="str">
        <f t="shared" si="25"/>
        <v/>
      </c>
      <c r="L244" s="8" t="str">
        <f t="shared" si="26"/>
        <v/>
      </c>
      <c r="N244" s="8" t="str">
        <f t="shared" si="27"/>
        <v/>
      </c>
    </row>
    <row r="245" spans="2:14" x14ac:dyDescent="0.2">
      <c r="B245" s="8" t="str">
        <f t="shared" si="21"/>
        <v/>
      </c>
      <c r="D245" s="8" t="str">
        <f t="shared" si="22"/>
        <v/>
      </c>
      <c r="F245" s="8" t="str">
        <f t="shared" si="23"/>
        <v/>
      </c>
      <c r="H245" s="8" t="str">
        <f t="shared" si="24"/>
        <v/>
      </c>
      <c r="J245" s="8" t="str">
        <f t="shared" si="25"/>
        <v/>
      </c>
      <c r="L245" s="8" t="str">
        <f t="shared" si="26"/>
        <v/>
      </c>
      <c r="N245" s="8" t="str">
        <f t="shared" si="27"/>
        <v/>
      </c>
    </row>
    <row r="246" spans="2:14" x14ac:dyDescent="0.2">
      <c r="B246" s="8" t="str">
        <f t="shared" si="21"/>
        <v/>
      </c>
      <c r="D246" s="8" t="str">
        <f t="shared" si="22"/>
        <v/>
      </c>
      <c r="F246" s="8" t="str">
        <f t="shared" si="23"/>
        <v/>
      </c>
      <c r="H246" s="8" t="str">
        <f t="shared" si="24"/>
        <v/>
      </c>
      <c r="J246" s="8" t="str">
        <f t="shared" si="25"/>
        <v/>
      </c>
      <c r="L246" s="8" t="str">
        <f t="shared" si="26"/>
        <v/>
      </c>
      <c r="N246" s="8" t="str">
        <f t="shared" si="27"/>
        <v/>
      </c>
    </row>
    <row r="247" spans="2:14" x14ac:dyDescent="0.2">
      <c r="B247" s="8" t="str">
        <f t="shared" si="21"/>
        <v/>
      </c>
      <c r="D247" s="8" t="str">
        <f t="shared" si="22"/>
        <v/>
      </c>
      <c r="F247" s="8" t="str">
        <f t="shared" si="23"/>
        <v/>
      </c>
      <c r="H247" s="8" t="str">
        <f t="shared" si="24"/>
        <v/>
      </c>
      <c r="J247" s="8" t="str">
        <f t="shared" si="25"/>
        <v/>
      </c>
      <c r="L247" s="8" t="str">
        <f t="shared" si="26"/>
        <v/>
      </c>
      <c r="N247" s="8" t="str">
        <f t="shared" si="27"/>
        <v/>
      </c>
    </row>
    <row r="248" spans="2:14" x14ac:dyDescent="0.2">
      <c r="B248" s="8" t="str">
        <f t="shared" si="21"/>
        <v/>
      </c>
      <c r="D248" s="8" t="str">
        <f t="shared" si="22"/>
        <v/>
      </c>
      <c r="F248" s="8" t="str">
        <f t="shared" si="23"/>
        <v/>
      </c>
      <c r="H248" s="8" t="str">
        <f t="shared" si="24"/>
        <v/>
      </c>
      <c r="J248" s="8" t="str">
        <f t="shared" si="25"/>
        <v/>
      </c>
      <c r="L248" s="8" t="str">
        <f t="shared" si="26"/>
        <v/>
      </c>
      <c r="N248" s="8" t="str">
        <f t="shared" si="27"/>
        <v/>
      </c>
    </row>
    <row r="249" spans="2:14" x14ac:dyDescent="0.2">
      <c r="B249" s="8" t="str">
        <f t="shared" si="21"/>
        <v/>
      </c>
      <c r="D249" s="8" t="str">
        <f t="shared" si="22"/>
        <v/>
      </c>
      <c r="F249" s="8" t="str">
        <f t="shared" si="23"/>
        <v/>
      </c>
      <c r="H249" s="8" t="str">
        <f t="shared" si="24"/>
        <v/>
      </c>
      <c r="J249" s="8" t="str">
        <f t="shared" si="25"/>
        <v/>
      </c>
      <c r="L249" s="8" t="str">
        <f t="shared" si="26"/>
        <v/>
      </c>
      <c r="N249" s="8" t="str">
        <f t="shared" si="27"/>
        <v/>
      </c>
    </row>
    <row r="250" spans="2:14" x14ac:dyDescent="0.2">
      <c r="B250" s="8" t="str">
        <f t="shared" si="21"/>
        <v/>
      </c>
      <c r="D250" s="8" t="str">
        <f t="shared" si="22"/>
        <v/>
      </c>
      <c r="F250" s="8" t="str">
        <f t="shared" si="23"/>
        <v/>
      </c>
      <c r="H250" s="8" t="str">
        <f t="shared" si="24"/>
        <v/>
      </c>
      <c r="J250" s="8" t="str">
        <f t="shared" si="25"/>
        <v/>
      </c>
      <c r="L250" s="8" t="str">
        <f t="shared" si="26"/>
        <v/>
      </c>
      <c r="N250" s="8" t="str">
        <f t="shared" si="27"/>
        <v/>
      </c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R1080"/>
  <sheetViews>
    <sheetView zoomScaleNormal="100" zoomScaleSheetLayoutView="100" workbookViewId="0">
      <pane ySplit="1" topLeftCell="A2" activePane="bottomLeft" state="frozen"/>
      <selection pane="bottomLeft" activeCell="N1002" sqref="N1002"/>
    </sheetView>
  </sheetViews>
  <sheetFormatPr defaultRowHeight="12.75" x14ac:dyDescent="0.2"/>
  <cols>
    <col min="1" max="1" width="22" style="5" bestFit="1" customWidth="1"/>
    <col min="2" max="2" width="1.85546875" style="8" customWidth="1"/>
    <col min="3" max="3" width="9.5703125" style="5" bestFit="1" customWidth="1"/>
    <col min="4" max="4" width="2.140625" style="8" customWidth="1"/>
    <col min="5" max="5" width="59.7109375" style="5" bestFit="1" customWidth="1"/>
    <col min="6" max="6" width="2" style="8" customWidth="1"/>
    <col min="7" max="7" width="7.5703125" style="1" bestFit="1" customWidth="1"/>
    <col min="8" max="8" width="1.85546875" style="9" customWidth="1"/>
    <col min="9" max="9" width="11.85546875" style="1" bestFit="1" customWidth="1"/>
    <col min="10" max="10" width="2.28515625" style="9" customWidth="1"/>
    <col min="11" max="11" width="7.42578125" style="5" bestFit="1" customWidth="1"/>
    <col min="12" max="12" width="2.140625" style="8" customWidth="1"/>
    <col min="13" max="13" width="14.85546875" style="5" bestFit="1" customWidth="1"/>
    <col min="14" max="14" width="6.5703125" style="8" customWidth="1"/>
    <col min="15" max="16" width="9.140625" style="1"/>
    <col min="17" max="17" width="6.42578125" style="1" customWidth="1"/>
    <col min="18" max="18" width="7.140625" style="1" customWidth="1"/>
    <col min="19" max="16384" width="9.140625" style="1"/>
  </cols>
  <sheetData>
    <row r="1" spans="1:18" s="2" customFormat="1" ht="15.75" x14ac:dyDescent="0.25">
      <c r="A1" s="3" t="s">
        <v>4978</v>
      </c>
      <c r="B1" s="7" t="s">
        <v>4237</v>
      </c>
      <c r="C1" s="3" t="s">
        <v>4979</v>
      </c>
      <c r="D1" s="7" t="s">
        <v>4238</v>
      </c>
      <c r="E1" s="3" t="s">
        <v>4980</v>
      </c>
      <c r="F1" s="7" t="s">
        <v>4239</v>
      </c>
      <c r="G1" s="2" t="s">
        <v>4981</v>
      </c>
      <c r="H1" s="7" t="s">
        <v>4240</v>
      </c>
      <c r="I1" s="2" t="s">
        <v>4982</v>
      </c>
      <c r="J1" s="7" t="s">
        <v>4241</v>
      </c>
      <c r="K1" s="3" t="s">
        <v>4983</v>
      </c>
      <c r="L1" s="7" t="s">
        <v>4242</v>
      </c>
      <c r="M1" s="3" t="s">
        <v>4984</v>
      </c>
      <c r="N1" s="7" t="s">
        <v>4243</v>
      </c>
      <c r="R1" s="3"/>
    </row>
    <row r="2" spans="1:18" x14ac:dyDescent="0.2">
      <c r="B2" s="8" t="str">
        <f>IF(EXACT(AM2,C2),"",",")</f>
        <v/>
      </c>
      <c r="D2" s="8" t="str">
        <f>IF(EXACT(AO2,A2),"",":")</f>
        <v/>
      </c>
      <c r="E2" s="4"/>
      <c r="F2" s="8" t="str">
        <f>IF(EXACT(AP2,E2),"",".")</f>
        <v/>
      </c>
      <c r="H2" s="8" t="str">
        <f>IF(EXACT(AR2,G2),"",",")</f>
        <v/>
      </c>
      <c r="J2" s="8" t="str">
        <f>IF(EXACT(AT2,I2),"",".")</f>
        <v/>
      </c>
      <c r="L2" s="8" t="str">
        <f>IF(EXACT(AV2,K2),"",".")</f>
        <v/>
      </c>
      <c r="N2" s="8" t="str">
        <f>IF(EXACT(AX2,M2),"",".")</f>
        <v/>
      </c>
    </row>
    <row r="3" spans="1:18" x14ac:dyDescent="0.2">
      <c r="B3" s="8" t="str">
        <f t="shared" ref="B3:B66" si="0">IF(EXACT(AM3,C3),"",",")</f>
        <v/>
      </c>
      <c r="D3" s="8" t="str">
        <f t="shared" ref="D3:D66" si="1">IF(EXACT(AO3,A3),"",":")</f>
        <v/>
      </c>
      <c r="F3" s="8" t="str">
        <f t="shared" ref="F3:F66" si="2">IF(EXACT(AP3,E3),"",".")</f>
        <v/>
      </c>
      <c r="H3" s="8" t="str">
        <f t="shared" ref="H3:H66" si="3">IF(EXACT(AR3,G3),"",",")</f>
        <v/>
      </c>
      <c r="J3" s="8" t="str">
        <f t="shared" ref="J3:J66" si="4">IF(EXACT(AT3,I3),"",".")</f>
        <v/>
      </c>
      <c r="L3" s="8" t="str">
        <f t="shared" ref="L3:L66" si="5">IF(EXACT(AV3,K3),"",".")</f>
        <v/>
      </c>
      <c r="N3" s="8" t="str">
        <f t="shared" ref="N3:N66" si="6">IF(EXACT(AX3,M3),"",".")</f>
        <v/>
      </c>
    </row>
    <row r="4" spans="1:18" x14ac:dyDescent="0.2">
      <c r="B4" s="8" t="str">
        <f t="shared" si="0"/>
        <v/>
      </c>
      <c r="D4" s="8" t="str">
        <f t="shared" si="1"/>
        <v/>
      </c>
      <c r="F4" s="8" t="str">
        <f t="shared" si="2"/>
        <v/>
      </c>
      <c r="H4" s="8" t="str">
        <f t="shared" si="3"/>
        <v/>
      </c>
      <c r="J4" s="8" t="str">
        <f t="shared" si="4"/>
        <v/>
      </c>
      <c r="L4" s="8" t="str">
        <f t="shared" si="5"/>
        <v/>
      </c>
      <c r="N4" s="8" t="str">
        <f t="shared" si="6"/>
        <v/>
      </c>
    </row>
    <row r="5" spans="1:18" x14ac:dyDescent="0.2">
      <c r="B5" s="8" t="str">
        <f t="shared" si="0"/>
        <v/>
      </c>
      <c r="D5" s="8" t="str">
        <f t="shared" si="1"/>
        <v/>
      </c>
      <c r="F5" s="8" t="str">
        <f t="shared" si="2"/>
        <v/>
      </c>
      <c r="H5" s="8" t="str">
        <f t="shared" si="3"/>
        <v/>
      </c>
      <c r="J5" s="8" t="str">
        <f t="shared" si="4"/>
        <v/>
      </c>
      <c r="L5" s="8" t="str">
        <f t="shared" si="5"/>
        <v/>
      </c>
      <c r="N5" s="8" t="str">
        <f t="shared" si="6"/>
        <v/>
      </c>
    </row>
    <row r="6" spans="1:18" x14ac:dyDescent="0.2">
      <c r="B6" s="8" t="str">
        <f t="shared" si="0"/>
        <v/>
      </c>
      <c r="D6" s="8" t="str">
        <f t="shared" si="1"/>
        <v/>
      </c>
      <c r="F6" s="8" t="str">
        <f t="shared" si="2"/>
        <v/>
      </c>
      <c r="H6" s="8" t="str">
        <f t="shared" si="3"/>
        <v/>
      </c>
      <c r="J6" s="8" t="str">
        <f t="shared" si="4"/>
        <v/>
      </c>
      <c r="L6" s="8" t="str">
        <f t="shared" si="5"/>
        <v/>
      </c>
      <c r="N6" s="8" t="str">
        <f t="shared" si="6"/>
        <v/>
      </c>
    </row>
    <row r="7" spans="1:18" x14ac:dyDescent="0.2">
      <c r="B7" s="8" t="str">
        <f t="shared" si="0"/>
        <v/>
      </c>
      <c r="D7" s="8" t="str">
        <f t="shared" si="1"/>
        <v/>
      </c>
      <c r="F7" s="8" t="str">
        <f t="shared" si="2"/>
        <v/>
      </c>
      <c r="H7" s="8" t="str">
        <f t="shared" si="3"/>
        <v/>
      </c>
      <c r="J7" s="8" t="str">
        <f t="shared" si="4"/>
        <v/>
      </c>
      <c r="L7" s="8" t="str">
        <f t="shared" si="5"/>
        <v/>
      </c>
      <c r="N7" s="8" t="str">
        <f t="shared" si="6"/>
        <v/>
      </c>
    </row>
    <row r="8" spans="1:18" x14ac:dyDescent="0.2">
      <c r="B8" s="8" t="str">
        <f t="shared" si="0"/>
        <v/>
      </c>
      <c r="D8" s="8" t="str">
        <f t="shared" si="1"/>
        <v/>
      </c>
      <c r="F8" s="8" t="str">
        <f t="shared" si="2"/>
        <v/>
      </c>
      <c r="H8" s="8" t="str">
        <f t="shared" si="3"/>
        <v/>
      </c>
      <c r="J8" s="8" t="str">
        <f t="shared" si="4"/>
        <v/>
      </c>
      <c r="L8" s="8" t="str">
        <f t="shared" si="5"/>
        <v/>
      </c>
      <c r="N8" s="8" t="str">
        <f t="shared" si="6"/>
        <v/>
      </c>
    </row>
    <row r="9" spans="1:18" x14ac:dyDescent="0.2">
      <c r="B9" s="8" t="str">
        <f t="shared" si="0"/>
        <v/>
      </c>
      <c r="D9" s="8" t="str">
        <f t="shared" si="1"/>
        <v/>
      </c>
      <c r="F9" s="8" t="str">
        <f t="shared" si="2"/>
        <v/>
      </c>
      <c r="H9" s="8" t="str">
        <f t="shared" si="3"/>
        <v/>
      </c>
      <c r="J9" s="8" t="str">
        <f t="shared" si="4"/>
        <v/>
      </c>
      <c r="L9" s="8" t="str">
        <f t="shared" si="5"/>
        <v/>
      </c>
      <c r="N9" s="8" t="str">
        <f t="shared" si="6"/>
        <v/>
      </c>
      <c r="P9" s="6"/>
    </row>
    <row r="10" spans="1:18" x14ac:dyDescent="0.2">
      <c r="B10" s="8" t="str">
        <f t="shared" si="0"/>
        <v/>
      </c>
      <c r="D10" s="8" t="str">
        <f t="shared" si="1"/>
        <v/>
      </c>
      <c r="F10" s="8" t="str">
        <f t="shared" si="2"/>
        <v/>
      </c>
      <c r="H10" s="8" t="str">
        <f t="shared" si="3"/>
        <v/>
      </c>
      <c r="J10" s="8" t="str">
        <f t="shared" si="4"/>
        <v/>
      </c>
      <c r="L10" s="8" t="str">
        <f t="shared" si="5"/>
        <v/>
      </c>
      <c r="N10" s="8" t="str">
        <f t="shared" si="6"/>
        <v/>
      </c>
    </row>
    <row r="11" spans="1:18" x14ac:dyDescent="0.2">
      <c r="B11" s="8" t="str">
        <f t="shared" si="0"/>
        <v/>
      </c>
      <c r="D11" s="8" t="str">
        <f t="shared" si="1"/>
        <v/>
      </c>
      <c r="F11" s="8" t="str">
        <f t="shared" si="2"/>
        <v/>
      </c>
      <c r="H11" s="8" t="str">
        <f t="shared" si="3"/>
        <v/>
      </c>
      <c r="J11" s="8" t="str">
        <f t="shared" si="4"/>
        <v/>
      </c>
      <c r="L11" s="8" t="str">
        <f t="shared" si="5"/>
        <v/>
      </c>
      <c r="N11" s="8" t="str">
        <f t="shared" si="6"/>
        <v/>
      </c>
    </row>
    <row r="12" spans="1:18" x14ac:dyDescent="0.2">
      <c r="B12" s="8" t="str">
        <f t="shared" si="0"/>
        <v/>
      </c>
      <c r="D12" s="8" t="str">
        <f t="shared" si="1"/>
        <v/>
      </c>
      <c r="F12" s="8" t="str">
        <f t="shared" si="2"/>
        <v/>
      </c>
      <c r="H12" s="8" t="str">
        <f t="shared" si="3"/>
        <v/>
      </c>
      <c r="J12" s="8" t="str">
        <f t="shared" si="4"/>
        <v/>
      </c>
      <c r="L12" s="8" t="str">
        <f t="shared" si="5"/>
        <v/>
      </c>
      <c r="N12" s="8" t="str">
        <f t="shared" si="6"/>
        <v/>
      </c>
    </row>
    <row r="13" spans="1:18" x14ac:dyDescent="0.2">
      <c r="B13" s="8" t="str">
        <f t="shared" si="0"/>
        <v/>
      </c>
      <c r="D13" s="8" t="str">
        <f t="shared" si="1"/>
        <v/>
      </c>
      <c r="F13" s="8" t="str">
        <f t="shared" si="2"/>
        <v/>
      </c>
      <c r="H13" s="8" t="str">
        <f t="shared" si="3"/>
        <v/>
      </c>
      <c r="J13" s="8" t="str">
        <f t="shared" si="4"/>
        <v/>
      </c>
      <c r="L13" s="8" t="str">
        <f t="shared" si="5"/>
        <v/>
      </c>
      <c r="N13" s="8" t="str">
        <f t="shared" si="6"/>
        <v/>
      </c>
    </row>
    <row r="14" spans="1:18" x14ac:dyDescent="0.2">
      <c r="B14" s="8" t="str">
        <f t="shared" si="0"/>
        <v/>
      </c>
      <c r="D14" s="8" t="str">
        <f t="shared" si="1"/>
        <v/>
      </c>
      <c r="F14" s="8" t="str">
        <f t="shared" si="2"/>
        <v/>
      </c>
      <c r="H14" s="8" t="str">
        <f t="shared" si="3"/>
        <v/>
      </c>
      <c r="J14" s="8" t="str">
        <f t="shared" si="4"/>
        <v/>
      </c>
      <c r="L14" s="8" t="str">
        <f t="shared" si="5"/>
        <v/>
      </c>
      <c r="N14" s="8" t="str">
        <f t="shared" si="6"/>
        <v/>
      </c>
    </row>
    <row r="15" spans="1:18" x14ac:dyDescent="0.2">
      <c r="B15" s="8" t="str">
        <f t="shared" si="0"/>
        <v/>
      </c>
      <c r="D15" s="8" t="str">
        <f t="shared" si="1"/>
        <v/>
      </c>
      <c r="F15" s="8" t="str">
        <f t="shared" si="2"/>
        <v/>
      </c>
      <c r="H15" s="8" t="str">
        <f t="shared" si="3"/>
        <v/>
      </c>
      <c r="J15" s="8" t="str">
        <f t="shared" si="4"/>
        <v/>
      </c>
      <c r="L15" s="8" t="str">
        <f t="shared" si="5"/>
        <v/>
      </c>
      <c r="N15" s="8" t="str">
        <f t="shared" si="6"/>
        <v/>
      </c>
    </row>
    <row r="16" spans="1:18" x14ac:dyDescent="0.2">
      <c r="B16" s="8" t="str">
        <f t="shared" si="0"/>
        <v/>
      </c>
      <c r="D16" s="8" t="str">
        <f t="shared" si="1"/>
        <v/>
      </c>
      <c r="F16" s="8" t="str">
        <f t="shared" si="2"/>
        <v/>
      </c>
      <c r="H16" s="8" t="str">
        <f t="shared" si="3"/>
        <v/>
      </c>
      <c r="J16" s="8" t="str">
        <f t="shared" si="4"/>
        <v/>
      </c>
      <c r="L16" s="8" t="str">
        <f t="shared" si="5"/>
        <v/>
      </c>
      <c r="N16" s="8" t="str">
        <f t="shared" si="6"/>
        <v/>
      </c>
    </row>
    <row r="17" spans="1:14" x14ac:dyDescent="0.2">
      <c r="B17" s="8" t="str">
        <f t="shared" si="0"/>
        <v/>
      </c>
      <c r="D17" s="8" t="str">
        <f t="shared" si="1"/>
        <v/>
      </c>
      <c r="F17" s="8" t="str">
        <f t="shared" si="2"/>
        <v/>
      </c>
      <c r="H17" s="8" t="str">
        <f t="shared" si="3"/>
        <v/>
      </c>
      <c r="J17" s="8" t="str">
        <f t="shared" si="4"/>
        <v/>
      </c>
      <c r="L17" s="8" t="str">
        <f t="shared" si="5"/>
        <v/>
      </c>
      <c r="N17" s="8" t="str">
        <f t="shared" si="6"/>
        <v/>
      </c>
    </row>
    <row r="18" spans="1:14" x14ac:dyDescent="0.2">
      <c r="B18" s="8" t="str">
        <f t="shared" si="0"/>
        <v/>
      </c>
      <c r="D18" s="8" t="str">
        <f t="shared" si="1"/>
        <v/>
      </c>
      <c r="F18" s="8" t="str">
        <f t="shared" si="2"/>
        <v/>
      </c>
      <c r="H18" s="8" t="str">
        <f t="shared" si="3"/>
        <v/>
      </c>
      <c r="J18" s="8" t="str">
        <f t="shared" si="4"/>
        <v/>
      </c>
      <c r="L18" s="8" t="str">
        <f t="shared" si="5"/>
        <v/>
      </c>
      <c r="N18" s="8" t="str">
        <f t="shared" si="6"/>
        <v/>
      </c>
    </row>
    <row r="19" spans="1:14" x14ac:dyDescent="0.2">
      <c r="B19" s="8" t="str">
        <f t="shared" si="0"/>
        <v/>
      </c>
      <c r="D19" s="8" t="str">
        <f t="shared" si="1"/>
        <v/>
      </c>
      <c r="F19" s="8" t="str">
        <f t="shared" si="2"/>
        <v/>
      </c>
      <c r="H19" s="8" t="str">
        <f t="shared" si="3"/>
        <v/>
      </c>
      <c r="J19" s="8" t="str">
        <f t="shared" si="4"/>
        <v/>
      </c>
      <c r="L19" s="8" t="str">
        <f t="shared" si="5"/>
        <v/>
      </c>
      <c r="N19" s="8" t="str">
        <f t="shared" si="6"/>
        <v/>
      </c>
    </row>
    <row r="20" spans="1:14" x14ac:dyDescent="0.2">
      <c r="B20" s="8" t="str">
        <f t="shared" si="0"/>
        <v/>
      </c>
      <c r="D20" s="8" t="str">
        <f t="shared" si="1"/>
        <v/>
      </c>
      <c r="F20" s="8" t="str">
        <f t="shared" si="2"/>
        <v/>
      </c>
      <c r="H20" s="8" t="str">
        <f t="shared" si="3"/>
        <v/>
      </c>
      <c r="J20" s="8" t="str">
        <f t="shared" si="4"/>
        <v/>
      </c>
      <c r="L20" s="8" t="str">
        <f t="shared" si="5"/>
        <v/>
      </c>
      <c r="N20" s="8" t="str">
        <f t="shared" si="6"/>
        <v/>
      </c>
    </row>
    <row r="21" spans="1:14" x14ac:dyDescent="0.2">
      <c r="B21" s="8" t="str">
        <f t="shared" si="0"/>
        <v/>
      </c>
      <c r="D21" s="8" t="str">
        <f t="shared" si="1"/>
        <v/>
      </c>
      <c r="F21" s="8" t="str">
        <f t="shared" si="2"/>
        <v/>
      </c>
      <c r="H21" s="8" t="str">
        <f t="shared" si="3"/>
        <v/>
      </c>
      <c r="J21" s="8" t="str">
        <f t="shared" si="4"/>
        <v/>
      </c>
      <c r="L21" s="8" t="str">
        <f t="shared" si="5"/>
        <v/>
      </c>
      <c r="N21" s="8" t="str">
        <f t="shared" si="6"/>
        <v/>
      </c>
    </row>
    <row r="22" spans="1:14" x14ac:dyDescent="0.2">
      <c r="B22" s="8" t="str">
        <f t="shared" si="0"/>
        <v/>
      </c>
      <c r="D22" s="8" t="str">
        <f t="shared" si="1"/>
        <v/>
      </c>
      <c r="F22" s="8" t="str">
        <f t="shared" si="2"/>
        <v/>
      </c>
      <c r="H22" s="8" t="str">
        <f t="shared" si="3"/>
        <v/>
      </c>
      <c r="J22" s="8" t="str">
        <f t="shared" si="4"/>
        <v/>
      </c>
      <c r="L22" s="8" t="str">
        <f t="shared" si="5"/>
        <v/>
      </c>
      <c r="N22" s="8" t="str">
        <f t="shared" si="6"/>
        <v/>
      </c>
    </row>
    <row r="23" spans="1:14" x14ac:dyDescent="0.2">
      <c r="B23" s="8" t="str">
        <f t="shared" si="0"/>
        <v/>
      </c>
      <c r="D23" s="8" t="str">
        <f t="shared" si="1"/>
        <v/>
      </c>
      <c r="F23" s="8" t="str">
        <f t="shared" si="2"/>
        <v/>
      </c>
      <c r="H23" s="8" t="str">
        <f t="shared" si="3"/>
        <v/>
      </c>
      <c r="J23" s="8" t="str">
        <f t="shared" si="4"/>
        <v/>
      </c>
      <c r="L23" s="8" t="str">
        <f t="shared" si="5"/>
        <v/>
      </c>
      <c r="N23" s="8" t="str">
        <f t="shared" si="6"/>
        <v/>
      </c>
    </row>
    <row r="24" spans="1:14" x14ac:dyDescent="0.2">
      <c r="B24" s="8" t="str">
        <f t="shared" si="0"/>
        <v/>
      </c>
      <c r="D24" s="8" t="str">
        <f t="shared" si="1"/>
        <v/>
      </c>
      <c r="F24" s="8" t="str">
        <f t="shared" si="2"/>
        <v/>
      </c>
      <c r="H24" s="8" t="str">
        <f t="shared" si="3"/>
        <v/>
      </c>
      <c r="J24" s="8" t="str">
        <f t="shared" si="4"/>
        <v/>
      </c>
      <c r="L24" s="8" t="str">
        <f t="shared" si="5"/>
        <v/>
      </c>
      <c r="N24" s="8" t="str">
        <f t="shared" si="6"/>
        <v/>
      </c>
    </row>
    <row r="25" spans="1:14" x14ac:dyDescent="0.2">
      <c r="B25" s="8" t="str">
        <f t="shared" si="0"/>
        <v/>
      </c>
      <c r="D25" s="8" t="str">
        <f t="shared" si="1"/>
        <v/>
      </c>
      <c r="F25" s="8" t="str">
        <f t="shared" si="2"/>
        <v/>
      </c>
      <c r="H25" s="8" t="str">
        <f t="shared" si="3"/>
        <v/>
      </c>
      <c r="J25" s="8" t="str">
        <f t="shared" si="4"/>
        <v/>
      </c>
      <c r="L25" s="8" t="str">
        <f t="shared" si="5"/>
        <v/>
      </c>
      <c r="N25" s="8" t="str">
        <f t="shared" si="6"/>
        <v/>
      </c>
    </row>
    <row r="26" spans="1:14" x14ac:dyDescent="0.2">
      <c r="B26" s="8" t="str">
        <f t="shared" si="0"/>
        <v/>
      </c>
      <c r="D26" s="8" t="str">
        <f t="shared" si="1"/>
        <v/>
      </c>
      <c r="F26" s="8" t="str">
        <f t="shared" si="2"/>
        <v/>
      </c>
      <c r="H26" s="8" t="str">
        <f t="shared" si="3"/>
        <v/>
      </c>
      <c r="J26" s="8" t="str">
        <f t="shared" si="4"/>
        <v/>
      </c>
      <c r="L26" s="8" t="str">
        <f t="shared" si="5"/>
        <v/>
      </c>
      <c r="N26" s="8" t="str">
        <f t="shared" si="6"/>
        <v/>
      </c>
    </row>
    <row r="27" spans="1:14" x14ac:dyDescent="0.2">
      <c r="B27" s="8" t="str">
        <f t="shared" si="0"/>
        <v/>
      </c>
      <c r="D27" s="8" t="str">
        <f t="shared" si="1"/>
        <v/>
      </c>
      <c r="F27" s="8" t="str">
        <f t="shared" si="2"/>
        <v/>
      </c>
      <c r="H27" s="8" t="str">
        <f t="shared" si="3"/>
        <v/>
      </c>
      <c r="J27" s="8" t="str">
        <f t="shared" si="4"/>
        <v/>
      </c>
      <c r="L27" s="8" t="str">
        <f t="shared" si="5"/>
        <v/>
      </c>
      <c r="N27" s="8" t="str">
        <f t="shared" si="6"/>
        <v/>
      </c>
    </row>
    <row r="28" spans="1:14" x14ac:dyDescent="0.2">
      <c r="B28" s="8" t="str">
        <f t="shared" si="0"/>
        <v/>
      </c>
      <c r="D28" s="8" t="str">
        <f t="shared" si="1"/>
        <v/>
      </c>
      <c r="F28" s="8" t="str">
        <f t="shared" si="2"/>
        <v/>
      </c>
      <c r="H28" s="8" t="str">
        <f t="shared" si="3"/>
        <v/>
      </c>
      <c r="J28" s="8" t="str">
        <f t="shared" si="4"/>
        <v/>
      </c>
      <c r="L28" s="8" t="str">
        <f t="shared" si="5"/>
        <v/>
      </c>
      <c r="N28" s="8" t="str">
        <f t="shared" si="6"/>
        <v/>
      </c>
    </row>
    <row r="29" spans="1:14" x14ac:dyDescent="0.2">
      <c r="A29" s="10"/>
      <c r="B29" s="8" t="str">
        <f t="shared" si="0"/>
        <v/>
      </c>
      <c r="D29" s="8" t="str">
        <f t="shared" si="1"/>
        <v/>
      </c>
      <c r="F29" s="8" t="str">
        <f t="shared" si="2"/>
        <v/>
      </c>
      <c r="H29" s="8" t="str">
        <f t="shared" si="3"/>
        <v/>
      </c>
      <c r="J29" s="8" t="str">
        <f t="shared" si="4"/>
        <v/>
      </c>
      <c r="L29" s="8" t="str">
        <f t="shared" si="5"/>
        <v/>
      </c>
      <c r="N29" s="8" t="str">
        <f t="shared" si="6"/>
        <v/>
      </c>
    </row>
    <row r="30" spans="1:14" x14ac:dyDescent="0.2">
      <c r="B30" s="8" t="str">
        <f t="shared" si="0"/>
        <v/>
      </c>
      <c r="D30" s="8" t="str">
        <f t="shared" si="1"/>
        <v/>
      </c>
      <c r="F30" s="8" t="str">
        <f t="shared" si="2"/>
        <v/>
      </c>
      <c r="H30" s="8" t="str">
        <f t="shared" si="3"/>
        <v/>
      </c>
      <c r="J30" s="8" t="str">
        <f t="shared" si="4"/>
        <v/>
      </c>
      <c r="L30" s="8" t="str">
        <f t="shared" si="5"/>
        <v/>
      </c>
      <c r="N30" s="8" t="str">
        <f t="shared" si="6"/>
        <v/>
      </c>
    </row>
    <row r="31" spans="1:14" x14ac:dyDescent="0.2">
      <c r="B31" s="8" t="str">
        <f t="shared" si="0"/>
        <v/>
      </c>
      <c r="D31" s="8" t="str">
        <f t="shared" si="1"/>
        <v/>
      </c>
      <c r="F31" s="8" t="str">
        <f t="shared" si="2"/>
        <v/>
      </c>
      <c r="H31" s="8" t="str">
        <f t="shared" si="3"/>
        <v/>
      </c>
      <c r="J31" s="8" t="str">
        <f t="shared" si="4"/>
        <v/>
      </c>
      <c r="L31" s="8" t="str">
        <f t="shared" si="5"/>
        <v/>
      </c>
      <c r="N31" s="8" t="str">
        <f t="shared" si="6"/>
        <v/>
      </c>
    </row>
    <row r="32" spans="1:14" x14ac:dyDescent="0.2">
      <c r="B32" s="8" t="str">
        <f t="shared" si="0"/>
        <v/>
      </c>
      <c r="D32" s="8" t="str">
        <f t="shared" si="1"/>
        <v/>
      </c>
      <c r="F32" s="8" t="str">
        <f t="shared" si="2"/>
        <v/>
      </c>
      <c r="H32" s="8" t="str">
        <f t="shared" si="3"/>
        <v/>
      </c>
      <c r="J32" s="8" t="str">
        <f t="shared" si="4"/>
        <v/>
      </c>
      <c r="L32" s="8" t="str">
        <f t="shared" si="5"/>
        <v/>
      </c>
      <c r="N32" s="8" t="str">
        <f t="shared" si="6"/>
        <v/>
      </c>
    </row>
    <row r="33" spans="2:14" x14ac:dyDescent="0.2">
      <c r="B33" s="8" t="str">
        <f t="shared" si="0"/>
        <v/>
      </c>
      <c r="D33" s="8" t="str">
        <f t="shared" si="1"/>
        <v/>
      </c>
      <c r="F33" s="8" t="str">
        <f t="shared" si="2"/>
        <v/>
      </c>
      <c r="H33" s="8" t="str">
        <f t="shared" si="3"/>
        <v/>
      </c>
      <c r="J33" s="8" t="str">
        <f t="shared" si="4"/>
        <v/>
      </c>
      <c r="L33" s="8" t="str">
        <f t="shared" si="5"/>
        <v/>
      </c>
      <c r="N33" s="8" t="str">
        <f t="shared" si="6"/>
        <v/>
      </c>
    </row>
    <row r="34" spans="2:14" x14ac:dyDescent="0.2">
      <c r="B34" s="8" t="str">
        <f t="shared" si="0"/>
        <v/>
      </c>
      <c r="D34" s="8" t="str">
        <f t="shared" si="1"/>
        <v/>
      </c>
      <c r="F34" s="8" t="str">
        <f t="shared" si="2"/>
        <v/>
      </c>
      <c r="H34" s="8" t="str">
        <f t="shared" si="3"/>
        <v/>
      </c>
      <c r="J34" s="8" t="str">
        <f t="shared" si="4"/>
        <v/>
      </c>
      <c r="L34" s="8" t="str">
        <f t="shared" si="5"/>
        <v/>
      </c>
      <c r="N34" s="8" t="str">
        <f t="shared" si="6"/>
        <v/>
      </c>
    </row>
    <row r="35" spans="2:14" x14ac:dyDescent="0.2">
      <c r="B35" s="8" t="str">
        <f t="shared" si="0"/>
        <v/>
      </c>
      <c r="D35" s="8" t="str">
        <f t="shared" si="1"/>
        <v/>
      </c>
      <c r="F35" s="8" t="str">
        <f t="shared" si="2"/>
        <v/>
      </c>
      <c r="H35" s="8" t="str">
        <f t="shared" si="3"/>
        <v/>
      </c>
      <c r="J35" s="8" t="str">
        <f t="shared" si="4"/>
        <v/>
      </c>
      <c r="L35" s="8" t="str">
        <f t="shared" si="5"/>
        <v/>
      </c>
      <c r="N35" s="8" t="str">
        <f t="shared" si="6"/>
        <v/>
      </c>
    </row>
    <row r="36" spans="2:14" x14ac:dyDescent="0.2">
      <c r="B36" s="8" t="str">
        <f t="shared" si="0"/>
        <v/>
      </c>
      <c r="D36" s="8" t="str">
        <f t="shared" si="1"/>
        <v/>
      </c>
      <c r="F36" s="8" t="str">
        <f t="shared" si="2"/>
        <v/>
      </c>
      <c r="H36" s="8" t="str">
        <f t="shared" si="3"/>
        <v/>
      </c>
      <c r="J36" s="8" t="str">
        <f t="shared" si="4"/>
        <v/>
      </c>
      <c r="L36" s="8" t="str">
        <f t="shared" si="5"/>
        <v/>
      </c>
      <c r="N36" s="8" t="str">
        <f t="shared" si="6"/>
        <v/>
      </c>
    </row>
    <row r="37" spans="2:14" x14ac:dyDescent="0.2">
      <c r="B37" s="8" t="str">
        <f t="shared" si="0"/>
        <v/>
      </c>
      <c r="D37" s="8" t="str">
        <f t="shared" si="1"/>
        <v/>
      </c>
      <c r="F37" s="8" t="str">
        <f t="shared" si="2"/>
        <v/>
      </c>
      <c r="H37" s="8" t="str">
        <f t="shared" si="3"/>
        <v/>
      </c>
      <c r="J37" s="8" t="str">
        <f t="shared" si="4"/>
        <v/>
      </c>
      <c r="L37" s="8" t="str">
        <f t="shared" si="5"/>
        <v/>
      </c>
      <c r="N37" s="8" t="str">
        <f t="shared" si="6"/>
        <v/>
      </c>
    </row>
    <row r="38" spans="2:14" x14ac:dyDescent="0.2">
      <c r="B38" s="8" t="str">
        <f t="shared" si="0"/>
        <v/>
      </c>
      <c r="D38" s="8" t="str">
        <f t="shared" si="1"/>
        <v/>
      </c>
      <c r="F38" s="8" t="str">
        <f t="shared" si="2"/>
        <v/>
      </c>
      <c r="H38" s="8" t="str">
        <f t="shared" si="3"/>
        <v/>
      </c>
      <c r="J38" s="8" t="str">
        <f t="shared" si="4"/>
        <v/>
      </c>
      <c r="L38" s="8" t="str">
        <f t="shared" si="5"/>
        <v/>
      </c>
      <c r="N38" s="8" t="str">
        <f t="shared" si="6"/>
        <v/>
      </c>
    </row>
    <row r="39" spans="2:14" x14ac:dyDescent="0.2">
      <c r="B39" s="8" t="str">
        <f t="shared" si="0"/>
        <v/>
      </c>
      <c r="D39" s="8" t="str">
        <f t="shared" si="1"/>
        <v/>
      </c>
      <c r="F39" s="8" t="str">
        <f t="shared" si="2"/>
        <v/>
      </c>
      <c r="H39" s="8" t="str">
        <f t="shared" si="3"/>
        <v/>
      </c>
      <c r="J39" s="8" t="str">
        <f t="shared" si="4"/>
        <v/>
      </c>
      <c r="L39" s="8" t="str">
        <f t="shared" si="5"/>
        <v/>
      </c>
      <c r="N39" s="8" t="str">
        <f t="shared" si="6"/>
        <v/>
      </c>
    </row>
    <row r="40" spans="2:14" x14ac:dyDescent="0.2">
      <c r="B40" s="8" t="str">
        <f t="shared" si="0"/>
        <v/>
      </c>
      <c r="D40" s="8" t="str">
        <f t="shared" si="1"/>
        <v/>
      </c>
      <c r="F40" s="8" t="str">
        <f t="shared" si="2"/>
        <v/>
      </c>
      <c r="H40" s="8" t="str">
        <f t="shared" si="3"/>
        <v/>
      </c>
      <c r="J40" s="8" t="str">
        <f t="shared" si="4"/>
        <v/>
      </c>
      <c r="L40" s="8" t="str">
        <f t="shared" si="5"/>
        <v/>
      </c>
      <c r="N40" s="8" t="str">
        <f t="shared" si="6"/>
        <v/>
      </c>
    </row>
    <row r="41" spans="2:14" x14ac:dyDescent="0.2">
      <c r="B41" s="8" t="str">
        <f t="shared" si="0"/>
        <v/>
      </c>
      <c r="D41" s="8" t="str">
        <f t="shared" si="1"/>
        <v/>
      </c>
      <c r="F41" s="8" t="str">
        <f t="shared" si="2"/>
        <v/>
      </c>
      <c r="H41" s="8" t="str">
        <f t="shared" si="3"/>
        <v/>
      </c>
      <c r="J41" s="8" t="str">
        <f t="shared" si="4"/>
        <v/>
      </c>
      <c r="L41" s="8" t="str">
        <f t="shared" si="5"/>
        <v/>
      </c>
      <c r="N41" s="8" t="str">
        <f t="shared" si="6"/>
        <v/>
      </c>
    </row>
    <row r="42" spans="2:14" x14ac:dyDescent="0.2">
      <c r="B42" s="8" t="str">
        <f t="shared" si="0"/>
        <v/>
      </c>
      <c r="D42" s="8" t="str">
        <f t="shared" si="1"/>
        <v/>
      </c>
      <c r="F42" s="8" t="str">
        <f t="shared" si="2"/>
        <v/>
      </c>
      <c r="H42" s="8" t="str">
        <f t="shared" si="3"/>
        <v/>
      </c>
      <c r="J42" s="8" t="str">
        <f t="shared" si="4"/>
        <v/>
      </c>
      <c r="L42" s="8" t="str">
        <f t="shared" si="5"/>
        <v/>
      </c>
      <c r="N42" s="8" t="str">
        <f t="shared" si="6"/>
        <v/>
      </c>
    </row>
    <row r="43" spans="2:14" x14ac:dyDescent="0.2">
      <c r="B43" s="8" t="str">
        <f t="shared" si="0"/>
        <v/>
      </c>
      <c r="D43" s="8" t="str">
        <f t="shared" si="1"/>
        <v/>
      </c>
      <c r="F43" s="8" t="str">
        <f t="shared" si="2"/>
        <v/>
      </c>
      <c r="H43" s="8" t="str">
        <f t="shared" si="3"/>
        <v/>
      </c>
      <c r="J43" s="8" t="str">
        <f t="shared" si="4"/>
        <v/>
      </c>
      <c r="L43" s="8" t="str">
        <f t="shared" si="5"/>
        <v/>
      </c>
      <c r="N43" s="8" t="str">
        <f t="shared" si="6"/>
        <v/>
      </c>
    </row>
    <row r="44" spans="2:14" x14ac:dyDescent="0.2">
      <c r="B44" s="8" t="str">
        <f t="shared" si="0"/>
        <v/>
      </c>
      <c r="D44" s="8" t="str">
        <f t="shared" si="1"/>
        <v/>
      </c>
      <c r="F44" s="8" t="str">
        <f t="shared" si="2"/>
        <v/>
      </c>
      <c r="H44" s="8" t="str">
        <f t="shared" si="3"/>
        <v/>
      </c>
      <c r="J44" s="8" t="str">
        <f t="shared" si="4"/>
        <v/>
      </c>
      <c r="L44" s="8" t="str">
        <f t="shared" si="5"/>
        <v/>
      </c>
      <c r="N44" s="8" t="str">
        <f t="shared" si="6"/>
        <v/>
      </c>
    </row>
    <row r="45" spans="2:14" x14ac:dyDescent="0.2">
      <c r="B45" s="8" t="str">
        <f t="shared" si="0"/>
        <v/>
      </c>
      <c r="D45" s="8" t="str">
        <f t="shared" si="1"/>
        <v/>
      </c>
      <c r="F45" s="8" t="str">
        <f t="shared" si="2"/>
        <v/>
      </c>
      <c r="H45" s="8" t="str">
        <f t="shared" si="3"/>
        <v/>
      </c>
      <c r="J45" s="8" t="str">
        <f t="shared" si="4"/>
        <v/>
      </c>
      <c r="L45" s="8" t="str">
        <f t="shared" si="5"/>
        <v/>
      </c>
      <c r="N45" s="8" t="str">
        <f t="shared" si="6"/>
        <v/>
      </c>
    </row>
    <row r="46" spans="2:14" x14ac:dyDescent="0.2">
      <c r="B46" s="8" t="str">
        <f t="shared" si="0"/>
        <v/>
      </c>
      <c r="D46" s="8" t="str">
        <f t="shared" si="1"/>
        <v/>
      </c>
      <c r="F46" s="8" t="str">
        <f t="shared" si="2"/>
        <v/>
      </c>
      <c r="H46" s="8" t="str">
        <f t="shared" si="3"/>
        <v/>
      </c>
      <c r="J46" s="8" t="str">
        <f t="shared" si="4"/>
        <v/>
      </c>
      <c r="L46" s="8" t="str">
        <f t="shared" si="5"/>
        <v/>
      </c>
      <c r="N46" s="8" t="str">
        <f t="shared" si="6"/>
        <v/>
      </c>
    </row>
    <row r="47" spans="2:14" x14ac:dyDescent="0.2">
      <c r="B47" s="8" t="str">
        <f t="shared" si="0"/>
        <v/>
      </c>
      <c r="D47" s="8" t="str">
        <f t="shared" si="1"/>
        <v/>
      </c>
      <c r="F47" s="8" t="str">
        <f t="shared" si="2"/>
        <v/>
      </c>
      <c r="H47" s="8" t="str">
        <f t="shared" si="3"/>
        <v/>
      </c>
      <c r="J47" s="8" t="str">
        <f t="shared" si="4"/>
        <v/>
      </c>
      <c r="L47" s="8" t="str">
        <f t="shared" si="5"/>
        <v/>
      </c>
      <c r="N47" s="8" t="str">
        <f t="shared" si="6"/>
        <v/>
      </c>
    </row>
    <row r="48" spans="2:14" x14ac:dyDescent="0.2">
      <c r="B48" s="8" t="str">
        <f t="shared" si="0"/>
        <v/>
      </c>
      <c r="D48" s="8" t="str">
        <f t="shared" si="1"/>
        <v/>
      </c>
      <c r="F48" s="8" t="str">
        <f t="shared" si="2"/>
        <v/>
      </c>
      <c r="H48" s="8" t="str">
        <f t="shared" si="3"/>
        <v/>
      </c>
      <c r="J48" s="8" t="str">
        <f t="shared" si="4"/>
        <v/>
      </c>
      <c r="L48" s="8" t="str">
        <f t="shared" si="5"/>
        <v/>
      </c>
      <c r="N48" s="8" t="str">
        <f t="shared" si="6"/>
        <v/>
      </c>
    </row>
    <row r="49" spans="2:14" x14ac:dyDescent="0.2">
      <c r="B49" s="8" t="str">
        <f t="shared" si="0"/>
        <v/>
      </c>
      <c r="D49" s="8" t="str">
        <f t="shared" si="1"/>
        <v/>
      </c>
      <c r="F49" s="8" t="str">
        <f t="shared" si="2"/>
        <v/>
      </c>
      <c r="H49" s="8" t="str">
        <f t="shared" si="3"/>
        <v/>
      </c>
      <c r="J49" s="8" t="str">
        <f t="shared" si="4"/>
        <v/>
      </c>
      <c r="L49" s="8" t="str">
        <f t="shared" si="5"/>
        <v/>
      </c>
      <c r="N49" s="8" t="str">
        <f t="shared" si="6"/>
        <v/>
      </c>
    </row>
    <row r="50" spans="2:14" x14ac:dyDescent="0.2">
      <c r="B50" s="8" t="str">
        <f t="shared" si="0"/>
        <v/>
      </c>
      <c r="D50" s="8" t="str">
        <f t="shared" si="1"/>
        <v/>
      </c>
      <c r="F50" s="8" t="str">
        <f t="shared" si="2"/>
        <v/>
      </c>
      <c r="H50" s="8" t="str">
        <f t="shared" si="3"/>
        <v/>
      </c>
      <c r="J50" s="8" t="str">
        <f t="shared" si="4"/>
        <v/>
      </c>
      <c r="L50" s="8" t="str">
        <f t="shared" si="5"/>
        <v/>
      </c>
      <c r="N50" s="8" t="str">
        <f t="shared" si="6"/>
        <v/>
      </c>
    </row>
    <row r="51" spans="2:14" x14ac:dyDescent="0.2">
      <c r="B51" s="8" t="str">
        <f t="shared" si="0"/>
        <v/>
      </c>
      <c r="D51" s="8" t="str">
        <f t="shared" si="1"/>
        <v/>
      </c>
      <c r="F51" s="8" t="str">
        <f t="shared" si="2"/>
        <v/>
      </c>
      <c r="H51" s="8" t="str">
        <f t="shared" si="3"/>
        <v/>
      </c>
      <c r="J51" s="8" t="str">
        <f t="shared" si="4"/>
        <v/>
      </c>
      <c r="L51" s="8" t="str">
        <f t="shared" si="5"/>
        <v/>
      </c>
      <c r="N51" s="8" t="str">
        <f t="shared" si="6"/>
        <v/>
      </c>
    </row>
    <row r="52" spans="2:14" x14ac:dyDescent="0.2">
      <c r="B52" s="8" t="str">
        <f t="shared" si="0"/>
        <v/>
      </c>
      <c r="D52" s="8" t="str">
        <f t="shared" si="1"/>
        <v/>
      </c>
      <c r="F52" s="8" t="str">
        <f t="shared" si="2"/>
        <v/>
      </c>
      <c r="H52" s="8" t="str">
        <f t="shared" si="3"/>
        <v/>
      </c>
      <c r="J52" s="8" t="str">
        <f t="shared" si="4"/>
        <v/>
      </c>
      <c r="L52" s="8" t="str">
        <f t="shared" si="5"/>
        <v/>
      </c>
      <c r="N52" s="8" t="str">
        <f t="shared" si="6"/>
        <v/>
      </c>
    </row>
    <row r="53" spans="2:14" x14ac:dyDescent="0.2">
      <c r="B53" s="8" t="str">
        <f t="shared" si="0"/>
        <v/>
      </c>
      <c r="D53" s="8" t="str">
        <f t="shared" si="1"/>
        <v/>
      </c>
      <c r="F53" s="8" t="str">
        <f t="shared" si="2"/>
        <v/>
      </c>
      <c r="H53" s="8" t="str">
        <f t="shared" si="3"/>
        <v/>
      </c>
      <c r="J53" s="8" t="str">
        <f t="shared" si="4"/>
        <v/>
      </c>
      <c r="L53" s="8" t="str">
        <f t="shared" si="5"/>
        <v/>
      </c>
      <c r="N53" s="8" t="str">
        <f t="shared" si="6"/>
        <v/>
      </c>
    </row>
    <row r="54" spans="2:14" x14ac:dyDescent="0.2">
      <c r="B54" s="8" t="str">
        <f t="shared" si="0"/>
        <v/>
      </c>
      <c r="D54" s="8" t="str">
        <f t="shared" si="1"/>
        <v/>
      </c>
      <c r="F54" s="8" t="str">
        <f t="shared" si="2"/>
        <v/>
      </c>
      <c r="H54" s="8" t="str">
        <f t="shared" si="3"/>
        <v/>
      </c>
      <c r="J54" s="8" t="str">
        <f t="shared" si="4"/>
        <v/>
      </c>
      <c r="L54" s="8" t="str">
        <f t="shared" si="5"/>
        <v/>
      </c>
      <c r="N54" s="8" t="str">
        <f t="shared" si="6"/>
        <v/>
      </c>
    </row>
    <row r="55" spans="2:14" x14ac:dyDescent="0.2">
      <c r="B55" s="8" t="str">
        <f t="shared" si="0"/>
        <v/>
      </c>
      <c r="D55" s="8" t="str">
        <f t="shared" si="1"/>
        <v/>
      </c>
      <c r="F55" s="8" t="str">
        <f t="shared" si="2"/>
        <v/>
      </c>
      <c r="H55" s="8" t="str">
        <f t="shared" si="3"/>
        <v/>
      </c>
      <c r="J55" s="8" t="str">
        <f t="shared" si="4"/>
        <v/>
      </c>
      <c r="L55" s="8" t="str">
        <f t="shared" si="5"/>
        <v/>
      </c>
      <c r="N55" s="8" t="str">
        <f t="shared" si="6"/>
        <v/>
      </c>
    </row>
    <row r="56" spans="2:14" x14ac:dyDescent="0.2">
      <c r="B56" s="8" t="str">
        <f t="shared" si="0"/>
        <v/>
      </c>
      <c r="D56" s="8" t="str">
        <f t="shared" si="1"/>
        <v/>
      </c>
      <c r="F56" s="8" t="str">
        <f t="shared" si="2"/>
        <v/>
      </c>
      <c r="H56" s="8" t="str">
        <f t="shared" si="3"/>
        <v/>
      </c>
      <c r="J56" s="8" t="str">
        <f t="shared" si="4"/>
        <v/>
      </c>
      <c r="L56" s="8" t="str">
        <f t="shared" si="5"/>
        <v/>
      </c>
      <c r="N56" s="8" t="str">
        <f t="shared" si="6"/>
        <v/>
      </c>
    </row>
    <row r="57" spans="2:14" x14ac:dyDescent="0.2">
      <c r="B57" s="8" t="str">
        <f t="shared" si="0"/>
        <v/>
      </c>
      <c r="D57" s="8" t="str">
        <f t="shared" si="1"/>
        <v/>
      </c>
      <c r="F57" s="8" t="str">
        <f t="shared" si="2"/>
        <v/>
      </c>
      <c r="H57" s="8" t="str">
        <f t="shared" si="3"/>
        <v/>
      </c>
      <c r="J57" s="8" t="str">
        <f t="shared" si="4"/>
        <v/>
      </c>
      <c r="L57" s="8" t="str">
        <f t="shared" si="5"/>
        <v/>
      </c>
      <c r="N57" s="8" t="str">
        <f t="shared" si="6"/>
        <v/>
      </c>
    </row>
    <row r="58" spans="2:14" x14ac:dyDescent="0.2">
      <c r="B58" s="8" t="str">
        <f t="shared" si="0"/>
        <v/>
      </c>
      <c r="D58" s="8" t="str">
        <f t="shared" si="1"/>
        <v/>
      </c>
      <c r="F58" s="8" t="str">
        <f t="shared" si="2"/>
        <v/>
      </c>
      <c r="H58" s="8" t="str">
        <f t="shared" si="3"/>
        <v/>
      </c>
      <c r="J58" s="8" t="str">
        <f t="shared" si="4"/>
        <v/>
      </c>
      <c r="L58" s="8" t="str">
        <f t="shared" si="5"/>
        <v/>
      </c>
      <c r="N58" s="8" t="str">
        <f t="shared" si="6"/>
        <v/>
      </c>
    </row>
    <row r="59" spans="2:14" x14ac:dyDescent="0.2">
      <c r="B59" s="8" t="str">
        <f t="shared" si="0"/>
        <v/>
      </c>
      <c r="D59" s="8" t="str">
        <f t="shared" si="1"/>
        <v/>
      </c>
      <c r="F59" s="8" t="str">
        <f t="shared" si="2"/>
        <v/>
      </c>
      <c r="H59" s="8" t="str">
        <f t="shared" si="3"/>
        <v/>
      </c>
      <c r="J59" s="8" t="str">
        <f t="shared" si="4"/>
        <v/>
      </c>
      <c r="L59" s="8" t="str">
        <f t="shared" si="5"/>
        <v/>
      </c>
      <c r="N59" s="8" t="str">
        <f t="shared" si="6"/>
        <v/>
      </c>
    </row>
    <row r="60" spans="2:14" x14ac:dyDescent="0.2">
      <c r="B60" s="8" t="str">
        <f t="shared" si="0"/>
        <v/>
      </c>
      <c r="D60" s="8" t="str">
        <f t="shared" si="1"/>
        <v/>
      </c>
      <c r="F60" s="8" t="str">
        <f t="shared" si="2"/>
        <v/>
      </c>
      <c r="H60" s="8" t="str">
        <f t="shared" si="3"/>
        <v/>
      </c>
      <c r="J60" s="8" t="str">
        <f t="shared" si="4"/>
        <v/>
      </c>
      <c r="L60" s="8" t="str">
        <f t="shared" si="5"/>
        <v/>
      </c>
      <c r="N60" s="8" t="str">
        <f t="shared" si="6"/>
        <v/>
      </c>
    </row>
    <row r="61" spans="2:14" x14ac:dyDescent="0.2">
      <c r="B61" s="8" t="str">
        <f t="shared" si="0"/>
        <v/>
      </c>
      <c r="D61" s="8" t="str">
        <f t="shared" si="1"/>
        <v/>
      </c>
      <c r="F61" s="8" t="str">
        <f t="shared" si="2"/>
        <v/>
      </c>
      <c r="H61" s="8" t="str">
        <f t="shared" si="3"/>
        <v/>
      </c>
      <c r="J61" s="8" t="str">
        <f t="shared" si="4"/>
        <v/>
      </c>
      <c r="L61" s="8" t="str">
        <f t="shared" si="5"/>
        <v/>
      </c>
      <c r="N61" s="8" t="str">
        <f t="shared" si="6"/>
        <v/>
      </c>
    </row>
    <row r="62" spans="2:14" x14ac:dyDescent="0.2">
      <c r="B62" s="8" t="str">
        <f t="shared" si="0"/>
        <v/>
      </c>
      <c r="D62" s="8" t="str">
        <f t="shared" si="1"/>
        <v/>
      </c>
      <c r="F62" s="8" t="str">
        <f t="shared" si="2"/>
        <v/>
      </c>
      <c r="H62" s="8" t="str">
        <f t="shared" si="3"/>
        <v/>
      </c>
      <c r="J62" s="8" t="str">
        <f t="shared" si="4"/>
        <v/>
      </c>
      <c r="L62" s="8" t="str">
        <f t="shared" si="5"/>
        <v/>
      </c>
      <c r="N62" s="8" t="str">
        <f t="shared" si="6"/>
        <v/>
      </c>
    </row>
    <row r="63" spans="2:14" x14ac:dyDescent="0.2">
      <c r="B63" s="8" t="str">
        <f t="shared" si="0"/>
        <v/>
      </c>
      <c r="D63" s="8" t="str">
        <f t="shared" si="1"/>
        <v/>
      </c>
      <c r="F63" s="8" t="str">
        <f t="shared" si="2"/>
        <v/>
      </c>
      <c r="H63" s="8" t="str">
        <f t="shared" si="3"/>
        <v/>
      </c>
      <c r="J63" s="8" t="str">
        <f t="shared" si="4"/>
        <v/>
      </c>
      <c r="L63" s="8" t="str">
        <f t="shared" si="5"/>
        <v/>
      </c>
      <c r="N63" s="8" t="str">
        <f t="shared" si="6"/>
        <v/>
      </c>
    </row>
    <row r="64" spans="2:14" x14ac:dyDescent="0.2">
      <c r="B64" s="8" t="str">
        <f t="shared" si="0"/>
        <v/>
      </c>
      <c r="D64" s="8" t="str">
        <f t="shared" si="1"/>
        <v/>
      </c>
      <c r="F64" s="8" t="str">
        <f t="shared" si="2"/>
        <v/>
      </c>
      <c r="H64" s="8" t="str">
        <f t="shared" si="3"/>
        <v/>
      </c>
      <c r="J64" s="8" t="str">
        <f t="shared" si="4"/>
        <v/>
      </c>
      <c r="L64" s="8" t="str">
        <f t="shared" si="5"/>
        <v/>
      </c>
      <c r="N64" s="8" t="str">
        <f t="shared" si="6"/>
        <v/>
      </c>
    </row>
    <row r="65" spans="2:14" x14ac:dyDescent="0.2">
      <c r="B65" s="8" t="str">
        <f t="shared" si="0"/>
        <v/>
      </c>
      <c r="D65" s="8" t="str">
        <f t="shared" si="1"/>
        <v/>
      </c>
      <c r="F65" s="8" t="str">
        <f t="shared" si="2"/>
        <v/>
      </c>
      <c r="H65" s="8" t="str">
        <f t="shared" si="3"/>
        <v/>
      </c>
      <c r="J65" s="8" t="str">
        <f t="shared" si="4"/>
        <v/>
      </c>
      <c r="L65" s="8" t="str">
        <f t="shared" si="5"/>
        <v/>
      </c>
      <c r="N65" s="8" t="str">
        <f t="shared" si="6"/>
        <v/>
      </c>
    </row>
    <row r="66" spans="2:14" x14ac:dyDescent="0.2">
      <c r="B66" s="8" t="str">
        <f t="shared" si="0"/>
        <v/>
      </c>
      <c r="D66" s="8" t="str">
        <f t="shared" si="1"/>
        <v/>
      </c>
      <c r="F66" s="8" t="str">
        <f t="shared" si="2"/>
        <v/>
      </c>
      <c r="H66" s="8" t="str">
        <f t="shared" si="3"/>
        <v/>
      </c>
      <c r="J66" s="8" t="str">
        <f t="shared" si="4"/>
        <v/>
      </c>
      <c r="L66" s="8" t="str">
        <f t="shared" si="5"/>
        <v/>
      </c>
      <c r="N66" s="8" t="str">
        <f t="shared" si="6"/>
        <v/>
      </c>
    </row>
    <row r="67" spans="2:14" x14ac:dyDescent="0.2">
      <c r="B67" s="8" t="str">
        <f t="shared" ref="B67:B130" si="7">IF(EXACT(AM67,C67),"",",")</f>
        <v/>
      </c>
      <c r="D67" s="8" t="str">
        <f t="shared" ref="D67:D130" si="8">IF(EXACT(AO67,A67),"",":")</f>
        <v/>
      </c>
      <c r="F67" s="8" t="str">
        <f t="shared" ref="F67:F130" si="9">IF(EXACT(AP67,E67),"",".")</f>
        <v/>
      </c>
      <c r="H67" s="8" t="str">
        <f t="shared" ref="H67:H130" si="10">IF(EXACT(AR67,G67),"",",")</f>
        <v/>
      </c>
      <c r="J67" s="8" t="str">
        <f t="shared" ref="J67:J130" si="11">IF(EXACT(AT67,I67),"",".")</f>
        <v/>
      </c>
      <c r="L67" s="8" t="str">
        <f t="shared" ref="L67:L130" si="12">IF(EXACT(AV67,K67),"",".")</f>
        <v/>
      </c>
      <c r="N67" s="8" t="str">
        <f t="shared" ref="N67:N130" si="13">IF(EXACT(AX67,M67),"",".")</f>
        <v/>
      </c>
    </row>
    <row r="68" spans="2:14" x14ac:dyDescent="0.2">
      <c r="B68" s="8" t="str">
        <f t="shared" si="7"/>
        <v/>
      </c>
      <c r="D68" s="8" t="str">
        <f t="shared" si="8"/>
        <v/>
      </c>
      <c r="F68" s="8" t="str">
        <f t="shared" si="9"/>
        <v/>
      </c>
      <c r="H68" s="8" t="str">
        <f t="shared" si="10"/>
        <v/>
      </c>
      <c r="J68" s="8" t="str">
        <f t="shared" si="11"/>
        <v/>
      </c>
      <c r="L68" s="8" t="str">
        <f t="shared" si="12"/>
        <v/>
      </c>
      <c r="N68" s="8" t="str">
        <f t="shared" si="13"/>
        <v/>
      </c>
    </row>
    <row r="69" spans="2:14" x14ac:dyDescent="0.2">
      <c r="B69" s="8" t="str">
        <f t="shared" si="7"/>
        <v/>
      </c>
      <c r="D69" s="8" t="str">
        <f t="shared" si="8"/>
        <v/>
      </c>
      <c r="F69" s="8" t="str">
        <f t="shared" si="9"/>
        <v/>
      </c>
      <c r="H69" s="8" t="str">
        <f t="shared" si="10"/>
        <v/>
      </c>
      <c r="J69" s="8" t="str">
        <f t="shared" si="11"/>
        <v/>
      </c>
      <c r="L69" s="8" t="str">
        <f t="shared" si="12"/>
        <v/>
      </c>
      <c r="N69" s="8" t="str">
        <f t="shared" si="13"/>
        <v/>
      </c>
    </row>
    <row r="70" spans="2:14" x14ac:dyDescent="0.2">
      <c r="B70" s="8" t="str">
        <f t="shared" si="7"/>
        <v/>
      </c>
      <c r="D70" s="8" t="str">
        <f t="shared" si="8"/>
        <v/>
      </c>
      <c r="F70" s="8" t="str">
        <f t="shared" si="9"/>
        <v/>
      </c>
      <c r="H70" s="8" t="str">
        <f t="shared" si="10"/>
        <v/>
      </c>
      <c r="J70" s="8" t="str">
        <f t="shared" si="11"/>
        <v/>
      </c>
      <c r="L70" s="8" t="str">
        <f t="shared" si="12"/>
        <v/>
      </c>
      <c r="N70" s="8" t="str">
        <f t="shared" si="13"/>
        <v/>
      </c>
    </row>
    <row r="71" spans="2:14" x14ac:dyDescent="0.2">
      <c r="B71" s="8" t="str">
        <f t="shared" si="7"/>
        <v/>
      </c>
      <c r="D71" s="8" t="str">
        <f t="shared" si="8"/>
        <v/>
      </c>
      <c r="F71" s="8" t="str">
        <f t="shared" si="9"/>
        <v/>
      </c>
      <c r="H71" s="8" t="str">
        <f t="shared" si="10"/>
        <v/>
      </c>
      <c r="J71" s="8" t="str">
        <f t="shared" si="11"/>
        <v/>
      </c>
      <c r="L71" s="8" t="str">
        <f t="shared" si="12"/>
        <v/>
      </c>
      <c r="N71" s="8" t="str">
        <f t="shared" si="13"/>
        <v/>
      </c>
    </row>
    <row r="72" spans="2:14" x14ac:dyDescent="0.2">
      <c r="B72" s="8" t="str">
        <f t="shared" si="7"/>
        <v/>
      </c>
      <c r="D72" s="8" t="str">
        <f t="shared" si="8"/>
        <v/>
      </c>
      <c r="F72" s="8" t="str">
        <f t="shared" si="9"/>
        <v/>
      </c>
      <c r="H72" s="8" t="str">
        <f t="shared" si="10"/>
        <v/>
      </c>
      <c r="J72" s="8" t="str">
        <f t="shared" si="11"/>
        <v/>
      </c>
      <c r="L72" s="8" t="str">
        <f t="shared" si="12"/>
        <v/>
      </c>
      <c r="N72" s="8" t="str">
        <f t="shared" si="13"/>
        <v/>
      </c>
    </row>
    <row r="73" spans="2:14" x14ac:dyDescent="0.2">
      <c r="B73" s="8" t="str">
        <f t="shared" si="7"/>
        <v/>
      </c>
      <c r="D73" s="8" t="str">
        <f t="shared" si="8"/>
        <v/>
      </c>
      <c r="F73" s="8" t="str">
        <f t="shared" si="9"/>
        <v/>
      </c>
      <c r="H73" s="8" t="str">
        <f t="shared" si="10"/>
        <v/>
      </c>
      <c r="J73" s="8" t="str">
        <f t="shared" si="11"/>
        <v/>
      </c>
      <c r="L73" s="8" t="str">
        <f t="shared" si="12"/>
        <v/>
      </c>
      <c r="N73" s="8" t="str">
        <f t="shared" si="13"/>
        <v/>
      </c>
    </row>
    <row r="74" spans="2:14" x14ac:dyDescent="0.2">
      <c r="B74" s="8" t="str">
        <f t="shared" si="7"/>
        <v/>
      </c>
      <c r="D74" s="8" t="str">
        <f t="shared" si="8"/>
        <v/>
      </c>
      <c r="F74" s="8" t="str">
        <f t="shared" si="9"/>
        <v/>
      </c>
      <c r="H74" s="8" t="str">
        <f t="shared" si="10"/>
        <v/>
      </c>
      <c r="J74" s="8" t="str">
        <f t="shared" si="11"/>
        <v/>
      </c>
      <c r="L74" s="8" t="str">
        <f t="shared" si="12"/>
        <v/>
      </c>
      <c r="N74" s="8" t="str">
        <f t="shared" si="13"/>
        <v/>
      </c>
    </row>
    <row r="75" spans="2:14" x14ac:dyDescent="0.2">
      <c r="B75" s="8" t="str">
        <f t="shared" si="7"/>
        <v/>
      </c>
      <c r="D75" s="8" t="str">
        <f t="shared" si="8"/>
        <v/>
      </c>
      <c r="F75" s="8" t="str">
        <f t="shared" si="9"/>
        <v/>
      </c>
      <c r="H75" s="8" t="str">
        <f t="shared" si="10"/>
        <v/>
      </c>
      <c r="J75" s="8" t="str">
        <f t="shared" si="11"/>
        <v/>
      </c>
      <c r="L75" s="8" t="str">
        <f t="shared" si="12"/>
        <v/>
      </c>
      <c r="N75" s="8" t="str">
        <f t="shared" si="13"/>
        <v/>
      </c>
    </row>
    <row r="76" spans="2:14" x14ac:dyDescent="0.2">
      <c r="B76" s="8" t="str">
        <f t="shared" si="7"/>
        <v/>
      </c>
      <c r="D76" s="8" t="str">
        <f t="shared" si="8"/>
        <v/>
      </c>
      <c r="F76" s="8" t="str">
        <f t="shared" si="9"/>
        <v/>
      </c>
      <c r="H76" s="8" t="str">
        <f t="shared" si="10"/>
        <v/>
      </c>
      <c r="J76" s="8" t="str">
        <f t="shared" si="11"/>
        <v/>
      </c>
      <c r="L76" s="8" t="str">
        <f t="shared" si="12"/>
        <v/>
      </c>
      <c r="N76" s="8" t="str">
        <f t="shared" si="13"/>
        <v/>
      </c>
    </row>
    <row r="77" spans="2:14" x14ac:dyDescent="0.2">
      <c r="B77" s="8" t="str">
        <f t="shared" si="7"/>
        <v/>
      </c>
      <c r="D77" s="8" t="str">
        <f t="shared" si="8"/>
        <v/>
      </c>
      <c r="F77" s="8" t="str">
        <f t="shared" si="9"/>
        <v/>
      </c>
      <c r="H77" s="8" t="str">
        <f t="shared" si="10"/>
        <v/>
      </c>
      <c r="J77" s="8" t="str">
        <f t="shared" si="11"/>
        <v/>
      </c>
      <c r="L77" s="8" t="str">
        <f t="shared" si="12"/>
        <v/>
      </c>
      <c r="N77" s="8" t="str">
        <f t="shared" si="13"/>
        <v/>
      </c>
    </row>
    <row r="78" spans="2:14" x14ac:dyDescent="0.2">
      <c r="B78" s="8" t="str">
        <f t="shared" si="7"/>
        <v/>
      </c>
      <c r="D78" s="8" t="str">
        <f t="shared" si="8"/>
        <v/>
      </c>
      <c r="F78" s="8" t="str">
        <f t="shared" si="9"/>
        <v/>
      </c>
      <c r="H78" s="8" t="str">
        <f t="shared" si="10"/>
        <v/>
      </c>
      <c r="J78" s="8" t="str">
        <f t="shared" si="11"/>
        <v/>
      </c>
      <c r="L78" s="8" t="str">
        <f t="shared" si="12"/>
        <v/>
      </c>
      <c r="N78" s="8" t="str">
        <f t="shared" si="13"/>
        <v/>
      </c>
    </row>
    <row r="79" spans="2:14" x14ac:dyDescent="0.2">
      <c r="B79" s="8" t="str">
        <f t="shared" si="7"/>
        <v/>
      </c>
      <c r="D79" s="8" t="str">
        <f t="shared" si="8"/>
        <v/>
      </c>
      <c r="F79" s="8" t="str">
        <f t="shared" si="9"/>
        <v/>
      </c>
      <c r="H79" s="8" t="str">
        <f t="shared" si="10"/>
        <v/>
      </c>
      <c r="J79" s="8" t="str">
        <f t="shared" si="11"/>
        <v/>
      </c>
      <c r="L79" s="8" t="str">
        <f t="shared" si="12"/>
        <v/>
      </c>
      <c r="N79" s="8" t="str">
        <f t="shared" si="13"/>
        <v/>
      </c>
    </row>
    <row r="80" spans="2:14" x14ac:dyDescent="0.2">
      <c r="B80" s="8" t="str">
        <f t="shared" si="7"/>
        <v/>
      </c>
      <c r="D80" s="8" t="str">
        <f t="shared" si="8"/>
        <v/>
      </c>
      <c r="F80" s="8" t="str">
        <f t="shared" si="9"/>
        <v/>
      </c>
      <c r="H80" s="8" t="str">
        <f t="shared" si="10"/>
        <v/>
      </c>
      <c r="J80" s="8" t="str">
        <f t="shared" si="11"/>
        <v/>
      </c>
      <c r="L80" s="8" t="str">
        <f t="shared" si="12"/>
        <v/>
      </c>
      <c r="N80" s="8" t="str">
        <f t="shared" si="13"/>
        <v/>
      </c>
    </row>
    <row r="81" spans="2:14" x14ac:dyDescent="0.2">
      <c r="B81" s="8" t="str">
        <f t="shared" si="7"/>
        <v/>
      </c>
      <c r="D81" s="8" t="str">
        <f t="shared" si="8"/>
        <v/>
      </c>
      <c r="F81" s="8" t="str">
        <f t="shared" si="9"/>
        <v/>
      </c>
      <c r="H81" s="8" t="str">
        <f t="shared" si="10"/>
        <v/>
      </c>
      <c r="J81" s="8" t="str">
        <f t="shared" si="11"/>
        <v/>
      </c>
      <c r="L81" s="8" t="str">
        <f t="shared" si="12"/>
        <v/>
      </c>
      <c r="N81" s="8" t="str">
        <f t="shared" si="13"/>
        <v/>
      </c>
    </row>
    <row r="82" spans="2:14" x14ac:dyDescent="0.2">
      <c r="B82" s="8" t="str">
        <f t="shared" si="7"/>
        <v/>
      </c>
      <c r="D82" s="8" t="str">
        <f t="shared" si="8"/>
        <v/>
      </c>
      <c r="F82" s="8" t="str">
        <f t="shared" si="9"/>
        <v/>
      </c>
      <c r="H82" s="8" t="str">
        <f t="shared" si="10"/>
        <v/>
      </c>
      <c r="J82" s="8" t="str">
        <f t="shared" si="11"/>
        <v/>
      </c>
      <c r="L82" s="8" t="str">
        <f t="shared" si="12"/>
        <v/>
      </c>
      <c r="N82" s="8" t="str">
        <f t="shared" si="13"/>
        <v/>
      </c>
    </row>
    <row r="83" spans="2:14" x14ac:dyDescent="0.2">
      <c r="B83" s="8" t="str">
        <f t="shared" si="7"/>
        <v/>
      </c>
      <c r="D83" s="8" t="str">
        <f t="shared" si="8"/>
        <v/>
      </c>
      <c r="F83" s="8" t="str">
        <f t="shared" si="9"/>
        <v/>
      </c>
      <c r="H83" s="8" t="str">
        <f t="shared" si="10"/>
        <v/>
      </c>
      <c r="J83" s="8" t="str">
        <f t="shared" si="11"/>
        <v/>
      </c>
      <c r="L83" s="8" t="str">
        <f t="shared" si="12"/>
        <v/>
      </c>
      <c r="N83" s="8" t="str">
        <f t="shared" si="13"/>
        <v/>
      </c>
    </row>
    <row r="84" spans="2:14" x14ac:dyDescent="0.2">
      <c r="B84" s="8" t="str">
        <f t="shared" si="7"/>
        <v/>
      </c>
      <c r="D84" s="8" t="str">
        <f t="shared" si="8"/>
        <v/>
      </c>
      <c r="F84" s="8" t="str">
        <f t="shared" si="9"/>
        <v/>
      </c>
      <c r="H84" s="8" t="str">
        <f t="shared" si="10"/>
        <v/>
      </c>
      <c r="J84" s="8" t="str">
        <f t="shared" si="11"/>
        <v/>
      </c>
      <c r="L84" s="8" t="str">
        <f t="shared" si="12"/>
        <v/>
      </c>
      <c r="N84" s="8" t="str">
        <f t="shared" si="13"/>
        <v/>
      </c>
    </row>
    <row r="85" spans="2:14" x14ac:dyDescent="0.2">
      <c r="B85" s="8" t="str">
        <f t="shared" si="7"/>
        <v/>
      </c>
      <c r="D85" s="8" t="str">
        <f t="shared" si="8"/>
        <v/>
      </c>
      <c r="F85" s="8" t="str">
        <f t="shared" si="9"/>
        <v/>
      </c>
      <c r="H85" s="8" t="str">
        <f t="shared" si="10"/>
        <v/>
      </c>
      <c r="J85" s="8" t="str">
        <f t="shared" si="11"/>
        <v/>
      </c>
      <c r="L85" s="8" t="str">
        <f t="shared" si="12"/>
        <v/>
      </c>
      <c r="N85" s="8" t="str">
        <f t="shared" si="13"/>
        <v/>
      </c>
    </row>
    <row r="86" spans="2:14" x14ac:dyDescent="0.2">
      <c r="B86" s="8" t="str">
        <f t="shared" si="7"/>
        <v/>
      </c>
      <c r="D86" s="8" t="str">
        <f t="shared" si="8"/>
        <v/>
      </c>
      <c r="F86" s="8" t="str">
        <f t="shared" si="9"/>
        <v/>
      </c>
      <c r="H86" s="8" t="str">
        <f t="shared" si="10"/>
        <v/>
      </c>
      <c r="J86" s="8" t="str">
        <f t="shared" si="11"/>
        <v/>
      </c>
      <c r="L86" s="8" t="str">
        <f t="shared" si="12"/>
        <v/>
      </c>
      <c r="N86" s="8" t="str">
        <f t="shared" si="13"/>
        <v/>
      </c>
    </row>
    <row r="87" spans="2:14" x14ac:dyDescent="0.2">
      <c r="B87" s="8" t="str">
        <f t="shared" si="7"/>
        <v/>
      </c>
      <c r="D87" s="8" t="str">
        <f t="shared" si="8"/>
        <v/>
      </c>
      <c r="F87" s="8" t="str">
        <f t="shared" si="9"/>
        <v/>
      </c>
      <c r="H87" s="8" t="str">
        <f t="shared" si="10"/>
        <v/>
      </c>
      <c r="J87" s="8" t="str">
        <f t="shared" si="11"/>
        <v/>
      </c>
      <c r="L87" s="8" t="str">
        <f t="shared" si="12"/>
        <v/>
      </c>
      <c r="N87" s="8" t="str">
        <f t="shared" si="13"/>
        <v/>
      </c>
    </row>
    <row r="88" spans="2:14" x14ac:dyDescent="0.2">
      <c r="B88" s="8" t="str">
        <f t="shared" si="7"/>
        <v/>
      </c>
      <c r="D88" s="8" t="str">
        <f t="shared" si="8"/>
        <v/>
      </c>
      <c r="F88" s="8" t="str">
        <f t="shared" si="9"/>
        <v/>
      </c>
      <c r="H88" s="8" t="str">
        <f t="shared" si="10"/>
        <v/>
      </c>
      <c r="J88" s="8" t="str">
        <f t="shared" si="11"/>
        <v/>
      </c>
      <c r="L88" s="8" t="str">
        <f t="shared" si="12"/>
        <v/>
      </c>
      <c r="N88" s="8" t="str">
        <f t="shared" si="13"/>
        <v/>
      </c>
    </row>
    <row r="89" spans="2:14" x14ac:dyDescent="0.2">
      <c r="B89" s="8" t="str">
        <f t="shared" si="7"/>
        <v/>
      </c>
      <c r="D89" s="8" t="str">
        <f t="shared" si="8"/>
        <v/>
      </c>
      <c r="F89" s="8" t="str">
        <f t="shared" si="9"/>
        <v/>
      </c>
      <c r="H89" s="8" t="str">
        <f t="shared" si="10"/>
        <v/>
      </c>
      <c r="J89" s="8" t="str">
        <f t="shared" si="11"/>
        <v/>
      </c>
      <c r="L89" s="8" t="str">
        <f t="shared" si="12"/>
        <v/>
      </c>
      <c r="N89" s="8" t="str">
        <f t="shared" si="13"/>
        <v/>
      </c>
    </row>
    <row r="90" spans="2:14" x14ac:dyDescent="0.2">
      <c r="B90" s="8" t="str">
        <f t="shared" si="7"/>
        <v/>
      </c>
      <c r="D90" s="8" t="str">
        <f t="shared" si="8"/>
        <v/>
      </c>
      <c r="F90" s="8" t="str">
        <f t="shared" si="9"/>
        <v/>
      </c>
      <c r="H90" s="8" t="str">
        <f t="shared" si="10"/>
        <v/>
      </c>
      <c r="J90" s="8" t="str">
        <f t="shared" si="11"/>
        <v/>
      </c>
      <c r="L90" s="8" t="str">
        <f t="shared" si="12"/>
        <v/>
      </c>
      <c r="N90" s="8" t="str">
        <f t="shared" si="13"/>
        <v/>
      </c>
    </row>
    <row r="91" spans="2:14" x14ac:dyDescent="0.2">
      <c r="B91" s="8" t="str">
        <f t="shared" si="7"/>
        <v/>
      </c>
      <c r="D91" s="8" t="str">
        <f t="shared" si="8"/>
        <v/>
      </c>
      <c r="F91" s="8" t="str">
        <f t="shared" si="9"/>
        <v/>
      </c>
      <c r="H91" s="8" t="str">
        <f t="shared" si="10"/>
        <v/>
      </c>
      <c r="J91" s="8" t="str">
        <f t="shared" si="11"/>
        <v/>
      </c>
      <c r="L91" s="8" t="str">
        <f t="shared" si="12"/>
        <v/>
      </c>
      <c r="N91" s="8" t="str">
        <f t="shared" si="13"/>
        <v/>
      </c>
    </row>
    <row r="92" spans="2:14" x14ac:dyDescent="0.2">
      <c r="B92" s="8" t="str">
        <f t="shared" si="7"/>
        <v/>
      </c>
      <c r="D92" s="8" t="str">
        <f t="shared" si="8"/>
        <v/>
      </c>
      <c r="F92" s="8" t="str">
        <f t="shared" si="9"/>
        <v/>
      </c>
      <c r="H92" s="8" t="str">
        <f t="shared" si="10"/>
        <v/>
      </c>
      <c r="J92" s="8" t="str">
        <f t="shared" si="11"/>
        <v/>
      </c>
      <c r="L92" s="8" t="str">
        <f t="shared" si="12"/>
        <v/>
      </c>
      <c r="N92" s="8" t="str">
        <f t="shared" si="13"/>
        <v/>
      </c>
    </row>
    <row r="93" spans="2:14" x14ac:dyDescent="0.2">
      <c r="B93" s="8" t="str">
        <f t="shared" si="7"/>
        <v/>
      </c>
      <c r="D93" s="8" t="str">
        <f t="shared" si="8"/>
        <v/>
      </c>
      <c r="F93" s="8" t="str">
        <f t="shared" si="9"/>
        <v/>
      </c>
      <c r="H93" s="8" t="str">
        <f t="shared" si="10"/>
        <v/>
      </c>
      <c r="J93" s="8" t="str">
        <f t="shared" si="11"/>
        <v/>
      </c>
      <c r="L93" s="8" t="str">
        <f t="shared" si="12"/>
        <v/>
      </c>
      <c r="N93" s="8" t="str">
        <f t="shared" si="13"/>
        <v/>
      </c>
    </row>
    <row r="94" spans="2:14" x14ac:dyDescent="0.2">
      <c r="B94" s="8" t="str">
        <f t="shared" si="7"/>
        <v/>
      </c>
      <c r="D94" s="8" t="str">
        <f t="shared" si="8"/>
        <v/>
      </c>
      <c r="F94" s="8" t="str">
        <f t="shared" si="9"/>
        <v/>
      </c>
      <c r="H94" s="8" t="str">
        <f t="shared" si="10"/>
        <v/>
      </c>
      <c r="J94" s="8" t="str">
        <f t="shared" si="11"/>
        <v/>
      </c>
      <c r="L94" s="8" t="str">
        <f t="shared" si="12"/>
        <v/>
      </c>
      <c r="N94" s="8" t="str">
        <f t="shared" si="13"/>
        <v/>
      </c>
    </row>
    <row r="95" spans="2:14" x14ac:dyDescent="0.2">
      <c r="B95" s="8" t="str">
        <f t="shared" si="7"/>
        <v/>
      </c>
      <c r="D95" s="8" t="str">
        <f t="shared" si="8"/>
        <v/>
      </c>
      <c r="F95" s="8" t="str">
        <f t="shared" si="9"/>
        <v/>
      </c>
      <c r="H95" s="8" t="str">
        <f t="shared" si="10"/>
        <v/>
      </c>
      <c r="J95" s="8" t="str">
        <f t="shared" si="11"/>
        <v/>
      </c>
      <c r="L95" s="8" t="str">
        <f t="shared" si="12"/>
        <v/>
      </c>
      <c r="N95" s="8" t="str">
        <f t="shared" si="13"/>
        <v/>
      </c>
    </row>
    <row r="96" spans="2:14" x14ac:dyDescent="0.2">
      <c r="B96" s="8" t="str">
        <f t="shared" si="7"/>
        <v/>
      </c>
      <c r="D96" s="8" t="str">
        <f t="shared" si="8"/>
        <v/>
      </c>
      <c r="F96" s="8" t="str">
        <f t="shared" si="9"/>
        <v/>
      </c>
      <c r="H96" s="8" t="str">
        <f t="shared" si="10"/>
        <v/>
      </c>
      <c r="J96" s="8" t="str">
        <f t="shared" si="11"/>
        <v/>
      </c>
      <c r="L96" s="8" t="str">
        <f t="shared" si="12"/>
        <v/>
      </c>
      <c r="N96" s="8" t="str">
        <f t="shared" si="13"/>
        <v/>
      </c>
    </row>
    <row r="97" spans="2:14" x14ac:dyDescent="0.2">
      <c r="B97" s="8" t="str">
        <f t="shared" si="7"/>
        <v/>
      </c>
      <c r="D97" s="8" t="str">
        <f t="shared" si="8"/>
        <v/>
      </c>
      <c r="F97" s="8" t="str">
        <f t="shared" si="9"/>
        <v/>
      </c>
      <c r="H97" s="8" t="str">
        <f t="shared" si="10"/>
        <v/>
      </c>
      <c r="J97" s="8" t="str">
        <f t="shared" si="11"/>
        <v/>
      </c>
      <c r="L97" s="8" t="str">
        <f t="shared" si="12"/>
        <v/>
      </c>
      <c r="N97" s="8" t="str">
        <f t="shared" si="13"/>
        <v/>
      </c>
    </row>
    <row r="98" spans="2:14" x14ac:dyDescent="0.2">
      <c r="B98" s="8" t="str">
        <f t="shared" si="7"/>
        <v/>
      </c>
      <c r="D98" s="8" t="str">
        <f t="shared" si="8"/>
        <v/>
      </c>
      <c r="F98" s="8" t="str">
        <f t="shared" si="9"/>
        <v/>
      </c>
      <c r="H98" s="8" t="str">
        <f t="shared" si="10"/>
        <v/>
      </c>
      <c r="J98" s="8" t="str">
        <f t="shared" si="11"/>
        <v/>
      </c>
      <c r="L98" s="8" t="str">
        <f t="shared" si="12"/>
        <v/>
      </c>
      <c r="N98" s="8" t="str">
        <f t="shared" si="13"/>
        <v/>
      </c>
    </row>
    <row r="99" spans="2:14" x14ac:dyDescent="0.2">
      <c r="B99" s="8" t="str">
        <f t="shared" si="7"/>
        <v/>
      </c>
      <c r="D99" s="8" t="str">
        <f t="shared" si="8"/>
        <v/>
      </c>
      <c r="F99" s="8" t="str">
        <f t="shared" si="9"/>
        <v/>
      </c>
      <c r="H99" s="8" t="str">
        <f t="shared" si="10"/>
        <v/>
      </c>
      <c r="J99" s="8" t="str">
        <f t="shared" si="11"/>
        <v/>
      </c>
      <c r="L99" s="8" t="str">
        <f t="shared" si="12"/>
        <v/>
      </c>
      <c r="N99" s="8" t="str">
        <f t="shared" si="13"/>
        <v/>
      </c>
    </row>
    <row r="100" spans="2:14" x14ac:dyDescent="0.2">
      <c r="B100" s="8" t="str">
        <f t="shared" si="7"/>
        <v/>
      </c>
      <c r="D100" s="8" t="str">
        <f t="shared" si="8"/>
        <v/>
      </c>
      <c r="F100" s="8" t="str">
        <f t="shared" si="9"/>
        <v/>
      </c>
      <c r="H100" s="8" t="str">
        <f t="shared" si="10"/>
        <v/>
      </c>
      <c r="J100" s="8" t="str">
        <f t="shared" si="11"/>
        <v/>
      </c>
      <c r="L100" s="8" t="str">
        <f t="shared" si="12"/>
        <v/>
      </c>
      <c r="N100" s="8" t="str">
        <f t="shared" si="13"/>
        <v/>
      </c>
    </row>
    <row r="101" spans="2:14" x14ac:dyDescent="0.2">
      <c r="B101" s="8" t="str">
        <f t="shared" si="7"/>
        <v/>
      </c>
      <c r="D101" s="8" t="str">
        <f t="shared" si="8"/>
        <v/>
      </c>
      <c r="F101" s="8" t="str">
        <f t="shared" si="9"/>
        <v/>
      </c>
      <c r="H101" s="8" t="str">
        <f t="shared" si="10"/>
        <v/>
      </c>
      <c r="J101" s="8" t="str">
        <f t="shared" si="11"/>
        <v/>
      </c>
      <c r="L101" s="8" t="str">
        <f t="shared" si="12"/>
        <v/>
      </c>
      <c r="N101" s="8" t="str">
        <f t="shared" si="13"/>
        <v/>
      </c>
    </row>
    <row r="102" spans="2:14" x14ac:dyDescent="0.2">
      <c r="B102" s="8" t="str">
        <f t="shared" si="7"/>
        <v/>
      </c>
      <c r="D102" s="8" t="str">
        <f t="shared" si="8"/>
        <v/>
      </c>
      <c r="F102" s="8" t="str">
        <f t="shared" si="9"/>
        <v/>
      </c>
      <c r="H102" s="8" t="str">
        <f t="shared" si="10"/>
        <v/>
      </c>
      <c r="J102" s="8" t="str">
        <f t="shared" si="11"/>
        <v/>
      </c>
      <c r="L102" s="8" t="str">
        <f t="shared" si="12"/>
        <v/>
      </c>
      <c r="N102" s="8" t="str">
        <f t="shared" si="13"/>
        <v/>
      </c>
    </row>
    <row r="103" spans="2:14" x14ac:dyDescent="0.2">
      <c r="B103" s="8" t="str">
        <f t="shared" si="7"/>
        <v/>
      </c>
      <c r="D103" s="8" t="str">
        <f t="shared" si="8"/>
        <v/>
      </c>
      <c r="F103" s="8" t="str">
        <f t="shared" si="9"/>
        <v/>
      </c>
      <c r="H103" s="8" t="str">
        <f t="shared" si="10"/>
        <v/>
      </c>
      <c r="J103" s="8" t="str">
        <f t="shared" si="11"/>
        <v/>
      </c>
      <c r="L103" s="8" t="str">
        <f t="shared" si="12"/>
        <v/>
      </c>
      <c r="N103" s="8" t="str">
        <f t="shared" si="13"/>
        <v/>
      </c>
    </row>
    <row r="104" spans="2:14" x14ac:dyDescent="0.2">
      <c r="B104" s="8" t="str">
        <f t="shared" si="7"/>
        <v/>
      </c>
      <c r="D104" s="8" t="str">
        <f t="shared" si="8"/>
        <v/>
      </c>
      <c r="F104" s="8" t="str">
        <f t="shared" si="9"/>
        <v/>
      </c>
      <c r="H104" s="8" t="str">
        <f t="shared" si="10"/>
        <v/>
      </c>
      <c r="J104" s="8" t="str">
        <f t="shared" si="11"/>
        <v/>
      </c>
      <c r="L104" s="8" t="str">
        <f t="shared" si="12"/>
        <v/>
      </c>
      <c r="N104" s="8" t="str">
        <f t="shared" si="13"/>
        <v/>
      </c>
    </row>
    <row r="105" spans="2:14" x14ac:dyDescent="0.2">
      <c r="B105" s="8" t="str">
        <f t="shared" si="7"/>
        <v/>
      </c>
      <c r="D105" s="8" t="str">
        <f t="shared" si="8"/>
        <v/>
      </c>
      <c r="F105" s="8" t="str">
        <f t="shared" si="9"/>
        <v/>
      </c>
      <c r="H105" s="8" t="str">
        <f t="shared" si="10"/>
        <v/>
      </c>
      <c r="J105" s="8" t="str">
        <f t="shared" si="11"/>
        <v/>
      </c>
      <c r="L105" s="8" t="str">
        <f t="shared" si="12"/>
        <v/>
      </c>
      <c r="N105" s="8" t="str">
        <f t="shared" si="13"/>
        <v/>
      </c>
    </row>
    <row r="106" spans="2:14" x14ac:dyDescent="0.2">
      <c r="B106" s="8" t="str">
        <f t="shared" si="7"/>
        <v/>
      </c>
      <c r="D106" s="8" t="str">
        <f t="shared" si="8"/>
        <v/>
      </c>
      <c r="F106" s="8" t="str">
        <f t="shared" si="9"/>
        <v/>
      </c>
      <c r="H106" s="8" t="str">
        <f t="shared" si="10"/>
        <v/>
      </c>
      <c r="J106" s="8" t="str">
        <f t="shared" si="11"/>
        <v/>
      </c>
      <c r="L106" s="8" t="str">
        <f t="shared" si="12"/>
        <v/>
      </c>
      <c r="N106" s="8" t="str">
        <f t="shared" si="13"/>
        <v/>
      </c>
    </row>
    <row r="107" spans="2:14" x14ac:dyDescent="0.2">
      <c r="B107" s="8" t="str">
        <f t="shared" si="7"/>
        <v/>
      </c>
      <c r="D107" s="8" t="str">
        <f t="shared" si="8"/>
        <v/>
      </c>
      <c r="F107" s="8" t="str">
        <f t="shared" si="9"/>
        <v/>
      </c>
      <c r="H107" s="8" t="str">
        <f t="shared" si="10"/>
        <v/>
      </c>
      <c r="J107" s="8" t="str">
        <f t="shared" si="11"/>
        <v/>
      </c>
      <c r="L107" s="8" t="str">
        <f t="shared" si="12"/>
        <v/>
      </c>
      <c r="N107" s="8" t="str">
        <f t="shared" si="13"/>
        <v/>
      </c>
    </row>
    <row r="108" spans="2:14" x14ac:dyDescent="0.2">
      <c r="B108" s="8" t="str">
        <f t="shared" si="7"/>
        <v/>
      </c>
      <c r="D108" s="8" t="str">
        <f t="shared" si="8"/>
        <v/>
      </c>
      <c r="F108" s="8" t="str">
        <f t="shared" si="9"/>
        <v/>
      </c>
      <c r="H108" s="8" t="str">
        <f t="shared" si="10"/>
        <v/>
      </c>
      <c r="J108" s="8" t="str">
        <f t="shared" si="11"/>
        <v/>
      </c>
      <c r="L108" s="8" t="str">
        <f t="shared" si="12"/>
        <v/>
      </c>
      <c r="N108" s="8" t="str">
        <f t="shared" si="13"/>
        <v/>
      </c>
    </row>
    <row r="109" spans="2:14" x14ac:dyDescent="0.2">
      <c r="B109" s="8" t="str">
        <f t="shared" si="7"/>
        <v/>
      </c>
      <c r="D109" s="8" t="str">
        <f t="shared" si="8"/>
        <v/>
      </c>
      <c r="F109" s="8" t="str">
        <f t="shared" si="9"/>
        <v/>
      </c>
      <c r="H109" s="8" t="str">
        <f t="shared" si="10"/>
        <v/>
      </c>
      <c r="J109" s="8" t="str">
        <f t="shared" si="11"/>
        <v/>
      </c>
      <c r="L109" s="8" t="str">
        <f t="shared" si="12"/>
        <v/>
      </c>
      <c r="N109" s="8" t="str">
        <f t="shared" si="13"/>
        <v/>
      </c>
    </row>
    <row r="110" spans="2:14" x14ac:dyDescent="0.2">
      <c r="B110" s="8" t="str">
        <f t="shared" si="7"/>
        <v/>
      </c>
      <c r="D110" s="8" t="str">
        <f t="shared" si="8"/>
        <v/>
      </c>
      <c r="F110" s="8" t="str">
        <f t="shared" si="9"/>
        <v/>
      </c>
      <c r="H110" s="8" t="str">
        <f t="shared" si="10"/>
        <v/>
      </c>
      <c r="J110" s="8" t="str">
        <f t="shared" si="11"/>
        <v/>
      </c>
      <c r="L110" s="8" t="str">
        <f t="shared" si="12"/>
        <v/>
      </c>
      <c r="N110" s="8" t="str">
        <f t="shared" si="13"/>
        <v/>
      </c>
    </row>
    <row r="111" spans="2:14" x14ac:dyDescent="0.2">
      <c r="B111" s="8" t="str">
        <f t="shared" si="7"/>
        <v/>
      </c>
      <c r="D111" s="8" t="str">
        <f t="shared" si="8"/>
        <v/>
      </c>
      <c r="F111" s="8" t="str">
        <f t="shared" si="9"/>
        <v/>
      </c>
      <c r="H111" s="8" t="str">
        <f t="shared" si="10"/>
        <v/>
      </c>
      <c r="J111" s="8" t="str">
        <f t="shared" si="11"/>
        <v/>
      </c>
      <c r="L111" s="8" t="str">
        <f t="shared" si="12"/>
        <v/>
      </c>
      <c r="N111" s="8" t="str">
        <f t="shared" si="13"/>
        <v/>
      </c>
    </row>
    <row r="112" spans="2:14" x14ac:dyDescent="0.2">
      <c r="B112" s="8" t="str">
        <f t="shared" si="7"/>
        <v/>
      </c>
      <c r="D112" s="8" t="str">
        <f t="shared" si="8"/>
        <v/>
      </c>
      <c r="F112" s="8" t="str">
        <f t="shared" si="9"/>
        <v/>
      </c>
      <c r="H112" s="8" t="str">
        <f t="shared" si="10"/>
        <v/>
      </c>
      <c r="J112" s="8" t="str">
        <f t="shared" si="11"/>
        <v/>
      </c>
      <c r="L112" s="8" t="str">
        <f t="shared" si="12"/>
        <v/>
      </c>
      <c r="N112" s="8" t="str">
        <f t="shared" si="13"/>
        <v/>
      </c>
    </row>
    <row r="113" spans="2:14" x14ac:dyDescent="0.2">
      <c r="B113" s="8" t="str">
        <f t="shared" si="7"/>
        <v/>
      </c>
      <c r="D113" s="8" t="str">
        <f t="shared" si="8"/>
        <v/>
      </c>
      <c r="F113" s="8" t="str">
        <f t="shared" si="9"/>
        <v/>
      </c>
      <c r="H113" s="8" t="str">
        <f t="shared" si="10"/>
        <v/>
      </c>
      <c r="J113" s="8" t="str">
        <f t="shared" si="11"/>
        <v/>
      </c>
      <c r="L113" s="8" t="str">
        <f t="shared" si="12"/>
        <v/>
      </c>
      <c r="N113" s="8" t="str">
        <f t="shared" si="13"/>
        <v/>
      </c>
    </row>
    <row r="114" spans="2:14" x14ac:dyDescent="0.2">
      <c r="B114" s="8" t="str">
        <f t="shared" si="7"/>
        <v/>
      </c>
      <c r="D114" s="8" t="str">
        <f t="shared" si="8"/>
        <v/>
      </c>
      <c r="F114" s="8" t="str">
        <f t="shared" si="9"/>
        <v/>
      </c>
      <c r="H114" s="8" t="str">
        <f t="shared" si="10"/>
        <v/>
      </c>
      <c r="J114" s="8" t="str">
        <f t="shared" si="11"/>
        <v/>
      </c>
      <c r="L114" s="8" t="str">
        <f t="shared" si="12"/>
        <v/>
      </c>
      <c r="N114" s="8" t="str">
        <f t="shared" si="13"/>
        <v/>
      </c>
    </row>
    <row r="115" spans="2:14" x14ac:dyDescent="0.2">
      <c r="B115" s="8" t="str">
        <f t="shared" si="7"/>
        <v/>
      </c>
      <c r="D115" s="8" t="str">
        <f t="shared" si="8"/>
        <v/>
      </c>
      <c r="F115" s="8" t="str">
        <f t="shared" si="9"/>
        <v/>
      </c>
      <c r="H115" s="8" t="str">
        <f t="shared" si="10"/>
        <v/>
      </c>
      <c r="J115" s="8" t="str">
        <f t="shared" si="11"/>
        <v/>
      </c>
      <c r="L115" s="8" t="str">
        <f t="shared" si="12"/>
        <v/>
      </c>
      <c r="N115" s="8" t="str">
        <f t="shared" si="13"/>
        <v/>
      </c>
    </row>
    <row r="116" spans="2:14" x14ac:dyDescent="0.2">
      <c r="B116" s="8" t="str">
        <f t="shared" si="7"/>
        <v/>
      </c>
      <c r="D116" s="8" t="str">
        <f t="shared" si="8"/>
        <v/>
      </c>
      <c r="F116" s="8" t="str">
        <f t="shared" si="9"/>
        <v/>
      </c>
      <c r="H116" s="8" t="str">
        <f t="shared" si="10"/>
        <v/>
      </c>
      <c r="J116" s="8" t="str">
        <f t="shared" si="11"/>
        <v/>
      </c>
      <c r="L116" s="8" t="str">
        <f t="shared" si="12"/>
        <v/>
      </c>
      <c r="N116" s="8" t="str">
        <f t="shared" si="13"/>
        <v/>
      </c>
    </row>
    <row r="117" spans="2:14" x14ac:dyDescent="0.2">
      <c r="B117" s="8" t="str">
        <f t="shared" si="7"/>
        <v/>
      </c>
      <c r="D117" s="8" t="str">
        <f t="shared" si="8"/>
        <v/>
      </c>
      <c r="F117" s="8" t="str">
        <f t="shared" si="9"/>
        <v/>
      </c>
      <c r="H117" s="8" t="str">
        <f t="shared" si="10"/>
        <v/>
      </c>
      <c r="J117" s="8" t="str">
        <f t="shared" si="11"/>
        <v/>
      </c>
      <c r="L117" s="8" t="str">
        <f t="shared" si="12"/>
        <v/>
      </c>
      <c r="N117" s="8" t="str">
        <f t="shared" si="13"/>
        <v/>
      </c>
    </row>
    <row r="118" spans="2:14" x14ac:dyDescent="0.2">
      <c r="B118" s="8" t="str">
        <f t="shared" si="7"/>
        <v/>
      </c>
      <c r="D118" s="8" t="str">
        <f t="shared" si="8"/>
        <v/>
      </c>
      <c r="F118" s="8" t="str">
        <f t="shared" si="9"/>
        <v/>
      </c>
      <c r="H118" s="8" t="str">
        <f t="shared" si="10"/>
        <v/>
      </c>
      <c r="J118" s="8" t="str">
        <f t="shared" si="11"/>
        <v/>
      </c>
      <c r="L118" s="8" t="str">
        <f t="shared" si="12"/>
        <v/>
      </c>
      <c r="N118" s="8" t="str">
        <f t="shared" si="13"/>
        <v/>
      </c>
    </row>
    <row r="119" spans="2:14" x14ac:dyDescent="0.2">
      <c r="B119" s="8" t="str">
        <f t="shared" si="7"/>
        <v/>
      </c>
      <c r="D119" s="8" t="str">
        <f t="shared" si="8"/>
        <v/>
      </c>
      <c r="F119" s="8" t="str">
        <f t="shared" si="9"/>
        <v/>
      </c>
      <c r="H119" s="8" t="str">
        <f t="shared" si="10"/>
        <v/>
      </c>
      <c r="J119" s="8" t="str">
        <f t="shared" si="11"/>
        <v/>
      </c>
      <c r="L119" s="8" t="str">
        <f t="shared" si="12"/>
        <v/>
      </c>
      <c r="N119" s="8" t="str">
        <f t="shared" si="13"/>
        <v/>
      </c>
    </row>
    <row r="120" spans="2:14" x14ac:dyDescent="0.2">
      <c r="B120" s="8" t="str">
        <f t="shared" si="7"/>
        <v/>
      </c>
      <c r="D120" s="8" t="str">
        <f t="shared" si="8"/>
        <v/>
      </c>
      <c r="F120" s="8" t="str">
        <f t="shared" si="9"/>
        <v/>
      </c>
      <c r="H120" s="8" t="str">
        <f t="shared" si="10"/>
        <v/>
      </c>
      <c r="J120" s="8" t="str">
        <f t="shared" si="11"/>
        <v/>
      </c>
      <c r="L120" s="8" t="str">
        <f t="shared" si="12"/>
        <v/>
      </c>
      <c r="N120" s="8" t="str">
        <f t="shared" si="13"/>
        <v/>
      </c>
    </row>
    <row r="121" spans="2:14" x14ac:dyDescent="0.2">
      <c r="B121" s="8" t="str">
        <f t="shared" si="7"/>
        <v/>
      </c>
      <c r="D121" s="8" t="str">
        <f t="shared" si="8"/>
        <v/>
      </c>
      <c r="F121" s="8" t="str">
        <f t="shared" si="9"/>
        <v/>
      </c>
      <c r="H121" s="8" t="str">
        <f t="shared" si="10"/>
        <v/>
      </c>
      <c r="J121" s="8" t="str">
        <f t="shared" si="11"/>
        <v/>
      </c>
      <c r="L121" s="8" t="str">
        <f t="shared" si="12"/>
        <v/>
      </c>
      <c r="N121" s="8" t="str">
        <f t="shared" si="13"/>
        <v/>
      </c>
    </row>
    <row r="122" spans="2:14" x14ac:dyDescent="0.2">
      <c r="B122" s="8" t="str">
        <f t="shared" si="7"/>
        <v/>
      </c>
      <c r="D122" s="8" t="str">
        <f t="shared" si="8"/>
        <v/>
      </c>
      <c r="F122" s="8" t="str">
        <f t="shared" si="9"/>
        <v/>
      </c>
      <c r="H122" s="8" t="str">
        <f t="shared" si="10"/>
        <v/>
      </c>
      <c r="J122" s="8" t="str">
        <f t="shared" si="11"/>
        <v/>
      </c>
      <c r="L122" s="8" t="str">
        <f t="shared" si="12"/>
        <v/>
      </c>
      <c r="N122" s="8" t="str">
        <f t="shared" si="13"/>
        <v/>
      </c>
    </row>
    <row r="123" spans="2:14" x14ac:dyDescent="0.2">
      <c r="B123" s="8" t="str">
        <f t="shared" si="7"/>
        <v/>
      </c>
      <c r="D123" s="8" t="str">
        <f t="shared" si="8"/>
        <v/>
      </c>
      <c r="F123" s="8" t="str">
        <f t="shared" si="9"/>
        <v/>
      </c>
      <c r="H123" s="8" t="str">
        <f t="shared" si="10"/>
        <v/>
      </c>
      <c r="J123" s="8" t="str">
        <f t="shared" si="11"/>
        <v/>
      </c>
      <c r="L123" s="8" t="str">
        <f t="shared" si="12"/>
        <v/>
      </c>
      <c r="N123" s="8" t="str">
        <f t="shared" si="13"/>
        <v/>
      </c>
    </row>
    <row r="124" spans="2:14" x14ac:dyDescent="0.2">
      <c r="B124" s="8" t="str">
        <f t="shared" si="7"/>
        <v/>
      </c>
      <c r="D124" s="8" t="str">
        <f t="shared" si="8"/>
        <v/>
      </c>
      <c r="F124" s="8" t="str">
        <f t="shared" si="9"/>
        <v/>
      </c>
      <c r="H124" s="8" t="str">
        <f t="shared" si="10"/>
        <v/>
      </c>
      <c r="J124" s="8" t="str">
        <f t="shared" si="11"/>
        <v/>
      </c>
      <c r="L124" s="8" t="str">
        <f t="shared" si="12"/>
        <v/>
      </c>
      <c r="N124" s="8" t="str">
        <f t="shared" si="13"/>
        <v/>
      </c>
    </row>
    <row r="125" spans="2:14" x14ac:dyDescent="0.2">
      <c r="B125" s="8" t="str">
        <f t="shared" si="7"/>
        <v/>
      </c>
      <c r="D125" s="8" t="str">
        <f t="shared" si="8"/>
        <v/>
      </c>
      <c r="F125" s="8" t="str">
        <f t="shared" si="9"/>
        <v/>
      </c>
      <c r="H125" s="8" t="str">
        <f t="shared" si="10"/>
        <v/>
      </c>
      <c r="J125" s="8" t="str">
        <f t="shared" si="11"/>
        <v/>
      </c>
      <c r="L125" s="8" t="str">
        <f t="shared" si="12"/>
        <v/>
      </c>
      <c r="N125" s="8" t="str">
        <f t="shared" si="13"/>
        <v/>
      </c>
    </row>
    <row r="126" spans="2:14" x14ac:dyDescent="0.2">
      <c r="B126" s="8" t="str">
        <f t="shared" si="7"/>
        <v/>
      </c>
      <c r="D126" s="8" t="str">
        <f t="shared" si="8"/>
        <v/>
      </c>
      <c r="F126" s="8" t="str">
        <f t="shared" si="9"/>
        <v/>
      </c>
      <c r="H126" s="8" t="str">
        <f t="shared" si="10"/>
        <v/>
      </c>
      <c r="J126" s="8" t="str">
        <f t="shared" si="11"/>
        <v/>
      </c>
      <c r="L126" s="8" t="str">
        <f t="shared" si="12"/>
        <v/>
      </c>
      <c r="N126" s="8" t="str">
        <f t="shared" si="13"/>
        <v/>
      </c>
    </row>
    <row r="127" spans="2:14" x14ac:dyDescent="0.2">
      <c r="B127" s="8" t="str">
        <f t="shared" si="7"/>
        <v/>
      </c>
      <c r="D127" s="8" t="str">
        <f t="shared" si="8"/>
        <v/>
      </c>
      <c r="F127" s="8" t="str">
        <f t="shared" si="9"/>
        <v/>
      </c>
      <c r="H127" s="8" t="str">
        <f t="shared" si="10"/>
        <v/>
      </c>
      <c r="J127" s="8" t="str">
        <f t="shared" si="11"/>
        <v/>
      </c>
      <c r="L127" s="8" t="str">
        <f t="shared" si="12"/>
        <v/>
      </c>
      <c r="N127" s="8" t="str">
        <f t="shared" si="13"/>
        <v/>
      </c>
    </row>
    <row r="128" spans="2:14" x14ac:dyDescent="0.2">
      <c r="B128" s="8" t="str">
        <f t="shared" si="7"/>
        <v/>
      </c>
      <c r="D128" s="8" t="str">
        <f t="shared" si="8"/>
        <v/>
      </c>
      <c r="F128" s="8" t="str">
        <f t="shared" si="9"/>
        <v/>
      </c>
      <c r="H128" s="8" t="str">
        <f t="shared" si="10"/>
        <v/>
      </c>
      <c r="J128" s="8" t="str">
        <f t="shared" si="11"/>
        <v/>
      </c>
      <c r="L128" s="8" t="str">
        <f t="shared" si="12"/>
        <v/>
      </c>
      <c r="N128" s="8" t="str">
        <f t="shared" si="13"/>
        <v/>
      </c>
    </row>
    <row r="129" spans="2:14" x14ac:dyDescent="0.2">
      <c r="B129" s="8" t="str">
        <f t="shared" si="7"/>
        <v/>
      </c>
      <c r="D129" s="8" t="str">
        <f t="shared" si="8"/>
        <v/>
      </c>
      <c r="F129" s="8" t="str">
        <f t="shared" si="9"/>
        <v/>
      </c>
      <c r="H129" s="8" t="str">
        <f t="shared" si="10"/>
        <v/>
      </c>
      <c r="J129" s="8" t="str">
        <f t="shared" si="11"/>
        <v/>
      </c>
      <c r="L129" s="8" t="str">
        <f t="shared" si="12"/>
        <v/>
      </c>
      <c r="N129" s="8" t="str">
        <f t="shared" si="13"/>
        <v/>
      </c>
    </row>
    <row r="130" spans="2:14" x14ac:dyDescent="0.2">
      <c r="B130" s="8" t="str">
        <f t="shared" si="7"/>
        <v/>
      </c>
      <c r="D130" s="8" t="str">
        <f t="shared" si="8"/>
        <v/>
      </c>
      <c r="F130" s="8" t="str">
        <f t="shared" si="9"/>
        <v/>
      </c>
      <c r="H130" s="8" t="str">
        <f t="shared" si="10"/>
        <v/>
      </c>
      <c r="J130" s="8" t="str">
        <f t="shared" si="11"/>
        <v/>
      </c>
      <c r="L130" s="8" t="str">
        <f t="shared" si="12"/>
        <v/>
      </c>
      <c r="N130" s="8" t="str">
        <f t="shared" si="13"/>
        <v/>
      </c>
    </row>
    <row r="131" spans="2:14" x14ac:dyDescent="0.2">
      <c r="B131" s="8" t="str">
        <f t="shared" ref="B131:B194" si="14">IF(EXACT(AM131,C131),"",",")</f>
        <v/>
      </c>
      <c r="D131" s="8" t="str">
        <f t="shared" ref="D131:D194" si="15">IF(EXACT(AO131,A131),"",":")</f>
        <v/>
      </c>
      <c r="F131" s="8" t="str">
        <f t="shared" ref="F131:F194" si="16">IF(EXACT(AP131,E131),"",".")</f>
        <v/>
      </c>
      <c r="H131" s="8" t="str">
        <f t="shared" ref="H131:H194" si="17">IF(EXACT(AR131,G131),"",",")</f>
        <v/>
      </c>
      <c r="J131" s="8" t="str">
        <f t="shared" ref="J131:J194" si="18">IF(EXACT(AT131,I131),"",".")</f>
        <v/>
      </c>
      <c r="L131" s="8" t="str">
        <f t="shared" ref="L131:L194" si="19">IF(EXACT(AV131,K131),"",".")</f>
        <v/>
      </c>
      <c r="N131" s="8" t="str">
        <f t="shared" ref="N131:N194" si="20">IF(EXACT(AX131,M131),"",".")</f>
        <v/>
      </c>
    </row>
    <row r="132" spans="2:14" x14ac:dyDescent="0.2">
      <c r="B132" s="8" t="str">
        <f t="shared" si="14"/>
        <v/>
      </c>
      <c r="D132" s="8" t="str">
        <f t="shared" si="15"/>
        <v/>
      </c>
      <c r="F132" s="8" t="str">
        <f t="shared" si="16"/>
        <v/>
      </c>
      <c r="H132" s="8" t="str">
        <f t="shared" si="17"/>
        <v/>
      </c>
      <c r="J132" s="8" t="str">
        <f t="shared" si="18"/>
        <v/>
      </c>
      <c r="L132" s="8" t="str">
        <f t="shared" si="19"/>
        <v/>
      </c>
      <c r="N132" s="8" t="str">
        <f t="shared" si="20"/>
        <v/>
      </c>
    </row>
    <row r="133" spans="2:14" x14ac:dyDescent="0.2">
      <c r="B133" s="8" t="str">
        <f t="shared" si="14"/>
        <v/>
      </c>
      <c r="D133" s="8" t="str">
        <f t="shared" si="15"/>
        <v/>
      </c>
      <c r="F133" s="8" t="str">
        <f t="shared" si="16"/>
        <v/>
      </c>
      <c r="H133" s="8" t="str">
        <f t="shared" si="17"/>
        <v/>
      </c>
      <c r="J133" s="8" t="str">
        <f t="shared" si="18"/>
        <v/>
      </c>
      <c r="L133" s="8" t="str">
        <f t="shared" si="19"/>
        <v/>
      </c>
      <c r="N133" s="8" t="str">
        <f t="shared" si="20"/>
        <v/>
      </c>
    </row>
    <row r="134" spans="2:14" x14ac:dyDescent="0.2">
      <c r="B134" s="8" t="str">
        <f t="shared" si="14"/>
        <v/>
      </c>
      <c r="D134" s="8" t="str">
        <f t="shared" si="15"/>
        <v/>
      </c>
      <c r="F134" s="8" t="str">
        <f t="shared" si="16"/>
        <v/>
      </c>
      <c r="H134" s="8" t="str">
        <f t="shared" si="17"/>
        <v/>
      </c>
      <c r="J134" s="8" t="str">
        <f t="shared" si="18"/>
        <v/>
      </c>
      <c r="L134" s="8" t="str">
        <f t="shared" si="19"/>
        <v/>
      </c>
      <c r="N134" s="8" t="str">
        <f t="shared" si="20"/>
        <v/>
      </c>
    </row>
    <row r="135" spans="2:14" x14ac:dyDescent="0.2">
      <c r="B135" s="8" t="str">
        <f t="shared" si="14"/>
        <v/>
      </c>
      <c r="D135" s="8" t="str">
        <f t="shared" si="15"/>
        <v/>
      </c>
      <c r="F135" s="8" t="str">
        <f t="shared" si="16"/>
        <v/>
      </c>
      <c r="H135" s="8" t="str">
        <f t="shared" si="17"/>
        <v/>
      </c>
      <c r="J135" s="8" t="str">
        <f t="shared" si="18"/>
        <v/>
      </c>
      <c r="L135" s="8" t="str">
        <f t="shared" si="19"/>
        <v/>
      </c>
      <c r="N135" s="8" t="str">
        <f t="shared" si="20"/>
        <v/>
      </c>
    </row>
    <row r="136" spans="2:14" x14ac:dyDescent="0.2">
      <c r="B136" s="8" t="str">
        <f t="shared" si="14"/>
        <v/>
      </c>
      <c r="D136" s="8" t="str">
        <f t="shared" si="15"/>
        <v/>
      </c>
      <c r="F136" s="8" t="str">
        <f t="shared" si="16"/>
        <v/>
      </c>
      <c r="H136" s="8" t="str">
        <f t="shared" si="17"/>
        <v/>
      </c>
      <c r="J136" s="8" t="str">
        <f t="shared" si="18"/>
        <v/>
      </c>
      <c r="L136" s="8" t="str">
        <f t="shared" si="19"/>
        <v/>
      </c>
      <c r="N136" s="8" t="str">
        <f t="shared" si="20"/>
        <v/>
      </c>
    </row>
    <row r="137" spans="2:14" x14ac:dyDescent="0.2">
      <c r="B137" s="8" t="str">
        <f t="shared" si="14"/>
        <v/>
      </c>
      <c r="D137" s="8" t="str">
        <f t="shared" si="15"/>
        <v/>
      </c>
      <c r="F137" s="8" t="str">
        <f t="shared" si="16"/>
        <v/>
      </c>
      <c r="H137" s="8" t="str">
        <f t="shared" si="17"/>
        <v/>
      </c>
      <c r="J137" s="8" t="str">
        <f t="shared" si="18"/>
        <v/>
      </c>
      <c r="L137" s="8" t="str">
        <f t="shared" si="19"/>
        <v/>
      </c>
      <c r="N137" s="8" t="str">
        <f t="shared" si="20"/>
        <v/>
      </c>
    </row>
    <row r="138" spans="2:14" x14ac:dyDescent="0.2">
      <c r="B138" s="8" t="str">
        <f t="shared" si="14"/>
        <v/>
      </c>
      <c r="D138" s="8" t="str">
        <f t="shared" si="15"/>
        <v/>
      </c>
      <c r="F138" s="8" t="str">
        <f t="shared" si="16"/>
        <v/>
      </c>
      <c r="H138" s="8" t="str">
        <f t="shared" si="17"/>
        <v/>
      </c>
      <c r="J138" s="8" t="str">
        <f t="shared" si="18"/>
        <v/>
      </c>
      <c r="L138" s="8" t="str">
        <f t="shared" si="19"/>
        <v/>
      </c>
      <c r="N138" s="8" t="str">
        <f t="shared" si="20"/>
        <v/>
      </c>
    </row>
    <row r="139" spans="2:14" x14ac:dyDescent="0.2">
      <c r="B139" s="8" t="str">
        <f t="shared" si="14"/>
        <v/>
      </c>
      <c r="D139" s="8" t="str">
        <f t="shared" si="15"/>
        <v/>
      </c>
      <c r="F139" s="8" t="str">
        <f t="shared" si="16"/>
        <v/>
      </c>
      <c r="H139" s="8" t="str">
        <f t="shared" si="17"/>
        <v/>
      </c>
      <c r="J139" s="8" t="str">
        <f t="shared" si="18"/>
        <v/>
      </c>
      <c r="L139" s="8" t="str">
        <f t="shared" si="19"/>
        <v/>
      </c>
      <c r="N139" s="8" t="str">
        <f t="shared" si="20"/>
        <v/>
      </c>
    </row>
    <row r="140" spans="2:14" x14ac:dyDescent="0.2">
      <c r="B140" s="8" t="str">
        <f t="shared" si="14"/>
        <v/>
      </c>
      <c r="D140" s="8" t="str">
        <f t="shared" si="15"/>
        <v/>
      </c>
      <c r="F140" s="8" t="str">
        <f t="shared" si="16"/>
        <v/>
      </c>
      <c r="H140" s="8" t="str">
        <f t="shared" si="17"/>
        <v/>
      </c>
      <c r="J140" s="8" t="str">
        <f t="shared" si="18"/>
        <v/>
      </c>
      <c r="L140" s="8" t="str">
        <f t="shared" si="19"/>
        <v/>
      </c>
      <c r="N140" s="8" t="str">
        <f t="shared" si="20"/>
        <v/>
      </c>
    </row>
    <row r="141" spans="2:14" x14ac:dyDescent="0.2">
      <c r="B141" s="8" t="str">
        <f t="shared" si="14"/>
        <v/>
      </c>
      <c r="D141" s="8" t="str">
        <f t="shared" si="15"/>
        <v/>
      </c>
      <c r="F141" s="8" t="str">
        <f t="shared" si="16"/>
        <v/>
      </c>
      <c r="H141" s="8" t="str">
        <f t="shared" si="17"/>
        <v/>
      </c>
      <c r="J141" s="8" t="str">
        <f t="shared" si="18"/>
        <v/>
      </c>
      <c r="L141" s="8" t="str">
        <f t="shared" si="19"/>
        <v/>
      </c>
      <c r="N141" s="8" t="str">
        <f t="shared" si="20"/>
        <v/>
      </c>
    </row>
    <row r="142" spans="2:14" x14ac:dyDescent="0.2">
      <c r="B142" s="8" t="str">
        <f t="shared" si="14"/>
        <v/>
      </c>
      <c r="D142" s="8" t="str">
        <f t="shared" si="15"/>
        <v/>
      </c>
      <c r="F142" s="8" t="str">
        <f t="shared" si="16"/>
        <v/>
      </c>
      <c r="H142" s="8" t="str">
        <f t="shared" si="17"/>
        <v/>
      </c>
      <c r="J142" s="8" t="str">
        <f t="shared" si="18"/>
        <v/>
      </c>
      <c r="L142" s="8" t="str">
        <f t="shared" si="19"/>
        <v/>
      </c>
      <c r="N142" s="8" t="str">
        <f t="shared" si="20"/>
        <v/>
      </c>
    </row>
    <row r="143" spans="2:14" x14ac:dyDescent="0.2">
      <c r="B143" s="8" t="str">
        <f t="shared" si="14"/>
        <v/>
      </c>
      <c r="D143" s="8" t="str">
        <f t="shared" si="15"/>
        <v/>
      </c>
      <c r="F143" s="8" t="str">
        <f t="shared" si="16"/>
        <v/>
      </c>
      <c r="H143" s="8" t="str">
        <f t="shared" si="17"/>
        <v/>
      </c>
      <c r="J143" s="8" t="str">
        <f t="shared" si="18"/>
        <v/>
      </c>
      <c r="L143" s="8" t="str">
        <f t="shared" si="19"/>
        <v/>
      </c>
      <c r="N143" s="8" t="str">
        <f t="shared" si="20"/>
        <v/>
      </c>
    </row>
    <row r="144" spans="2:14" x14ac:dyDescent="0.2">
      <c r="B144" s="8" t="str">
        <f t="shared" si="14"/>
        <v/>
      </c>
      <c r="D144" s="8" t="str">
        <f t="shared" si="15"/>
        <v/>
      </c>
      <c r="F144" s="8" t="str">
        <f t="shared" si="16"/>
        <v/>
      </c>
      <c r="H144" s="8" t="str">
        <f t="shared" si="17"/>
        <v/>
      </c>
      <c r="J144" s="8" t="str">
        <f t="shared" si="18"/>
        <v/>
      </c>
      <c r="L144" s="8" t="str">
        <f t="shared" si="19"/>
        <v/>
      </c>
      <c r="N144" s="8" t="str">
        <f t="shared" si="20"/>
        <v/>
      </c>
    </row>
    <row r="145" spans="2:14" x14ac:dyDescent="0.2">
      <c r="B145" s="8" t="str">
        <f t="shared" si="14"/>
        <v/>
      </c>
      <c r="D145" s="8" t="str">
        <f t="shared" si="15"/>
        <v/>
      </c>
      <c r="F145" s="8" t="str">
        <f t="shared" si="16"/>
        <v/>
      </c>
      <c r="H145" s="8" t="str">
        <f t="shared" si="17"/>
        <v/>
      </c>
      <c r="J145" s="8" t="str">
        <f t="shared" si="18"/>
        <v/>
      </c>
      <c r="L145" s="8" t="str">
        <f t="shared" si="19"/>
        <v/>
      </c>
      <c r="N145" s="8" t="str">
        <f t="shared" si="20"/>
        <v/>
      </c>
    </row>
    <row r="146" spans="2:14" x14ac:dyDescent="0.2">
      <c r="B146" s="8" t="str">
        <f t="shared" si="14"/>
        <v/>
      </c>
      <c r="D146" s="8" t="str">
        <f t="shared" si="15"/>
        <v/>
      </c>
      <c r="F146" s="8" t="str">
        <f t="shared" si="16"/>
        <v/>
      </c>
      <c r="H146" s="8" t="str">
        <f t="shared" si="17"/>
        <v/>
      </c>
      <c r="J146" s="8" t="str">
        <f t="shared" si="18"/>
        <v/>
      </c>
      <c r="L146" s="8" t="str">
        <f t="shared" si="19"/>
        <v/>
      </c>
      <c r="N146" s="8" t="str">
        <f t="shared" si="20"/>
        <v/>
      </c>
    </row>
    <row r="147" spans="2:14" x14ac:dyDescent="0.2">
      <c r="B147" s="8" t="str">
        <f t="shared" si="14"/>
        <v/>
      </c>
      <c r="D147" s="8" t="str">
        <f t="shared" si="15"/>
        <v/>
      </c>
      <c r="F147" s="8" t="str">
        <f t="shared" si="16"/>
        <v/>
      </c>
      <c r="H147" s="8" t="str">
        <f t="shared" si="17"/>
        <v/>
      </c>
      <c r="J147" s="8" t="str">
        <f t="shared" si="18"/>
        <v/>
      </c>
      <c r="L147" s="8" t="str">
        <f t="shared" si="19"/>
        <v/>
      </c>
      <c r="N147" s="8" t="str">
        <f t="shared" si="20"/>
        <v/>
      </c>
    </row>
    <row r="148" spans="2:14" x14ac:dyDescent="0.2">
      <c r="B148" s="8" t="str">
        <f t="shared" si="14"/>
        <v/>
      </c>
      <c r="D148" s="8" t="str">
        <f t="shared" si="15"/>
        <v/>
      </c>
      <c r="F148" s="8" t="str">
        <f t="shared" si="16"/>
        <v/>
      </c>
      <c r="H148" s="8" t="str">
        <f t="shared" si="17"/>
        <v/>
      </c>
      <c r="J148" s="8" t="str">
        <f t="shared" si="18"/>
        <v/>
      </c>
      <c r="L148" s="8" t="str">
        <f t="shared" si="19"/>
        <v/>
      </c>
      <c r="N148" s="8" t="str">
        <f t="shared" si="20"/>
        <v/>
      </c>
    </row>
    <row r="149" spans="2:14" x14ac:dyDescent="0.2">
      <c r="B149" s="8" t="str">
        <f t="shared" si="14"/>
        <v/>
      </c>
      <c r="D149" s="8" t="str">
        <f t="shared" si="15"/>
        <v/>
      </c>
      <c r="F149" s="8" t="str">
        <f t="shared" si="16"/>
        <v/>
      </c>
      <c r="H149" s="8" t="str">
        <f t="shared" si="17"/>
        <v/>
      </c>
      <c r="J149" s="8" t="str">
        <f t="shared" si="18"/>
        <v/>
      </c>
      <c r="L149" s="8" t="str">
        <f t="shared" si="19"/>
        <v/>
      </c>
      <c r="N149" s="8" t="str">
        <f t="shared" si="20"/>
        <v/>
      </c>
    </row>
    <row r="150" spans="2:14" x14ac:dyDescent="0.2">
      <c r="B150" s="8" t="str">
        <f t="shared" si="14"/>
        <v/>
      </c>
      <c r="D150" s="8" t="str">
        <f t="shared" si="15"/>
        <v/>
      </c>
      <c r="F150" s="8" t="str">
        <f t="shared" si="16"/>
        <v/>
      </c>
      <c r="H150" s="8" t="str">
        <f t="shared" si="17"/>
        <v/>
      </c>
      <c r="J150" s="8" t="str">
        <f t="shared" si="18"/>
        <v/>
      </c>
      <c r="L150" s="8" t="str">
        <f t="shared" si="19"/>
        <v/>
      </c>
      <c r="N150" s="8" t="str">
        <f t="shared" si="20"/>
        <v/>
      </c>
    </row>
    <row r="151" spans="2:14" x14ac:dyDescent="0.2">
      <c r="B151" s="8" t="str">
        <f t="shared" si="14"/>
        <v/>
      </c>
      <c r="D151" s="8" t="str">
        <f t="shared" si="15"/>
        <v/>
      </c>
      <c r="F151" s="8" t="str">
        <f t="shared" si="16"/>
        <v/>
      </c>
      <c r="H151" s="8" t="str">
        <f t="shared" si="17"/>
        <v/>
      </c>
      <c r="J151" s="8" t="str">
        <f t="shared" si="18"/>
        <v/>
      </c>
      <c r="L151" s="8" t="str">
        <f t="shared" si="19"/>
        <v/>
      </c>
      <c r="N151" s="8" t="str">
        <f t="shared" si="20"/>
        <v/>
      </c>
    </row>
    <row r="152" spans="2:14" x14ac:dyDescent="0.2">
      <c r="B152" s="8" t="str">
        <f t="shared" si="14"/>
        <v/>
      </c>
      <c r="D152" s="8" t="str">
        <f t="shared" si="15"/>
        <v/>
      </c>
      <c r="F152" s="8" t="str">
        <f t="shared" si="16"/>
        <v/>
      </c>
      <c r="H152" s="8" t="str">
        <f t="shared" si="17"/>
        <v/>
      </c>
      <c r="J152" s="8" t="str">
        <f t="shared" si="18"/>
        <v/>
      </c>
      <c r="L152" s="8" t="str">
        <f t="shared" si="19"/>
        <v/>
      </c>
      <c r="N152" s="8" t="str">
        <f t="shared" si="20"/>
        <v/>
      </c>
    </row>
    <row r="153" spans="2:14" x14ac:dyDescent="0.2">
      <c r="B153" s="8" t="str">
        <f t="shared" si="14"/>
        <v/>
      </c>
      <c r="D153" s="8" t="str">
        <f t="shared" si="15"/>
        <v/>
      </c>
      <c r="F153" s="8" t="str">
        <f t="shared" si="16"/>
        <v/>
      </c>
      <c r="H153" s="8" t="str">
        <f t="shared" si="17"/>
        <v/>
      </c>
      <c r="J153" s="8" t="str">
        <f t="shared" si="18"/>
        <v/>
      </c>
      <c r="L153" s="8" t="str">
        <f t="shared" si="19"/>
        <v/>
      </c>
      <c r="N153" s="8" t="str">
        <f t="shared" si="20"/>
        <v/>
      </c>
    </row>
    <row r="154" spans="2:14" x14ac:dyDescent="0.2">
      <c r="B154" s="8" t="str">
        <f t="shared" si="14"/>
        <v/>
      </c>
      <c r="D154" s="8" t="str">
        <f t="shared" si="15"/>
        <v/>
      </c>
      <c r="F154" s="8" t="str">
        <f t="shared" si="16"/>
        <v/>
      </c>
      <c r="H154" s="8" t="str">
        <f t="shared" si="17"/>
        <v/>
      </c>
      <c r="J154" s="8" t="str">
        <f t="shared" si="18"/>
        <v/>
      </c>
      <c r="L154" s="8" t="str">
        <f t="shared" si="19"/>
        <v/>
      </c>
      <c r="N154" s="8" t="str">
        <f t="shared" si="20"/>
        <v/>
      </c>
    </row>
    <row r="155" spans="2:14" x14ac:dyDescent="0.2">
      <c r="B155" s="8" t="str">
        <f t="shared" si="14"/>
        <v/>
      </c>
      <c r="D155" s="8" t="str">
        <f t="shared" si="15"/>
        <v/>
      </c>
      <c r="F155" s="8" t="str">
        <f t="shared" si="16"/>
        <v/>
      </c>
      <c r="H155" s="8" t="str">
        <f t="shared" si="17"/>
        <v/>
      </c>
      <c r="J155" s="8" t="str">
        <f t="shared" si="18"/>
        <v/>
      </c>
      <c r="L155" s="8" t="str">
        <f t="shared" si="19"/>
        <v/>
      </c>
      <c r="N155" s="8" t="str">
        <f t="shared" si="20"/>
        <v/>
      </c>
    </row>
    <row r="156" spans="2:14" x14ac:dyDescent="0.2">
      <c r="B156" s="8" t="str">
        <f t="shared" si="14"/>
        <v/>
      </c>
      <c r="D156" s="8" t="str">
        <f t="shared" si="15"/>
        <v/>
      </c>
      <c r="F156" s="8" t="str">
        <f t="shared" si="16"/>
        <v/>
      </c>
      <c r="H156" s="8" t="str">
        <f t="shared" si="17"/>
        <v/>
      </c>
      <c r="J156" s="8" t="str">
        <f t="shared" si="18"/>
        <v/>
      </c>
      <c r="L156" s="8" t="str">
        <f t="shared" si="19"/>
        <v/>
      </c>
      <c r="N156" s="8" t="str">
        <f t="shared" si="20"/>
        <v/>
      </c>
    </row>
    <row r="157" spans="2:14" x14ac:dyDescent="0.2">
      <c r="B157" s="8" t="str">
        <f t="shared" si="14"/>
        <v/>
      </c>
      <c r="D157" s="8" t="str">
        <f t="shared" si="15"/>
        <v/>
      </c>
      <c r="F157" s="8" t="str">
        <f t="shared" si="16"/>
        <v/>
      </c>
      <c r="H157" s="8" t="str">
        <f t="shared" si="17"/>
        <v/>
      </c>
      <c r="J157" s="8" t="str">
        <f t="shared" si="18"/>
        <v/>
      </c>
      <c r="L157" s="8" t="str">
        <f t="shared" si="19"/>
        <v/>
      </c>
      <c r="N157" s="8" t="str">
        <f t="shared" si="20"/>
        <v/>
      </c>
    </row>
    <row r="158" spans="2:14" x14ac:dyDescent="0.2">
      <c r="B158" s="8" t="str">
        <f t="shared" si="14"/>
        <v/>
      </c>
      <c r="D158" s="8" t="str">
        <f t="shared" si="15"/>
        <v/>
      </c>
      <c r="F158" s="8" t="str">
        <f t="shared" si="16"/>
        <v/>
      </c>
      <c r="H158" s="8" t="str">
        <f t="shared" si="17"/>
        <v/>
      </c>
      <c r="J158" s="8" t="str">
        <f t="shared" si="18"/>
        <v/>
      </c>
      <c r="L158" s="8" t="str">
        <f t="shared" si="19"/>
        <v/>
      </c>
      <c r="N158" s="8" t="str">
        <f t="shared" si="20"/>
        <v/>
      </c>
    </row>
    <row r="159" spans="2:14" x14ac:dyDescent="0.2">
      <c r="B159" s="8" t="str">
        <f t="shared" si="14"/>
        <v/>
      </c>
      <c r="D159" s="8" t="str">
        <f t="shared" si="15"/>
        <v/>
      </c>
      <c r="F159" s="8" t="str">
        <f t="shared" si="16"/>
        <v/>
      </c>
      <c r="H159" s="8" t="str">
        <f t="shared" si="17"/>
        <v/>
      </c>
      <c r="J159" s="8" t="str">
        <f t="shared" si="18"/>
        <v/>
      </c>
      <c r="L159" s="8" t="str">
        <f t="shared" si="19"/>
        <v/>
      </c>
      <c r="N159" s="8" t="str">
        <f t="shared" si="20"/>
        <v/>
      </c>
    </row>
    <row r="160" spans="2:14" x14ac:dyDescent="0.2">
      <c r="B160" s="8" t="str">
        <f t="shared" si="14"/>
        <v/>
      </c>
      <c r="D160" s="8" t="str">
        <f t="shared" si="15"/>
        <v/>
      </c>
      <c r="F160" s="8" t="str">
        <f t="shared" si="16"/>
        <v/>
      </c>
      <c r="H160" s="8" t="str">
        <f t="shared" si="17"/>
        <v/>
      </c>
      <c r="J160" s="8" t="str">
        <f t="shared" si="18"/>
        <v/>
      </c>
      <c r="L160" s="8" t="str">
        <f t="shared" si="19"/>
        <v/>
      </c>
      <c r="N160" s="8" t="str">
        <f t="shared" si="20"/>
        <v/>
      </c>
    </row>
    <row r="161" spans="2:14" x14ac:dyDescent="0.2">
      <c r="B161" s="8" t="str">
        <f t="shared" si="14"/>
        <v/>
      </c>
      <c r="D161" s="8" t="str">
        <f t="shared" si="15"/>
        <v/>
      </c>
      <c r="F161" s="8" t="str">
        <f t="shared" si="16"/>
        <v/>
      </c>
      <c r="H161" s="8" t="str">
        <f t="shared" si="17"/>
        <v/>
      </c>
      <c r="J161" s="8" t="str">
        <f t="shared" si="18"/>
        <v/>
      </c>
      <c r="L161" s="8" t="str">
        <f t="shared" si="19"/>
        <v/>
      </c>
      <c r="N161" s="8" t="str">
        <f t="shared" si="20"/>
        <v/>
      </c>
    </row>
    <row r="162" spans="2:14" x14ac:dyDescent="0.2">
      <c r="B162" s="8" t="str">
        <f t="shared" si="14"/>
        <v/>
      </c>
      <c r="D162" s="8" t="str">
        <f t="shared" si="15"/>
        <v/>
      </c>
      <c r="F162" s="8" t="str">
        <f t="shared" si="16"/>
        <v/>
      </c>
      <c r="H162" s="8" t="str">
        <f t="shared" si="17"/>
        <v/>
      </c>
      <c r="J162" s="8" t="str">
        <f t="shared" si="18"/>
        <v/>
      </c>
      <c r="L162" s="8" t="str">
        <f t="shared" si="19"/>
        <v/>
      </c>
      <c r="N162" s="8" t="str">
        <f t="shared" si="20"/>
        <v/>
      </c>
    </row>
    <row r="163" spans="2:14" x14ac:dyDescent="0.2">
      <c r="B163" s="8" t="str">
        <f t="shared" si="14"/>
        <v/>
      </c>
      <c r="D163" s="8" t="str">
        <f t="shared" si="15"/>
        <v/>
      </c>
      <c r="F163" s="8" t="str">
        <f t="shared" si="16"/>
        <v/>
      </c>
      <c r="H163" s="8" t="str">
        <f t="shared" si="17"/>
        <v/>
      </c>
      <c r="J163" s="8" t="str">
        <f t="shared" si="18"/>
        <v/>
      </c>
      <c r="L163" s="8" t="str">
        <f t="shared" si="19"/>
        <v/>
      </c>
      <c r="N163" s="8" t="str">
        <f t="shared" si="20"/>
        <v/>
      </c>
    </row>
    <row r="164" spans="2:14" x14ac:dyDescent="0.2">
      <c r="B164" s="8" t="str">
        <f t="shared" si="14"/>
        <v/>
      </c>
      <c r="D164" s="8" t="str">
        <f t="shared" si="15"/>
        <v/>
      </c>
      <c r="F164" s="8" t="str">
        <f t="shared" si="16"/>
        <v/>
      </c>
      <c r="H164" s="8" t="str">
        <f t="shared" si="17"/>
        <v/>
      </c>
      <c r="J164" s="8" t="str">
        <f t="shared" si="18"/>
        <v/>
      </c>
      <c r="L164" s="8" t="str">
        <f t="shared" si="19"/>
        <v/>
      </c>
      <c r="N164" s="8" t="str">
        <f t="shared" si="20"/>
        <v/>
      </c>
    </row>
    <row r="165" spans="2:14" x14ac:dyDescent="0.2">
      <c r="B165" s="8" t="str">
        <f t="shared" si="14"/>
        <v/>
      </c>
      <c r="D165" s="8" t="str">
        <f t="shared" si="15"/>
        <v/>
      </c>
      <c r="F165" s="8" t="str">
        <f t="shared" si="16"/>
        <v/>
      </c>
      <c r="H165" s="8" t="str">
        <f t="shared" si="17"/>
        <v/>
      </c>
      <c r="J165" s="8" t="str">
        <f t="shared" si="18"/>
        <v/>
      </c>
      <c r="L165" s="8" t="str">
        <f t="shared" si="19"/>
        <v/>
      </c>
      <c r="N165" s="8" t="str">
        <f t="shared" si="20"/>
        <v/>
      </c>
    </row>
    <row r="166" spans="2:14" x14ac:dyDescent="0.2">
      <c r="B166" s="8" t="str">
        <f t="shared" si="14"/>
        <v/>
      </c>
      <c r="D166" s="8" t="str">
        <f t="shared" si="15"/>
        <v/>
      </c>
      <c r="F166" s="8" t="str">
        <f t="shared" si="16"/>
        <v/>
      </c>
      <c r="H166" s="8" t="str">
        <f t="shared" si="17"/>
        <v/>
      </c>
      <c r="J166" s="8" t="str">
        <f t="shared" si="18"/>
        <v/>
      </c>
      <c r="L166" s="8" t="str">
        <f t="shared" si="19"/>
        <v/>
      </c>
      <c r="N166" s="8" t="str">
        <f t="shared" si="20"/>
        <v/>
      </c>
    </row>
    <row r="167" spans="2:14" x14ac:dyDescent="0.2">
      <c r="B167" s="8" t="str">
        <f t="shared" si="14"/>
        <v/>
      </c>
      <c r="D167" s="8" t="str">
        <f t="shared" si="15"/>
        <v/>
      </c>
      <c r="F167" s="8" t="str">
        <f t="shared" si="16"/>
        <v/>
      </c>
      <c r="H167" s="8" t="str">
        <f t="shared" si="17"/>
        <v/>
      </c>
      <c r="J167" s="8" t="str">
        <f t="shared" si="18"/>
        <v/>
      </c>
      <c r="L167" s="8" t="str">
        <f t="shared" si="19"/>
        <v/>
      </c>
      <c r="N167" s="8" t="str">
        <f t="shared" si="20"/>
        <v/>
      </c>
    </row>
    <row r="168" spans="2:14" x14ac:dyDescent="0.2">
      <c r="B168" s="8" t="str">
        <f t="shared" si="14"/>
        <v/>
      </c>
      <c r="D168" s="8" t="str">
        <f t="shared" si="15"/>
        <v/>
      </c>
      <c r="F168" s="8" t="str">
        <f t="shared" si="16"/>
        <v/>
      </c>
      <c r="H168" s="8" t="str">
        <f t="shared" si="17"/>
        <v/>
      </c>
      <c r="J168" s="8" t="str">
        <f t="shared" si="18"/>
        <v/>
      </c>
      <c r="L168" s="8" t="str">
        <f t="shared" si="19"/>
        <v/>
      </c>
      <c r="N168" s="8" t="str">
        <f t="shared" si="20"/>
        <v/>
      </c>
    </row>
    <row r="169" spans="2:14" x14ac:dyDescent="0.2">
      <c r="B169" s="8" t="str">
        <f t="shared" si="14"/>
        <v/>
      </c>
      <c r="D169" s="8" t="str">
        <f t="shared" si="15"/>
        <v/>
      </c>
      <c r="F169" s="8" t="str">
        <f t="shared" si="16"/>
        <v/>
      </c>
      <c r="H169" s="8" t="str">
        <f t="shared" si="17"/>
        <v/>
      </c>
      <c r="J169" s="8" t="str">
        <f t="shared" si="18"/>
        <v/>
      </c>
      <c r="L169" s="8" t="str">
        <f t="shared" si="19"/>
        <v/>
      </c>
      <c r="N169" s="8" t="str">
        <f t="shared" si="20"/>
        <v/>
      </c>
    </row>
    <row r="170" spans="2:14" x14ac:dyDescent="0.2">
      <c r="B170" s="8" t="str">
        <f t="shared" si="14"/>
        <v/>
      </c>
      <c r="D170" s="8" t="str">
        <f t="shared" si="15"/>
        <v/>
      </c>
      <c r="F170" s="8" t="str">
        <f t="shared" si="16"/>
        <v/>
      </c>
      <c r="H170" s="8" t="str">
        <f t="shared" si="17"/>
        <v/>
      </c>
      <c r="J170" s="8" t="str">
        <f t="shared" si="18"/>
        <v/>
      </c>
      <c r="L170" s="8" t="str">
        <f t="shared" si="19"/>
        <v/>
      </c>
      <c r="N170" s="8" t="str">
        <f t="shared" si="20"/>
        <v/>
      </c>
    </row>
    <row r="171" spans="2:14" x14ac:dyDescent="0.2">
      <c r="B171" s="8" t="str">
        <f t="shared" si="14"/>
        <v/>
      </c>
      <c r="D171" s="8" t="str">
        <f t="shared" si="15"/>
        <v/>
      </c>
      <c r="F171" s="8" t="str">
        <f t="shared" si="16"/>
        <v/>
      </c>
      <c r="H171" s="8" t="str">
        <f t="shared" si="17"/>
        <v/>
      </c>
      <c r="J171" s="8" t="str">
        <f t="shared" si="18"/>
        <v/>
      </c>
      <c r="L171" s="8" t="str">
        <f t="shared" si="19"/>
        <v/>
      </c>
      <c r="N171" s="8" t="str">
        <f t="shared" si="20"/>
        <v/>
      </c>
    </row>
    <row r="172" spans="2:14" x14ac:dyDescent="0.2">
      <c r="B172" s="8" t="str">
        <f t="shared" si="14"/>
        <v/>
      </c>
      <c r="D172" s="8" t="str">
        <f t="shared" si="15"/>
        <v/>
      </c>
      <c r="F172" s="8" t="str">
        <f t="shared" si="16"/>
        <v/>
      </c>
      <c r="H172" s="8" t="str">
        <f t="shared" si="17"/>
        <v/>
      </c>
      <c r="J172" s="8" t="str">
        <f t="shared" si="18"/>
        <v/>
      </c>
      <c r="L172" s="8" t="str">
        <f t="shared" si="19"/>
        <v/>
      </c>
      <c r="N172" s="8" t="str">
        <f t="shared" si="20"/>
        <v/>
      </c>
    </row>
    <row r="173" spans="2:14" x14ac:dyDescent="0.2">
      <c r="B173" s="8" t="str">
        <f t="shared" si="14"/>
        <v/>
      </c>
      <c r="D173" s="8" t="str">
        <f t="shared" si="15"/>
        <v/>
      </c>
      <c r="F173" s="8" t="str">
        <f t="shared" si="16"/>
        <v/>
      </c>
      <c r="H173" s="8" t="str">
        <f t="shared" si="17"/>
        <v/>
      </c>
      <c r="J173" s="8" t="str">
        <f t="shared" si="18"/>
        <v/>
      </c>
      <c r="L173" s="8" t="str">
        <f t="shared" si="19"/>
        <v/>
      </c>
      <c r="N173" s="8" t="str">
        <f t="shared" si="20"/>
        <v/>
      </c>
    </row>
    <row r="174" spans="2:14" x14ac:dyDescent="0.2">
      <c r="B174" s="8" t="str">
        <f t="shared" si="14"/>
        <v/>
      </c>
      <c r="D174" s="8" t="str">
        <f t="shared" si="15"/>
        <v/>
      </c>
      <c r="F174" s="8" t="str">
        <f t="shared" si="16"/>
        <v/>
      </c>
      <c r="H174" s="8" t="str">
        <f t="shared" si="17"/>
        <v/>
      </c>
      <c r="J174" s="8" t="str">
        <f t="shared" si="18"/>
        <v/>
      </c>
      <c r="L174" s="8" t="str">
        <f t="shared" si="19"/>
        <v/>
      </c>
      <c r="N174" s="8" t="str">
        <f t="shared" si="20"/>
        <v/>
      </c>
    </row>
    <row r="175" spans="2:14" x14ac:dyDescent="0.2">
      <c r="B175" s="8" t="str">
        <f t="shared" si="14"/>
        <v/>
      </c>
      <c r="D175" s="8" t="str">
        <f t="shared" si="15"/>
        <v/>
      </c>
      <c r="F175" s="8" t="str">
        <f t="shared" si="16"/>
        <v/>
      </c>
      <c r="H175" s="8" t="str">
        <f t="shared" si="17"/>
        <v/>
      </c>
      <c r="J175" s="8" t="str">
        <f t="shared" si="18"/>
        <v/>
      </c>
      <c r="L175" s="8" t="str">
        <f t="shared" si="19"/>
        <v/>
      </c>
      <c r="N175" s="8" t="str">
        <f t="shared" si="20"/>
        <v/>
      </c>
    </row>
    <row r="176" spans="2:14" x14ac:dyDescent="0.2">
      <c r="B176" s="8" t="str">
        <f t="shared" si="14"/>
        <v/>
      </c>
      <c r="D176" s="8" t="str">
        <f t="shared" si="15"/>
        <v/>
      </c>
      <c r="F176" s="8" t="str">
        <f t="shared" si="16"/>
        <v/>
      </c>
      <c r="H176" s="8" t="str">
        <f t="shared" si="17"/>
        <v/>
      </c>
      <c r="J176" s="8" t="str">
        <f t="shared" si="18"/>
        <v/>
      </c>
      <c r="L176" s="8" t="str">
        <f t="shared" si="19"/>
        <v/>
      </c>
      <c r="N176" s="8" t="str">
        <f t="shared" si="20"/>
        <v/>
      </c>
    </row>
    <row r="177" spans="2:14" x14ac:dyDescent="0.2">
      <c r="B177" s="8" t="str">
        <f t="shared" si="14"/>
        <v/>
      </c>
      <c r="D177" s="8" t="str">
        <f t="shared" si="15"/>
        <v/>
      </c>
      <c r="F177" s="8" t="str">
        <f t="shared" si="16"/>
        <v/>
      </c>
      <c r="H177" s="8" t="str">
        <f t="shared" si="17"/>
        <v/>
      </c>
      <c r="J177" s="8" t="str">
        <f t="shared" si="18"/>
        <v/>
      </c>
      <c r="L177" s="8" t="str">
        <f t="shared" si="19"/>
        <v/>
      </c>
      <c r="N177" s="8" t="str">
        <f t="shared" si="20"/>
        <v/>
      </c>
    </row>
    <row r="178" spans="2:14" x14ac:dyDescent="0.2">
      <c r="B178" s="8" t="str">
        <f t="shared" si="14"/>
        <v/>
      </c>
      <c r="D178" s="8" t="str">
        <f t="shared" si="15"/>
        <v/>
      </c>
      <c r="F178" s="8" t="str">
        <f t="shared" si="16"/>
        <v/>
      </c>
      <c r="H178" s="8" t="str">
        <f t="shared" si="17"/>
        <v/>
      </c>
      <c r="J178" s="8" t="str">
        <f t="shared" si="18"/>
        <v/>
      </c>
      <c r="L178" s="8" t="str">
        <f t="shared" si="19"/>
        <v/>
      </c>
      <c r="N178" s="8" t="str">
        <f t="shared" si="20"/>
        <v/>
      </c>
    </row>
    <row r="179" spans="2:14" x14ac:dyDescent="0.2">
      <c r="B179" s="8" t="str">
        <f t="shared" si="14"/>
        <v/>
      </c>
      <c r="D179" s="8" t="str">
        <f t="shared" si="15"/>
        <v/>
      </c>
      <c r="F179" s="8" t="str">
        <f t="shared" si="16"/>
        <v/>
      </c>
      <c r="H179" s="8" t="str">
        <f t="shared" si="17"/>
        <v/>
      </c>
      <c r="J179" s="8" t="str">
        <f t="shared" si="18"/>
        <v/>
      </c>
      <c r="L179" s="8" t="str">
        <f t="shared" si="19"/>
        <v/>
      </c>
      <c r="N179" s="8" t="str">
        <f t="shared" si="20"/>
        <v/>
      </c>
    </row>
    <row r="180" spans="2:14" x14ac:dyDescent="0.2">
      <c r="B180" s="8" t="str">
        <f t="shared" si="14"/>
        <v/>
      </c>
      <c r="D180" s="8" t="str">
        <f t="shared" si="15"/>
        <v/>
      </c>
      <c r="F180" s="8" t="str">
        <f t="shared" si="16"/>
        <v/>
      </c>
      <c r="H180" s="8" t="str">
        <f t="shared" si="17"/>
        <v/>
      </c>
      <c r="J180" s="8" t="str">
        <f t="shared" si="18"/>
        <v/>
      </c>
      <c r="L180" s="8" t="str">
        <f t="shared" si="19"/>
        <v/>
      </c>
      <c r="N180" s="8" t="str">
        <f t="shared" si="20"/>
        <v/>
      </c>
    </row>
    <row r="181" spans="2:14" x14ac:dyDescent="0.2">
      <c r="B181" s="8" t="str">
        <f t="shared" si="14"/>
        <v/>
      </c>
      <c r="D181" s="8" t="str">
        <f t="shared" si="15"/>
        <v/>
      </c>
      <c r="F181" s="8" t="str">
        <f t="shared" si="16"/>
        <v/>
      </c>
      <c r="H181" s="8" t="str">
        <f t="shared" si="17"/>
        <v/>
      </c>
      <c r="J181" s="8" t="str">
        <f t="shared" si="18"/>
        <v/>
      </c>
      <c r="L181" s="8" t="str">
        <f t="shared" si="19"/>
        <v/>
      </c>
      <c r="N181" s="8" t="str">
        <f t="shared" si="20"/>
        <v/>
      </c>
    </row>
    <row r="182" spans="2:14" x14ac:dyDescent="0.2">
      <c r="B182" s="8" t="str">
        <f t="shared" si="14"/>
        <v/>
      </c>
      <c r="D182" s="8" t="str">
        <f t="shared" si="15"/>
        <v/>
      </c>
      <c r="F182" s="8" t="str">
        <f t="shared" si="16"/>
        <v/>
      </c>
      <c r="H182" s="8" t="str">
        <f t="shared" si="17"/>
        <v/>
      </c>
      <c r="J182" s="8" t="str">
        <f t="shared" si="18"/>
        <v/>
      </c>
      <c r="L182" s="8" t="str">
        <f t="shared" si="19"/>
        <v/>
      </c>
      <c r="N182" s="8" t="str">
        <f t="shared" si="20"/>
        <v/>
      </c>
    </row>
    <row r="183" spans="2:14" x14ac:dyDescent="0.2">
      <c r="B183" s="8" t="str">
        <f t="shared" si="14"/>
        <v/>
      </c>
      <c r="D183" s="8" t="str">
        <f t="shared" si="15"/>
        <v/>
      </c>
      <c r="F183" s="8" t="str">
        <f t="shared" si="16"/>
        <v/>
      </c>
      <c r="H183" s="8" t="str">
        <f t="shared" si="17"/>
        <v/>
      </c>
      <c r="J183" s="8" t="str">
        <f t="shared" si="18"/>
        <v/>
      </c>
      <c r="L183" s="8" t="str">
        <f t="shared" si="19"/>
        <v/>
      </c>
      <c r="N183" s="8" t="str">
        <f t="shared" si="20"/>
        <v/>
      </c>
    </row>
    <row r="184" spans="2:14" x14ac:dyDescent="0.2">
      <c r="B184" s="8" t="str">
        <f t="shared" si="14"/>
        <v/>
      </c>
      <c r="D184" s="8" t="str">
        <f t="shared" si="15"/>
        <v/>
      </c>
      <c r="F184" s="8" t="str">
        <f t="shared" si="16"/>
        <v/>
      </c>
      <c r="H184" s="8" t="str">
        <f t="shared" si="17"/>
        <v/>
      </c>
      <c r="J184" s="8" t="str">
        <f t="shared" si="18"/>
        <v/>
      </c>
      <c r="L184" s="8" t="str">
        <f t="shared" si="19"/>
        <v/>
      </c>
      <c r="N184" s="8" t="str">
        <f t="shared" si="20"/>
        <v/>
      </c>
    </row>
    <row r="185" spans="2:14" x14ac:dyDescent="0.2">
      <c r="B185" s="8" t="str">
        <f t="shared" si="14"/>
        <v/>
      </c>
      <c r="D185" s="8" t="str">
        <f t="shared" si="15"/>
        <v/>
      </c>
      <c r="F185" s="8" t="str">
        <f t="shared" si="16"/>
        <v/>
      </c>
      <c r="H185" s="8" t="str">
        <f t="shared" si="17"/>
        <v/>
      </c>
      <c r="J185" s="8" t="str">
        <f t="shared" si="18"/>
        <v/>
      </c>
      <c r="L185" s="8" t="str">
        <f t="shared" si="19"/>
        <v/>
      </c>
      <c r="N185" s="8" t="str">
        <f t="shared" si="20"/>
        <v/>
      </c>
    </row>
    <row r="186" spans="2:14" x14ac:dyDescent="0.2">
      <c r="B186" s="8" t="str">
        <f t="shared" si="14"/>
        <v/>
      </c>
      <c r="D186" s="8" t="str">
        <f t="shared" si="15"/>
        <v/>
      </c>
      <c r="F186" s="8" t="str">
        <f t="shared" si="16"/>
        <v/>
      </c>
      <c r="H186" s="8" t="str">
        <f t="shared" si="17"/>
        <v/>
      </c>
      <c r="J186" s="8" t="str">
        <f t="shared" si="18"/>
        <v/>
      </c>
      <c r="L186" s="8" t="str">
        <f t="shared" si="19"/>
        <v/>
      </c>
      <c r="N186" s="8" t="str">
        <f t="shared" si="20"/>
        <v/>
      </c>
    </row>
    <row r="187" spans="2:14" x14ac:dyDescent="0.2">
      <c r="B187" s="8" t="str">
        <f t="shared" si="14"/>
        <v/>
      </c>
      <c r="D187" s="8" t="str">
        <f t="shared" si="15"/>
        <v/>
      </c>
      <c r="F187" s="8" t="str">
        <f t="shared" si="16"/>
        <v/>
      </c>
      <c r="H187" s="8" t="str">
        <f t="shared" si="17"/>
        <v/>
      </c>
      <c r="J187" s="8" t="str">
        <f t="shared" si="18"/>
        <v/>
      </c>
      <c r="L187" s="8" t="str">
        <f t="shared" si="19"/>
        <v/>
      </c>
      <c r="N187" s="8" t="str">
        <f t="shared" si="20"/>
        <v/>
      </c>
    </row>
    <row r="188" spans="2:14" x14ac:dyDescent="0.2">
      <c r="B188" s="8" t="str">
        <f t="shared" si="14"/>
        <v/>
      </c>
      <c r="D188" s="8" t="str">
        <f t="shared" si="15"/>
        <v/>
      </c>
      <c r="F188" s="8" t="str">
        <f t="shared" si="16"/>
        <v/>
      </c>
      <c r="H188" s="8" t="str">
        <f t="shared" si="17"/>
        <v/>
      </c>
      <c r="J188" s="8" t="str">
        <f t="shared" si="18"/>
        <v/>
      </c>
      <c r="L188" s="8" t="str">
        <f t="shared" si="19"/>
        <v/>
      </c>
      <c r="N188" s="8" t="str">
        <f t="shared" si="20"/>
        <v/>
      </c>
    </row>
    <row r="189" spans="2:14" x14ac:dyDescent="0.2">
      <c r="B189" s="8" t="str">
        <f t="shared" si="14"/>
        <v/>
      </c>
      <c r="D189" s="8" t="str">
        <f t="shared" si="15"/>
        <v/>
      </c>
      <c r="F189" s="8" t="str">
        <f t="shared" si="16"/>
        <v/>
      </c>
      <c r="H189" s="8" t="str">
        <f t="shared" si="17"/>
        <v/>
      </c>
      <c r="J189" s="8" t="str">
        <f t="shared" si="18"/>
        <v/>
      </c>
      <c r="L189" s="8" t="str">
        <f t="shared" si="19"/>
        <v/>
      </c>
      <c r="N189" s="8" t="str">
        <f t="shared" si="20"/>
        <v/>
      </c>
    </row>
    <row r="190" spans="2:14" x14ac:dyDescent="0.2">
      <c r="B190" s="8" t="str">
        <f t="shared" si="14"/>
        <v/>
      </c>
      <c r="D190" s="8" t="str">
        <f t="shared" si="15"/>
        <v/>
      </c>
      <c r="F190" s="8" t="str">
        <f t="shared" si="16"/>
        <v/>
      </c>
      <c r="H190" s="8" t="str">
        <f t="shared" si="17"/>
        <v/>
      </c>
      <c r="J190" s="8" t="str">
        <f t="shared" si="18"/>
        <v/>
      </c>
      <c r="L190" s="8" t="str">
        <f t="shared" si="19"/>
        <v/>
      </c>
      <c r="N190" s="8" t="str">
        <f t="shared" si="20"/>
        <v/>
      </c>
    </row>
    <row r="191" spans="2:14" x14ac:dyDescent="0.2">
      <c r="B191" s="8" t="str">
        <f t="shared" si="14"/>
        <v/>
      </c>
      <c r="D191" s="8" t="str">
        <f t="shared" si="15"/>
        <v/>
      </c>
      <c r="F191" s="8" t="str">
        <f t="shared" si="16"/>
        <v/>
      </c>
      <c r="H191" s="8" t="str">
        <f t="shared" si="17"/>
        <v/>
      </c>
      <c r="J191" s="8" t="str">
        <f t="shared" si="18"/>
        <v/>
      </c>
      <c r="L191" s="8" t="str">
        <f t="shared" si="19"/>
        <v/>
      </c>
      <c r="N191" s="8" t="str">
        <f t="shared" si="20"/>
        <v/>
      </c>
    </row>
    <row r="192" spans="2:14" x14ac:dyDescent="0.2">
      <c r="B192" s="8" t="str">
        <f t="shared" si="14"/>
        <v/>
      </c>
      <c r="D192" s="8" t="str">
        <f t="shared" si="15"/>
        <v/>
      </c>
      <c r="F192" s="8" t="str">
        <f t="shared" si="16"/>
        <v/>
      </c>
      <c r="H192" s="8" t="str">
        <f t="shared" si="17"/>
        <v/>
      </c>
      <c r="J192" s="8" t="str">
        <f t="shared" si="18"/>
        <v/>
      </c>
      <c r="L192" s="8" t="str">
        <f t="shared" si="19"/>
        <v/>
      </c>
      <c r="N192" s="8" t="str">
        <f t="shared" si="20"/>
        <v/>
      </c>
    </row>
    <row r="193" spans="2:14" x14ac:dyDescent="0.2">
      <c r="B193" s="8" t="str">
        <f t="shared" si="14"/>
        <v/>
      </c>
      <c r="D193" s="8" t="str">
        <f t="shared" si="15"/>
        <v/>
      </c>
      <c r="F193" s="8" t="str">
        <f t="shared" si="16"/>
        <v/>
      </c>
      <c r="H193" s="8" t="str">
        <f t="shared" si="17"/>
        <v/>
      </c>
      <c r="J193" s="8" t="str">
        <f t="shared" si="18"/>
        <v/>
      </c>
      <c r="L193" s="8" t="str">
        <f t="shared" si="19"/>
        <v/>
      </c>
      <c r="N193" s="8" t="str">
        <f t="shared" si="20"/>
        <v/>
      </c>
    </row>
    <row r="194" spans="2:14" x14ac:dyDescent="0.2">
      <c r="B194" s="8" t="str">
        <f t="shared" si="14"/>
        <v/>
      </c>
      <c r="D194" s="8" t="str">
        <f t="shared" si="15"/>
        <v/>
      </c>
      <c r="F194" s="8" t="str">
        <f t="shared" si="16"/>
        <v/>
      </c>
      <c r="H194" s="8" t="str">
        <f t="shared" si="17"/>
        <v/>
      </c>
      <c r="J194" s="8" t="str">
        <f t="shared" si="18"/>
        <v/>
      </c>
      <c r="L194" s="8" t="str">
        <f t="shared" si="19"/>
        <v/>
      </c>
      <c r="N194" s="8" t="str">
        <f t="shared" si="20"/>
        <v/>
      </c>
    </row>
    <row r="195" spans="2:14" x14ac:dyDescent="0.2">
      <c r="B195" s="8" t="str">
        <f t="shared" ref="B195:B258" si="21">IF(EXACT(AM195,C195),"",",")</f>
        <v/>
      </c>
      <c r="D195" s="8" t="str">
        <f t="shared" ref="D195:D258" si="22">IF(EXACT(AO195,A195),"",":")</f>
        <v/>
      </c>
      <c r="F195" s="8" t="str">
        <f t="shared" ref="F195:F258" si="23">IF(EXACT(AP195,E195),"",".")</f>
        <v/>
      </c>
      <c r="H195" s="8" t="str">
        <f t="shared" ref="H195:H258" si="24">IF(EXACT(AR195,G195),"",",")</f>
        <v/>
      </c>
      <c r="J195" s="8" t="str">
        <f t="shared" ref="J195:J258" si="25">IF(EXACT(AT195,I195),"",".")</f>
        <v/>
      </c>
      <c r="L195" s="8" t="str">
        <f t="shared" ref="L195:L258" si="26">IF(EXACT(AV195,K195),"",".")</f>
        <v/>
      </c>
      <c r="N195" s="8" t="str">
        <f t="shared" ref="N195:N258" si="27">IF(EXACT(AX195,M195),"",".")</f>
        <v/>
      </c>
    </row>
    <row r="196" spans="2:14" x14ac:dyDescent="0.2">
      <c r="B196" s="8" t="str">
        <f t="shared" si="21"/>
        <v/>
      </c>
      <c r="D196" s="8" t="str">
        <f t="shared" si="22"/>
        <v/>
      </c>
      <c r="F196" s="8" t="str">
        <f t="shared" si="23"/>
        <v/>
      </c>
      <c r="H196" s="8" t="str">
        <f t="shared" si="24"/>
        <v/>
      </c>
      <c r="J196" s="8" t="str">
        <f t="shared" si="25"/>
        <v/>
      </c>
      <c r="L196" s="8" t="str">
        <f t="shared" si="26"/>
        <v/>
      </c>
      <c r="N196" s="8" t="str">
        <f t="shared" si="27"/>
        <v/>
      </c>
    </row>
    <row r="197" spans="2:14" x14ac:dyDescent="0.2">
      <c r="B197" s="8" t="str">
        <f t="shared" si="21"/>
        <v/>
      </c>
      <c r="D197" s="8" t="str">
        <f t="shared" si="22"/>
        <v/>
      </c>
      <c r="F197" s="8" t="str">
        <f t="shared" si="23"/>
        <v/>
      </c>
      <c r="H197" s="8" t="str">
        <f t="shared" si="24"/>
        <v/>
      </c>
      <c r="J197" s="8" t="str">
        <f t="shared" si="25"/>
        <v/>
      </c>
      <c r="L197" s="8" t="str">
        <f t="shared" si="26"/>
        <v/>
      </c>
      <c r="N197" s="8" t="str">
        <f t="shared" si="27"/>
        <v/>
      </c>
    </row>
    <row r="198" spans="2:14" x14ac:dyDescent="0.2">
      <c r="B198" s="8" t="str">
        <f t="shared" si="21"/>
        <v/>
      </c>
      <c r="D198" s="8" t="str">
        <f t="shared" si="22"/>
        <v/>
      </c>
      <c r="F198" s="8" t="str">
        <f t="shared" si="23"/>
        <v/>
      </c>
      <c r="H198" s="8" t="str">
        <f t="shared" si="24"/>
        <v/>
      </c>
      <c r="J198" s="8" t="str">
        <f t="shared" si="25"/>
        <v/>
      </c>
      <c r="L198" s="8" t="str">
        <f t="shared" si="26"/>
        <v/>
      </c>
      <c r="N198" s="8" t="str">
        <f t="shared" si="27"/>
        <v/>
      </c>
    </row>
    <row r="199" spans="2:14" x14ac:dyDescent="0.2">
      <c r="B199" s="8" t="str">
        <f t="shared" si="21"/>
        <v/>
      </c>
      <c r="D199" s="8" t="str">
        <f t="shared" si="22"/>
        <v/>
      </c>
      <c r="F199" s="8" t="str">
        <f t="shared" si="23"/>
        <v/>
      </c>
      <c r="H199" s="8" t="str">
        <f t="shared" si="24"/>
        <v/>
      </c>
      <c r="J199" s="8" t="str">
        <f t="shared" si="25"/>
        <v/>
      </c>
      <c r="L199" s="8" t="str">
        <f t="shared" si="26"/>
        <v/>
      </c>
      <c r="N199" s="8" t="str">
        <f t="shared" si="27"/>
        <v/>
      </c>
    </row>
    <row r="200" spans="2:14" x14ac:dyDescent="0.2">
      <c r="B200" s="8" t="str">
        <f t="shared" si="21"/>
        <v/>
      </c>
      <c r="D200" s="8" t="str">
        <f t="shared" si="22"/>
        <v/>
      </c>
      <c r="F200" s="8" t="str">
        <f t="shared" si="23"/>
        <v/>
      </c>
      <c r="H200" s="8" t="str">
        <f t="shared" si="24"/>
        <v/>
      </c>
      <c r="J200" s="8" t="str">
        <f t="shared" si="25"/>
        <v/>
      </c>
      <c r="L200" s="8" t="str">
        <f t="shared" si="26"/>
        <v/>
      </c>
      <c r="N200" s="8" t="str">
        <f t="shared" si="27"/>
        <v/>
      </c>
    </row>
    <row r="201" spans="2:14" x14ac:dyDescent="0.2">
      <c r="B201" s="8" t="str">
        <f t="shared" si="21"/>
        <v/>
      </c>
      <c r="D201" s="8" t="str">
        <f t="shared" si="22"/>
        <v/>
      </c>
      <c r="F201" s="8" t="str">
        <f t="shared" si="23"/>
        <v/>
      </c>
      <c r="H201" s="8" t="str">
        <f t="shared" si="24"/>
        <v/>
      </c>
      <c r="J201" s="8" t="str">
        <f t="shared" si="25"/>
        <v/>
      </c>
      <c r="L201" s="8" t="str">
        <f t="shared" si="26"/>
        <v/>
      </c>
      <c r="N201" s="8" t="str">
        <f t="shared" si="27"/>
        <v/>
      </c>
    </row>
    <row r="202" spans="2:14" x14ac:dyDescent="0.2">
      <c r="B202" s="8" t="str">
        <f t="shared" si="21"/>
        <v/>
      </c>
      <c r="D202" s="8" t="str">
        <f t="shared" si="22"/>
        <v/>
      </c>
      <c r="F202" s="8" t="str">
        <f t="shared" si="23"/>
        <v/>
      </c>
      <c r="H202" s="8" t="str">
        <f t="shared" si="24"/>
        <v/>
      </c>
      <c r="J202" s="8" t="str">
        <f t="shared" si="25"/>
        <v/>
      </c>
      <c r="L202" s="8" t="str">
        <f t="shared" si="26"/>
        <v/>
      </c>
      <c r="N202" s="8" t="str">
        <f t="shared" si="27"/>
        <v/>
      </c>
    </row>
    <row r="203" spans="2:14" x14ac:dyDescent="0.2">
      <c r="B203" s="8" t="str">
        <f t="shared" si="21"/>
        <v/>
      </c>
      <c r="D203" s="8" t="str">
        <f t="shared" si="22"/>
        <v/>
      </c>
      <c r="F203" s="8" t="str">
        <f t="shared" si="23"/>
        <v/>
      </c>
      <c r="H203" s="8" t="str">
        <f t="shared" si="24"/>
        <v/>
      </c>
      <c r="J203" s="8" t="str">
        <f t="shared" si="25"/>
        <v/>
      </c>
      <c r="L203" s="8" t="str">
        <f t="shared" si="26"/>
        <v/>
      </c>
      <c r="N203" s="8" t="str">
        <f t="shared" si="27"/>
        <v/>
      </c>
    </row>
    <row r="204" spans="2:14" x14ac:dyDescent="0.2">
      <c r="B204" s="8" t="str">
        <f t="shared" si="21"/>
        <v/>
      </c>
      <c r="D204" s="8" t="str">
        <f t="shared" si="22"/>
        <v/>
      </c>
      <c r="F204" s="8" t="str">
        <f t="shared" si="23"/>
        <v/>
      </c>
      <c r="H204" s="8" t="str">
        <f t="shared" si="24"/>
        <v/>
      </c>
      <c r="J204" s="8" t="str">
        <f t="shared" si="25"/>
        <v/>
      </c>
      <c r="L204" s="8" t="str">
        <f t="shared" si="26"/>
        <v/>
      </c>
      <c r="N204" s="8" t="str">
        <f t="shared" si="27"/>
        <v/>
      </c>
    </row>
    <row r="205" spans="2:14" x14ac:dyDescent="0.2">
      <c r="B205" s="8" t="str">
        <f t="shared" si="21"/>
        <v/>
      </c>
      <c r="D205" s="8" t="str">
        <f t="shared" si="22"/>
        <v/>
      </c>
      <c r="F205" s="8" t="str">
        <f t="shared" si="23"/>
        <v/>
      </c>
      <c r="H205" s="8" t="str">
        <f t="shared" si="24"/>
        <v/>
      </c>
      <c r="J205" s="8" t="str">
        <f t="shared" si="25"/>
        <v/>
      </c>
      <c r="L205" s="8" t="str">
        <f t="shared" si="26"/>
        <v/>
      </c>
      <c r="N205" s="8" t="str">
        <f t="shared" si="27"/>
        <v/>
      </c>
    </row>
    <row r="206" spans="2:14" x14ac:dyDescent="0.2">
      <c r="B206" s="8" t="str">
        <f t="shared" si="21"/>
        <v/>
      </c>
      <c r="D206" s="8" t="str">
        <f t="shared" si="22"/>
        <v/>
      </c>
      <c r="F206" s="8" t="str">
        <f t="shared" si="23"/>
        <v/>
      </c>
      <c r="H206" s="8" t="str">
        <f t="shared" si="24"/>
        <v/>
      </c>
      <c r="J206" s="8" t="str">
        <f t="shared" si="25"/>
        <v/>
      </c>
      <c r="L206" s="8" t="str">
        <f t="shared" si="26"/>
        <v/>
      </c>
      <c r="N206" s="8" t="str">
        <f t="shared" si="27"/>
        <v/>
      </c>
    </row>
    <row r="207" spans="2:14" x14ac:dyDescent="0.2">
      <c r="B207" s="8" t="str">
        <f t="shared" si="21"/>
        <v/>
      </c>
      <c r="D207" s="8" t="str">
        <f t="shared" si="22"/>
        <v/>
      </c>
      <c r="F207" s="8" t="str">
        <f t="shared" si="23"/>
        <v/>
      </c>
      <c r="H207" s="8" t="str">
        <f t="shared" si="24"/>
        <v/>
      </c>
      <c r="J207" s="8" t="str">
        <f t="shared" si="25"/>
        <v/>
      </c>
      <c r="L207" s="8" t="str">
        <f t="shared" si="26"/>
        <v/>
      </c>
      <c r="N207" s="8" t="str">
        <f t="shared" si="27"/>
        <v/>
      </c>
    </row>
    <row r="208" spans="2:14" x14ac:dyDescent="0.2">
      <c r="B208" s="8" t="str">
        <f t="shared" si="21"/>
        <v/>
      </c>
      <c r="D208" s="8" t="str">
        <f t="shared" si="22"/>
        <v/>
      </c>
      <c r="F208" s="8" t="str">
        <f t="shared" si="23"/>
        <v/>
      </c>
      <c r="H208" s="8" t="str">
        <f t="shared" si="24"/>
        <v/>
      </c>
      <c r="J208" s="8" t="str">
        <f t="shared" si="25"/>
        <v/>
      </c>
      <c r="L208" s="8" t="str">
        <f t="shared" si="26"/>
        <v/>
      </c>
      <c r="N208" s="8" t="str">
        <f t="shared" si="27"/>
        <v/>
      </c>
    </row>
    <row r="209" spans="2:14" x14ac:dyDescent="0.2">
      <c r="B209" s="8" t="str">
        <f t="shared" si="21"/>
        <v/>
      </c>
      <c r="D209" s="8" t="str">
        <f t="shared" si="22"/>
        <v/>
      </c>
      <c r="F209" s="8" t="str">
        <f t="shared" si="23"/>
        <v/>
      </c>
      <c r="H209" s="8" t="str">
        <f t="shared" si="24"/>
        <v/>
      </c>
      <c r="J209" s="8" t="str">
        <f t="shared" si="25"/>
        <v/>
      </c>
      <c r="L209" s="8" t="str">
        <f t="shared" si="26"/>
        <v/>
      </c>
      <c r="N209" s="8" t="str">
        <f t="shared" si="27"/>
        <v/>
      </c>
    </row>
    <row r="210" spans="2:14" x14ac:dyDescent="0.2">
      <c r="B210" s="8" t="str">
        <f t="shared" si="21"/>
        <v/>
      </c>
      <c r="D210" s="8" t="str">
        <f t="shared" si="22"/>
        <v/>
      </c>
      <c r="F210" s="8" t="str">
        <f t="shared" si="23"/>
        <v/>
      </c>
      <c r="H210" s="8" t="str">
        <f t="shared" si="24"/>
        <v/>
      </c>
      <c r="J210" s="8" t="str">
        <f t="shared" si="25"/>
        <v/>
      </c>
      <c r="L210" s="8" t="str">
        <f t="shared" si="26"/>
        <v/>
      </c>
      <c r="N210" s="8" t="str">
        <f t="shared" si="27"/>
        <v/>
      </c>
    </row>
    <row r="211" spans="2:14" x14ac:dyDescent="0.2">
      <c r="B211" s="8" t="str">
        <f t="shared" si="21"/>
        <v/>
      </c>
      <c r="D211" s="8" t="str">
        <f t="shared" si="22"/>
        <v/>
      </c>
      <c r="F211" s="8" t="str">
        <f t="shared" si="23"/>
        <v/>
      </c>
      <c r="H211" s="8" t="str">
        <f t="shared" si="24"/>
        <v/>
      </c>
      <c r="J211" s="8" t="str">
        <f t="shared" si="25"/>
        <v/>
      </c>
      <c r="L211" s="8" t="str">
        <f t="shared" si="26"/>
        <v/>
      </c>
      <c r="N211" s="8" t="str">
        <f t="shared" si="27"/>
        <v/>
      </c>
    </row>
    <row r="212" spans="2:14" x14ac:dyDescent="0.2">
      <c r="B212" s="8" t="str">
        <f t="shared" si="21"/>
        <v/>
      </c>
      <c r="D212" s="8" t="str">
        <f t="shared" si="22"/>
        <v/>
      </c>
      <c r="F212" s="8" t="str">
        <f t="shared" si="23"/>
        <v/>
      </c>
      <c r="H212" s="8" t="str">
        <f t="shared" si="24"/>
        <v/>
      </c>
      <c r="J212" s="8" t="str">
        <f t="shared" si="25"/>
        <v/>
      </c>
      <c r="L212" s="8" t="str">
        <f t="shared" si="26"/>
        <v/>
      </c>
      <c r="N212" s="8" t="str">
        <f t="shared" si="27"/>
        <v/>
      </c>
    </row>
    <row r="213" spans="2:14" x14ac:dyDescent="0.2">
      <c r="B213" s="8" t="str">
        <f t="shared" si="21"/>
        <v/>
      </c>
      <c r="D213" s="8" t="str">
        <f t="shared" si="22"/>
        <v/>
      </c>
      <c r="F213" s="8" t="str">
        <f t="shared" si="23"/>
        <v/>
      </c>
      <c r="H213" s="8" t="str">
        <f t="shared" si="24"/>
        <v/>
      </c>
      <c r="J213" s="8" t="str">
        <f t="shared" si="25"/>
        <v/>
      </c>
      <c r="L213" s="8" t="str">
        <f t="shared" si="26"/>
        <v/>
      </c>
      <c r="N213" s="8" t="str">
        <f t="shared" si="27"/>
        <v/>
      </c>
    </row>
    <row r="214" spans="2:14" x14ac:dyDescent="0.2">
      <c r="B214" s="8" t="str">
        <f t="shared" si="21"/>
        <v/>
      </c>
      <c r="D214" s="8" t="str">
        <f t="shared" si="22"/>
        <v/>
      </c>
      <c r="F214" s="8" t="str">
        <f t="shared" si="23"/>
        <v/>
      </c>
      <c r="H214" s="8" t="str">
        <f t="shared" si="24"/>
        <v/>
      </c>
      <c r="J214" s="8" t="str">
        <f t="shared" si="25"/>
        <v/>
      </c>
      <c r="L214" s="8" t="str">
        <f t="shared" si="26"/>
        <v/>
      </c>
      <c r="N214" s="8" t="str">
        <f t="shared" si="27"/>
        <v/>
      </c>
    </row>
    <row r="215" spans="2:14" x14ac:dyDescent="0.2">
      <c r="B215" s="8" t="str">
        <f t="shared" si="21"/>
        <v/>
      </c>
      <c r="D215" s="8" t="str">
        <f t="shared" si="22"/>
        <v/>
      </c>
      <c r="F215" s="8" t="str">
        <f t="shared" si="23"/>
        <v/>
      </c>
      <c r="H215" s="8" t="str">
        <f t="shared" si="24"/>
        <v/>
      </c>
      <c r="J215" s="8" t="str">
        <f t="shared" si="25"/>
        <v/>
      </c>
      <c r="L215" s="8" t="str">
        <f t="shared" si="26"/>
        <v/>
      </c>
      <c r="N215" s="8" t="str">
        <f t="shared" si="27"/>
        <v/>
      </c>
    </row>
    <row r="216" spans="2:14" x14ac:dyDescent="0.2">
      <c r="B216" s="8" t="str">
        <f t="shared" si="21"/>
        <v/>
      </c>
      <c r="D216" s="8" t="str">
        <f t="shared" si="22"/>
        <v/>
      </c>
      <c r="F216" s="8" t="str">
        <f t="shared" si="23"/>
        <v/>
      </c>
      <c r="H216" s="8" t="str">
        <f t="shared" si="24"/>
        <v/>
      </c>
      <c r="J216" s="8" t="str">
        <f t="shared" si="25"/>
        <v/>
      </c>
      <c r="L216" s="8" t="str">
        <f t="shared" si="26"/>
        <v/>
      </c>
      <c r="N216" s="8" t="str">
        <f t="shared" si="27"/>
        <v/>
      </c>
    </row>
    <row r="217" spans="2:14" x14ac:dyDescent="0.2">
      <c r="B217" s="8" t="str">
        <f t="shared" si="21"/>
        <v/>
      </c>
      <c r="D217" s="8" t="str">
        <f t="shared" si="22"/>
        <v/>
      </c>
      <c r="F217" s="8" t="str">
        <f t="shared" si="23"/>
        <v/>
      </c>
      <c r="H217" s="8" t="str">
        <f t="shared" si="24"/>
        <v/>
      </c>
      <c r="J217" s="8" t="str">
        <f t="shared" si="25"/>
        <v/>
      </c>
      <c r="L217" s="8" t="str">
        <f t="shared" si="26"/>
        <v/>
      </c>
      <c r="N217" s="8" t="str">
        <f t="shared" si="27"/>
        <v/>
      </c>
    </row>
    <row r="218" spans="2:14" x14ac:dyDescent="0.2">
      <c r="B218" s="8" t="str">
        <f t="shared" si="21"/>
        <v/>
      </c>
      <c r="D218" s="8" t="str">
        <f t="shared" si="22"/>
        <v/>
      </c>
      <c r="F218" s="8" t="str">
        <f t="shared" si="23"/>
        <v/>
      </c>
      <c r="H218" s="8" t="str">
        <f t="shared" si="24"/>
        <v/>
      </c>
      <c r="J218" s="8" t="str">
        <f t="shared" si="25"/>
        <v/>
      </c>
      <c r="L218" s="8" t="str">
        <f t="shared" si="26"/>
        <v/>
      </c>
      <c r="N218" s="8" t="str">
        <f t="shared" si="27"/>
        <v/>
      </c>
    </row>
    <row r="219" spans="2:14" x14ac:dyDescent="0.2">
      <c r="B219" s="8" t="str">
        <f t="shared" si="21"/>
        <v/>
      </c>
      <c r="D219" s="8" t="str">
        <f t="shared" si="22"/>
        <v/>
      </c>
      <c r="F219" s="8" t="str">
        <f t="shared" si="23"/>
        <v/>
      </c>
      <c r="H219" s="8" t="str">
        <f t="shared" si="24"/>
        <v/>
      </c>
      <c r="J219" s="8" t="str">
        <f t="shared" si="25"/>
        <v/>
      </c>
      <c r="L219" s="8" t="str">
        <f t="shared" si="26"/>
        <v/>
      </c>
      <c r="N219" s="8" t="str">
        <f t="shared" si="27"/>
        <v/>
      </c>
    </row>
    <row r="220" spans="2:14" x14ac:dyDescent="0.2">
      <c r="B220" s="8" t="str">
        <f t="shared" si="21"/>
        <v/>
      </c>
      <c r="D220" s="8" t="str">
        <f t="shared" si="22"/>
        <v/>
      </c>
      <c r="F220" s="8" t="str">
        <f t="shared" si="23"/>
        <v/>
      </c>
      <c r="H220" s="8" t="str">
        <f t="shared" si="24"/>
        <v/>
      </c>
      <c r="J220" s="8" t="str">
        <f t="shared" si="25"/>
        <v/>
      </c>
      <c r="L220" s="8" t="str">
        <f t="shared" si="26"/>
        <v/>
      </c>
      <c r="N220" s="8" t="str">
        <f t="shared" si="27"/>
        <v/>
      </c>
    </row>
    <row r="221" spans="2:14" x14ac:dyDescent="0.2">
      <c r="B221" s="8" t="str">
        <f t="shared" si="21"/>
        <v/>
      </c>
      <c r="D221" s="8" t="str">
        <f t="shared" si="22"/>
        <v/>
      </c>
      <c r="F221" s="8" t="str">
        <f t="shared" si="23"/>
        <v/>
      </c>
      <c r="H221" s="8" t="str">
        <f t="shared" si="24"/>
        <v/>
      </c>
      <c r="J221" s="8" t="str">
        <f t="shared" si="25"/>
        <v/>
      </c>
      <c r="L221" s="8" t="str">
        <f t="shared" si="26"/>
        <v/>
      </c>
      <c r="N221" s="8" t="str">
        <f t="shared" si="27"/>
        <v/>
      </c>
    </row>
    <row r="222" spans="2:14" x14ac:dyDescent="0.2">
      <c r="B222" s="8" t="str">
        <f t="shared" si="21"/>
        <v/>
      </c>
      <c r="D222" s="8" t="str">
        <f t="shared" si="22"/>
        <v/>
      </c>
      <c r="F222" s="8" t="str">
        <f t="shared" si="23"/>
        <v/>
      </c>
      <c r="H222" s="8" t="str">
        <f t="shared" si="24"/>
        <v/>
      </c>
      <c r="J222" s="8" t="str">
        <f t="shared" si="25"/>
        <v/>
      </c>
      <c r="L222" s="8" t="str">
        <f t="shared" si="26"/>
        <v/>
      </c>
      <c r="N222" s="8" t="str">
        <f t="shared" si="27"/>
        <v/>
      </c>
    </row>
    <row r="223" spans="2:14" x14ac:dyDescent="0.2">
      <c r="B223" s="8" t="str">
        <f t="shared" si="21"/>
        <v/>
      </c>
      <c r="D223" s="8" t="str">
        <f t="shared" si="22"/>
        <v/>
      </c>
      <c r="F223" s="8" t="str">
        <f t="shared" si="23"/>
        <v/>
      </c>
      <c r="H223" s="8" t="str">
        <f t="shared" si="24"/>
        <v/>
      </c>
      <c r="J223" s="8" t="str">
        <f t="shared" si="25"/>
        <v/>
      </c>
      <c r="L223" s="8" t="str">
        <f t="shared" si="26"/>
        <v/>
      </c>
      <c r="N223" s="8" t="str">
        <f t="shared" si="27"/>
        <v/>
      </c>
    </row>
    <row r="224" spans="2:14" x14ac:dyDescent="0.2">
      <c r="B224" s="8" t="str">
        <f t="shared" si="21"/>
        <v/>
      </c>
      <c r="D224" s="8" t="str">
        <f t="shared" si="22"/>
        <v/>
      </c>
      <c r="F224" s="8" t="str">
        <f t="shared" si="23"/>
        <v/>
      </c>
      <c r="H224" s="8" t="str">
        <f t="shared" si="24"/>
        <v/>
      </c>
      <c r="J224" s="8" t="str">
        <f t="shared" si="25"/>
        <v/>
      </c>
      <c r="L224" s="8" t="str">
        <f t="shared" si="26"/>
        <v/>
      </c>
      <c r="N224" s="8" t="str">
        <f t="shared" si="27"/>
        <v/>
      </c>
    </row>
    <row r="225" spans="2:14" x14ac:dyDescent="0.2">
      <c r="B225" s="8" t="str">
        <f t="shared" si="21"/>
        <v/>
      </c>
      <c r="D225" s="8" t="str">
        <f t="shared" si="22"/>
        <v/>
      </c>
      <c r="F225" s="8" t="str">
        <f t="shared" si="23"/>
        <v/>
      </c>
      <c r="H225" s="8" t="str">
        <f t="shared" si="24"/>
        <v/>
      </c>
      <c r="J225" s="8" t="str">
        <f t="shared" si="25"/>
        <v/>
      </c>
      <c r="L225" s="8" t="str">
        <f t="shared" si="26"/>
        <v/>
      </c>
      <c r="N225" s="8" t="str">
        <f t="shared" si="27"/>
        <v/>
      </c>
    </row>
    <row r="226" spans="2:14" x14ac:dyDescent="0.2">
      <c r="B226" s="8" t="str">
        <f t="shared" si="21"/>
        <v/>
      </c>
      <c r="D226" s="8" t="str">
        <f t="shared" si="22"/>
        <v/>
      </c>
      <c r="F226" s="8" t="str">
        <f t="shared" si="23"/>
        <v/>
      </c>
      <c r="H226" s="8" t="str">
        <f t="shared" si="24"/>
        <v/>
      </c>
      <c r="J226" s="8" t="str">
        <f t="shared" si="25"/>
        <v/>
      </c>
      <c r="L226" s="8" t="str">
        <f t="shared" si="26"/>
        <v/>
      </c>
      <c r="N226" s="8" t="str">
        <f t="shared" si="27"/>
        <v/>
      </c>
    </row>
    <row r="227" spans="2:14" x14ac:dyDescent="0.2">
      <c r="B227" s="8" t="str">
        <f t="shared" si="21"/>
        <v/>
      </c>
      <c r="D227" s="8" t="str">
        <f t="shared" si="22"/>
        <v/>
      </c>
      <c r="F227" s="8" t="str">
        <f t="shared" si="23"/>
        <v/>
      </c>
      <c r="H227" s="8" t="str">
        <f t="shared" si="24"/>
        <v/>
      </c>
      <c r="J227" s="8" t="str">
        <f t="shared" si="25"/>
        <v/>
      </c>
      <c r="L227" s="8" t="str">
        <f t="shared" si="26"/>
        <v/>
      </c>
      <c r="N227" s="8" t="str">
        <f t="shared" si="27"/>
        <v/>
      </c>
    </row>
    <row r="228" spans="2:14" x14ac:dyDescent="0.2">
      <c r="B228" s="8" t="str">
        <f t="shared" si="21"/>
        <v/>
      </c>
      <c r="D228" s="8" t="str">
        <f t="shared" si="22"/>
        <v/>
      </c>
      <c r="F228" s="8" t="str">
        <f t="shared" si="23"/>
        <v/>
      </c>
      <c r="H228" s="8" t="str">
        <f t="shared" si="24"/>
        <v/>
      </c>
      <c r="J228" s="8" t="str">
        <f t="shared" si="25"/>
        <v/>
      </c>
      <c r="L228" s="8" t="str">
        <f t="shared" si="26"/>
        <v/>
      </c>
      <c r="N228" s="8" t="str">
        <f t="shared" si="27"/>
        <v/>
      </c>
    </row>
    <row r="229" spans="2:14" x14ac:dyDescent="0.2">
      <c r="B229" s="8" t="str">
        <f t="shared" si="21"/>
        <v/>
      </c>
      <c r="D229" s="8" t="str">
        <f t="shared" si="22"/>
        <v/>
      </c>
      <c r="F229" s="8" t="str">
        <f t="shared" si="23"/>
        <v/>
      </c>
      <c r="H229" s="8" t="str">
        <f t="shared" si="24"/>
        <v/>
      </c>
      <c r="J229" s="8" t="str">
        <f t="shared" si="25"/>
        <v/>
      </c>
      <c r="L229" s="8" t="str">
        <f t="shared" si="26"/>
        <v/>
      </c>
      <c r="N229" s="8" t="str">
        <f t="shared" si="27"/>
        <v/>
      </c>
    </row>
    <row r="230" spans="2:14" x14ac:dyDescent="0.2">
      <c r="B230" s="8" t="str">
        <f t="shared" si="21"/>
        <v/>
      </c>
      <c r="D230" s="8" t="str">
        <f t="shared" si="22"/>
        <v/>
      </c>
      <c r="F230" s="8" t="str">
        <f t="shared" si="23"/>
        <v/>
      </c>
      <c r="H230" s="8" t="str">
        <f t="shared" si="24"/>
        <v/>
      </c>
      <c r="J230" s="8" t="str">
        <f t="shared" si="25"/>
        <v/>
      </c>
      <c r="L230" s="8" t="str">
        <f t="shared" si="26"/>
        <v/>
      </c>
      <c r="N230" s="8" t="str">
        <f t="shared" si="27"/>
        <v/>
      </c>
    </row>
    <row r="231" spans="2:14" x14ac:dyDescent="0.2">
      <c r="B231" s="8" t="str">
        <f t="shared" si="21"/>
        <v/>
      </c>
      <c r="D231" s="8" t="str">
        <f t="shared" si="22"/>
        <v/>
      </c>
      <c r="F231" s="8" t="str">
        <f t="shared" si="23"/>
        <v/>
      </c>
      <c r="H231" s="8" t="str">
        <f t="shared" si="24"/>
        <v/>
      </c>
      <c r="J231" s="8" t="str">
        <f t="shared" si="25"/>
        <v/>
      </c>
      <c r="L231" s="8" t="str">
        <f t="shared" si="26"/>
        <v/>
      </c>
      <c r="N231" s="8" t="str">
        <f t="shared" si="27"/>
        <v/>
      </c>
    </row>
    <row r="232" spans="2:14" x14ac:dyDescent="0.2">
      <c r="B232" s="8" t="str">
        <f t="shared" si="21"/>
        <v/>
      </c>
      <c r="D232" s="8" t="str">
        <f t="shared" si="22"/>
        <v/>
      </c>
      <c r="F232" s="8" t="str">
        <f t="shared" si="23"/>
        <v/>
      </c>
      <c r="H232" s="8" t="str">
        <f t="shared" si="24"/>
        <v/>
      </c>
      <c r="J232" s="8" t="str">
        <f t="shared" si="25"/>
        <v/>
      </c>
      <c r="L232" s="8" t="str">
        <f t="shared" si="26"/>
        <v/>
      </c>
      <c r="N232" s="8" t="str">
        <f t="shared" si="27"/>
        <v/>
      </c>
    </row>
    <row r="233" spans="2:14" x14ac:dyDescent="0.2">
      <c r="B233" s="8" t="str">
        <f t="shared" si="21"/>
        <v/>
      </c>
      <c r="D233" s="8" t="str">
        <f t="shared" si="22"/>
        <v/>
      </c>
      <c r="F233" s="8" t="str">
        <f t="shared" si="23"/>
        <v/>
      </c>
      <c r="H233" s="8" t="str">
        <f t="shared" si="24"/>
        <v/>
      </c>
      <c r="J233" s="8" t="str">
        <f t="shared" si="25"/>
        <v/>
      </c>
      <c r="L233" s="8" t="str">
        <f t="shared" si="26"/>
        <v/>
      </c>
      <c r="N233" s="8" t="str">
        <f t="shared" si="27"/>
        <v/>
      </c>
    </row>
    <row r="234" spans="2:14" x14ac:dyDescent="0.2">
      <c r="B234" s="8" t="str">
        <f t="shared" si="21"/>
        <v/>
      </c>
      <c r="D234" s="8" t="str">
        <f t="shared" si="22"/>
        <v/>
      </c>
      <c r="F234" s="8" t="str">
        <f t="shared" si="23"/>
        <v/>
      </c>
      <c r="H234" s="8" t="str">
        <f t="shared" si="24"/>
        <v/>
      </c>
      <c r="J234" s="8" t="str">
        <f t="shared" si="25"/>
        <v/>
      </c>
      <c r="L234" s="8" t="str">
        <f t="shared" si="26"/>
        <v/>
      </c>
      <c r="N234" s="8" t="str">
        <f t="shared" si="27"/>
        <v/>
      </c>
    </row>
    <row r="235" spans="2:14" x14ac:dyDescent="0.2">
      <c r="B235" s="8" t="str">
        <f t="shared" si="21"/>
        <v/>
      </c>
      <c r="D235" s="8" t="str">
        <f t="shared" si="22"/>
        <v/>
      </c>
      <c r="F235" s="8" t="str">
        <f t="shared" si="23"/>
        <v/>
      </c>
      <c r="H235" s="8" t="str">
        <f t="shared" si="24"/>
        <v/>
      </c>
      <c r="J235" s="8" t="str">
        <f t="shared" si="25"/>
        <v/>
      </c>
      <c r="L235" s="8" t="str">
        <f t="shared" si="26"/>
        <v/>
      </c>
      <c r="N235" s="8" t="str">
        <f t="shared" si="27"/>
        <v/>
      </c>
    </row>
    <row r="236" spans="2:14" x14ac:dyDescent="0.2">
      <c r="B236" s="8" t="str">
        <f t="shared" si="21"/>
        <v/>
      </c>
      <c r="D236" s="8" t="str">
        <f t="shared" si="22"/>
        <v/>
      </c>
      <c r="F236" s="8" t="str">
        <f t="shared" si="23"/>
        <v/>
      </c>
      <c r="H236" s="8" t="str">
        <f t="shared" si="24"/>
        <v/>
      </c>
      <c r="J236" s="8" t="str">
        <f t="shared" si="25"/>
        <v/>
      </c>
      <c r="L236" s="8" t="str">
        <f t="shared" si="26"/>
        <v/>
      </c>
      <c r="N236" s="8" t="str">
        <f t="shared" si="27"/>
        <v/>
      </c>
    </row>
    <row r="237" spans="2:14" x14ac:dyDescent="0.2">
      <c r="B237" s="8" t="str">
        <f t="shared" si="21"/>
        <v/>
      </c>
      <c r="D237" s="8" t="str">
        <f t="shared" si="22"/>
        <v/>
      </c>
      <c r="F237" s="8" t="str">
        <f t="shared" si="23"/>
        <v/>
      </c>
      <c r="H237" s="8" t="str">
        <f t="shared" si="24"/>
        <v/>
      </c>
      <c r="J237" s="8" t="str">
        <f t="shared" si="25"/>
        <v/>
      </c>
      <c r="L237" s="8" t="str">
        <f t="shared" si="26"/>
        <v/>
      </c>
      <c r="N237" s="8" t="str">
        <f t="shared" si="27"/>
        <v/>
      </c>
    </row>
    <row r="238" spans="2:14" x14ac:dyDescent="0.2">
      <c r="B238" s="8" t="str">
        <f t="shared" si="21"/>
        <v/>
      </c>
      <c r="D238" s="8" t="str">
        <f t="shared" si="22"/>
        <v/>
      </c>
      <c r="F238" s="8" t="str">
        <f t="shared" si="23"/>
        <v/>
      </c>
      <c r="H238" s="8" t="str">
        <f t="shared" si="24"/>
        <v/>
      </c>
      <c r="J238" s="8" t="str">
        <f t="shared" si="25"/>
        <v/>
      </c>
      <c r="L238" s="8" t="str">
        <f t="shared" si="26"/>
        <v/>
      </c>
      <c r="N238" s="8" t="str">
        <f t="shared" si="27"/>
        <v/>
      </c>
    </row>
    <row r="239" spans="2:14" x14ac:dyDescent="0.2">
      <c r="B239" s="8" t="str">
        <f t="shared" si="21"/>
        <v/>
      </c>
      <c r="D239" s="8" t="str">
        <f t="shared" si="22"/>
        <v/>
      </c>
      <c r="F239" s="8" t="str">
        <f t="shared" si="23"/>
        <v/>
      </c>
      <c r="H239" s="8" t="str">
        <f t="shared" si="24"/>
        <v/>
      </c>
      <c r="J239" s="8" t="str">
        <f t="shared" si="25"/>
        <v/>
      </c>
      <c r="L239" s="8" t="str">
        <f t="shared" si="26"/>
        <v/>
      </c>
      <c r="N239" s="8" t="str">
        <f t="shared" si="27"/>
        <v/>
      </c>
    </row>
    <row r="240" spans="2:14" x14ac:dyDescent="0.2">
      <c r="B240" s="8" t="str">
        <f t="shared" si="21"/>
        <v/>
      </c>
      <c r="D240" s="8" t="str">
        <f t="shared" si="22"/>
        <v/>
      </c>
      <c r="F240" s="8" t="str">
        <f t="shared" si="23"/>
        <v/>
      </c>
      <c r="H240" s="8" t="str">
        <f t="shared" si="24"/>
        <v/>
      </c>
      <c r="J240" s="8" t="str">
        <f t="shared" si="25"/>
        <v/>
      </c>
      <c r="L240" s="8" t="str">
        <f t="shared" si="26"/>
        <v/>
      </c>
      <c r="N240" s="8" t="str">
        <f t="shared" si="27"/>
        <v/>
      </c>
    </row>
    <row r="241" spans="2:14" x14ac:dyDescent="0.2">
      <c r="B241" s="8" t="str">
        <f t="shared" si="21"/>
        <v/>
      </c>
      <c r="D241" s="8" t="str">
        <f t="shared" si="22"/>
        <v/>
      </c>
      <c r="F241" s="8" t="str">
        <f t="shared" si="23"/>
        <v/>
      </c>
      <c r="H241" s="8" t="str">
        <f t="shared" si="24"/>
        <v/>
      </c>
      <c r="J241" s="8" t="str">
        <f t="shared" si="25"/>
        <v/>
      </c>
      <c r="L241" s="8" t="str">
        <f t="shared" si="26"/>
        <v/>
      </c>
      <c r="N241" s="8" t="str">
        <f t="shared" si="27"/>
        <v/>
      </c>
    </row>
    <row r="242" spans="2:14" x14ac:dyDescent="0.2">
      <c r="B242" s="8" t="str">
        <f t="shared" si="21"/>
        <v/>
      </c>
      <c r="D242" s="8" t="str">
        <f t="shared" si="22"/>
        <v/>
      </c>
      <c r="F242" s="8" t="str">
        <f t="shared" si="23"/>
        <v/>
      </c>
      <c r="H242" s="8" t="str">
        <f t="shared" si="24"/>
        <v/>
      </c>
      <c r="J242" s="8" t="str">
        <f t="shared" si="25"/>
        <v/>
      </c>
      <c r="L242" s="8" t="str">
        <f t="shared" si="26"/>
        <v/>
      </c>
      <c r="N242" s="8" t="str">
        <f t="shared" si="27"/>
        <v/>
      </c>
    </row>
    <row r="243" spans="2:14" x14ac:dyDescent="0.2">
      <c r="B243" s="8" t="str">
        <f t="shared" si="21"/>
        <v/>
      </c>
      <c r="D243" s="8" t="str">
        <f t="shared" si="22"/>
        <v/>
      </c>
      <c r="F243" s="8" t="str">
        <f t="shared" si="23"/>
        <v/>
      </c>
      <c r="H243" s="8" t="str">
        <f t="shared" si="24"/>
        <v/>
      </c>
      <c r="J243" s="8" t="str">
        <f t="shared" si="25"/>
        <v/>
      </c>
      <c r="L243" s="8" t="str">
        <f t="shared" si="26"/>
        <v/>
      </c>
      <c r="N243" s="8" t="str">
        <f t="shared" si="27"/>
        <v/>
      </c>
    </row>
    <row r="244" spans="2:14" x14ac:dyDescent="0.2">
      <c r="B244" s="8" t="str">
        <f t="shared" si="21"/>
        <v/>
      </c>
      <c r="D244" s="8" t="str">
        <f t="shared" si="22"/>
        <v/>
      </c>
      <c r="F244" s="8" t="str">
        <f t="shared" si="23"/>
        <v/>
      </c>
      <c r="H244" s="8" t="str">
        <f t="shared" si="24"/>
        <v/>
      </c>
      <c r="J244" s="8" t="str">
        <f t="shared" si="25"/>
        <v/>
      </c>
      <c r="L244" s="8" t="str">
        <f t="shared" si="26"/>
        <v/>
      </c>
      <c r="N244" s="8" t="str">
        <f t="shared" si="27"/>
        <v/>
      </c>
    </row>
    <row r="245" spans="2:14" x14ac:dyDescent="0.2">
      <c r="B245" s="8" t="str">
        <f t="shared" si="21"/>
        <v/>
      </c>
      <c r="D245" s="8" t="str">
        <f t="shared" si="22"/>
        <v/>
      </c>
      <c r="F245" s="8" t="str">
        <f t="shared" si="23"/>
        <v/>
      </c>
      <c r="H245" s="8" t="str">
        <f t="shared" si="24"/>
        <v/>
      </c>
      <c r="J245" s="8" t="str">
        <f t="shared" si="25"/>
        <v/>
      </c>
      <c r="L245" s="8" t="str">
        <f t="shared" si="26"/>
        <v/>
      </c>
      <c r="N245" s="8" t="str">
        <f t="shared" si="27"/>
        <v/>
      </c>
    </row>
    <row r="246" spans="2:14" x14ac:dyDescent="0.2">
      <c r="B246" s="8" t="str">
        <f t="shared" si="21"/>
        <v/>
      </c>
      <c r="D246" s="8" t="str">
        <f t="shared" si="22"/>
        <v/>
      </c>
      <c r="F246" s="8" t="str">
        <f t="shared" si="23"/>
        <v/>
      </c>
      <c r="H246" s="8" t="str">
        <f t="shared" si="24"/>
        <v/>
      </c>
      <c r="J246" s="8" t="str">
        <f t="shared" si="25"/>
        <v/>
      </c>
      <c r="L246" s="8" t="str">
        <f t="shared" si="26"/>
        <v/>
      </c>
      <c r="N246" s="8" t="str">
        <f t="shared" si="27"/>
        <v/>
      </c>
    </row>
    <row r="247" spans="2:14" x14ac:dyDescent="0.2">
      <c r="B247" s="8" t="str">
        <f t="shared" si="21"/>
        <v/>
      </c>
      <c r="D247" s="8" t="str">
        <f t="shared" si="22"/>
        <v/>
      </c>
      <c r="F247" s="8" t="str">
        <f t="shared" si="23"/>
        <v/>
      </c>
      <c r="H247" s="8" t="str">
        <f t="shared" si="24"/>
        <v/>
      </c>
      <c r="J247" s="8" t="str">
        <f t="shared" si="25"/>
        <v/>
      </c>
      <c r="L247" s="8" t="str">
        <f t="shared" si="26"/>
        <v/>
      </c>
      <c r="N247" s="8" t="str">
        <f t="shared" si="27"/>
        <v/>
      </c>
    </row>
    <row r="248" spans="2:14" x14ac:dyDescent="0.2">
      <c r="B248" s="8" t="str">
        <f t="shared" si="21"/>
        <v/>
      </c>
      <c r="D248" s="8" t="str">
        <f t="shared" si="22"/>
        <v/>
      </c>
      <c r="F248" s="8" t="str">
        <f t="shared" si="23"/>
        <v/>
      </c>
      <c r="H248" s="8" t="str">
        <f t="shared" si="24"/>
        <v/>
      </c>
      <c r="J248" s="8" t="str">
        <f t="shared" si="25"/>
        <v/>
      </c>
      <c r="L248" s="8" t="str">
        <f t="shared" si="26"/>
        <v/>
      </c>
      <c r="N248" s="8" t="str">
        <f t="shared" si="27"/>
        <v/>
      </c>
    </row>
    <row r="249" spans="2:14" x14ac:dyDescent="0.2">
      <c r="B249" s="8" t="str">
        <f t="shared" si="21"/>
        <v/>
      </c>
      <c r="D249" s="8" t="str">
        <f t="shared" si="22"/>
        <v/>
      </c>
      <c r="F249" s="8" t="str">
        <f t="shared" si="23"/>
        <v/>
      </c>
      <c r="H249" s="8" t="str">
        <f t="shared" si="24"/>
        <v/>
      </c>
      <c r="J249" s="8" t="str">
        <f t="shared" si="25"/>
        <v/>
      </c>
      <c r="L249" s="8" t="str">
        <f t="shared" si="26"/>
        <v/>
      </c>
      <c r="N249" s="8" t="str">
        <f t="shared" si="27"/>
        <v/>
      </c>
    </row>
    <row r="250" spans="2:14" x14ac:dyDescent="0.2">
      <c r="B250" s="8" t="str">
        <f t="shared" si="21"/>
        <v/>
      </c>
      <c r="D250" s="8" t="str">
        <f t="shared" si="22"/>
        <v/>
      </c>
      <c r="F250" s="8" t="str">
        <f t="shared" si="23"/>
        <v/>
      </c>
      <c r="H250" s="8" t="str">
        <f t="shared" si="24"/>
        <v/>
      </c>
      <c r="J250" s="8" t="str">
        <f t="shared" si="25"/>
        <v/>
      </c>
      <c r="L250" s="8" t="str">
        <f t="shared" si="26"/>
        <v/>
      </c>
      <c r="N250" s="8" t="str">
        <f t="shared" si="27"/>
        <v/>
      </c>
    </row>
    <row r="251" spans="2:14" x14ac:dyDescent="0.2">
      <c r="B251" s="8" t="str">
        <f t="shared" si="21"/>
        <v/>
      </c>
      <c r="D251" s="8" t="str">
        <f t="shared" si="22"/>
        <v/>
      </c>
      <c r="F251" s="8" t="str">
        <f t="shared" si="23"/>
        <v/>
      </c>
      <c r="H251" s="8" t="str">
        <f t="shared" si="24"/>
        <v/>
      </c>
      <c r="J251" s="8" t="str">
        <f t="shared" si="25"/>
        <v/>
      </c>
      <c r="L251" s="8" t="str">
        <f t="shared" si="26"/>
        <v/>
      </c>
      <c r="N251" s="8" t="str">
        <f t="shared" si="27"/>
        <v/>
      </c>
    </row>
    <row r="252" spans="2:14" x14ac:dyDescent="0.2">
      <c r="B252" s="8" t="str">
        <f t="shared" si="21"/>
        <v/>
      </c>
      <c r="D252" s="8" t="str">
        <f t="shared" si="22"/>
        <v/>
      </c>
      <c r="F252" s="8" t="str">
        <f t="shared" si="23"/>
        <v/>
      </c>
      <c r="H252" s="8" t="str">
        <f t="shared" si="24"/>
        <v/>
      </c>
      <c r="J252" s="8" t="str">
        <f t="shared" si="25"/>
        <v/>
      </c>
      <c r="L252" s="8" t="str">
        <f t="shared" si="26"/>
        <v/>
      </c>
      <c r="N252" s="8" t="str">
        <f t="shared" si="27"/>
        <v/>
      </c>
    </row>
    <row r="253" spans="2:14" x14ac:dyDescent="0.2">
      <c r="B253" s="8" t="str">
        <f t="shared" si="21"/>
        <v/>
      </c>
      <c r="D253" s="8" t="str">
        <f t="shared" si="22"/>
        <v/>
      </c>
      <c r="F253" s="8" t="str">
        <f t="shared" si="23"/>
        <v/>
      </c>
      <c r="H253" s="8" t="str">
        <f t="shared" si="24"/>
        <v/>
      </c>
      <c r="J253" s="8" t="str">
        <f t="shared" si="25"/>
        <v/>
      </c>
      <c r="L253" s="8" t="str">
        <f t="shared" si="26"/>
        <v/>
      </c>
      <c r="N253" s="8" t="str">
        <f t="shared" si="27"/>
        <v/>
      </c>
    </row>
    <row r="254" spans="2:14" x14ac:dyDescent="0.2">
      <c r="B254" s="8" t="str">
        <f t="shared" si="21"/>
        <v/>
      </c>
      <c r="D254" s="8" t="str">
        <f t="shared" si="22"/>
        <v/>
      </c>
      <c r="F254" s="8" t="str">
        <f t="shared" si="23"/>
        <v/>
      </c>
      <c r="H254" s="8" t="str">
        <f t="shared" si="24"/>
        <v/>
      </c>
      <c r="J254" s="8" t="str">
        <f t="shared" si="25"/>
        <v/>
      </c>
      <c r="L254" s="8" t="str">
        <f t="shared" si="26"/>
        <v/>
      </c>
      <c r="N254" s="8" t="str">
        <f t="shared" si="27"/>
        <v/>
      </c>
    </row>
    <row r="255" spans="2:14" x14ac:dyDescent="0.2">
      <c r="B255" s="8" t="str">
        <f t="shared" si="21"/>
        <v/>
      </c>
      <c r="D255" s="8" t="str">
        <f t="shared" si="22"/>
        <v/>
      </c>
      <c r="F255" s="8" t="str">
        <f t="shared" si="23"/>
        <v/>
      </c>
      <c r="H255" s="8" t="str">
        <f t="shared" si="24"/>
        <v/>
      </c>
      <c r="J255" s="8" t="str">
        <f t="shared" si="25"/>
        <v/>
      </c>
      <c r="L255" s="8" t="str">
        <f t="shared" si="26"/>
        <v/>
      </c>
      <c r="N255" s="8" t="str">
        <f t="shared" si="27"/>
        <v/>
      </c>
    </row>
    <row r="256" spans="2:14" x14ac:dyDescent="0.2">
      <c r="B256" s="8" t="str">
        <f t="shared" si="21"/>
        <v/>
      </c>
      <c r="D256" s="8" t="str">
        <f t="shared" si="22"/>
        <v/>
      </c>
      <c r="F256" s="8" t="str">
        <f t="shared" si="23"/>
        <v/>
      </c>
      <c r="H256" s="8" t="str">
        <f t="shared" si="24"/>
        <v/>
      </c>
      <c r="J256" s="8" t="str">
        <f t="shared" si="25"/>
        <v/>
      </c>
      <c r="L256" s="8" t="str">
        <f t="shared" si="26"/>
        <v/>
      </c>
      <c r="N256" s="8" t="str">
        <f t="shared" si="27"/>
        <v/>
      </c>
    </row>
    <row r="257" spans="2:14" x14ac:dyDescent="0.2">
      <c r="B257" s="8" t="str">
        <f t="shared" si="21"/>
        <v/>
      </c>
      <c r="D257" s="8" t="str">
        <f t="shared" si="22"/>
        <v/>
      </c>
      <c r="F257" s="8" t="str">
        <f t="shared" si="23"/>
        <v/>
      </c>
      <c r="H257" s="8" t="str">
        <f t="shared" si="24"/>
        <v/>
      </c>
      <c r="J257" s="8" t="str">
        <f t="shared" si="25"/>
        <v/>
      </c>
      <c r="L257" s="8" t="str">
        <f t="shared" si="26"/>
        <v/>
      </c>
      <c r="N257" s="8" t="str">
        <f t="shared" si="27"/>
        <v/>
      </c>
    </row>
    <row r="258" spans="2:14" x14ac:dyDescent="0.2">
      <c r="B258" s="8" t="str">
        <f t="shared" si="21"/>
        <v/>
      </c>
      <c r="D258" s="8" t="str">
        <f t="shared" si="22"/>
        <v/>
      </c>
      <c r="F258" s="8" t="str">
        <f t="shared" si="23"/>
        <v/>
      </c>
      <c r="H258" s="8" t="str">
        <f t="shared" si="24"/>
        <v/>
      </c>
      <c r="J258" s="8" t="str">
        <f t="shared" si="25"/>
        <v/>
      </c>
      <c r="L258" s="8" t="str">
        <f t="shared" si="26"/>
        <v/>
      </c>
      <c r="N258" s="8" t="str">
        <f t="shared" si="27"/>
        <v/>
      </c>
    </row>
    <row r="259" spans="2:14" x14ac:dyDescent="0.2">
      <c r="B259" s="8" t="str">
        <f t="shared" ref="B259:B322" si="28">IF(EXACT(AM259,C259),"",",")</f>
        <v/>
      </c>
      <c r="D259" s="8" t="str">
        <f t="shared" ref="D259:D322" si="29">IF(EXACT(AO259,A259),"",":")</f>
        <v/>
      </c>
      <c r="F259" s="8" t="str">
        <f t="shared" ref="F259:F322" si="30">IF(EXACT(AP259,E259),"",".")</f>
        <v/>
      </c>
      <c r="H259" s="8" t="str">
        <f t="shared" ref="H259:H322" si="31">IF(EXACT(AR259,G259),"",",")</f>
        <v/>
      </c>
      <c r="J259" s="8" t="str">
        <f t="shared" ref="J259:J322" si="32">IF(EXACT(AT259,I259),"",".")</f>
        <v/>
      </c>
      <c r="L259" s="8" t="str">
        <f t="shared" ref="L259:L322" si="33">IF(EXACT(AV259,K259),"",".")</f>
        <v/>
      </c>
      <c r="N259" s="8" t="str">
        <f t="shared" ref="N259:N322" si="34">IF(EXACT(AX259,M259),"",".")</f>
        <v/>
      </c>
    </row>
    <row r="260" spans="2:14" x14ac:dyDescent="0.2">
      <c r="B260" s="8" t="str">
        <f t="shared" si="28"/>
        <v/>
      </c>
      <c r="D260" s="8" t="str">
        <f t="shared" si="29"/>
        <v/>
      </c>
      <c r="F260" s="8" t="str">
        <f t="shared" si="30"/>
        <v/>
      </c>
      <c r="H260" s="8" t="str">
        <f t="shared" si="31"/>
        <v/>
      </c>
      <c r="J260" s="8" t="str">
        <f t="shared" si="32"/>
        <v/>
      </c>
      <c r="L260" s="8" t="str">
        <f t="shared" si="33"/>
        <v/>
      </c>
      <c r="N260" s="8" t="str">
        <f t="shared" si="34"/>
        <v/>
      </c>
    </row>
    <row r="261" spans="2:14" x14ac:dyDescent="0.2">
      <c r="B261" s="8" t="str">
        <f t="shared" si="28"/>
        <v/>
      </c>
      <c r="D261" s="8" t="str">
        <f t="shared" si="29"/>
        <v/>
      </c>
      <c r="F261" s="8" t="str">
        <f t="shared" si="30"/>
        <v/>
      </c>
      <c r="H261" s="8" t="str">
        <f t="shared" si="31"/>
        <v/>
      </c>
      <c r="J261" s="8" t="str">
        <f t="shared" si="32"/>
        <v/>
      </c>
      <c r="L261" s="8" t="str">
        <f t="shared" si="33"/>
        <v/>
      </c>
      <c r="N261" s="8" t="str">
        <f t="shared" si="34"/>
        <v/>
      </c>
    </row>
    <row r="262" spans="2:14" x14ac:dyDescent="0.2">
      <c r="B262" s="8" t="str">
        <f t="shared" si="28"/>
        <v/>
      </c>
      <c r="D262" s="8" t="str">
        <f t="shared" si="29"/>
        <v/>
      </c>
      <c r="F262" s="8" t="str">
        <f t="shared" si="30"/>
        <v/>
      </c>
      <c r="H262" s="8" t="str">
        <f t="shared" si="31"/>
        <v/>
      </c>
      <c r="J262" s="8" t="str">
        <f t="shared" si="32"/>
        <v/>
      </c>
      <c r="L262" s="8" t="str">
        <f t="shared" si="33"/>
        <v/>
      </c>
      <c r="N262" s="8" t="str">
        <f t="shared" si="34"/>
        <v/>
      </c>
    </row>
    <row r="263" spans="2:14" x14ac:dyDescent="0.2">
      <c r="B263" s="8" t="str">
        <f t="shared" si="28"/>
        <v/>
      </c>
      <c r="D263" s="8" t="str">
        <f t="shared" si="29"/>
        <v/>
      </c>
      <c r="F263" s="8" t="str">
        <f t="shared" si="30"/>
        <v/>
      </c>
      <c r="H263" s="8" t="str">
        <f t="shared" si="31"/>
        <v/>
      </c>
      <c r="J263" s="8" t="str">
        <f t="shared" si="32"/>
        <v/>
      </c>
      <c r="L263" s="8" t="str">
        <f t="shared" si="33"/>
        <v/>
      </c>
      <c r="N263" s="8" t="str">
        <f t="shared" si="34"/>
        <v/>
      </c>
    </row>
    <row r="264" spans="2:14" x14ac:dyDescent="0.2">
      <c r="B264" s="8" t="str">
        <f t="shared" si="28"/>
        <v/>
      </c>
      <c r="D264" s="8" t="str">
        <f t="shared" si="29"/>
        <v/>
      </c>
      <c r="F264" s="8" t="str">
        <f t="shared" si="30"/>
        <v/>
      </c>
      <c r="H264" s="8" t="str">
        <f t="shared" si="31"/>
        <v/>
      </c>
      <c r="J264" s="8" t="str">
        <f t="shared" si="32"/>
        <v/>
      </c>
      <c r="L264" s="8" t="str">
        <f t="shared" si="33"/>
        <v/>
      </c>
      <c r="N264" s="8" t="str">
        <f t="shared" si="34"/>
        <v/>
      </c>
    </row>
    <row r="265" spans="2:14" x14ac:dyDescent="0.2">
      <c r="B265" s="8" t="str">
        <f t="shared" si="28"/>
        <v/>
      </c>
      <c r="D265" s="8" t="str">
        <f t="shared" si="29"/>
        <v/>
      </c>
      <c r="F265" s="8" t="str">
        <f t="shared" si="30"/>
        <v/>
      </c>
      <c r="H265" s="8" t="str">
        <f t="shared" si="31"/>
        <v/>
      </c>
      <c r="J265" s="8" t="str">
        <f t="shared" si="32"/>
        <v/>
      </c>
      <c r="L265" s="8" t="str">
        <f t="shared" si="33"/>
        <v/>
      </c>
      <c r="N265" s="8" t="str">
        <f t="shared" si="34"/>
        <v/>
      </c>
    </row>
    <row r="266" spans="2:14" x14ac:dyDescent="0.2">
      <c r="B266" s="8" t="str">
        <f t="shared" si="28"/>
        <v/>
      </c>
      <c r="D266" s="8" t="str">
        <f t="shared" si="29"/>
        <v/>
      </c>
      <c r="F266" s="8" t="str">
        <f t="shared" si="30"/>
        <v/>
      </c>
      <c r="H266" s="8" t="str">
        <f t="shared" si="31"/>
        <v/>
      </c>
      <c r="J266" s="8" t="str">
        <f t="shared" si="32"/>
        <v/>
      </c>
      <c r="L266" s="8" t="str">
        <f t="shared" si="33"/>
        <v/>
      </c>
      <c r="N266" s="8" t="str">
        <f t="shared" si="34"/>
        <v/>
      </c>
    </row>
    <row r="267" spans="2:14" x14ac:dyDescent="0.2">
      <c r="B267" s="8" t="str">
        <f t="shared" si="28"/>
        <v/>
      </c>
      <c r="D267" s="8" t="str">
        <f t="shared" si="29"/>
        <v/>
      </c>
      <c r="F267" s="8" t="str">
        <f t="shared" si="30"/>
        <v/>
      </c>
      <c r="H267" s="8" t="str">
        <f t="shared" si="31"/>
        <v/>
      </c>
      <c r="J267" s="8" t="str">
        <f t="shared" si="32"/>
        <v/>
      </c>
      <c r="L267" s="8" t="str">
        <f t="shared" si="33"/>
        <v/>
      </c>
      <c r="N267" s="8" t="str">
        <f t="shared" si="34"/>
        <v/>
      </c>
    </row>
    <row r="268" spans="2:14" x14ac:dyDescent="0.2">
      <c r="B268" s="8" t="str">
        <f t="shared" si="28"/>
        <v/>
      </c>
      <c r="D268" s="8" t="str">
        <f t="shared" si="29"/>
        <v/>
      </c>
      <c r="F268" s="8" t="str">
        <f t="shared" si="30"/>
        <v/>
      </c>
      <c r="H268" s="8" t="str">
        <f t="shared" si="31"/>
        <v/>
      </c>
      <c r="J268" s="8" t="str">
        <f t="shared" si="32"/>
        <v/>
      </c>
      <c r="L268" s="8" t="str">
        <f t="shared" si="33"/>
        <v/>
      </c>
      <c r="N268" s="8" t="str">
        <f t="shared" si="34"/>
        <v/>
      </c>
    </row>
    <row r="269" spans="2:14" x14ac:dyDescent="0.2">
      <c r="B269" s="8" t="str">
        <f t="shared" si="28"/>
        <v/>
      </c>
      <c r="D269" s="8" t="str">
        <f t="shared" si="29"/>
        <v/>
      </c>
      <c r="F269" s="8" t="str">
        <f t="shared" si="30"/>
        <v/>
      </c>
      <c r="H269" s="8" t="str">
        <f t="shared" si="31"/>
        <v/>
      </c>
      <c r="J269" s="8" t="str">
        <f t="shared" si="32"/>
        <v/>
      </c>
      <c r="L269" s="8" t="str">
        <f t="shared" si="33"/>
        <v/>
      </c>
      <c r="N269" s="8" t="str">
        <f t="shared" si="34"/>
        <v/>
      </c>
    </row>
    <row r="270" spans="2:14" x14ac:dyDescent="0.2">
      <c r="B270" s="8" t="str">
        <f t="shared" si="28"/>
        <v/>
      </c>
      <c r="D270" s="8" t="str">
        <f t="shared" si="29"/>
        <v/>
      </c>
      <c r="F270" s="8" t="str">
        <f t="shared" si="30"/>
        <v/>
      </c>
      <c r="H270" s="8" t="str">
        <f t="shared" si="31"/>
        <v/>
      </c>
      <c r="J270" s="8" t="str">
        <f t="shared" si="32"/>
        <v/>
      </c>
      <c r="L270" s="8" t="str">
        <f t="shared" si="33"/>
        <v/>
      </c>
      <c r="N270" s="8" t="str">
        <f t="shared" si="34"/>
        <v/>
      </c>
    </row>
    <row r="271" spans="2:14" x14ac:dyDescent="0.2">
      <c r="B271" s="8" t="str">
        <f t="shared" si="28"/>
        <v/>
      </c>
      <c r="D271" s="8" t="str">
        <f t="shared" si="29"/>
        <v/>
      </c>
      <c r="F271" s="8" t="str">
        <f t="shared" si="30"/>
        <v/>
      </c>
      <c r="H271" s="8" t="str">
        <f t="shared" si="31"/>
        <v/>
      </c>
      <c r="J271" s="8" t="str">
        <f t="shared" si="32"/>
        <v/>
      </c>
      <c r="L271" s="8" t="str">
        <f t="shared" si="33"/>
        <v/>
      </c>
      <c r="N271" s="8" t="str">
        <f t="shared" si="34"/>
        <v/>
      </c>
    </row>
    <row r="272" spans="2:14" x14ac:dyDescent="0.2">
      <c r="B272" s="8" t="str">
        <f t="shared" si="28"/>
        <v/>
      </c>
      <c r="D272" s="8" t="str">
        <f t="shared" si="29"/>
        <v/>
      </c>
      <c r="F272" s="8" t="str">
        <f t="shared" si="30"/>
        <v/>
      </c>
      <c r="H272" s="8" t="str">
        <f t="shared" si="31"/>
        <v/>
      </c>
      <c r="J272" s="8" t="str">
        <f t="shared" si="32"/>
        <v/>
      </c>
      <c r="L272" s="8" t="str">
        <f t="shared" si="33"/>
        <v/>
      </c>
      <c r="N272" s="8" t="str">
        <f t="shared" si="34"/>
        <v/>
      </c>
    </row>
    <row r="273" spans="2:14" x14ac:dyDescent="0.2">
      <c r="B273" s="8" t="str">
        <f t="shared" si="28"/>
        <v/>
      </c>
      <c r="D273" s="8" t="str">
        <f t="shared" si="29"/>
        <v/>
      </c>
      <c r="F273" s="8" t="str">
        <f t="shared" si="30"/>
        <v/>
      </c>
      <c r="H273" s="8" t="str">
        <f t="shared" si="31"/>
        <v/>
      </c>
      <c r="J273" s="8" t="str">
        <f t="shared" si="32"/>
        <v/>
      </c>
      <c r="L273" s="8" t="str">
        <f t="shared" si="33"/>
        <v/>
      </c>
      <c r="N273" s="8" t="str">
        <f t="shared" si="34"/>
        <v/>
      </c>
    </row>
    <row r="274" spans="2:14" x14ac:dyDescent="0.2">
      <c r="B274" s="8" t="str">
        <f t="shared" si="28"/>
        <v/>
      </c>
      <c r="D274" s="8" t="str">
        <f t="shared" si="29"/>
        <v/>
      </c>
      <c r="F274" s="8" t="str">
        <f t="shared" si="30"/>
        <v/>
      </c>
      <c r="H274" s="8" t="str">
        <f t="shared" si="31"/>
        <v/>
      </c>
      <c r="J274" s="8" t="str">
        <f t="shared" si="32"/>
        <v/>
      </c>
      <c r="L274" s="8" t="str">
        <f t="shared" si="33"/>
        <v/>
      </c>
      <c r="N274" s="8" t="str">
        <f t="shared" si="34"/>
        <v/>
      </c>
    </row>
    <row r="275" spans="2:14" x14ac:dyDescent="0.2">
      <c r="B275" s="8" t="str">
        <f t="shared" si="28"/>
        <v/>
      </c>
      <c r="D275" s="8" t="str">
        <f t="shared" si="29"/>
        <v/>
      </c>
      <c r="F275" s="8" t="str">
        <f t="shared" si="30"/>
        <v/>
      </c>
      <c r="H275" s="8" t="str">
        <f t="shared" si="31"/>
        <v/>
      </c>
      <c r="J275" s="8" t="str">
        <f t="shared" si="32"/>
        <v/>
      </c>
      <c r="L275" s="8" t="str">
        <f t="shared" si="33"/>
        <v/>
      </c>
      <c r="N275" s="8" t="str">
        <f t="shared" si="34"/>
        <v/>
      </c>
    </row>
    <row r="276" spans="2:14" x14ac:dyDescent="0.2">
      <c r="B276" s="8" t="str">
        <f t="shared" si="28"/>
        <v/>
      </c>
      <c r="D276" s="8" t="str">
        <f t="shared" si="29"/>
        <v/>
      </c>
      <c r="F276" s="8" t="str">
        <f t="shared" si="30"/>
        <v/>
      </c>
      <c r="H276" s="8" t="str">
        <f t="shared" si="31"/>
        <v/>
      </c>
      <c r="J276" s="8" t="str">
        <f t="shared" si="32"/>
        <v/>
      </c>
      <c r="L276" s="8" t="str">
        <f t="shared" si="33"/>
        <v/>
      </c>
      <c r="N276" s="8" t="str">
        <f t="shared" si="34"/>
        <v/>
      </c>
    </row>
    <row r="277" spans="2:14" x14ac:dyDescent="0.2">
      <c r="B277" s="8" t="str">
        <f t="shared" si="28"/>
        <v/>
      </c>
      <c r="D277" s="8" t="str">
        <f t="shared" si="29"/>
        <v/>
      </c>
      <c r="F277" s="8" t="str">
        <f t="shared" si="30"/>
        <v/>
      </c>
      <c r="H277" s="8" t="str">
        <f t="shared" si="31"/>
        <v/>
      </c>
      <c r="J277" s="8" t="str">
        <f t="shared" si="32"/>
        <v/>
      </c>
      <c r="L277" s="8" t="str">
        <f t="shared" si="33"/>
        <v/>
      </c>
      <c r="N277" s="8" t="str">
        <f t="shared" si="34"/>
        <v/>
      </c>
    </row>
    <row r="278" spans="2:14" x14ac:dyDescent="0.2">
      <c r="B278" s="8" t="str">
        <f t="shared" si="28"/>
        <v/>
      </c>
      <c r="D278" s="8" t="str">
        <f t="shared" si="29"/>
        <v/>
      </c>
      <c r="F278" s="8" t="str">
        <f t="shared" si="30"/>
        <v/>
      </c>
      <c r="H278" s="8" t="str">
        <f t="shared" si="31"/>
        <v/>
      </c>
      <c r="J278" s="8" t="str">
        <f t="shared" si="32"/>
        <v/>
      </c>
      <c r="L278" s="8" t="str">
        <f t="shared" si="33"/>
        <v/>
      </c>
      <c r="N278" s="8" t="str">
        <f t="shared" si="34"/>
        <v/>
      </c>
    </row>
    <row r="279" spans="2:14" x14ac:dyDescent="0.2">
      <c r="B279" s="8" t="str">
        <f t="shared" si="28"/>
        <v/>
      </c>
      <c r="D279" s="8" t="str">
        <f t="shared" si="29"/>
        <v/>
      </c>
      <c r="F279" s="8" t="str">
        <f t="shared" si="30"/>
        <v/>
      </c>
      <c r="H279" s="8" t="str">
        <f t="shared" si="31"/>
        <v/>
      </c>
      <c r="J279" s="8" t="str">
        <f t="shared" si="32"/>
        <v/>
      </c>
      <c r="L279" s="8" t="str">
        <f t="shared" si="33"/>
        <v/>
      </c>
      <c r="N279" s="8" t="str">
        <f t="shared" si="34"/>
        <v/>
      </c>
    </row>
    <row r="280" spans="2:14" x14ac:dyDescent="0.2">
      <c r="B280" s="8" t="str">
        <f t="shared" si="28"/>
        <v/>
      </c>
      <c r="D280" s="8" t="str">
        <f t="shared" si="29"/>
        <v/>
      </c>
      <c r="F280" s="8" t="str">
        <f t="shared" si="30"/>
        <v/>
      </c>
      <c r="H280" s="8" t="str">
        <f t="shared" si="31"/>
        <v/>
      </c>
      <c r="J280" s="8" t="str">
        <f t="shared" si="32"/>
        <v/>
      </c>
      <c r="L280" s="8" t="str">
        <f t="shared" si="33"/>
        <v/>
      </c>
      <c r="N280" s="8" t="str">
        <f t="shared" si="34"/>
        <v/>
      </c>
    </row>
    <row r="281" spans="2:14" x14ac:dyDescent="0.2">
      <c r="B281" s="8" t="str">
        <f t="shared" si="28"/>
        <v/>
      </c>
      <c r="D281" s="8" t="str">
        <f t="shared" si="29"/>
        <v/>
      </c>
      <c r="F281" s="8" t="str">
        <f t="shared" si="30"/>
        <v/>
      </c>
      <c r="H281" s="8" t="str">
        <f t="shared" si="31"/>
        <v/>
      </c>
      <c r="J281" s="8" t="str">
        <f t="shared" si="32"/>
        <v/>
      </c>
      <c r="L281" s="8" t="str">
        <f t="shared" si="33"/>
        <v/>
      </c>
      <c r="N281" s="8" t="str">
        <f t="shared" si="34"/>
        <v/>
      </c>
    </row>
    <row r="282" spans="2:14" x14ac:dyDescent="0.2">
      <c r="B282" s="8" t="str">
        <f t="shared" si="28"/>
        <v/>
      </c>
      <c r="D282" s="8" t="str">
        <f t="shared" si="29"/>
        <v/>
      </c>
      <c r="F282" s="8" t="str">
        <f t="shared" si="30"/>
        <v/>
      </c>
      <c r="H282" s="8" t="str">
        <f t="shared" si="31"/>
        <v/>
      </c>
      <c r="J282" s="8" t="str">
        <f t="shared" si="32"/>
        <v/>
      </c>
      <c r="L282" s="8" t="str">
        <f t="shared" si="33"/>
        <v/>
      </c>
      <c r="N282" s="8" t="str">
        <f t="shared" si="34"/>
        <v/>
      </c>
    </row>
    <row r="283" spans="2:14" x14ac:dyDescent="0.2">
      <c r="B283" s="8" t="str">
        <f t="shared" si="28"/>
        <v/>
      </c>
      <c r="D283" s="8" t="str">
        <f t="shared" si="29"/>
        <v/>
      </c>
      <c r="F283" s="8" t="str">
        <f t="shared" si="30"/>
        <v/>
      </c>
      <c r="H283" s="8" t="str">
        <f t="shared" si="31"/>
        <v/>
      </c>
      <c r="J283" s="8" t="str">
        <f t="shared" si="32"/>
        <v/>
      </c>
      <c r="L283" s="8" t="str">
        <f t="shared" si="33"/>
        <v/>
      </c>
      <c r="N283" s="8" t="str">
        <f t="shared" si="34"/>
        <v/>
      </c>
    </row>
    <row r="284" spans="2:14" x14ac:dyDescent="0.2">
      <c r="B284" s="8" t="str">
        <f t="shared" si="28"/>
        <v/>
      </c>
      <c r="D284" s="8" t="str">
        <f t="shared" si="29"/>
        <v/>
      </c>
      <c r="F284" s="8" t="str">
        <f t="shared" si="30"/>
        <v/>
      </c>
      <c r="H284" s="8" t="str">
        <f t="shared" si="31"/>
        <v/>
      </c>
      <c r="J284" s="8" t="str">
        <f t="shared" si="32"/>
        <v/>
      </c>
      <c r="L284" s="8" t="str">
        <f t="shared" si="33"/>
        <v/>
      </c>
      <c r="N284" s="8" t="str">
        <f t="shared" si="34"/>
        <v/>
      </c>
    </row>
    <row r="285" spans="2:14" x14ac:dyDescent="0.2">
      <c r="B285" s="8" t="str">
        <f t="shared" si="28"/>
        <v/>
      </c>
      <c r="D285" s="8" t="str">
        <f t="shared" si="29"/>
        <v/>
      </c>
      <c r="F285" s="8" t="str">
        <f t="shared" si="30"/>
        <v/>
      </c>
      <c r="H285" s="8" t="str">
        <f t="shared" si="31"/>
        <v/>
      </c>
      <c r="J285" s="8" t="str">
        <f t="shared" si="32"/>
        <v/>
      </c>
      <c r="L285" s="8" t="str">
        <f t="shared" si="33"/>
        <v/>
      </c>
      <c r="N285" s="8" t="str">
        <f t="shared" si="34"/>
        <v/>
      </c>
    </row>
    <row r="286" spans="2:14" x14ac:dyDescent="0.2">
      <c r="B286" s="8" t="str">
        <f t="shared" si="28"/>
        <v/>
      </c>
      <c r="D286" s="8" t="str">
        <f t="shared" si="29"/>
        <v/>
      </c>
      <c r="F286" s="8" t="str">
        <f t="shared" si="30"/>
        <v/>
      </c>
      <c r="H286" s="8" t="str">
        <f t="shared" si="31"/>
        <v/>
      </c>
      <c r="J286" s="8" t="str">
        <f t="shared" si="32"/>
        <v/>
      </c>
      <c r="L286" s="8" t="str">
        <f t="shared" si="33"/>
        <v/>
      </c>
      <c r="N286" s="8" t="str">
        <f t="shared" si="34"/>
        <v/>
      </c>
    </row>
    <row r="287" spans="2:14" x14ac:dyDescent="0.2">
      <c r="B287" s="8" t="str">
        <f t="shared" si="28"/>
        <v/>
      </c>
      <c r="D287" s="8" t="str">
        <f t="shared" si="29"/>
        <v/>
      </c>
      <c r="F287" s="8" t="str">
        <f t="shared" si="30"/>
        <v/>
      </c>
      <c r="H287" s="8" t="str">
        <f t="shared" si="31"/>
        <v/>
      </c>
      <c r="J287" s="8" t="str">
        <f t="shared" si="32"/>
        <v/>
      </c>
      <c r="L287" s="8" t="str">
        <f t="shared" si="33"/>
        <v/>
      </c>
      <c r="N287" s="8" t="str">
        <f t="shared" si="34"/>
        <v/>
      </c>
    </row>
    <row r="288" spans="2:14" x14ac:dyDescent="0.2">
      <c r="B288" s="8" t="str">
        <f t="shared" si="28"/>
        <v/>
      </c>
      <c r="D288" s="8" t="str">
        <f t="shared" si="29"/>
        <v/>
      </c>
      <c r="F288" s="8" t="str">
        <f t="shared" si="30"/>
        <v/>
      </c>
      <c r="H288" s="8" t="str">
        <f t="shared" si="31"/>
        <v/>
      </c>
      <c r="J288" s="8" t="str">
        <f t="shared" si="32"/>
        <v/>
      </c>
      <c r="L288" s="8" t="str">
        <f t="shared" si="33"/>
        <v/>
      </c>
      <c r="N288" s="8" t="str">
        <f t="shared" si="34"/>
        <v/>
      </c>
    </row>
    <row r="289" spans="2:14" x14ac:dyDescent="0.2">
      <c r="B289" s="8" t="str">
        <f t="shared" si="28"/>
        <v/>
      </c>
      <c r="D289" s="8" t="str">
        <f t="shared" si="29"/>
        <v/>
      </c>
      <c r="F289" s="8" t="str">
        <f t="shared" si="30"/>
        <v/>
      </c>
      <c r="H289" s="8" t="str">
        <f t="shared" si="31"/>
        <v/>
      </c>
      <c r="J289" s="8" t="str">
        <f t="shared" si="32"/>
        <v/>
      </c>
      <c r="L289" s="8" t="str">
        <f t="shared" si="33"/>
        <v/>
      </c>
      <c r="N289" s="8" t="str">
        <f t="shared" si="34"/>
        <v/>
      </c>
    </row>
    <row r="290" spans="2:14" x14ac:dyDescent="0.2">
      <c r="B290" s="8" t="str">
        <f t="shared" si="28"/>
        <v/>
      </c>
      <c r="D290" s="8" t="str">
        <f t="shared" si="29"/>
        <v/>
      </c>
      <c r="F290" s="8" t="str">
        <f t="shared" si="30"/>
        <v/>
      </c>
      <c r="H290" s="8" t="str">
        <f t="shared" si="31"/>
        <v/>
      </c>
      <c r="J290" s="8" t="str">
        <f t="shared" si="32"/>
        <v/>
      </c>
      <c r="L290" s="8" t="str">
        <f t="shared" si="33"/>
        <v/>
      </c>
      <c r="N290" s="8" t="str">
        <f t="shared" si="34"/>
        <v/>
      </c>
    </row>
    <row r="291" spans="2:14" x14ac:dyDescent="0.2">
      <c r="B291" s="8" t="str">
        <f t="shared" si="28"/>
        <v/>
      </c>
      <c r="D291" s="8" t="str">
        <f t="shared" si="29"/>
        <v/>
      </c>
      <c r="F291" s="8" t="str">
        <f t="shared" si="30"/>
        <v/>
      </c>
      <c r="H291" s="8" t="str">
        <f t="shared" si="31"/>
        <v/>
      </c>
      <c r="J291" s="8" t="str">
        <f t="shared" si="32"/>
        <v/>
      </c>
      <c r="L291" s="8" t="str">
        <f t="shared" si="33"/>
        <v/>
      </c>
      <c r="N291" s="8" t="str">
        <f t="shared" si="34"/>
        <v/>
      </c>
    </row>
    <row r="292" spans="2:14" x14ac:dyDescent="0.2">
      <c r="B292" s="8" t="str">
        <f t="shared" si="28"/>
        <v/>
      </c>
      <c r="D292" s="8" t="str">
        <f t="shared" si="29"/>
        <v/>
      </c>
      <c r="F292" s="8" t="str">
        <f t="shared" si="30"/>
        <v/>
      </c>
      <c r="H292" s="8" t="str">
        <f t="shared" si="31"/>
        <v/>
      </c>
      <c r="J292" s="8" t="str">
        <f t="shared" si="32"/>
        <v/>
      </c>
      <c r="L292" s="8" t="str">
        <f t="shared" si="33"/>
        <v/>
      </c>
      <c r="N292" s="8" t="str">
        <f t="shared" si="34"/>
        <v/>
      </c>
    </row>
    <row r="293" spans="2:14" x14ac:dyDescent="0.2">
      <c r="B293" s="8" t="str">
        <f t="shared" si="28"/>
        <v/>
      </c>
      <c r="D293" s="8" t="str">
        <f t="shared" si="29"/>
        <v/>
      </c>
      <c r="F293" s="8" t="str">
        <f t="shared" si="30"/>
        <v/>
      </c>
      <c r="H293" s="8" t="str">
        <f t="shared" si="31"/>
        <v/>
      </c>
      <c r="J293" s="8" t="str">
        <f t="shared" si="32"/>
        <v/>
      </c>
      <c r="L293" s="8" t="str">
        <f t="shared" si="33"/>
        <v/>
      </c>
      <c r="N293" s="8" t="str">
        <f t="shared" si="34"/>
        <v/>
      </c>
    </row>
    <row r="294" spans="2:14" x14ac:dyDescent="0.2">
      <c r="B294" s="8" t="str">
        <f t="shared" si="28"/>
        <v/>
      </c>
      <c r="D294" s="8" t="str">
        <f t="shared" si="29"/>
        <v/>
      </c>
      <c r="F294" s="8" t="str">
        <f t="shared" si="30"/>
        <v/>
      </c>
      <c r="H294" s="8" t="str">
        <f t="shared" si="31"/>
        <v/>
      </c>
      <c r="J294" s="8" t="str">
        <f t="shared" si="32"/>
        <v/>
      </c>
      <c r="L294" s="8" t="str">
        <f t="shared" si="33"/>
        <v/>
      </c>
      <c r="N294" s="8" t="str">
        <f t="shared" si="34"/>
        <v/>
      </c>
    </row>
    <row r="295" spans="2:14" x14ac:dyDescent="0.2">
      <c r="B295" s="8" t="str">
        <f t="shared" si="28"/>
        <v/>
      </c>
      <c r="D295" s="8" t="str">
        <f t="shared" si="29"/>
        <v/>
      </c>
      <c r="F295" s="8" t="str">
        <f t="shared" si="30"/>
        <v/>
      </c>
      <c r="H295" s="8" t="str">
        <f t="shared" si="31"/>
        <v/>
      </c>
      <c r="J295" s="8" t="str">
        <f t="shared" si="32"/>
        <v/>
      </c>
      <c r="L295" s="8" t="str">
        <f t="shared" si="33"/>
        <v/>
      </c>
      <c r="N295" s="8" t="str">
        <f t="shared" si="34"/>
        <v/>
      </c>
    </row>
    <row r="296" spans="2:14" x14ac:dyDescent="0.2">
      <c r="B296" s="8" t="str">
        <f t="shared" si="28"/>
        <v/>
      </c>
      <c r="D296" s="8" t="str">
        <f t="shared" si="29"/>
        <v/>
      </c>
      <c r="F296" s="8" t="str">
        <f t="shared" si="30"/>
        <v/>
      </c>
      <c r="H296" s="8" t="str">
        <f t="shared" si="31"/>
        <v/>
      </c>
      <c r="J296" s="8" t="str">
        <f t="shared" si="32"/>
        <v/>
      </c>
      <c r="L296" s="8" t="str">
        <f t="shared" si="33"/>
        <v/>
      </c>
      <c r="N296" s="8" t="str">
        <f t="shared" si="34"/>
        <v/>
      </c>
    </row>
    <row r="297" spans="2:14" x14ac:dyDescent="0.2">
      <c r="B297" s="8" t="str">
        <f t="shared" si="28"/>
        <v/>
      </c>
      <c r="D297" s="8" t="str">
        <f t="shared" si="29"/>
        <v/>
      </c>
      <c r="F297" s="8" t="str">
        <f t="shared" si="30"/>
        <v/>
      </c>
      <c r="H297" s="8" t="str">
        <f t="shared" si="31"/>
        <v/>
      </c>
      <c r="J297" s="8" t="str">
        <f t="shared" si="32"/>
        <v/>
      </c>
      <c r="L297" s="8" t="str">
        <f t="shared" si="33"/>
        <v/>
      </c>
      <c r="N297" s="8" t="str">
        <f t="shared" si="34"/>
        <v/>
      </c>
    </row>
    <row r="298" spans="2:14" x14ac:dyDescent="0.2">
      <c r="B298" s="8" t="str">
        <f t="shared" si="28"/>
        <v/>
      </c>
      <c r="D298" s="8" t="str">
        <f t="shared" si="29"/>
        <v/>
      </c>
      <c r="F298" s="8" t="str">
        <f t="shared" si="30"/>
        <v/>
      </c>
      <c r="H298" s="8" t="str">
        <f t="shared" si="31"/>
        <v/>
      </c>
      <c r="J298" s="8" t="str">
        <f t="shared" si="32"/>
        <v/>
      </c>
      <c r="L298" s="8" t="str">
        <f t="shared" si="33"/>
        <v/>
      </c>
      <c r="N298" s="8" t="str">
        <f t="shared" si="34"/>
        <v/>
      </c>
    </row>
    <row r="299" spans="2:14" x14ac:dyDescent="0.2">
      <c r="B299" s="8" t="str">
        <f t="shared" si="28"/>
        <v/>
      </c>
      <c r="D299" s="8" t="str">
        <f t="shared" si="29"/>
        <v/>
      </c>
      <c r="F299" s="8" t="str">
        <f t="shared" si="30"/>
        <v/>
      </c>
      <c r="H299" s="8" t="str">
        <f t="shared" si="31"/>
        <v/>
      </c>
      <c r="J299" s="8" t="str">
        <f t="shared" si="32"/>
        <v/>
      </c>
      <c r="L299" s="8" t="str">
        <f t="shared" si="33"/>
        <v/>
      </c>
      <c r="N299" s="8" t="str">
        <f t="shared" si="34"/>
        <v/>
      </c>
    </row>
    <row r="300" spans="2:14" x14ac:dyDescent="0.2">
      <c r="B300" s="8" t="str">
        <f t="shared" si="28"/>
        <v/>
      </c>
      <c r="D300" s="8" t="str">
        <f t="shared" si="29"/>
        <v/>
      </c>
      <c r="F300" s="8" t="str">
        <f t="shared" si="30"/>
        <v/>
      </c>
      <c r="H300" s="8" t="str">
        <f t="shared" si="31"/>
        <v/>
      </c>
      <c r="J300" s="8" t="str">
        <f t="shared" si="32"/>
        <v/>
      </c>
      <c r="L300" s="8" t="str">
        <f t="shared" si="33"/>
        <v/>
      </c>
      <c r="N300" s="8" t="str">
        <f t="shared" si="34"/>
        <v/>
      </c>
    </row>
    <row r="301" spans="2:14" x14ac:dyDescent="0.2">
      <c r="B301" s="8" t="str">
        <f t="shared" si="28"/>
        <v/>
      </c>
      <c r="D301" s="8" t="str">
        <f t="shared" si="29"/>
        <v/>
      </c>
      <c r="F301" s="8" t="str">
        <f t="shared" si="30"/>
        <v/>
      </c>
      <c r="H301" s="8" t="str">
        <f t="shared" si="31"/>
        <v/>
      </c>
      <c r="J301" s="8" t="str">
        <f t="shared" si="32"/>
        <v/>
      </c>
      <c r="L301" s="8" t="str">
        <f t="shared" si="33"/>
        <v/>
      </c>
      <c r="N301" s="8" t="str">
        <f t="shared" si="34"/>
        <v/>
      </c>
    </row>
    <row r="302" spans="2:14" x14ac:dyDescent="0.2">
      <c r="B302" s="8" t="str">
        <f t="shared" si="28"/>
        <v/>
      </c>
      <c r="D302" s="8" t="str">
        <f t="shared" si="29"/>
        <v/>
      </c>
      <c r="F302" s="8" t="str">
        <f t="shared" si="30"/>
        <v/>
      </c>
      <c r="H302" s="8" t="str">
        <f t="shared" si="31"/>
        <v/>
      </c>
      <c r="J302" s="8" t="str">
        <f t="shared" si="32"/>
        <v/>
      </c>
      <c r="L302" s="8" t="str">
        <f t="shared" si="33"/>
        <v/>
      </c>
      <c r="N302" s="8" t="str">
        <f t="shared" si="34"/>
        <v/>
      </c>
    </row>
    <row r="303" spans="2:14" x14ac:dyDescent="0.2">
      <c r="B303" s="8" t="str">
        <f t="shared" si="28"/>
        <v/>
      </c>
      <c r="D303" s="8" t="str">
        <f t="shared" si="29"/>
        <v/>
      </c>
      <c r="F303" s="8" t="str">
        <f t="shared" si="30"/>
        <v/>
      </c>
      <c r="H303" s="8" t="str">
        <f t="shared" si="31"/>
        <v/>
      </c>
      <c r="J303" s="8" t="str">
        <f t="shared" si="32"/>
        <v/>
      </c>
      <c r="L303" s="8" t="str">
        <f t="shared" si="33"/>
        <v/>
      </c>
      <c r="N303" s="8" t="str">
        <f t="shared" si="34"/>
        <v/>
      </c>
    </row>
    <row r="304" spans="2:14" x14ac:dyDescent="0.2">
      <c r="B304" s="8" t="str">
        <f t="shared" si="28"/>
        <v/>
      </c>
      <c r="D304" s="8" t="str">
        <f t="shared" si="29"/>
        <v/>
      </c>
      <c r="F304" s="8" t="str">
        <f t="shared" si="30"/>
        <v/>
      </c>
      <c r="H304" s="8" t="str">
        <f t="shared" si="31"/>
        <v/>
      </c>
      <c r="J304" s="8" t="str">
        <f t="shared" si="32"/>
        <v/>
      </c>
      <c r="L304" s="8" t="str">
        <f t="shared" si="33"/>
        <v/>
      </c>
      <c r="N304" s="8" t="str">
        <f t="shared" si="34"/>
        <v/>
      </c>
    </row>
    <row r="305" spans="2:14" x14ac:dyDescent="0.2">
      <c r="B305" s="8" t="str">
        <f t="shared" si="28"/>
        <v/>
      </c>
      <c r="D305" s="8" t="str">
        <f t="shared" si="29"/>
        <v/>
      </c>
      <c r="F305" s="8" t="str">
        <f t="shared" si="30"/>
        <v/>
      </c>
      <c r="H305" s="8" t="str">
        <f t="shared" si="31"/>
        <v/>
      </c>
      <c r="J305" s="8" t="str">
        <f t="shared" si="32"/>
        <v/>
      </c>
      <c r="L305" s="8" t="str">
        <f t="shared" si="33"/>
        <v/>
      </c>
      <c r="N305" s="8" t="str">
        <f t="shared" si="34"/>
        <v/>
      </c>
    </row>
    <row r="306" spans="2:14" x14ac:dyDescent="0.2">
      <c r="B306" s="8" t="str">
        <f t="shared" si="28"/>
        <v/>
      </c>
      <c r="D306" s="8" t="str">
        <f t="shared" si="29"/>
        <v/>
      </c>
      <c r="F306" s="8" t="str">
        <f t="shared" si="30"/>
        <v/>
      </c>
      <c r="H306" s="8" t="str">
        <f t="shared" si="31"/>
        <v/>
      </c>
      <c r="J306" s="8" t="str">
        <f t="shared" si="32"/>
        <v/>
      </c>
      <c r="L306" s="8" t="str">
        <f t="shared" si="33"/>
        <v/>
      </c>
      <c r="N306" s="8" t="str">
        <f t="shared" si="34"/>
        <v/>
      </c>
    </row>
    <row r="307" spans="2:14" x14ac:dyDescent="0.2">
      <c r="B307" s="8" t="str">
        <f t="shared" si="28"/>
        <v/>
      </c>
      <c r="D307" s="8" t="str">
        <f t="shared" si="29"/>
        <v/>
      </c>
      <c r="F307" s="8" t="str">
        <f t="shared" si="30"/>
        <v/>
      </c>
      <c r="H307" s="8" t="str">
        <f t="shared" si="31"/>
        <v/>
      </c>
      <c r="J307" s="8" t="str">
        <f t="shared" si="32"/>
        <v/>
      </c>
      <c r="L307" s="8" t="str">
        <f t="shared" si="33"/>
        <v/>
      </c>
      <c r="N307" s="8" t="str">
        <f t="shared" si="34"/>
        <v/>
      </c>
    </row>
    <row r="308" spans="2:14" x14ac:dyDescent="0.2">
      <c r="B308" s="8" t="str">
        <f t="shared" si="28"/>
        <v/>
      </c>
      <c r="D308" s="8" t="str">
        <f t="shared" si="29"/>
        <v/>
      </c>
      <c r="F308" s="8" t="str">
        <f t="shared" si="30"/>
        <v/>
      </c>
      <c r="H308" s="8" t="str">
        <f t="shared" si="31"/>
        <v/>
      </c>
      <c r="J308" s="8" t="str">
        <f t="shared" si="32"/>
        <v/>
      </c>
      <c r="L308" s="8" t="str">
        <f t="shared" si="33"/>
        <v/>
      </c>
      <c r="N308" s="8" t="str">
        <f t="shared" si="34"/>
        <v/>
      </c>
    </row>
    <row r="309" spans="2:14" x14ac:dyDescent="0.2">
      <c r="B309" s="8" t="str">
        <f t="shared" si="28"/>
        <v/>
      </c>
      <c r="D309" s="8" t="str">
        <f t="shared" si="29"/>
        <v/>
      </c>
      <c r="F309" s="8" t="str">
        <f t="shared" si="30"/>
        <v/>
      </c>
      <c r="H309" s="8" t="str">
        <f t="shared" si="31"/>
        <v/>
      </c>
      <c r="J309" s="8" t="str">
        <f t="shared" si="32"/>
        <v/>
      </c>
      <c r="L309" s="8" t="str">
        <f t="shared" si="33"/>
        <v/>
      </c>
      <c r="N309" s="8" t="str">
        <f t="shared" si="34"/>
        <v/>
      </c>
    </row>
    <row r="310" spans="2:14" x14ac:dyDescent="0.2">
      <c r="B310" s="8" t="str">
        <f t="shared" si="28"/>
        <v/>
      </c>
      <c r="D310" s="8" t="str">
        <f t="shared" si="29"/>
        <v/>
      </c>
      <c r="F310" s="8" t="str">
        <f t="shared" si="30"/>
        <v/>
      </c>
      <c r="H310" s="8" t="str">
        <f t="shared" si="31"/>
        <v/>
      </c>
      <c r="J310" s="8" t="str">
        <f t="shared" si="32"/>
        <v/>
      </c>
      <c r="L310" s="8" t="str">
        <f t="shared" si="33"/>
        <v/>
      </c>
      <c r="N310" s="8" t="str">
        <f t="shared" si="34"/>
        <v/>
      </c>
    </row>
    <row r="311" spans="2:14" x14ac:dyDescent="0.2">
      <c r="B311" s="8" t="str">
        <f t="shared" si="28"/>
        <v/>
      </c>
      <c r="D311" s="8" t="str">
        <f t="shared" si="29"/>
        <v/>
      </c>
      <c r="F311" s="8" t="str">
        <f t="shared" si="30"/>
        <v/>
      </c>
      <c r="H311" s="8" t="str">
        <f t="shared" si="31"/>
        <v/>
      </c>
      <c r="J311" s="8" t="str">
        <f t="shared" si="32"/>
        <v/>
      </c>
      <c r="L311" s="8" t="str">
        <f t="shared" si="33"/>
        <v/>
      </c>
      <c r="N311" s="8" t="str">
        <f t="shared" si="34"/>
        <v/>
      </c>
    </row>
    <row r="312" spans="2:14" x14ac:dyDescent="0.2">
      <c r="B312" s="8" t="str">
        <f t="shared" si="28"/>
        <v/>
      </c>
      <c r="D312" s="8" t="str">
        <f t="shared" si="29"/>
        <v/>
      </c>
      <c r="F312" s="8" t="str">
        <f t="shared" si="30"/>
        <v/>
      </c>
      <c r="H312" s="8" t="str">
        <f t="shared" si="31"/>
        <v/>
      </c>
      <c r="J312" s="8" t="str">
        <f t="shared" si="32"/>
        <v/>
      </c>
      <c r="L312" s="8" t="str">
        <f t="shared" si="33"/>
        <v/>
      </c>
      <c r="N312" s="8" t="str">
        <f t="shared" si="34"/>
        <v/>
      </c>
    </row>
    <row r="313" spans="2:14" x14ac:dyDescent="0.2">
      <c r="B313" s="8" t="str">
        <f t="shared" si="28"/>
        <v/>
      </c>
      <c r="D313" s="8" t="str">
        <f t="shared" si="29"/>
        <v/>
      </c>
      <c r="F313" s="8" t="str">
        <f t="shared" si="30"/>
        <v/>
      </c>
      <c r="H313" s="8" t="str">
        <f t="shared" si="31"/>
        <v/>
      </c>
      <c r="J313" s="8" t="str">
        <f t="shared" si="32"/>
        <v/>
      </c>
      <c r="L313" s="8" t="str">
        <f t="shared" si="33"/>
        <v/>
      </c>
      <c r="N313" s="8" t="str">
        <f t="shared" si="34"/>
        <v/>
      </c>
    </row>
    <row r="314" spans="2:14" x14ac:dyDescent="0.2">
      <c r="B314" s="8" t="str">
        <f t="shared" si="28"/>
        <v/>
      </c>
      <c r="D314" s="8" t="str">
        <f t="shared" si="29"/>
        <v/>
      </c>
      <c r="F314" s="8" t="str">
        <f t="shared" si="30"/>
        <v/>
      </c>
      <c r="H314" s="8" t="str">
        <f t="shared" si="31"/>
        <v/>
      </c>
      <c r="J314" s="8" t="str">
        <f t="shared" si="32"/>
        <v/>
      </c>
      <c r="L314" s="8" t="str">
        <f t="shared" si="33"/>
        <v/>
      </c>
      <c r="N314" s="8" t="str">
        <f t="shared" si="34"/>
        <v/>
      </c>
    </row>
    <row r="315" spans="2:14" x14ac:dyDescent="0.2">
      <c r="B315" s="8" t="str">
        <f t="shared" si="28"/>
        <v/>
      </c>
      <c r="D315" s="8" t="str">
        <f t="shared" si="29"/>
        <v/>
      </c>
      <c r="F315" s="8" t="str">
        <f t="shared" si="30"/>
        <v/>
      </c>
      <c r="H315" s="8" t="str">
        <f t="shared" si="31"/>
        <v/>
      </c>
      <c r="J315" s="8" t="str">
        <f t="shared" si="32"/>
        <v/>
      </c>
      <c r="L315" s="8" t="str">
        <f t="shared" si="33"/>
        <v/>
      </c>
      <c r="N315" s="8" t="str">
        <f t="shared" si="34"/>
        <v/>
      </c>
    </row>
    <row r="316" spans="2:14" x14ac:dyDescent="0.2">
      <c r="B316" s="8" t="str">
        <f t="shared" si="28"/>
        <v/>
      </c>
      <c r="D316" s="8" t="str">
        <f t="shared" si="29"/>
        <v/>
      </c>
      <c r="F316" s="8" t="str">
        <f t="shared" si="30"/>
        <v/>
      </c>
      <c r="H316" s="8" t="str">
        <f t="shared" si="31"/>
        <v/>
      </c>
      <c r="J316" s="8" t="str">
        <f t="shared" si="32"/>
        <v/>
      </c>
      <c r="L316" s="8" t="str">
        <f t="shared" si="33"/>
        <v/>
      </c>
      <c r="N316" s="8" t="str">
        <f t="shared" si="34"/>
        <v/>
      </c>
    </row>
    <row r="317" spans="2:14" x14ac:dyDescent="0.2">
      <c r="B317" s="8" t="str">
        <f t="shared" si="28"/>
        <v/>
      </c>
      <c r="D317" s="8" t="str">
        <f t="shared" si="29"/>
        <v/>
      </c>
      <c r="F317" s="8" t="str">
        <f t="shared" si="30"/>
        <v/>
      </c>
      <c r="H317" s="8" t="str">
        <f t="shared" si="31"/>
        <v/>
      </c>
      <c r="J317" s="8" t="str">
        <f t="shared" si="32"/>
        <v/>
      </c>
      <c r="L317" s="8" t="str">
        <f t="shared" si="33"/>
        <v/>
      </c>
      <c r="N317" s="8" t="str">
        <f t="shared" si="34"/>
        <v/>
      </c>
    </row>
    <row r="318" spans="2:14" x14ac:dyDescent="0.2">
      <c r="B318" s="8" t="str">
        <f t="shared" si="28"/>
        <v/>
      </c>
      <c r="D318" s="8" t="str">
        <f t="shared" si="29"/>
        <v/>
      </c>
      <c r="F318" s="8" t="str">
        <f t="shared" si="30"/>
        <v/>
      </c>
      <c r="H318" s="8" t="str">
        <f t="shared" si="31"/>
        <v/>
      </c>
      <c r="J318" s="8" t="str">
        <f t="shared" si="32"/>
        <v/>
      </c>
      <c r="L318" s="8" t="str">
        <f t="shared" si="33"/>
        <v/>
      </c>
      <c r="N318" s="8" t="str">
        <f t="shared" si="34"/>
        <v/>
      </c>
    </row>
    <row r="319" spans="2:14" x14ac:dyDescent="0.2">
      <c r="B319" s="8" t="str">
        <f t="shared" si="28"/>
        <v/>
      </c>
      <c r="D319" s="8" t="str">
        <f t="shared" si="29"/>
        <v/>
      </c>
      <c r="F319" s="8" t="str">
        <f t="shared" si="30"/>
        <v/>
      </c>
      <c r="H319" s="8" t="str">
        <f t="shared" si="31"/>
        <v/>
      </c>
      <c r="J319" s="8" t="str">
        <f t="shared" si="32"/>
        <v/>
      </c>
      <c r="L319" s="8" t="str">
        <f t="shared" si="33"/>
        <v/>
      </c>
      <c r="N319" s="8" t="str">
        <f t="shared" si="34"/>
        <v/>
      </c>
    </row>
    <row r="320" spans="2:14" x14ac:dyDescent="0.2">
      <c r="B320" s="8" t="str">
        <f t="shared" si="28"/>
        <v/>
      </c>
      <c r="D320" s="8" t="str">
        <f t="shared" si="29"/>
        <v/>
      </c>
      <c r="F320" s="8" t="str">
        <f t="shared" si="30"/>
        <v/>
      </c>
      <c r="H320" s="8" t="str">
        <f t="shared" si="31"/>
        <v/>
      </c>
      <c r="J320" s="8" t="str">
        <f t="shared" si="32"/>
        <v/>
      </c>
      <c r="L320" s="8" t="str">
        <f t="shared" si="33"/>
        <v/>
      </c>
      <c r="N320" s="8" t="str">
        <f t="shared" si="34"/>
        <v/>
      </c>
    </row>
    <row r="321" spans="2:14" x14ac:dyDescent="0.2">
      <c r="B321" s="8" t="str">
        <f t="shared" si="28"/>
        <v/>
      </c>
      <c r="D321" s="8" t="str">
        <f t="shared" si="29"/>
        <v/>
      </c>
      <c r="F321" s="8" t="str">
        <f t="shared" si="30"/>
        <v/>
      </c>
      <c r="H321" s="8" t="str">
        <f t="shared" si="31"/>
        <v/>
      </c>
      <c r="J321" s="8" t="str">
        <f t="shared" si="32"/>
        <v/>
      </c>
      <c r="L321" s="8" t="str">
        <f t="shared" si="33"/>
        <v/>
      </c>
      <c r="N321" s="8" t="str">
        <f t="shared" si="34"/>
        <v/>
      </c>
    </row>
    <row r="322" spans="2:14" x14ac:dyDescent="0.2">
      <c r="B322" s="8" t="str">
        <f t="shared" si="28"/>
        <v/>
      </c>
      <c r="D322" s="8" t="str">
        <f t="shared" si="29"/>
        <v/>
      </c>
      <c r="F322" s="8" t="str">
        <f t="shared" si="30"/>
        <v/>
      </c>
      <c r="H322" s="8" t="str">
        <f t="shared" si="31"/>
        <v/>
      </c>
      <c r="J322" s="8" t="str">
        <f t="shared" si="32"/>
        <v/>
      </c>
      <c r="L322" s="8" t="str">
        <f t="shared" si="33"/>
        <v/>
      </c>
      <c r="N322" s="8" t="str">
        <f t="shared" si="34"/>
        <v/>
      </c>
    </row>
    <row r="323" spans="2:14" x14ac:dyDescent="0.2">
      <c r="B323" s="8" t="str">
        <f t="shared" ref="B323:B386" si="35">IF(EXACT(AM323,C323),"",",")</f>
        <v/>
      </c>
      <c r="D323" s="8" t="str">
        <f t="shared" ref="D323:D386" si="36">IF(EXACT(AO323,A323),"",":")</f>
        <v/>
      </c>
      <c r="F323" s="8" t="str">
        <f t="shared" ref="F323:F386" si="37">IF(EXACT(AP323,E323),"",".")</f>
        <v/>
      </c>
      <c r="H323" s="8" t="str">
        <f t="shared" ref="H323:H386" si="38">IF(EXACT(AR323,G323),"",",")</f>
        <v/>
      </c>
      <c r="J323" s="8" t="str">
        <f t="shared" ref="J323:J386" si="39">IF(EXACT(AT323,I323),"",".")</f>
        <v/>
      </c>
      <c r="L323" s="8" t="str">
        <f t="shared" ref="L323:L386" si="40">IF(EXACT(AV323,K323),"",".")</f>
        <v/>
      </c>
      <c r="N323" s="8" t="str">
        <f t="shared" ref="N323:N386" si="41">IF(EXACT(AX323,M323),"",".")</f>
        <v/>
      </c>
    </row>
    <row r="324" spans="2:14" x14ac:dyDescent="0.2">
      <c r="B324" s="8" t="str">
        <f t="shared" si="35"/>
        <v/>
      </c>
      <c r="D324" s="8" t="str">
        <f t="shared" si="36"/>
        <v/>
      </c>
      <c r="F324" s="8" t="str">
        <f t="shared" si="37"/>
        <v/>
      </c>
      <c r="H324" s="8" t="str">
        <f t="shared" si="38"/>
        <v/>
      </c>
      <c r="J324" s="8" t="str">
        <f t="shared" si="39"/>
        <v/>
      </c>
      <c r="L324" s="8" t="str">
        <f t="shared" si="40"/>
        <v/>
      </c>
      <c r="N324" s="8" t="str">
        <f t="shared" si="41"/>
        <v/>
      </c>
    </row>
    <row r="325" spans="2:14" x14ac:dyDescent="0.2">
      <c r="B325" s="8" t="str">
        <f t="shared" si="35"/>
        <v/>
      </c>
      <c r="D325" s="8" t="str">
        <f t="shared" si="36"/>
        <v/>
      </c>
      <c r="F325" s="8" t="str">
        <f t="shared" si="37"/>
        <v/>
      </c>
      <c r="H325" s="8" t="str">
        <f t="shared" si="38"/>
        <v/>
      </c>
      <c r="J325" s="8" t="str">
        <f t="shared" si="39"/>
        <v/>
      </c>
      <c r="L325" s="8" t="str">
        <f t="shared" si="40"/>
        <v/>
      </c>
      <c r="N325" s="8" t="str">
        <f t="shared" si="41"/>
        <v/>
      </c>
    </row>
    <row r="326" spans="2:14" x14ac:dyDescent="0.2">
      <c r="B326" s="8" t="str">
        <f t="shared" si="35"/>
        <v/>
      </c>
      <c r="D326" s="8" t="str">
        <f t="shared" si="36"/>
        <v/>
      </c>
      <c r="F326" s="8" t="str">
        <f t="shared" si="37"/>
        <v/>
      </c>
      <c r="H326" s="8" t="str">
        <f t="shared" si="38"/>
        <v/>
      </c>
      <c r="J326" s="8" t="str">
        <f t="shared" si="39"/>
        <v/>
      </c>
      <c r="L326" s="8" t="str">
        <f t="shared" si="40"/>
        <v/>
      </c>
      <c r="N326" s="8" t="str">
        <f t="shared" si="41"/>
        <v/>
      </c>
    </row>
    <row r="327" spans="2:14" x14ac:dyDescent="0.2">
      <c r="B327" s="8" t="str">
        <f t="shared" si="35"/>
        <v/>
      </c>
      <c r="D327" s="8" t="str">
        <f t="shared" si="36"/>
        <v/>
      </c>
      <c r="F327" s="8" t="str">
        <f t="shared" si="37"/>
        <v/>
      </c>
      <c r="H327" s="8" t="str">
        <f t="shared" si="38"/>
        <v/>
      </c>
      <c r="J327" s="8" t="str">
        <f t="shared" si="39"/>
        <v/>
      </c>
      <c r="L327" s="8" t="str">
        <f t="shared" si="40"/>
        <v/>
      </c>
      <c r="N327" s="8" t="str">
        <f t="shared" si="41"/>
        <v/>
      </c>
    </row>
    <row r="328" spans="2:14" x14ac:dyDescent="0.2">
      <c r="B328" s="8" t="str">
        <f t="shared" si="35"/>
        <v/>
      </c>
      <c r="D328" s="8" t="str">
        <f t="shared" si="36"/>
        <v/>
      </c>
      <c r="F328" s="8" t="str">
        <f t="shared" si="37"/>
        <v/>
      </c>
      <c r="H328" s="8" t="str">
        <f t="shared" si="38"/>
        <v/>
      </c>
      <c r="J328" s="8" t="str">
        <f t="shared" si="39"/>
        <v/>
      </c>
      <c r="L328" s="8" t="str">
        <f t="shared" si="40"/>
        <v/>
      </c>
      <c r="N328" s="8" t="str">
        <f t="shared" si="41"/>
        <v/>
      </c>
    </row>
    <row r="329" spans="2:14" x14ac:dyDescent="0.2">
      <c r="B329" s="8" t="str">
        <f t="shared" si="35"/>
        <v/>
      </c>
      <c r="D329" s="8" t="str">
        <f t="shared" si="36"/>
        <v/>
      </c>
      <c r="F329" s="8" t="str">
        <f t="shared" si="37"/>
        <v/>
      </c>
      <c r="H329" s="8" t="str">
        <f t="shared" si="38"/>
        <v/>
      </c>
      <c r="J329" s="8" t="str">
        <f t="shared" si="39"/>
        <v/>
      </c>
      <c r="L329" s="8" t="str">
        <f t="shared" si="40"/>
        <v/>
      </c>
      <c r="N329" s="8" t="str">
        <f t="shared" si="41"/>
        <v/>
      </c>
    </row>
    <row r="330" spans="2:14" x14ac:dyDescent="0.2">
      <c r="B330" s="8" t="str">
        <f t="shared" si="35"/>
        <v/>
      </c>
      <c r="D330" s="8" t="str">
        <f t="shared" si="36"/>
        <v/>
      </c>
      <c r="F330" s="8" t="str">
        <f t="shared" si="37"/>
        <v/>
      </c>
      <c r="H330" s="8" t="str">
        <f t="shared" si="38"/>
        <v/>
      </c>
      <c r="J330" s="8" t="str">
        <f t="shared" si="39"/>
        <v/>
      </c>
      <c r="L330" s="8" t="str">
        <f t="shared" si="40"/>
        <v/>
      </c>
      <c r="N330" s="8" t="str">
        <f t="shared" si="41"/>
        <v/>
      </c>
    </row>
    <row r="331" spans="2:14" x14ac:dyDescent="0.2">
      <c r="B331" s="8" t="str">
        <f t="shared" si="35"/>
        <v/>
      </c>
      <c r="D331" s="8" t="str">
        <f t="shared" si="36"/>
        <v/>
      </c>
      <c r="F331" s="8" t="str">
        <f t="shared" si="37"/>
        <v/>
      </c>
      <c r="H331" s="8" t="str">
        <f t="shared" si="38"/>
        <v/>
      </c>
      <c r="J331" s="8" t="str">
        <f t="shared" si="39"/>
        <v/>
      </c>
      <c r="L331" s="8" t="str">
        <f t="shared" si="40"/>
        <v/>
      </c>
      <c r="N331" s="8" t="str">
        <f t="shared" si="41"/>
        <v/>
      </c>
    </row>
    <row r="332" spans="2:14" x14ac:dyDescent="0.2">
      <c r="B332" s="8" t="str">
        <f t="shared" si="35"/>
        <v/>
      </c>
      <c r="D332" s="8" t="str">
        <f t="shared" si="36"/>
        <v/>
      </c>
      <c r="F332" s="8" t="str">
        <f t="shared" si="37"/>
        <v/>
      </c>
      <c r="H332" s="8" t="str">
        <f t="shared" si="38"/>
        <v/>
      </c>
      <c r="J332" s="8" t="str">
        <f t="shared" si="39"/>
        <v/>
      </c>
      <c r="L332" s="8" t="str">
        <f t="shared" si="40"/>
        <v/>
      </c>
      <c r="N332" s="8" t="str">
        <f t="shared" si="41"/>
        <v/>
      </c>
    </row>
    <row r="333" spans="2:14" x14ac:dyDescent="0.2">
      <c r="B333" s="8" t="str">
        <f t="shared" si="35"/>
        <v/>
      </c>
      <c r="D333" s="8" t="str">
        <f t="shared" si="36"/>
        <v/>
      </c>
      <c r="F333" s="8" t="str">
        <f t="shared" si="37"/>
        <v/>
      </c>
      <c r="H333" s="8" t="str">
        <f t="shared" si="38"/>
        <v/>
      </c>
      <c r="J333" s="8" t="str">
        <f t="shared" si="39"/>
        <v/>
      </c>
      <c r="L333" s="8" t="str">
        <f t="shared" si="40"/>
        <v/>
      </c>
      <c r="N333" s="8" t="str">
        <f t="shared" si="41"/>
        <v/>
      </c>
    </row>
    <row r="334" spans="2:14" x14ac:dyDescent="0.2">
      <c r="B334" s="8" t="str">
        <f t="shared" si="35"/>
        <v/>
      </c>
      <c r="D334" s="8" t="str">
        <f t="shared" si="36"/>
        <v/>
      </c>
      <c r="F334" s="8" t="str">
        <f t="shared" si="37"/>
        <v/>
      </c>
      <c r="H334" s="8" t="str">
        <f t="shared" si="38"/>
        <v/>
      </c>
      <c r="J334" s="8" t="str">
        <f t="shared" si="39"/>
        <v/>
      </c>
      <c r="L334" s="8" t="str">
        <f t="shared" si="40"/>
        <v/>
      </c>
      <c r="N334" s="8" t="str">
        <f t="shared" si="41"/>
        <v/>
      </c>
    </row>
    <row r="335" spans="2:14" x14ac:dyDescent="0.2">
      <c r="B335" s="8" t="str">
        <f t="shared" si="35"/>
        <v/>
      </c>
      <c r="D335" s="8" t="str">
        <f t="shared" si="36"/>
        <v/>
      </c>
      <c r="F335" s="8" t="str">
        <f t="shared" si="37"/>
        <v/>
      </c>
      <c r="H335" s="8" t="str">
        <f t="shared" si="38"/>
        <v/>
      </c>
      <c r="J335" s="8" t="str">
        <f t="shared" si="39"/>
        <v/>
      </c>
      <c r="L335" s="8" t="str">
        <f t="shared" si="40"/>
        <v/>
      </c>
      <c r="N335" s="8" t="str">
        <f t="shared" si="41"/>
        <v/>
      </c>
    </row>
    <row r="336" spans="2:14" x14ac:dyDescent="0.2">
      <c r="B336" s="8" t="str">
        <f t="shared" si="35"/>
        <v/>
      </c>
      <c r="D336" s="8" t="str">
        <f t="shared" si="36"/>
        <v/>
      </c>
      <c r="F336" s="8" t="str">
        <f t="shared" si="37"/>
        <v/>
      </c>
      <c r="H336" s="8" t="str">
        <f t="shared" si="38"/>
        <v/>
      </c>
      <c r="J336" s="8" t="str">
        <f t="shared" si="39"/>
        <v/>
      </c>
      <c r="L336" s="8" t="str">
        <f t="shared" si="40"/>
        <v/>
      </c>
      <c r="N336" s="8" t="str">
        <f t="shared" si="41"/>
        <v/>
      </c>
    </row>
    <row r="337" spans="2:14" x14ac:dyDescent="0.2">
      <c r="B337" s="8" t="str">
        <f t="shared" si="35"/>
        <v/>
      </c>
      <c r="D337" s="8" t="str">
        <f t="shared" si="36"/>
        <v/>
      </c>
      <c r="F337" s="8" t="str">
        <f t="shared" si="37"/>
        <v/>
      </c>
      <c r="H337" s="8" t="str">
        <f t="shared" si="38"/>
        <v/>
      </c>
      <c r="J337" s="8" t="str">
        <f t="shared" si="39"/>
        <v/>
      </c>
      <c r="L337" s="8" t="str">
        <f t="shared" si="40"/>
        <v/>
      </c>
      <c r="N337" s="8" t="str">
        <f t="shared" si="41"/>
        <v/>
      </c>
    </row>
    <row r="338" spans="2:14" x14ac:dyDescent="0.2">
      <c r="B338" s="8" t="str">
        <f t="shared" si="35"/>
        <v/>
      </c>
      <c r="D338" s="8" t="str">
        <f t="shared" si="36"/>
        <v/>
      </c>
      <c r="F338" s="8" t="str">
        <f t="shared" si="37"/>
        <v/>
      </c>
      <c r="H338" s="8" t="str">
        <f t="shared" si="38"/>
        <v/>
      </c>
      <c r="J338" s="8" t="str">
        <f t="shared" si="39"/>
        <v/>
      </c>
      <c r="L338" s="8" t="str">
        <f t="shared" si="40"/>
        <v/>
      </c>
      <c r="N338" s="8" t="str">
        <f t="shared" si="41"/>
        <v/>
      </c>
    </row>
    <row r="339" spans="2:14" x14ac:dyDescent="0.2">
      <c r="B339" s="8" t="str">
        <f t="shared" si="35"/>
        <v/>
      </c>
      <c r="D339" s="8" t="str">
        <f t="shared" si="36"/>
        <v/>
      </c>
      <c r="F339" s="8" t="str">
        <f t="shared" si="37"/>
        <v/>
      </c>
      <c r="H339" s="8" t="str">
        <f t="shared" si="38"/>
        <v/>
      </c>
      <c r="J339" s="8" t="str">
        <f t="shared" si="39"/>
        <v/>
      </c>
      <c r="L339" s="8" t="str">
        <f t="shared" si="40"/>
        <v/>
      </c>
      <c r="N339" s="8" t="str">
        <f t="shared" si="41"/>
        <v/>
      </c>
    </row>
    <row r="340" spans="2:14" x14ac:dyDescent="0.2">
      <c r="B340" s="8" t="str">
        <f t="shared" si="35"/>
        <v/>
      </c>
      <c r="D340" s="8" t="str">
        <f t="shared" si="36"/>
        <v/>
      </c>
      <c r="F340" s="8" t="str">
        <f t="shared" si="37"/>
        <v/>
      </c>
      <c r="H340" s="8" t="str">
        <f t="shared" si="38"/>
        <v/>
      </c>
      <c r="J340" s="8" t="str">
        <f t="shared" si="39"/>
        <v/>
      </c>
      <c r="L340" s="8" t="str">
        <f t="shared" si="40"/>
        <v/>
      </c>
      <c r="N340" s="8" t="str">
        <f t="shared" si="41"/>
        <v/>
      </c>
    </row>
    <row r="341" spans="2:14" x14ac:dyDescent="0.2">
      <c r="B341" s="8" t="str">
        <f t="shared" si="35"/>
        <v/>
      </c>
      <c r="D341" s="8" t="str">
        <f t="shared" si="36"/>
        <v/>
      </c>
      <c r="F341" s="8" t="str">
        <f t="shared" si="37"/>
        <v/>
      </c>
      <c r="H341" s="8" t="str">
        <f t="shared" si="38"/>
        <v/>
      </c>
      <c r="J341" s="8" t="str">
        <f t="shared" si="39"/>
        <v/>
      </c>
      <c r="L341" s="8" t="str">
        <f t="shared" si="40"/>
        <v/>
      </c>
      <c r="N341" s="8" t="str">
        <f t="shared" si="41"/>
        <v/>
      </c>
    </row>
    <row r="342" spans="2:14" x14ac:dyDescent="0.2">
      <c r="B342" s="8" t="str">
        <f t="shared" si="35"/>
        <v/>
      </c>
      <c r="D342" s="8" t="str">
        <f t="shared" si="36"/>
        <v/>
      </c>
      <c r="F342" s="8" t="str">
        <f t="shared" si="37"/>
        <v/>
      </c>
      <c r="H342" s="8" t="str">
        <f t="shared" si="38"/>
        <v/>
      </c>
      <c r="J342" s="8" t="str">
        <f t="shared" si="39"/>
        <v/>
      </c>
      <c r="L342" s="8" t="str">
        <f t="shared" si="40"/>
        <v/>
      </c>
      <c r="N342" s="8" t="str">
        <f t="shared" si="41"/>
        <v/>
      </c>
    </row>
    <row r="343" spans="2:14" x14ac:dyDescent="0.2">
      <c r="B343" s="8" t="str">
        <f t="shared" si="35"/>
        <v/>
      </c>
      <c r="D343" s="8" t="str">
        <f t="shared" si="36"/>
        <v/>
      </c>
      <c r="F343" s="8" t="str">
        <f t="shared" si="37"/>
        <v/>
      </c>
      <c r="H343" s="8" t="str">
        <f t="shared" si="38"/>
        <v/>
      </c>
      <c r="J343" s="8" t="str">
        <f t="shared" si="39"/>
        <v/>
      </c>
      <c r="L343" s="8" t="str">
        <f t="shared" si="40"/>
        <v/>
      </c>
      <c r="N343" s="8" t="str">
        <f t="shared" si="41"/>
        <v/>
      </c>
    </row>
    <row r="344" spans="2:14" x14ac:dyDescent="0.2">
      <c r="B344" s="8" t="str">
        <f t="shared" si="35"/>
        <v/>
      </c>
      <c r="D344" s="8" t="str">
        <f t="shared" si="36"/>
        <v/>
      </c>
      <c r="F344" s="8" t="str">
        <f t="shared" si="37"/>
        <v/>
      </c>
      <c r="H344" s="8" t="str">
        <f t="shared" si="38"/>
        <v/>
      </c>
      <c r="J344" s="8" t="str">
        <f t="shared" si="39"/>
        <v/>
      </c>
      <c r="L344" s="8" t="str">
        <f t="shared" si="40"/>
        <v/>
      </c>
      <c r="N344" s="8" t="str">
        <f t="shared" si="41"/>
        <v/>
      </c>
    </row>
    <row r="345" spans="2:14" x14ac:dyDescent="0.2">
      <c r="B345" s="8" t="str">
        <f t="shared" si="35"/>
        <v/>
      </c>
      <c r="D345" s="8" t="str">
        <f t="shared" si="36"/>
        <v/>
      </c>
      <c r="F345" s="8" t="str">
        <f t="shared" si="37"/>
        <v/>
      </c>
      <c r="H345" s="8" t="str">
        <f t="shared" si="38"/>
        <v/>
      </c>
      <c r="J345" s="8" t="str">
        <f t="shared" si="39"/>
        <v/>
      </c>
      <c r="L345" s="8" t="str">
        <f t="shared" si="40"/>
        <v/>
      </c>
      <c r="N345" s="8" t="str">
        <f t="shared" si="41"/>
        <v/>
      </c>
    </row>
    <row r="346" spans="2:14" x14ac:dyDescent="0.2">
      <c r="B346" s="8" t="str">
        <f t="shared" si="35"/>
        <v/>
      </c>
      <c r="D346" s="8" t="str">
        <f t="shared" si="36"/>
        <v/>
      </c>
      <c r="F346" s="8" t="str">
        <f t="shared" si="37"/>
        <v/>
      </c>
      <c r="H346" s="8" t="str">
        <f t="shared" si="38"/>
        <v/>
      </c>
      <c r="J346" s="8" t="str">
        <f t="shared" si="39"/>
        <v/>
      </c>
      <c r="L346" s="8" t="str">
        <f t="shared" si="40"/>
        <v/>
      </c>
      <c r="N346" s="8" t="str">
        <f t="shared" si="41"/>
        <v/>
      </c>
    </row>
    <row r="347" spans="2:14" x14ac:dyDescent="0.2">
      <c r="B347" s="8" t="str">
        <f t="shared" si="35"/>
        <v/>
      </c>
      <c r="D347" s="8" t="str">
        <f t="shared" si="36"/>
        <v/>
      </c>
      <c r="F347" s="8" t="str">
        <f t="shared" si="37"/>
        <v/>
      </c>
      <c r="H347" s="8" t="str">
        <f t="shared" si="38"/>
        <v/>
      </c>
      <c r="J347" s="8" t="str">
        <f t="shared" si="39"/>
        <v/>
      </c>
      <c r="L347" s="8" t="str">
        <f t="shared" si="40"/>
        <v/>
      </c>
      <c r="N347" s="8" t="str">
        <f t="shared" si="41"/>
        <v/>
      </c>
    </row>
    <row r="348" spans="2:14" x14ac:dyDescent="0.2">
      <c r="B348" s="8" t="str">
        <f t="shared" si="35"/>
        <v/>
      </c>
      <c r="D348" s="8" t="str">
        <f t="shared" si="36"/>
        <v/>
      </c>
      <c r="F348" s="8" t="str">
        <f t="shared" si="37"/>
        <v/>
      </c>
      <c r="H348" s="8" t="str">
        <f t="shared" si="38"/>
        <v/>
      </c>
      <c r="J348" s="8" t="str">
        <f t="shared" si="39"/>
        <v/>
      </c>
      <c r="L348" s="8" t="str">
        <f t="shared" si="40"/>
        <v/>
      </c>
      <c r="N348" s="8" t="str">
        <f t="shared" si="41"/>
        <v/>
      </c>
    </row>
    <row r="349" spans="2:14" x14ac:dyDescent="0.2">
      <c r="B349" s="8" t="str">
        <f t="shared" si="35"/>
        <v/>
      </c>
      <c r="D349" s="8" t="str">
        <f t="shared" si="36"/>
        <v/>
      </c>
      <c r="F349" s="8" t="str">
        <f t="shared" si="37"/>
        <v/>
      </c>
      <c r="H349" s="8" t="str">
        <f t="shared" si="38"/>
        <v/>
      </c>
      <c r="J349" s="8" t="str">
        <f t="shared" si="39"/>
        <v/>
      </c>
      <c r="L349" s="8" t="str">
        <f t="shared" si="40"/>
        <v/>
      </c>
      <c r="N349" s="8" t="str">
        <f t="shared" si="41"/>
        <v/>
      </c>
    </row>
    <row r="350" spans="2:14" x14ac:dyDescent="0.2">
      <c r="B350" s="8" t="str">
        <f t="shared" si="35"/>
        <v/>
      </c>
      <c r="D350" s="8" t="str">
        <f t="shared" si="36"/>
        <v/>
      </c>
      <c r="F350" s="8" t="str">
        <f t="shared" si="37"/>
        <v/>
      </c>
      <c r="H350" s="8" t="str">
        <f t="shared" si="38"/>
        <v/>
      </c>
      <c r="J350" s="8" t="str">
        <f t="shared" si="39"/>
        <v/>
      </c>
      <c r="L350" s="8" t="str">
        <f t="shared" si="40"/>
        <v/>
      </c>
      <c r="N350" s="8" t="str">
        <f t="shared" si="41"/>
        <v/>
      </c>
    </row>
    <row r="351" spans="2:14" x14ac:dyDescent="0.2">
      <c r="B351" s="8" t="str">
        <f t="shared" si="35"/>
        <v/>
      </c>
      <c r="D351" s="8" t="str">
        <f t="shared" si="36"/>
        <v/>
      </c>
      <c r="F351" s="8" t="str">
        <f t="shared" si="37"/>
        <v/>
      </c>
      <c r="H351" s="8" t="str">
        <f t="shared" si="38"/>
        <v/>
      </c>
      <c r="J351" s="8" t="str">
        <f t="shared" si="39"/>
        <v/>
      </c>
      <c r="L351" s="8" t="str">
        <f t="shared" si="40"/>
        <v/>
      </c>
      <c r="N351" s="8" t="str">
        <f t="shared" si="41"/>
        <v/>
      </c>
    </row>
    <row r="352" spans="2:14" x14ac:dyDescent="0.2">
      <c r="B352" s="8" t="str">
        <f t="shared" si="35"/>
        <v/>
      </c>
      <c r="D352" s="8" t="str">
        <f t="shared" si="36"/>
        <v/>
      </c>
      <c r="F352" s="8" t="str">
        <f t="shared" si="37"/>
        <v/>
      </c>
      <c r="H352" s="8" t="str">
        <f t="shared" si="38"/>
        <v/>
      </c>
      <c r="J352" s="8" t="str">
        <f t="shared" si="39"/>
        <v/>
      </c>
      <c r="L352" s="8" t="str">
        <f t="shared" si="40"/>
        <v/>
      </c>
      <c r="N352" s="8" t="str">
        <f t="shared" si="41"/>
        <v/>
      </c>
    </row>
    <row r="353" spans="2:14" x14ac:dyDescent="0.2">
      <c r="B353" s="8" t="str">
        <f t="shared" si="35"/>
        <v/>
      </c>
      <c r="D353" s="8" t="str">
        <f t="shared" si="36"/>
        <v/>
      </c>
      <c r="F353" s="8" t="str">
        <f t="shared" si="37"/>
        <v/>
      </c>
      <c r="H353" s="8" t="str">
        <f t="shared" si="38"/>
        <v/>
      </c>
      <c r="J353" s="8" t="str">
        <f t="shared" si="39"/>
        <v/>
      </c>
      <c r="L353" s="8" t="str">
        <f t="shared" si="40"/>
        <v/>
      </c>
      <c r="N353" s="8" t="str">
        <f t="shared" si="41"/>
        <v/>
      </c>
    </row>
    <row r="354" spans="2:14" x14ac:dyDescent="0.2">
      <c r="B354" s="8" t="str">
        <f t="shared" si="35"/>
        <v/>
      </c>
      <c r="D354" s="8" t="str">
        <f t="shared" si="36"/>
        <v/>
      </c>
      <c r="F354" s="8" t="str">
        <f t="shared" si="37"/>
        <v/>
      </c>
      <c r="H354" s="8" t="str">
        <f t="shared" si="38"/>
        <v/>
      </c>
      <c r="J354" s="8" t="str">
        <f t="shared" si="39"/>
        <v/>
      </c>
      <c r="L354" s="8" t="str">
        <f t="shared" si="40"/>
        <v/>
      </c>
      <c r="N354" s="8" t="str">
        <f t="shared" si="41"/>
        <v/>
      </c>
    </row>
    <row r="355" spans="2:14" x14ac:dyDescent="0.2">
      <c r="B355" s="8" t="str">
        <f t="shared" si="35"/>
        <v/>
      </c>
      <c r="D355" s="8" t="str">
        <f t="shared" si="36"/>
        <v/>
      </c>
      <c r="F355" s="8" t="str">
        <f t="shared" si="37"/>
        <v/>
      </c>
      <c r="H355" s="8" t="str">
        <f t="shared" si="38"/>
        <v/>
      </c>
      <c r="J355" s="8" t="str">
        <f t="shared" si="39"/>
        <v/>
      </c>
      <c r="L355" s="8" t="str">
        <f t="shared" si="40"/>
        <v/>
      </c>
      <c r="N355" s="8" t="str">
        <f t="shared" si="41"/>
        <v/>
      </c>
    </row>
    <row r="356" spans="2:14" x14ac:dyDescent="0.2">
      <c r="B356" s="8" t="str">
        <f t="shared" si="35"/>
        <v/>
      </c>
      <c r="D356" s="8" t="str">
        <f t="shared" si="36"/>
        <v/>
      </c>
      <c r="F356" s="8" t="str">
        <f t="shared" si="37"/>
        <v/>
      </c>
      <c r="H356" s="8" t="str">
        <f t="shared" si="38"/>
        <v/>
      </c>
      <c r="J356" s="8" t="str">
        <f t="shared" si="39"/>
        <v/>
      </c>
      <c r="L356" s="8" t="str">
        <f t="shared" si="40"/>
        <v/>
      </c>
      <c r="N356" s="8" t="str">
        <f t="shared" si="41"/>
        <v/>
      </c>
    </row>
    <row r="357" spans="2:14" x14ac:dyDescent="0.2">
      <c r="B357" s="8" t="str">
        <f t="shared" si="35"/>
        <v/>
      </c>
      <c r="D357" s="8" t="str">
        <f t="shared" si="36"/>
        <v/>
      </c>
      <c r="F357" s="8" t="str">
        <f t="shared" si="37"/>
        <v/>
      </c>
      <c r="H357" s="8" t="str">
        <f t="shared" si="38"/>
        <v/>
      </c>
      <c r="J357" s="8" t="str">
        <f t="shared" si="39"/>
        <v/>
      </c>
      <c r="L357" s="8" t="str">
        <f t="shared" si="40"/>
        <v/>
      </c>
      <c r="N357" s="8" t="str">
        <f t="shared" si="41"/>
        <v/>
      </c>
    </row>
    <row r="358" spans="2:14" x14ac:dyDescent="0.2">
      <c r="B358" s="8" t="str">
        <f t="shared" si="35"/>
        <v/>
      </c>
      <c r="D358" s="8" t="str">
        <f t="shared" si="36"/>
        <v/>
      </c>
      <c r="F358" s="8" t="str">
        <f t="shared" si="37"/>
        <v/>
      </c>
      <c r="H358" s="8" t="str">
        <f t="shared" si="38"/>
        <v/>
      </c>
      <c r="J358" s="8" t="str">
        <f t="shared" si="39"/>
        <v/>
      </c>
      <c r="L358" s="8" t="str">
        <f t="shared" si="40"/>
        <v/>
      </c>
      <c r="N358" s="8" t="str">
        <f t="shared" si="41"/>
        <v/>
      </c>
    </row>
    <row r="359" spans="2:14" x14ac:dyDescent="0.2">
      <c r="B359" s="8" t="str">
        <f t="shared" si="35"/>
        <v/>
      </c>
      <c r="D359" s="8" t="str">
        <f t="shared" si="36"/>
        <v/>
      </c>
      <c r="F359" s="8" t="str">
        <f t="shared" si="37"/>
        <v/>
      </c>
      <c r="H359" s="8" t="str">
        <f t="shared" si="38"/>
        <v/>
      </c>
      <c r="J359" s="8" t="str">
        <f t="shared" si="39"/>
        <v/>
      </c>
      <c r="L359" s="8" t="str">
        <f t="shared" si="40"/>
        <v/>
      </c>
      <c r="N359" s="8" t="str">
        <f t="shared" si="41"/>
        <v/>
      </c>
    </row>
    <row r="360" spans="2:14" x14ac:dyDescent="0.2">
      <c r="B360" s="8" t="str">
        <f t="shared" si="35"/>
        <v/>
      </c>
      <c r="D360" s="8" t="str">
        <f t="shared" si="36"/>
        <v/>
      </c>
      <c r="F360" s="8" t="str">
        <f t="shared" si="37"/>
        <v/>
      </c>
      <c r="H360" s="8" t="str">
        <f t="shared" si="38"/>
        <v/>
      </c>
      <c r="J360" s="8" t="str">
        <f t="shared" si="39"/>
        <v/>
      </c>
      <c r="L360" s="8" t="str">
        <f t="shared" si="40"/>
        <v/>
      </c>
      <c r="N360" s="8" t="str">
        <f t="shared" si="41"/>
        <v/>
      </c>
    </row>
    <row r="361" spans="2:14" x14ac:dyDescent="0.2">
      <c r="B361" s="8" t="str">
        <f t="shared" si="35"/>
        <v/>
      </c>
      <c r="D361" s="8" t="str">
        <f t="shared" si="36"/>
        <v/>
      </c>
      <c r="F361" s="8" t="str">
        <f t="shared" si="37"/>
        <v/>
      </c>
      <c r="H361" s="8" t="str">
        <f t="shared" si="38"/>
        <v/>
      </c>
      <c r="J361" s="8" t="str">
        <f t="shared" si="39"/>
        <v/>
      </c>
      <c r="L361" s="8" t="str">
        <f t="shared" si="40"/>
        <v/>
      </c>
      <c r="N361" s="8" t="str">
        <f t="shared" si="41"/>
        <v/>
      </c>
    </row>
    <row r="362" spans="2:14" x14ac:dyDescent="0.2">
      <c r="B362" s="8" t="str">
        <f t="shared" si="35"/>
        <v/>
      </c>
      <c r="D362" s="8" t="str">
        <f t="shared" si="36"/>
        <v/>
      </c>
      <c r="F362" s="8" t="str">
        <f t="shared" si="37"/>
        <v/>
      </c>
      <c r="H362" s="8" t="str">
        <f t="shared" si="38"/>
        <v/>
      </c>
      <c r="J362" s="8" t="str">
        <f t="shared" si="39"/>
        <v/>
      </c>
      <c r="L362" s="8" t="str">
        <f t="shared" si="40"/>
        <v/>
      </c>
      <c r="N362" s="8" t="str">
        <f t="shared" si="41"/>
        <v/>
      </c>
    </row>
    <row r="363" spans="2:14" x14ac:dyDescent="0.2">
      <c r="B363" s="8" t="str">
        <f t="shared" si="35"/>
        <v/>
      </c>
      <c r="D363" s="8" t="str">
        <f t="shared" si="36"/>
        <v/>
      </c>
      <c r="F363" s="8" t="str">
        <f t="shared" si="37"/>
        <v/>
      </c>
      <c r="H363" s="8" t="str">
        <f t="shared" si="38"/>
        <v/>
      </c>
      <c r="J363" s="8" t="str">
        <f t="shared" si="39"/>
        <v/>
      </c>
      <c r="L363" s="8" t="str">
        <f t="shared" si="40"/>
        <v/>
      </c>
      <c r="N363" s="8" t="str">
        <f t="shared" si="41"/>
        <v/>
      </c>
    </row>
    <row r="364" spans="2:14" x14ac:dyDescent="0.2">
      <c r="B364" s="8" t="str">
        <f t="shared" si="35"/>
        <v/>
      </c>
      <c r="D364" s="8" t="str">
        <f t="shared" si="36"/>
        <v/>
      </c>
      <c r="F364" s="8" t="str">
        <f t="shared" si="37"/>
        <v/>
      </c>
      <c r="H364" s="8" t="str">
        <f t="shared" si="38"/>
        <v/>
      </c>
      <c r="J364" s="8" t="str">
        <f t="shared" si="39"/>
        <v/>
      </c>
      <c r="L364" s="8" t="str">
        <f t="shared" si="40"/>
        <v/>
      </c>
      <c r="N364" s="8" t="str">
        <f t="shared" si="41"/>
        <v/>
      </c>
    </row>
    <row r="365" spans="2:14" x14ac:dyDescent="0.2">
      <c r="B365" s="8" t="str">
        <f t="shared" si="35"/>
        <v/>
      </c>
      <c r="D365" s="8" t="str">
        <f t="shared" si="36"/>
        <v/>
      </c>
      <c r="F365" s="8" t="str">
        <f t="shared" si="37"/>
        <v/>
      </c>
      <c r="H365" s="8" t="str">
        <f t="shared" si="38"/>
        <v/>
      </c>
      <c r="J365" s="8" t="str">
        <f t="shared" si="39"/>
        <v/>
      </c>
      <c r="L365" s="8" t="str">
        <f t="shared" si="40"/>
        <v/>
      </c>
      <c r="N365" s="8" t="str">
        <f t="shared" si="41"/>
        <v/>
      </c>
    </row>
    <row r="366" spans="2:14" x14ac:dyDescent="0.2">
      <c r="B366" s="8" t="str">
        <f t="shared" si="35"/>
        <v/>
      </c>
      <c r="D366" s="8" t="str">
        <f t="shared" si="36"/>
        <v/>
      </c>
      <c r="F366" s="8" t="str">
        <f t="shared" si="37"/>
        <v/>
      </c>
      <c r="H366" s="8" t="str">
        <f t="shared" si="38"/>
        <v/>
      </c>
      <c r="J366" s="8" t="str">
        <f t="shared" si="39"/>
        <v/>
      </c>
      <c r="L366" s="8" t="str">
        <f t="shared" si="40"/>
        <v/>
      </c>
      <c r="N366" s="8" t="str">
        <f t="shared" si="41"/>
        <v/>
      </c>
    </row>
    <row r="367" spans="2:14" x14ac:dyDescent="0.2">
      <c r="B367" s="8" t="str">
        <f t="shared" si="35"/>
        <v/>
      </c>
      <c r="D367" s="8" t="str">
        <f t="shared" si="36"/>
        <v/>
      </c>
      <c r="F367" s="8" t="str">
        <f t="shared" si="37"/>
        <v/>
      </c>
      <c r="H367" s="8" t="str">
        <f t="shared" si="38"/>
        <v/>
      </c>
      <c r="J367" s="8" t="str">
        <f t="shared" si="39"/>
        <v/>
      </c>
      <c r="L367" s="8" t="str">
        <f t="shared" si="40"/>
        <v/>
      </c>
      <c r="N367" s="8" t="str">
        <f t="shared" si="41"/>
        <v/>
      </c>
    </row>
    <row r="368" spans="2:14" x14ac:dyDescent="0.2">
      <c r="B368" s="8" t="str">
        <f t="shared" si="35"/>
        <v/>
      </c>
      <c r="D368" s="8" t="str">
        <f t="shared" si="36"/>
        <v/>
      </c>
      <c r="F368" s="8" t="str">
        <f t="shared" si="37"/>
        <v/>
      </c>
      <c r="H368" s="8" t="str">
        <f t="shared" si="38"/>
        <v/>
      </c>
      <c r="J368" s="8" t="str">
        <f t="shared" si="39"/>
        <v/>
      </c>
      <c r="L368" s="8" t="str">
        <f t="shared" si="40"/>
        <v/>
      </c>
      <c r="N368" s="8" t="str">
        <f t="shared" si="41"/>
        <v/>
      </c>
    </row>
    <row r="369" spans="2:14" x14ac:dyDescent="0.2">
      <c r="B369" s="8" t="str">
        <f t="shared" si="35"/>
        <v/>
      </c>
      <c r="D369" s="8" t="str">
        <f t="shared" si="36"/>
        <v/>
      </c>
      <c r="F369" s="8" t="str">
        <f t="shared" si="37"/>
        <v/>
      </c>
      <c r="H369" s="8" t="str">
        <f t="shared" si="38"/>
        <v/>
      </c>
      <c r="J369" s="8" t="str">
        <f t="shared" si="39"/>
        <v/>
      </c>
      <c r="L369" s="8" t="str">
        <f t="shared" si="40"/>
        <v/>
      </c>
      <c r="N369" s="8" t="str">
        <f t="shared" si="41"/>
        <v/>
      </c>
    </row>
    <row r="370" spans="2:14" x14ac:dyDescent="0.2">
      <c r="B370" s="8" t="str">
        <f t="shared" si="35"/>
        <v/>
      </c>
      <c r="D370" s="8" t="str">
        <f t="shared" si="36"/>
        <v/>
      </c>
      <c r="F370" s="8" t="str">
        <f t="shared" si="37"/>
        <v/>
      </c>
      <c r="H370" s="8" t="str">
        <f t="shared" si="38"/>
        <v/>
      </c>
      <c r="J370" s="8" t="str">
        <f t="shared" si="39"/>
        <v/>
      </c>
      <c r="L370" s="8" t="str">
        <f t="shared" si="40"/>
        <v/>
      </c>
      <c r="N370" s="8" t="str">
        <f t="shared" si="41"/>
        <v/>
      </c>
    </row>
    <row r="371" spans="2:14" x14ac:dyDescent="0.2">
      <c r="B371" s="8" t="str">
        <f t="shared" si="35"/>
        <v/>
      </c>
      <c r="D371" s="8" t="str">
        <f t="shared" si="36"/>
        <v/>
      </c>
      <c r="F371" s="8" t="str">
        <f t="shared" si="37"/>
        <v/>
      </c>
      <c r="H371" s="8" t="str">
        <f t="shared" si="38"/>
        <v/>
      </c>
      <c r="J371" s="8" t="str">
        <f t="shared" si="39"/>
        <v/>
      </c>
      <c r="L371" s="8" t="str">
        <f t="shared" si="40"/>
        <v/>
      </c>
      <c r="N371" s="8" t="str">
        <f t="shared" si="41"/>
        <v/>
      </c>
    </row>
    <row r="372" spans="2:14" x14ac:dyDescent="0.2">
      <c r="B372" s="8" t="str">
        <f t="shared" si="35"/>
        <v/>
      </c>
      <c r="D372" s="8" t="str">
        <f t="shared" si="36"/>
        <v/>
      </c>
      <c r="F372" s="8" t="str">
        <f t="shared" si="37"/>
        <v/>
      </c>
      <c r="H372" s="8" t="str">
        <f t="shared" si="38"/>
        <v/>
      </c>
      <c r="J372" s="8" t="str">
        <f t="shared" si="39"/>
        <v/>
      </c>
      <c r="L372" s="8" t="str">
        <f t="shared" si="40"/>
        <v/>
      </c>
      <c r="N372" s="8" t="str">
        <f t="shared" si="41"/>
        <v/>
      </c>
    </row>
    <row r="373" spans="2:14" x14ac:dyDescent="0.2">
      <c r="B373" s="8" t="str">
        <f t="shared" si="35"/>
        <v/>
      </c>
      <c r="D373" s="8" t="str">
        <f t="shared" si="36"/>
        <v/>
      </c>
      <c r="F373" s="8" t="str">
        <f t="shared" si="37"/>
        <v/>
      </c>
      <c r="H373" s="8" t="str">
        <f t="shared" si="38"/>
        <v/>
      </c>
      <c r="J373" s="8" t="str">
        <f t="shared" si="39"/>
        <v/>
      </c>
      <c r="L373" s="8" t="str">
        <f t="shared" si="40"/>
        <v/>
      </c>
      <c r="N373" s="8" t="str">
        <f t="shared" si="41"/>
        <v/>
      </c>
    </row>
    <row r="374" spans="2:14" x14ac:dyDescent="0.2">
      <c r="B374" s="8" t="str">
        <f t="shared" si="35"/>
        <v/>
      </c>
      <c r="D374" s="8" t="str">
        <f t="shared" si="36"/>
        <v/>
      </c>
      <c r="F374" s="8" t="str">
        <f t="shared" si="37"/>
        <v/>
      </c>
      <c r="H374" s="8" t="str">
        <f t="shared" si="38"/>
        <v/>
      </c>
      <c r="J374" s="8" t="str">
        <f t="shared" si="39"/>
        <v/>
      </c>
      <c r="L374" s="8" t="str">
        <f t="shared" si="40"/>
        <v/>
      </c>
      <c r="N374" s="8" t="str">
        <f t="shared" si="41"/>
        <v/>
      </c>
    </row>
    <row r="375" spans="2:14" x14ac:dyDescent="0.2">
      <c r="B375" s="8" t="str">
        <f t="shared" si="35"/>
        <v/>
      </c>
      <c r="D375" s="8" t="str">
        <f t="shared" si="36"/>
        <v/>
      </c>
      <c r="F375" s="8" t="str">
        <f t="shared" si="37"/>
        <v/>
      </c>
      <c r="H375" s="8" t="str">
        <f t="shared" si="38"/>
        <v/>
      </c>
      <c r="J375" s="8" t="str">
        <f t="shared" si="39"/>
        <v/>
      </c>
      <c r="L375" s="8" t="str">
        <f t="shared" si="40"/>
        <v/>
      </c>
      <c r="N375" s="8" t="str">
        <f t="shared" si="41"/>
        <v/>
      </c>
    </row>
    <row r="376" spans="2:14" x14ac:dyDescent="0.2">
      <c r="B376" s="8" t="str">
        <f t="shared" si="35"/>
        <v/>
      </c>
      <c r="D376" s="8" t="str">
        <f t="shared" si="36"/>
        <v/>
      </c>
      <c r="F376" s="8" t="str">
        <f t="shared" si="37"/>
        <v/>
      </c>
      <c r="H376" s="8" t="str">
        <f t="shared" si="38"/>
        <v/>
      </c>
      <c r="J376" s="8" t="str">
        <f t="shared" si="39"/>
        <v/>
      </c>
      <c r="L376" s="8" t="str">
        <f t="shared" si="40"/>
        <v/>
      </c>
      <c r="N376" s="8" t="str">
        <f t="shared" si="41"/>
        <v/>
      </c>
    </row>
    <row r="377" spans="2:14" x14ac:dyDescent="0.2">
      <c r="B377" s="8" t="str">
        <f t="shared" si="35"/>
        <v/>
      </c>
      <c r="D377" s="8" t="str">
        <f t="shared" si="36"/>
        <v/>
      </c>
      <c r="F377" s="8" t="str">
        <f t="shared" si="37"/>
        <v/>
      </c>
      <c r="H377" s="8" t="str">
        <f t="shared" si="38"/>
        <v/>
      </c>
      <c r="J377" s="8" t="str">
        <f t="shared" si="39"/>
        <v/>
      </c>
      <c r="L377" s="8" t="str">
        <f t="shared" si="40"/>
        <v/>
      </c>
      <c r="N377" s="8" t="str">
        <f t="shared" si="41"/>
        <v/>
      </c>
    </row>
    <row r="378" spans="2:14" x14ac:dyDescent="0.2">
      <c r="B378" s="8" t="str">
        <f t="shared" si="35"/>
        <v/>
      </c>
      <c r="D378" s="8" t="str">
        <f t="shared" si="36"/>
        <v/>
      </c>
      <c r="F378" s="8" t="str">
        <f t="shared" si="37"/>
        <v/>
      </c>
      <c r="H378" s="8" t="str">
        <f t="shared" si="38"/>
        <v/>
      </c>
      <c r="J378" s="8" t="str">
        <f t="shared" si="39"/>
        <v/>
      </c>
      <c r="L378" s="8" t="str">
        <f t="shared" si="40"/>
        <v/>
      </c>
      <c r="N378" s="8" t="str">
        <f t="shared" si="41"/>
        <v/>
      </c>
    </row>
    <row r="379" spans="2:14" x14ac:dyDescent="0.2">
      <c r="B379" s="8" t="str">
        <f t="shared" si="35"/>
        <v/>
      </c>
      <c r="D379" s="8" t="str">
        <f t="shared" si="36"/>
        <v/>
      </c>
      <c r="F379" s="8" t="str">
        <f t="shared" si="37"/>
        <v/>
      </c>
      <c r="H379" s="8" t="str">
        <f t="shared" si="38"/>
        <v/>
      </c>
      <c r="J379" s="8" t="str">
        <f t="shared" si="39"/>
        <v/>
      </c>
      <c r="L379" s="8" t="str">
        <f t="shared" si="40"/>
        <v/>
      </c>
      <c r="N379" s="8" t="str">
        <f t="shared" si="41"/>
        <v/>
      </c>
    </row>
    <row r="380" spans="2:14" x14ac:dyDescent="0.2">
      <c r="B380" s="8" t="str">
        <f t="shared" si="35"/>
        <v/>
      </c>
      <c r="D380" s="8" t="str">
        <f t="shared" si="36"/>
        <v/>
      </c>
      <c r="F380" s="8" t="str">
        <f t="shared" si="37"/>
        <v/>
      </c>
      <c r="H380" s="8" t="str">
        <f t="shared" si="38"/>
        <v/>
      </c>
      <c r="J380" s="8" t="str">
        <f t="shared" si="39"/>
        <v/>
      </c>
      <c r="L380" s="8" t="str">
        <f t="shared" si="40"/>
        <v/>
      </c>
      <c r="N380" s="8" t="str">
        <f t="shared" si="41"/>
        <v/>
      </c>
    </row>
    <row r="381" spans="2:14" x14ac:dyDescent="0.2">
      <c r="B381" s="8" t="str">
        <f t="shared" si="35"/>
        <v/>
      </c>
      <c r="D381" s="8" t="str">
        <f t="shared" si="36"/>
        <v/>
      </c>
      <c r="F381" s="8" t="str">
        <f t="shared" si="37"/>
        <v/>
      </c>
      <c r="H381" s="8" t="str">
        <f t="shared" si="38"/>
        <v/>
      </c>
      <c r="J381" s="8" t="str">
        <f t="shared" si="39"/>
        <v/>
      </c>
      <c r="L381" s="8" t="str">
        <f t="shared" si="40"/>
        <v/>
      </c>
      <c r="N381" s="8" t="str">
        <f t="shared" si="41"/>
        <v/>
      </c>
    </row>
    <row r="382" spans="2:14" x14ac:dyDescent="0.2">
      <c r="B382" s="8" t="str">
        <f t="shared" si="35"/>
        <v/>
      </c>
      <c r="D382" s="8" t="str">
        <f t="shared" si="36"/>
        <v/>
      </c>
      <c r="F382" s="8" t="str">
        <f t="shared" si="37"/>
        <v/>
      </c>
      <c r="H382" s="8" t="str">
        <f t="shared" si="38"/>
        <v/>
      </c>
      <c r="J382" s="8" t="str">
        <f t="shared" si="39"/>
        <v/>
      </c>
      <c r="L382" s="8" t="str">
        <f t="shared" si="40"/>
        <v/>
      </c>
      <c r="N382" s="8" t="str">
        <f t="shared" si="41"/>
        <v/>
      </c>
    </row>
    <row r="383" spans="2:14" x14ac:dyDescent="0.2">
      <c r="B383" s="8" t="str">
        <f t="shared" si="35"/>
        <v/>
      </c>
      <c r="D383" s="8" t="str">
        <f t="shared" si="36"/>
        <v/>
      </c>
      <c r="F383" s="8" t="str">
        <f t="shared" si="37"/>
        <v/>
      </c>
      <c r="H383" s="8" t="str">
        <f t="shared" si="38"/>
        <v/>
      </c>
      <c r="J383" s="8" t="str">
        <f t="shared" si="39"/>
        <v/>
      </c>
      <c r="L383" s="8" t="str">
        <f t="shared" si="40"/>
        <v/>
      </c>
      <c r="N383" s="8" t="str">
        <f t="shared" si="41"/>
        <v/>
      </c>
    </row>
    <row r="384" spans="2:14" x14ac:dyDescent="0.2">
      <c r="B384" s="8" t="str">
        <f t="shared" si="35"/>
        <v/>
      </c>
      <c r="D384" s="8" t="str">
        <f t="shared" si="36"/>
        <v/>
      </c>
      <c r="F384" s="8" t="str">
        <f t="shared" si="37"/>
        <v/>
      </c>
      <c r="H384" s="8" t="str">
        <f t="shared" si="38"/>
        <v/>
      </c>
      <c r="J384" s="8" t="str">
        <f t="shared" si="39"/>
        <v/>
      </c>
      <c r="L384" s="8" t="str">
        <f t="shared" si="40"/>
        <v/>
      </c>
      <c r="N384" s="8" t="str">
        <f t="shared" si="41"/>
        <v/>
      </c>
    </row>
    <row r="385" spans="2:14" x14ac:dyDescent="0.2">
      <c r="B385" s="8" t="str">
        <f t="shared" si="35"/>
        <v/>
      </c>
      <c r="D385" s="8" t="str">
        <f t="shared" si="36"/>
        <v/>
      </c>
      <c r="F385" s="8" t="str">
        <f t="shared" si="37"/>
        <v/>
      </c>
      <c r="H385" s="8" t="str">
        <f t="shared" si="38"/>
        <v/>
      </c>
      <c r="J385" s="8" t="str">
        <f t="shared" si="39"/>
        <v/>
      </c>
      <c r="L385" s="8" t="str">
        <f t="shared" si="40"/>
        <v/>
      </c>
      <c r="N385" s="8" t="str">
        <f t="shared" si="41"/>
        <v/>
      </c>
    </row>
    <row r="386" spans="2:14" x14ac:dyDescent="0.2">
      <c r="B386" s="8" t="str">
        <f t="shared" si="35"/>
        <v/>
      </c>
      <c r="D386" s="8" t="str">
        <f t="shared" si="36"/>
        <v/>
      </c>
      <c r="F386" s="8" t="str">
        <f t="shared" si="37"/>
        <v/>
      </c>
      <c r="H386" s="8" t="str">
        <f t="shared" si="38"/>
        <v/>
      </c>
      <c r="J386" s="8" t="str">
        <f t="shared" si="39"/>
        <v/>
      </c>
      <c r="L386" s="8" t="str">
        <f t="shared" si="40"/>
        <v/>
      </c>
      <c r="N386" s="8" t="str">
        <f t="shared" si="41"/>
        <v/>
      </c>
    </row>
    <row r="387" spans="2:14" x14ac:dyDescent="0.2">
      <c r="B387" s="8" t="str">
        <f t="shared" ref="B387:B450" si="42">IF(EXACT(AM387,C387),"",",")</f>
        <v/>
      </c>
      <c r="D387" s="8" t="str">
        <f t="shared" ref="D387:D450" si="43">IF(EXACT(AO387,A387),"",":")</f>
        <v/>
      </c>
      <c r="F387" s="8" t="str">
        <f t="shared" ref="F387:F450" si="44">IF(EXACT(AP387,E387),"",".")</f>
        <v/>
      </c>
      <c r="H387" s="8" t="str">
        <f t="shared" ref="H387:H450" si="45">IF(EXACT(AR387,G387),"",",")</f>
        <v/>
      </c>
      <c r="J387" s="8" t="str">
        <f t="shared" ref="J387:J450" si="46">IF(EXACT(AT387,I387),"",".")</f>
        <v/>
      </c>
      <c r="L387" s="8" t="str">
        <f t="shared" ref="L387:L450" si="47">IF(EXACT(AV387,K387),"",".")</f>
        <v/>
      </c>
      <c r="N387" s="8" t="str">
        <f t="shared" ref="N387:N450" si="48">IF(EXACT(AX387,M387),"",".")</f>
        <v/>
      </c>
    </row>
    <row r="388" spans="2:14" x14ac:dyDescent="0.2">
      <c r="B388" s="8" t="str">
        <f t="shared" si="42"/>
        <v/>
      </c>
      <c r="D388" s="8" t="str">
        <f t="shared" si="43"/>
        <v/>
      </c>
      <c r="F388" s="8" t="str">
        <f t="shared" si="44"/>
        <v/>
      </c>
      <c r="H388" s="8" t="str">
        <f t="shared" si="45"/>
        <v/>
      </c>
      <c r="J388" s="8" t="str">
        <f t="shared" si="46"/>
        <v/>
      </c>
      <c r="L388" s="8" t="str">
        <f t="shared" si="47"/>
        <v/>
      </c>
      <c r="N388" s="8" t="str">
        <f t="shared" si="48"/>
        <v/>
      </c>
    </row>
    <row r="389" spans="2:14" x14ac:dyDescent="0.2">
      <c r="B389" s="8" t="str">
        <f t="shared" si="42"/>
        <v/>
      </c>
      <c r="D389" s="8" t="str">
        <f t="shared" si="43"/>
        <v/>
      </c>
      <c r="F389" s="8" t="str">
        <f t="shared" si="44"/>
        <v/>
      </c>
      <c r="H389" s="8" t="str">
        <f t="shared" si="45"/>
        <v/>
      </c>
      <c r="J389" s="8" t="str">
        <f t="shared" si="46"/>
        <v/>
      </c>
      <c r="L389" s="8" t="str">
        <f t="shared" si="47"/>
        <v/>
      </c>
      <c r="N389" s="8" t="str">
        <f t="shared" si="48"/>
        <v/>
      </c>
    </row>
    <row r="390" spans="2:14" x14ac:dyDescent="0.2">
      <c r="B390" s="8" t="str">
        <f t="shared" si="42"/>
        <v/>
      </c>
      <c r="D390" s="8" t="str">
        <f t="shared" si="43"/>
        <v/>
      </c>
      <c r="F390" s="8" t="str">
        <f t="shared" si="44"/>
        <v/>
      </c>
      <c r="H390" s="8" t="str">
        <f t="shared" si="45"/>
        <v/>
      </c>
      <c r="J390" s="8" t="str">
        <f t="shared" si="46"/>
        <v/>
      </c>
      <c r="L390" s="8" t="str">
        <f t="shared" si="47"/>
        <v/>
      </c>
      <c r="N390" s="8" t="str">
        <f t="shared" si="48"/>
        <v/>
      </c>
    </row>
    <row r="391" spans="2:14" x14ac:dyDescent="0.2">
      <c r="B391" s="8" t="str">
        <f t="shared" si="42"/>
        <v/>
      </c>
      <c r="D391" s="8" t="str">
        <f t="shared" si="43"/>
        <v/>
      </c>
      <c r="F391" s="8" t="str">
        <f t="shared" si="44"/>
        <v/>
      </c>
      <c r="H391" s="8" t="str">
        <f t="shared" si="45"/>
        <v/>
      </c>
      <c r="J391" s="8" t="str">
        <f t="shared" si="46"/>
        <v/>
      </c>
      <c r="L391" s="8" t="str">
        <f t="shared" si="47"/>
        <v/>
      </c>
      <c r="N391" s="8" t="str">
        <f t="shared" si="48"/>
        <v/>
      </c>
    </row>
    <row r="392" spans="2:14" x14ac:dyDescent="0.2">
      <c r="B392" s="8" t="str">
        <f t="shared" si="42"/>
        <v/>
      </c>
      <c r="D392" s="8" t="str">
        <f t="shared" si="43"/>
        <v/>
      </c>
      <c r="F392" s="8" t="str">
        <f t="shared" si="44"/>
        <v/>
      </c>
      <c r="H392" s="8" t="str">
        <f t="shared" si="45"/>
        <v/>
      </c>
      <c r="J392" s="8" t="str">
        <f t="shared" si="46"/>
        <v/>
      </c>
      <c r="L392" s="8" t="str">
        <f t="shared" si="47"/>
        <v/>
      </c>
      <c r="N392" s="8" t="str">
        <f t="shared" si="48"/>
        <v/>
      </c>
    </row>
    <row r="393" spans="2:14" x14ac:dyDescent="0.2">
      <c r="B393" s="8" t="str">
        <f t="shared" si="42"/>
        <v/>
      </c>
      <c r="D393" s="8" t="str">
        <f t="shared" si="43"/>
        <v/>
      </c>
      <c r="F393" s="8" t="str">
        <f t="shared" si="44"/>
        <v/>
      </c>
      <c r="H393" s="8" t="str">
        <f t="shared" si="45"/>
        <v/>
      </c>
      <c r="J393" s="8" t="str">
        <f t="shared" si="46"/>
        <v/>
      </c>
      <c r="L393" s="8" t="str">
        <f t="shared" si="47"/>
        <v/>
      </c>
      <c r="N393" s="8" t="str">
        <f t="shared" si="48"/>
        <v/>
      </c>
    </row>
    <row r="394" spans="2:14" x14ac:dyDescent="0.2">
      <c r="B394" s="8" t="str">
        <f t="shared" si="42"/>
        <v/>
      </c>
      <c r="D394" s="8" t="str">
        <f t="shared" si="43"/>
        <v/>
      </c>
      <c r="F394" s="8" t="str">
        <f t="shared" si="44"/>
        <v/>
      </c>
      <c r="H394" s="8" t="str">
        <f t="shared" si="45"/>
        <v/>
      </c>
      <c r="J394" s="8" t="str">
        <f t="shared" si="46"/>
        <v/>
      </c>
      <c r="L394" s="8" t="str">
        <f t="shared" si="47"/>
        <v/>
      </c>
      <c r="N394" s="8" t="str">
        <f t="shared" si="48"/>
        <v/>
      </c>
    </row>
    <row r="395" spans="2:14" x14ac:dyDescent="0.2">
      <c r="B395" s="8" t="str">
        <f t="shared" si="42"/>
        <v/>
      </c>
      <c r="D395" s="8" t="str">
        <f t="shared" si="43"/>
        <v/>
      </c>
      <c r="F395" s="8" t="str">
        <f t="shared" si="44"/>
        <v/>
      </c>
      <c r="H395" s="8" t="str">
        <f t="shared" si="45"/>
        <v/>
      </c>
      <c r="J395" s="8" t="str">
        <f t="shared" si="46"/>
        <v/>
      </c>
      <c r="L395" s="8" t="str">
        <f t="shared" si="47"/>
        <v/>
      </c>
      <c r="N395" s="8" t="str">
        <f t="shared" si="48"/>
        <v/>
      </c>
    </row>
    <row r="396" spans="2:14" x14ac:dyDescent="0.2">
      <c r="B396" s="8" t="str">
        <f t="shared" si="42"/>
        <v/>
      </c>
      <c r="D396" s="8" t="str">
        <f t="shared" si="43"/>
        <v/>
      </c>
      <c r="F396" s="8" t="str">
        <f t="shared" si="44"/>
        <v/>
      </c>
      <c r="H396" s="8" t="str">
        <f t="shared" si="45"/>
        <v/>
      </c>
      <c r="J396" s="8" t="str">
        <f t="shared" si="46"/>
        <v/>
      </c>
      <c r="L396" s="8" t="str">
        <f t="shared" si="47"/>
        <v/>
      </c>
      <c r="N396" s="8" t="str">
        <f t="shared" si="48"/>
        <v/>
      </c>
    </row>
    <row r="397" spans="2:14" x14ac:dyDescent="0.2">
      <c r="B397" s="8" t="str">
        <f t="shared" si="42"/>
        <v/>
      </c>
      <c r="D397" s="8" t="str">
        <f t="shared" si="43"/>
        <v/>
      </c>
      <c r="F397" s="8" t="str">
        <f t="shared" si="44"/>
        <v/>
      </c>
      <c r="H397" s="8" t="str">
        <f t="shared" si="45"/>
        <v/>
      </c>
      <c r="J397" s="8" t="str">
        <f t="shared" si="46"/>
        <v/>
      </c>
      <c r="L397" s="8" t="str">
        <f t="shared" si="47"/>
        <v/>
      </c>
      <c r="N397" s="8" t="str">
        <f t="shared" si="48"/>
        <v/>
      </c>
    </row>
    <row r="398" spans="2:14" x14ac:dyDescent="0.2">
      <c r="B398" s="8" t="str">
        <f t="shared" si="42"/>
        <v/>
      </c>
      <c r="D398" s="8" t="str">
        <f t="shared" si="43"/>
        <v/>
      </c>
      <c r="F398" s="8" t="str">
        <f t="shared" si="44"/>
        <v/>
      </c>
      <c r="H398" s="8" t="str">
        <f t="shared" si="45"/>
        <v/>
      </c>
      <c r="J398" s="8" t="str">
        <f t="shared" si="46"/>
        <v/>
      </c>
      <c r="L398" s="8" t="str">
        <f t="shared" si="47"/>
        <v/>
      </c>
      <c r="N398" s="8" t="str">
        <f t="shared" si="48"/>
        <v/>
      </c>
    </row>
    <row r="399" spans="2:14" x14ac:dyDescent="0.2">
      <c r="B399" s="8" t="str">
        <f t="shared" si="42"/>
        <v/>
      </c>
      <c r="D399" s="8" t="str">
        <f t="shared" si="43"/>
        <v/>
      </c>
      <c r="F399" s="8" t="str">
        <f t="shared" si="44"/>
        <v/>
      </c>
      <c r="H399" s="8" t="str">
        <f t="shared" si="45"/>
        <v/>
      </c>
      <c r="J399" s="8" t="str">
        <f t="shared" si="46"/>
        <v/>
      </c>
      <c r="L399" s="8" t="str">
        <f t="shared" si="47"/>
        <v/>
      </c>
      <c r="N399" s="8" t="str">
        <f t="shared" si="48"/>
        <v/>
      </c>
    </row>
    <row r="400" spans="2:14" x14ac:dyDescent="0.2">
      <c r="B400" s="8" t="str">
        <f t="shared" si="42"/>
        <v/>
      </c>
      <c r="D400" s="8" t="str">
        <f t="shared" si="43"/>
        <v/>
      </c>
      <c r="F400" s="8" t="str">
        <f t="shared" si="44"/>
        <v/>
      </c>
      <c r="H400" s="8" t="str">
        <f t="shared" si="45"/>
        <v/>
      </c>
      <c r="J400" s="8" t="str">
        <f t="shared" si="46"/>
        <v/>
      </c>
      <c r="L400" s="8" t="str">
        <f t="shared" si="47"/>
        <v/>
      </c>
      <c r="N400" s="8" t="str">
        <f t="shared" si="48"/>
        <v/>
      </c>
    </row>
    <row r="401" spans="2:14" x14ac:dyDescent="0.2">
      <c r="B401" s="8" t="str">
        <f t="shared" si="42"/>
        <v/>
      </c>
      <c r="D401" s="8" t="str">
        <f t="shared" si="43"/>
        <v/>
      </c>
      <c r="F401" s="8" t="str">
        <f t="shared" si="44"/>
        <v/>
      </c>
      <c r="H401" s="8" t="str">
        <f t="shared" si="45"/>
        <v/>
      </c>
      <c r="J401" s="8" t="str">
        <f t="shared" si="46"/>
        <v/>
      </c>
      <c r="L401" s="8" t="str">
        <f t="shared" si="47"/>
        <v/>
      </c>
      <c r="N401" s="8" t="str">
        <f t="shared" si="48"/>
        <v/>
      </c>
    </row>
    <row r="402" spans="2:14" x14ac:dyDescent="0.2">
      <c r="B402" s="8" t="str">
        <f t="shared" si="42"/>
        <v/>
      </c>
      <c r="D402" s="8" t="str">
        <f t="shared" si="43"/>
        <v/>
      </c>
      <c r="F402" s="8" t="str">
        <f t="shared" si="44"/>
        <v/>
      </c>
      <c r="H402" s="8" t="str">
        <f t="shared" si="45"/>
        <v/>
      </c>
      <c r="J402" s="8" t="str">
        <f t="shared" si="46"/>
        <v/>
      </c>
      <c r="L402" s="8" t="str">
        <f t="shared" si="47"/>
        <v/>
      </c>
      <c r="N402" s="8" t="str">
        <f t="shared" si="48"/>
        <v/>
      </c>
    </row>
    <row r="403" spans="2:14" x14ac:dyDescent="0.2">
      <c r="B403" s="8" t="str">
        <f t="shared" si="42"/>
        <v/>
      </c>
      <c r="D403" s="8" t="str">
        <f t="shared" si="43"/>
        <v/>
      </c>
      <c r="F403" s="8" t="str">
        <f t="shared" si="44"/>
        <v/>
      </c>
      <c r="H403" s="8" t="str">
        <f t="shared" si="45"/>
        <v/>
      </c>
      <c r="J403" s="8" t="str">
        <f t="shared" si="46"/>
        <v/>
      </c>
      <c r="L403" s="8" t="str">
        <f t="shared" si="47"/>
        <v/>
      </c>
      <c r="N403" s="8" t="str">
        <f t="shared" si="48"/>
        <v/>
      </c>
    </row>
    <row r="404" spans="2:14" x14ac:dyDescent="0.2">
      <c r="B404" s="8" t="str">
        <f t="shared" si="42"/>
        <v/>
      </c>
      <c r="D404" s="8" t="str">
        <f t="shared" si="43"/>
        <v/>
      </c>
      <c r="F404" s="8" t="str">
        <f t="shared" si="44"/>
        <v/>
      </c>
      <c r="H404" s="8" t="str">
        <f t="shared" si="45"/>
        <v/>
      </c>
      <c r="J404" s="8" t="str">
        <f t="shared" si="46"/>
        <v/>
      </c>
      <c r="L404" s="8" t="str">
        <f t="shared" si="47"/>
        <v/>
      </c>
      <c r="N404" s="8" t="str">
        <f t="shared" si="48"/>
        <v/>
      </c>
    </row>
    <row r="405" spans="2:14" x14ac:dyDescent="0.2">
      <c r="B405" s="8" t="str">
        <f t="shared" si="42"/>
        <v/>
      </c>
      <c r="D405" s="8" t="str">
        <f t="shared" si="43"/>
        <v/>
      </c>
      <c r="F405" s="8" t="str">
        <f t="shared" si="44"/>
        <v/>
      </c>
      <c r="H405" s="8" t="str">
        <f t="shared" si="45"/>
        <v/>
      </c>
      <c r="J405" s="8" t="str">
        <f t="shared" si="46"/>
        <v/>
      </c>
      <c r="L405" s="8" t="str">
        <f t="shared" si="47"/>
        <v/>
      </c>
      <c r="N405" s="8" t="str">
        <f t="shared" si="48"/>
        <v/>
      </c>
    </row>
    <row r="406" spans="2:14" x14ac:dyDescent="0.2">
      <c r="B406" s="8" t="str">
        <f t="shared" si="42"/>
        <v/>
      </c>
      <c r="D406" s="8" t="str">
        <f t="shared" si="43"/>
        <v/>
      </c>
      <c r="F406" s="8" t="str">
        <f t="shared" si="44"/>
        <v/>
      </c>
      <c r="H406" s="8" t="str">
        <f t="shared" si="45"/>
        <v/>
      </c>
      <c r="J406" s="8" t="str">
        <f t="shared" si="46"/>
        <v/>
      </c>
      <c r="L406" s="8" t="str">
        <f t="shared" si="47"/>
        <v/>
      </c>
      <c r="N406" s="8" t="str">
        <f t="shared" si="48"/>
        <v/>
      </c>
    </row>
    <row r="407" spans="2:14" x14ac:dyDescent="0.2">
      <c r="B407" s="8" t="str">
        <f t="shared" si="42"/>
        <v/>
      </c>
      <c r="D407" s="8" t="str">
        <f t="shared" si="43"/>
        <v/>
      </c>
      <c r="F407" s="8" t="str">
        <f t="shared" si="44"/>
        <v/>
      </c>
      <c r="H407" s="8" t="str">
        <f t="shared" si="45"/>
        <v/>
      </c>
      <c r="J407" s="8" t="str">
        <f t="shared" si="46"/>
        <v/>
      </c>
      <c r="L407" s="8" t="str">
        <f t="shared" si="47"/>
        <v/>
      </c>
      <c r="N407" s="8" t="str">
        <f t="shared" si="48"/>
        <v/>
      </c>
    </row>
    <row r="408" spans="2:14" x14ac:dyDescent="0.2">
      <c r="B408" s="8" t="str">
        <f t="shared" si="42"/>
        <v/>
      </c>
      <c r="D408" s="8" t="str">
        <f t="shared" si="43"/>
        <v/>
      </c>
      <c r="F408" s="8" t="str">
        <f t="shared" si="44"/>
        <v/>
      </c>
      <c r="H408" s="8" t="str">
        <f t="shared" si="45"/>
        <v/>
      </c>
      <c r="J408" s="8" t="str">
        <f t="shared" si="46"/>
        <v/>
      </c>
      <c r="L408" s="8" t="str">
        <f t="shared" si="47"/>
        <v/>
      </c>
      <c r="N408" s="8" t="str">
        <f t="shared" si="48"/>
        <v/>
      </c>
    </row>
    <row r="409" spans="2:14" x14ac:dyDescent="0.2">
      <c r="B409" s="8" t="str">
        <f t="shared" si="42"/>
        <v/>
      </c>
      <c r="D409" s="8" t="str">
        <f t="shared" si="43"/>
        <v/>
      </c>
      <c r="F409" s="8" t="str">
        <f t="shared" si="44"/>
        <v/>
      </c>
      <c r="H409" s="8" t="str">
        <f t="shared" si="45"/>
        <v/>
      </c>
      <c r="J409" s="8" t="str">
        <f t="shared" si="46"/>
        <v/>
      </c>
      <c r="L409" s="8" t="str">
        <f t="shared" si="47"/>
        <v/>
      </c>
      <c r="N409" s="8" t="str">
        <f t="shared" si="48"/>
        <v/>
      </c>
    </row>
    <row r="410" spans="2:14" x14ac:dyDescent="0.2">
      <c r="B410" s="8" t="str">
        <f t="shared" si="42"/>
        <v/>
      </c>
      <c r="D410" s="8" t="str">
        <f t="shared" si="43"/>
        <v/>
      </c>
      <c r="F410" s="8" t="str">
        <f t="shared" si="44"/>
        <v/>
      </c>
      <c r="H410" s="8" t="str">
        <f t="shared" si="45"/>
        <v/>
      </c>
      <c r="J410" s="8" t="str">
        <f t="shared" si="46"/>
        <v/>
      </c>
      <c r="L410" s="8" t="str">
        <f t="shared" si="47"/>
        <v/>
      </c>
      <c r="N410" s="8" t="str">
        <f t="shared" si="48"/>
        <v/>
      </c>
    </row>
    <row r="411" spans="2:14" x14ac:dyDescent="0.2">
      <c r="B411" s="8" t="str">
        <f t="shared" si="42"/>
        <v/>
      </c>
      <c r="D411" s="8" t="str">
        <f t="shared" si="43"/>
        <v/>
      </c>
      <c r="F411" s="8" t="str">
        <f t="shared" si="44"/>
        <v/>
      </c>
      <c r="H411" s="8" t="str">
        <f t="shared" si="45"/>
        <v/>
      </c>
      <c r="J411" s="8" t="str">
        <f t="shared" si="46"/>
        <v/>
      </c>
      <c r="L411" s="8" t="str">
        <f t="shared" si="47"/>
        <v/>
      </c>
      <c r="N411" s="8" t="str">
        <f t="shared" si="48"/>
        <v/>
      </c>
    </row>
    <row r="412" spans="2:14" x14ac:dyDescent="0.2">
      <c r="B412" s="8" t="str">
        <f t="shared" si="42"/>
        <v/>
      </c>
      <c r="D412" s="8" t="str">
        <f t="shared" si="43"/>
        <v/>
      </c>
      <c r="F412" s="8" t="str">
        <f t="shared" si="44"/>
        <v/>
      </c>
      <c r="H412" s="8" t="str">
        <f t="shared" si="45"/>
        <v/>
      </c>
      <c r="J412" s="8" t="str">
        <f t="shared" si="46"/>
        <v/>
      </c>
      <c r="L412" s="8" t="str">
        <f t="shared" si="47"/>
        <v/>
      </c>
      <c r="N412" s="8" t="str">
        <f t="shared" si="48"/>
        <v/>
      </c>
    </row>
    <row r="413" spans="2:14" x14ac:dyDescent="0.2">
      <c r="B413" s="8" t="str">
        <f t="shared" si="42"/>
        <v/>
      </c>
      <c r="D413" s="8" t="str">
        <f t="shared" si="43"/>
        <v/>
      </c>
      <c r="F413" s="8" t="str">
        <f t="shared" si="44"/>
        <v/>
      </c>
      <c r="H413" s="8" t="str">
        <f t="shared" si="45"/>
        <v/>
      </c>
      <c r="J413" s="8" t="str">
        <f t="shared" si="46"/>
        <v/>
      </c>
      <c r="L413" s="8" t="str">
        <f t="shared" si="47"/>
        <v/>
      </c>
      <c r="N413" s="8" t="str">
        <f t="shared" si="48"/>
        <v/>
      </c>
    </row>
    <row r="414" spans="2:14" x14ac:dyDescent="0.2">
      <c r="B414" s="8" t="str">
        <f t="shared" si="42"/>
        <v/>
      </c>
      <c r="D414" s="8" t="str">
        <f t="shared" si="43"/>
        <v/>
      </c>
      <c r="F414" s="8" t="str">
        <f t="shared" si="44"/>
        <v/>
      </c>
      <c r="H414" s="8" t="str">
        <f t="shared" si="45"/>
        <v/>
      </c>
      <c r="J414" s="8" t="str">
        <f t="shared" si="46"/>
        <v/>
      </c>
      <c r="L414" s="8" t="str">
        <f t="shared" si="47"/>
        <v/>
      </c>
      <c r="N414" s="8" t="str">
        <f t="shared" si="48"/>
        <v/>
      </c>
    </row>
    <row r="415" spans="2:14" x14ac:dyDescent="0.2">
      <c r="B415" s="8" t="str">
        <f t="shared" si="42"/>
        <v/>
      </c>
      <c r="D415" s="8" t="str">
        <f t="shared" si="43"/>
        <v/>
      </c>
      <c r="F415" s="8" t="str">
        <f t="shared" si="44"/>
        <v/>
      </c>
      <c r="H415" s="8" t="str">
        <f t="shared" si="45"/>
        <v/>
      </c>
      <c r="J415" s="8" t="str">
        <f t="shared" si="46"/>
        <v/>
      </c>
      <c r="L415" s="8" t="str">
        <f t="shared" si="47"/>
        <v/>
      </c>
      <c r="N415" s="8" t="str">
        <f t="shared" si="48"/>
        <v/>
      </c>
    </row>
    <row r="416" spans="2:14" x14ac:dyDescent="0.2">
      <c r="B416" s="8" t="str">
        <f t="shared" si="42"/>
        <v/>
      </c>
      <c r="D416" s="8" t="str">
        <f t="shared" si="43"/>
        <v/>
      </c>
      <c r="F416" s="8" t="str">
        <f t="shared" si="44"/>
        <v/>
      </c>
      <c r="H416" s="8" t="str">
        <f t="shared" si="45"/>
        <v/>
      </c>
      <c r="J416" s="8" t="str">
        <f t="shared" si="46"/>
        <v/>
      </c>
      <c r="L416" s="8" t="str">
        <f t="shared" si="47"/>
        <v/>
      </c>
      <c r="N416" s="8" t="str">
        <f t="shared" si="48"/>
        <v/>
      </c>
    </row>
    <row r="417" spans="2:14" x14ac:dyDescent="0.2">
      <c r="B417" s="8" t="str">
        <f t="shared" si="42"/>
        <v/>
      </c>
      <c r="D417" s="8" t="str">
        <f t="shared" si="43"/>
        <v/>
      </c>
      <c r="F417" s="8" t="str">
        <f t="shared" si="44"/>
        <v/>
      </c>
      <c r="H417" s="8" t="str">
        <f t="shared" si="45"/>
        <v/>
      </c>
      <c r="J417" s="8" t="str">
        <f t="shared" si="46"/>
        <v/>
      </c>
      <c r="L417" s="8" t="str">
        <f t="shared" si="47"/>
        <v/>
      </c>
      <c r="N417" s="8" t="str">
        <f t="shared" si="48"/>
        <v/>
      </c>
    </row>
    <row r="418" spans="2:14" x14ac:dyDescent="0.2">
      <c r="B418" s="8" t="str">
        <f t="shared" si="42"/>
        <v/>
      </c>
      <c r="D418" s="8" t="str">
        <f t="shared" si="43"/>
        <v/>
      </c>
      <c r="F418" s="8" t="str">
        <f t="shared" si="44"/>
        <v/>
      </c>
      <c r="H418" s="8" t="str">
        <f t="shared" si="45"/>
        <v/>
      </c>
      <c r="J418" s="8" t="str">
        <f t="shared" si="46"/>
        <v/>
      </c>
      <c r="L418" s="8" t="str">
        <f t="shared" si="47"/>
        <v/>
      </c>
      <c r="N418" s="8" t="str">
        <f t="shared" si="48"/>
        <v/>
      </c>
    </row>
    <row r="419" spans="2:14" x14ac:dyDescent="0.2">
      <c r="B419" s="8" t="str">
        <f t="shared" si="42"/>
        <v/>
      </c>
      <c r="D419" s="8" t="str">
        <f t="shared" si="43"/>
        <v/>
      </c>
      <c r="F419" s="8" t="str">
        <f t="shared" si="44"/>
        <v/>
      </c>
      <c r="H419" s="8" t="str">
        <f t="shared" si="45"/>
        <v/>
      </c>
      <c r="J419" s="8" t="str">
        <f t="shared" si="46"/>
        <v/>
      </c>
      <c r="L419" s="8" t="str">
        <f t="shared" si="47"/>
        <v/>
      </c>
      <c r="N419" s="8" t="str">
        <f t="shared" si="48"/>
        <v/>
      </c>
    </row>
    <row r="420" spans="2:14" x14ac:dyDescent="0.2">
      <c r="B420" s="8" t="str">
        <f t="shared" si="42"/>
        <v/>
      </c>
      <c r="D420" s="8" t="str">
        <f t="shared" si="43"/>
        <v/>
      </c>
      <c r="F420" s="8" t="str">
        <f t="shared" si="44"/>
        <v/>
      </c>
      <c r="H420" s="8" t="str">
        <f t="shared" si="45"/>
        <v/>
      </c>
      <c r="J420" s="8" t="str">
        <f t="shared" si="46"/>
        <v/>
      </c>
      <c r="L420" s="8" t="str">
        <f t="shared" si="47"/>
        <v/>
      </c>
      <c r="N420" s="8" t="str">
        <f t="shared" si="48"/>
        <v/>
      </c>
    </row>
    <row r="421" spans="2:14" x14ac:dyDescent="0.2">
      <c r="B421" s="8" t="str">
        <f t="shared" si="42"/>
        <v/>
      </c>
      <c r="D421" s="8" t="str">
        <f t="shared" si="43"/>
        <v/>
      </c>
      <c r="F421" s="8" t="str">
        <f t="shared" si="44"/>
        <v/>
      </c>
      <c r="H421" s="8" t="str">
        <f t="shared" si="45"/>
        <v/>
      </c>
      <c r="J421" s="8" t="str">
        <f t="shared" si="46"/>
        <v/>
      </c>
      <c r="L421" s="8" t="str">
        <f t="shared" si="47"/>
        <v/>
      </c>
      <c r="N421" s="8" t="str">
        <f t="shared" si="48"/>
        <v/>
      </c>
    </row>
    <row r="422" spans="2:14" x14ac:dyDescent="0.2">
      <c r="B422" s="8" t="str">
        <f t="shared" si="42"/>
        <v/>
      </c>
      <c r="D422" s="8" t="str">
        <f t="shared" si="43"/>
        <v/>
      </c>
      <c r="F422" s="8" t="str">
        <f t="shared" si="44"/>
        <v/>
      </c>
      <c r="H422" s="8" t="str">
        <f t="shared" si="45"/>
        <v/>
      </c>
      <c r="J422" s="8" t="str">
        <f t="shared" si="46"/>
        <v/>
      </c>
      <c r="L422" s="8" t="str">
        <f t="shared" si="47"/>
        <v/>
      </c>
      <c r="N422" s="8" t="str">
        <f t="shared" si="48"/>
        <v/>
      </c>
    </row>
    <row r="423" spans="2:14" x14ac:dyDescent="0.2">
      <c r="B423" s="8" t="str">
        <f t="shared" si="42"/>
        <v/>
      </c>
      <c r="D423" s="8" t="str">
        <f t="shared" si="43"/>
        <v/>
      </c>
      <c r="F423" s="8" t="str">
        <f t="shared" si="44"/>
        <v/>
      </c>
      <c r="H423" s="8" t="str">
        <f t="shared" si="45"/>
        <v/>
      </c>
      <c r="J423" s="8" t="str">
        <f t="shared" si="46"/>
        <v/>
      </c>
      <c r="L423" s="8" t="str">
        <f t="shared" si="47"/>
        <v/>
      </c>
      <c r="N423" s="8" t="str">
        <f t="shared" si="48"/>
        <v/>
      </c>
    </row>
    <row r="424" spans="2:14" x14ac:dyDescent="0.2">
      <c r="B424" s="8" t="str">
        <f t="shared" si="42"/>
        <v/>
      </c>
      <c r="D424" s="8" t="str">
        <f t="shared" si="43"/>
        <v/>
      </c>
      <c r="F424" s="8" t="str">
        <f t="shared" si="44"/>
        <v/>
      </c>
      <c r="H424" s="8" t="str">
        <f t="shared" si="45"/>
        <v/>
      </c>
      <c r="J424" s="8" t="str">
        <f t="shared" si="46"/>
        <v/>
      </c>
      <c r="L424" s="8" t="str">
        <f t="shared" si="47"/>
        <v/>
      </c>
      <c r="N424" s="8" t="str">
        <f t="shared" si="48"/>
        <v/>
      </c>
    </row>
    <row r="425" spans="2:14" x14ac:dyDescent="0.2">
      <c r="B425" s="8" t="str">
        <f t="shared" si="42"/>
        <v/>
      </c>
      <c r="D425" s="8" t="str">
        <f t="shared" si="43"/>
        <v/>
      </c>
      <c r="F425" s="8" t="str">
        <f t="shared" si="44"/>
        <v/>
      </c>
      <c r="H425" s="8" t="str">
        <f t="shared" si="45"/>
        <v/>
      </c>
      <c r="J425" s="8" t="str">
        <f t="shared" si="46"/>
        <v/>
      </c>
      <c r="L425" s="8" t="str">
        <f t="shared" si="47"/>
        <v/>
      </c>
      <c r="N425" s="8" t="str">
        <f t="shared" si="48"/>
        <v/>
      </c>
    </row>
    <row r="426" spans="2:14" x14ac:dyDescent="0.2">
      <c r="B426" s="8" t="str">
        <f t="shared" si="42"/>
        <v/>
      </c>
      <c r="D426" s="8" t="str">
        <f t="shared" si="43"/>
        <v/>
      </c>
      <c r="F426" s="8" t="str">
        <f t="shared" si="44"/>
        <v/>
      </c>
      <c r="H426" s="8" t="str">
        <f t="shared" si="45"/>
        <v/>
      </c>
      <c r="J426" s="8" t="str">
        <f t="shared" si="46"/>
        <v/>
      </c>
      <c r="L426" s="8" t="str">
        <f t="shared" si="47"/>
        <v/>
      </c>
      <c r="N426" s="8" t="str">
        <f t="shared" si="48"/>
        <v/>
      </c>
    </row>
    <row r="427" spans="2:14" x14ac:dyDescent="0.2">
      <c r="B427" s="8" t="str">
        <f t="shared" si="42"/>
        <v/>
      </c>
      <c r="D427" s="8" t="str">
        <f t="shared" si="43"/>
        <v/>
      </c>
      <c r="F427" s="8" t="str">
        <f t="shared" si="44"/>
        <v/>
      </c>
      <c r="H427" s="8" t="str">
        <f t="shared" si="45"/>
        <v/>
      </c>
      <c r="J427" s="8" t="str">
        <f t="shared" si="46"/>
        <v/>
      </c>
      <c r="L427" s="8" t="str">
        <f t="shared" si="47"/>
        <v/>
      </c>
      <c r="N427" s="8" t="str">
        <f t="shared" si="48"/>
        <v/>
      </c>
    </row>
    <row r="428" spans="2:14" x14ac:dyDescent="0.2">
      <c r="B428" s="8" t="str">
        <f t="shared" si="42"/>
        <v/>
      </c>
      <c r="D428" s="8" t="str">
        <f t="shared" si="43"/>
        <v/>
      </c>
      <c r="F428" s="8" t="str">
        <f t="shared" si="44"/>
        <v/>
      </c>
      <c r="H428" s="8" t="str">
        <f t="shared" si="45"/>
        <v/>
      </c>
      <c r="J428" s="8" t="str">
        <f t="shared" si="46"/>
        <v/>
      </c>
      <c r="L428" s="8" t="str">
        <f t="shared" si="47"/>
        <v/>
      </c>
      <c r="N428" s="8" t="str">
        <f t="shared" si="48"/>
        <v/>
      </c>
    </row>
    <row r="429" spans="2:14" x14ac:dyDescent="0.2">
      <c r="B429" s="8" t="str">
        <f t="shared" si="42"/>
        <v/>
      </c>
      <c r="D429" s="8" t="str">
        <f t="shared" si="43"/>
        <v/>
      </c>
      <c r="F429" s="8" t="str">
        <f t="shared" si="44"/>
        <v/>
      </c>
      <c r="H429" s="8" t="str">
        <f t="shared" si="45"/>
        <v/>
      </c>
      <c r="J429" s="8" t="str">
        <f t="shared" si="46"/>
        <v/>
      </c>
      <c r="L429" s="8" t="str">
        <f t="shared" si="47"/>
        <v/>
      </c>
      <c r="N429" s="8" t="str">
        <f t="shared" si="48"/>
        <v/>
      </c>
    </row>
    <row r="430" spans="2:14" x14ac:dyDescent="0.2">
      <c r="B430" s="8" t="str">
        <f t="shared" si="42"/>
        <v/>
      </c>
      <c r="D430" s="8" t="str">
        <f t="shared" si="43"/>
        <v/>
      </c>
      <c r="F430" s="8" t="str">
        <f t="shared" si="44"/>
        <v/>
      </c>
      <c r="H430" s="8" t="str">
        <f t="shared" si="45"/>
        <v/>
      </c>
      <c r="J430" s="8" t="str">
        <f t="shared" si="46"/>
        <v/>
      </c>
      <c r="L430" s="8" t="str">
        <f t="shared" si="47"/>
        <v/>
      </c>
      <c r="N430" s="8" t="str">
        <f t="shared" si="48"/>
        <v/>
      </c>
    </row>
    <row r="431" spans="2:14" x14ac:dyDescent="0.2">
      <c r="B431" s="8" t="str">
        <f t="shared" si="42"/>
        <v/>
      </c>
      <c r="D431" s="8" t="str">
        <f t="shared" si="43"/>
        <v/>
      </c>
      <c r="F431" s="8" t="str">
        <f t="shared" si="44"/>
        <v/>
      </c>
      <c r="H431" s="8" t="str">
        <f t="shared" si="45"/>
        <v/>
      </c>
      <c r="J431" s="8" t="str">
        <f t="shared" si="46"/>
        <v/>
      </c>
      <c r="L431" s="8" t="str">
        <f t="shared" si="47"/>
        <v/>
      </c>
      <c r="N431" s="8" t="str">
        <f t="shared" si="48"/>
        <v/>
      </c>
    </row>
    <row r="432" spans="2:14" x14ac:dyDescent="0.2">
      <c r="B432" s="8" t="str">
        <f t="shared" si="42"/>
        <v/>
      </c>
      <c r="D432" s="8" t="str">
        <f t="shared" si="43"/>
        <v/>
      </c>
      <c r="F432" s="8" t="str">
        <f t="shared" si="44"/>
        <v/>
      </c>
      <c r="H432" s="8" t="str">
        <f t="shared" si="45"/>
        <v/>
      </c>
      <c r="J432" s="8" t="str">
        <f t="shared" si="46"/>
        <v/>
      </c>
      <c r="L432" s="8" t="str">
        <f t="shared" si="47"/>
        <v/>
      </c>
      <c r="N432" s="8" t="str">
        <f t="shared" si="48"/>
        <v/>
      </c>
    </row>
    <row r="433" spans="2:14" x14ac:dyDescent="0.2">
      <c r="B433" s="8" t="str">
        <f t="shared" si="42"/>
        <v/>
      </c>
      <c r="D433" s="8" t="str">
        <f t="shared" si="43"/>
        <v/>
      </c>
      <c r="F433" s="8" t="str">
        <f t="shared" si="44"/>
        <v/>
      </c>
      <c r="H433" s="8" t="str">
        <f t="shared" si="45"/>
        <v/>
      </c>
      <c r="J433" s="8" t="str">
        <f t="shared" si="46"/>
        <v/>
      </c>
      <c r="L433" s="8" t="str">
        <f t="shared" si="47"/>
        <v/>
      </c>
      <c r="N433" s="8" t="str">
        <f t="shared" si="48"/>
        <v/>
      </c>
    </row>
    <row r="434" spans="2:14" x14ac:dyDescent="0.2">
      <c r="B434" s="8" t="str">
        <f t="shared" si="42"/>
        <v/>
      </c>
      <c r="D434" s="8" t="str">
        <f t="shared" si="43"/>
        <v/>
      </c>
      <c r="F434" s="8" t="str">
        <f t="shared" si="44"/>
        <v/>
      </c>
      <c r="H434" s="8" t="str">
        <f t="shared" si="45"/>
        <v/>
      </c>
      <c r="J434" s="8" t="str">
        <f t="shared" si="46"/>
        <v/>
      </c>
      <c r="L434" s="8" t="str">
        <f t="shared" si="47"/>
        <v/>
      </c>
      <c r="N434" s="8" t="str">
        <f t="shared" si="48"/>
        <v/>
      </c>
    </row>
    <row r="435" spans="2:14" x14ac:dyDescent="0.2">
      <c r="B435" s="8" t="str">
        <f t="shared" si="42"/>
        <v/>
      </c>
      <c r="D435" s="8" t="str">
        <f t="shared" si="43"/>
        <v/>
      </c>
      <c r="F435" s="8" t="str">
        <f t="shared" si="44"/>
        <v/>
      </c>
      <c r="H435" s="8" t="str">
        <f t="shared" si="45"/>
        <v/>
      </c>
      <c r="J435" s="8" t="str">
        <f t="shared" si="46"/>
        <v/>
      </c>
      <c r="L435" s="8" t="str">
        <f t="shared" si="47"/>
        <v/>
      </c>
      <c r="N435" s="8" t="str">
        <f t="shared" si="48"/>
        <v/>
      </c>
    </row>
    <row r="436" spans="2:14" x14ac:dyDescent="0.2">
      <c r="B436" s="8" t="str">
        <f t="shared" si="42"/>
        <v/>
      </c>
      <c r="D436" s="8" t="str">
        <f t="shared" si="43"/>
        <v/>
      </c>
      <c r="F436" s="8" t="str">
        <f t="shared" si="44"/>
        <v/>
      </c>
      <c r="H436" s="8" t="str">
        <f t="shared" si="45"/>
        <v/>
      </c>
      <c r="J436" s="8" t="str">
        <f t="shared" si="46"/>
        <v/>
      </c>
      <c r="L436" s="8" t="str">
        <f t="shared" si="47"/>
        <v/>
      </c>
      <c r="N436" s="8" t="str">
        <f t="shared" si="48"/>
        <v/>
      </c>
    </row>
    <row r="437" spans="2:14" x14ac:dyDescent="0.2">
      <c r="B437" s="8" t="str">
        <f t="shared" si="42"/>
        <v/>
      </c>
      <c r="D437" s="8" t="str">
        <f t="shared" si="43"/>
        <v/>
      </c>
      <c r="F437" s="8" t="str">
        <f t="shared" si="44"/>
        <v/>
      </c>
      <c r="H437" s="8" t="str">
        <f t="shared" si="45"/>
        <v/>
      </c>
      <c r="J437" s="8" t="str">
        <f t="shared" si="46"/>
        <v/>
      </c>
      <c r="L437" s="8" t="str">
        <f t="shared" si="47"/>
        <v/>
      </c>
      <c r="N437" s="8" t="str">
        <f t="shared" si="48"/>
        <v/>
      </c>
    </row>
    <row r="438" spans="2:14" x14ac:dyDescent="0.2">
      <c r="B438" s="8" t="str">
        <f t="shared" si="42"/>
        <v/>
      </c>
      <c r="D438" s="8" t="str">
        <f t="shared" si="43"/>
        <v/>
      </c>
      <c r="F438" s="8" t="str">
        <f t="shared" si="44"/>
        <v/>
      </c>
      <c r="H438" s="8" t="str">
        <f t="shared" si="45"/>
        <v/>
      </c>
      <c r="J438" s="8" t="str">
        <f t="shared" si="46"/>
        <v/>
      </c>
      <c r="L438" s="8" t="str">
        <f t="shared" si="47"/>
        <v/>
      </c>
      <c r="N438" s="8" t="str">
        <f t="shared" si="48"/>
        <v/>
      </c>
    </row>
    <row r="439" spans="2:14" x14ac:dyDescent="0.2">
      <c r="B439" s="8" t="str">
        <f t="shared" si="42"/>
        <v/>
      </c>
      <c r="D439" s="8" t="str">
        <f t="shared" si="43"/>
        <v/>
      </c>
      <c r="F439" s="8" t="str">
        <f t="shared" si="44"/>
        <v/>
      </c>
      <c r="H439" s="8" t="str">
        <f t="shared" si="45"/>
        <v/>
      </c>
      <c r="J439" s="8" t="str">
        <f t="shared" si="46"/>
        <v/>
      </c>
      <c r="L439" s="8" t="str">
        <f t="shared" si="47"/>
        <v/>
      </c>
      <c r="N439" s="8" t="str">
        <f t="shared" si="48"/>
        <v/>
      </c>
    </row>
    <row r="440" spans="2:14" x14ac:dyDescent="0.2">
      <c r="B440" s="8" t="str">
        <f t="shared" si="42"/>
        <v/>
      </c>
      <c r="D440" s="8" t="str">
        <f t="shared" si="43"/>
        <v/>
      </c>
      <c r="F440" s="8" t="str">
        <f t="shared" si="44"/>
        <v/>
      </c>
      <c r="H440" s="8" t="str">
        <f t="shared" si="45"/>
        <v/>
      </c>
      <c r="J440" s="8" t="str">
        <f t="shared" si="46"/>
        <v/>
      </c>
      <c r="L440" s="8" t="str">
        <f t="shared" si="47"/>
        <v/>
      </c>
      <c r="N440" s="8" t="str">
        <f t="shared" si="48"/>
        <v/>
      </c>
    </row>
    <row r="441" spans="2:14" x14ac:dyDescent="0.2">
      <c r="B441" s="8" t="str">
        <f t="shared" si="42"/>
        <v/>
      </c>
      <c r="D441" s="8" t="str">
        <f t="shared" si="43"/>
        <v/>
      </c>
      <c r="F441" s="8" t="str">
        <f t="shared" si="44"/>
        <v/>
      </c>
      <c r="H441" s="8" t="str">
        <f t="shared" si="45"/>
        <v/>
      </c>
      <c r="J441" s="8" t="str">
        <f t="shared" si="46"/>
        <v/>
      </c>
      <c r="L441" s="8" t="str">
        <f t="shared" si="47"/>
        <v/>
      </c>
      <c r="N441" s="8" t="str">
        <f t="shared" si="48"/>
        <v/>
      </c>
    </row>
    <row r="442" spans="2:14" x14ac:dyDescent="0.2">
      <c r="B442" s="8" t="str">
        <f t="shared" si="42"/>
        <v/>
      </c>
      <c r="D442" s="8" t="str">
        <f t="shared" si="43"/>
        <v/>
      </c>
      <c r="F442" s="8" t="str">
        <f t="shared" si="44"/>
        <v/>
      </c>
      <c r="H442" s="8" t="str">
        <f t="shared" si="45"/>
        <v/>
      </c>
      <c r="J442" s="8" t="str">
        <f t="shared" si="46"/>
        <v/>
      </c>
      <c r="L442" s="8" t="str">
        <f t="shared" si="47"/>
        <v/>
      </c>
      <c r="N442" s="8" t="str">
        <f t="shared" si="48"/>
        <v/>
      </c>
    </row>
    <row r="443" spans="2:14" x14ac:dyDescent="0.2">
      <c r="B443" s="8" t="str">
        <f t="shared" si="42"/>
        <v/>
      </c>
      <c r="D443" s="8" t="str">
        <f t="shared" si="43"/>
        <v/>
      </c>
      <c r="F443" s="8" t="str">
        <f t="shared" si="44"/>
        <v/>
      </c>
      <c r="H443" s="8" t="str">
        <f t="shared" si="45"/>
        <v/>
      </c>
      <c r="J443" s="8" t="str">
        <f t="shared" si="46"/>
        <v/>
      </c>
      <c r="L443" s="8" t="str">
        <f t="shared" si="47"/>
        <v/>
      </c>
      <c r="N443" s="8" t="str">
        <f t="shared" si="48"/>
        <v/>
      </c>
    </row>
    <row r="444" spans="2:14" x14ac:dyDescent="0.2">
      <c r="B444" s="8" t="str">
        <f t="shared" si="42"/>
        <v/>
      </c>
      <c r="D444" s="8" t="str">
        <f t="shared" si="43"/>
        <v/>
      </c>
      <c r="F444" s="8" t="str">
        <f t="shared" si="44"/>
        <v/>
      </c>
      <c r="H444" s="8" t="str">
        <f t="shared" si="45"/>
        <v/>
      </c>
      <c r="J444" s="8" t="str">
        <f t="shared" si="46"/>
        <v/>
      </c>
      <c r="L444" s="8" t="str">
        <f t="shared" si="47"/>
        <v/>
      </c>
      <c r="N444" s="8" t="str">
        <f t="shared" si="48"/>
        <v/>
      </c>
    </row>
    <row r="445" spans="2:14" x14ac:dyDescent="0.2">
      <c r="B445" s="8" t="str">
        <f t="shared" si="42"/>
        <v/>
      </c>
      <c r="D445" s="8" t="str">
        <f t="shared" si="43"/>
        <v/>
      </c>
      <c r="F445" s="8" t="str">
        <f t="shared" si="44"/>
        <v/>
      </c>
      <c r="H445" s="8" t="str">
        <f t="shared" si="45"/>
        <v/>
      </c>
      <c r="J445" s="8" t="str">
        <f t="shared" si="46"/>
        <v/>
      </c>
      <c r="L445" s="8" t="str">
        <f t="shared" si="47"/>
        <v/>
      </c>
      <c r="N445" s="8" t="str">
        <f t="shared" si="48"/>
        <v/>
      </c>
    </row>
    <row r="446" spans="2:14" x14ac:dyDescent="0.2">
      <c r="B446" s="8" t="str">
        <f t="shared" si="42"/>
        <v/>
      </c>
      <c r="D446" s="8" t="str">
        <f t="shared" si="43"/>
        <v/>
      </c>
      <c r="F446" s="8" t="str">
        <f t="shared" si="44"/>
        <v/>
      </c>
      <c r="H446" s="8" t="str">
        <f t="shared" si="45"/>
        <v/>
      </c>
      <c r="J446" s="8" t="str">
        <f t="shared" si="46"/>
        <v/>
      </c>
      <c r="L446" s="8" t="str">
        <f t="shared" si="47"/>
        <v/>
      </c>
      <c r="N446" s="8" t="str">
        <f t="shared" si="48"/>
        <v/>
      </c>
    </row>
    <row r="447" spans="2:14" x14ac:dyDescent="0.2">
      <c r="B447" s="8" t="str">
        <f t="shared" si="42"/>
        <v/>
      </c>
      <c r="D447" s="8" t="str">
        <f t="shared" si="43"/>
        <v/>
      </c>
      <c r="F447" s="8" t="str">
        <f t="shared" si="44"/>
        <v/>
      </c>
      <c r="H447" s="8" t="str">
        <f t="shared" si="45"/>
        <v/>
      </c>
      <c r="J447" s="8" t="str">
        <f t="shared" si="46"/>
        <v/>
      </c>
      <c r="L447" s="8" t="str">
        <f t="shared" si="47"/>
        <v/>
      </c>
      <c r="N447" s="8" t="str">
        <f t="shared" si="48"/>
        <v/>
      </c>
    </row>
    <row r="448" spans="2:14" x14ac:dyDescent="0.2">
      <c r="B448" s="8" t="str">
        <f t="shared" si="42"/>
        <v/>
      </c>
      <c r="D448" s="8" t="str">
        <f t="shared" si="43"/>
        <v/>
      </c>
      <c r="F448" s="8" t="str">
        <f t="shared" si="44"/>
        <v/>
      </c>
      <c r="H448" s="8" t="str">
        <f t="shared" si="45"/>
        <v/>
      </c>
      <c r="J448" s="8" t="str">
        <f t="shared" si="46"/>
        <v/>
      </c>
      <c r="L448" s="8" t="str">
        <f t="shared" si="47"/>
        <v/>
      </c>
      <c r="N448" s="8" t="str">
        <f t="shared" si="48"/>
        <v/>
      </c>
    </row>
    <row r="449" spans="2:14" x14ac:dyDescent="0.2">
      <c r="B449" s="8" t="str">
        <f t="shared" si="42"/>
        <v/>
      </c>
      <c r="D449" s="8" t="str">
        <f t="shared" si="43"/>
        <v/>
      </c>
      <c r="F449" s="8" t="str">
        <f t="shared" si="44"/>
        <v/>
      </c>
      <c r="H449" s="8" t="str">
        <f t="shared" si="45"/>
        <v/>
      </c>
      <c r="J449" s="8" t="str">
        <f t="shared" si="46"/>
        <v/>
      </c>
      <c r="L449" s="8" t="str">
        <f t="shared" si="47"/>
        <v/>
      </c>
      <c r="N449" s="8" t="str">
        <f t="shared" si="48"/>
        <v/>
      </c>
    </row>
    <row r="450" spans="2:14" x14ac:dyDescent="0.2">
      <c r="B450" s="8" t="str">
        <f t="shared" si="42"/>
        <v/>
      </c>
      <c r="D450" s="8" t="str">
        <f t="shared" si="43"/>
        <v/>
      </c>
      <c r="F450" s="8" t="str">
        <f t="shared" si="44"/>
        <v/>
      </c>
      <c r="H450" s="8" t="str">
        <f t="shared" si="45"/>
        <v/>
      </c>
      <c r="J450" s="8" t="str">
        <f t="shared" si="46"/>
        <v/>
      </c>
      <c r="L450" s="8" t="str">
        <f t="shared" si="47"/>
        <v/>
      </c>
      <c r="N450" s="8" t="str">
        <f t="shared" si="48"/>
        <v/>
      </c>
    </row>
    <row r="451" spans="2:14" x14ac:dyDescent="0.2">
      <c r="B451" s="8" t="str">
        <f t="shared" ref="B451:B514" si="49">IF(EXACT(AM451,C451),"",",")</f>
        <v/>
      </c>
      <c r="D451" s="8" t="str">
        <f t="shared" ref="D451:D514" si="50">IF(EXACT(AO451,A451),"",":")</f>
        <v/>
      </c>
      <c r="F451" s="8" t="str">
        <f t="shared" ref="F451:F514" si="51">IF(EXACT(AP451,E451),"",".")</f>
        <v/>
      </c>
      <c r="H451" s="8" t="str">
        <f t="shared" ref="H451:H514" si="52">IF(EXACT(AR451,G451),"",",")</f>
        <v/>
      </c>
      <c r="J451" s="8" t="str">
        <f t="shared" ref="J451:J514" si="53">IF(EXACT(AT451,I451),"",".")</f>
        <v/>
      </c>
      <c r="L451" s="8" t="str">
        <f t="shared" ref="L451:L514" si="54">IF(EXACT(AV451,K451),"",".")</f>
        <v/>
      </c>
      <c r="N451" s="8" t="str">
        <f t="shared" ref="N451:N514" si="55">IF(EXACT(AX451,M451),"",".")</f>
        <v/>
      </c>
    </row>
    <row r="452" spans="2:14" x14ac:dyDescent="0.2">
      <c r="B452" s="8" t="str">
        <f t="shared" si="49"/>
        <v/>
      </c>
      <c r="D452" s="8" t="str">
        <f t="shared" si="50"/>
        <v/>
      </c>
      <c r="F452" s="8" t="str">
        <f t="shared" si="51"/>
        <v/>
      </c>
      <c r="H452" s="8" t="str">
        <f t="shared" si="52"/>
        <v/>
      </c>
      <c r="J452" s="8" t="str">
        <f t="shared" si="53"/>
        <v/>
      </c>
      <c r="L452" s="8" t="str">
        <f t="shared" si="54"/>
        <v/>
      </c>
      <c r="N452" s="8" t="str">
        <f t="shared" si="55"/>
        <v/>
      </c>
    </row>
    <row r="453" spans="2:14" x14ac:dyDescent="0.2">
      <c r="B453" s="8" t="str">
        <f t="shared" si="49"/>
        <v/>
      </c>
      <c r="D453" s="8" t="str">
        <f t="shared" si="50"/>
        <v/>
      </c>
      <c r="F453" s="8" t="str">
        <f t="shared" si="51"/>
        <v/>
      </c>
      <c r="H453" s="8" t="str">
        <f t="shared" si="52"/>
        <v/>
      </c>
      <c r="J453" s="8" t="str">
        <f t="shared" si="53"/>
        <v/>
      </c>
      <c r="L453" s="8" t="str">
        <f t="shared" si="54"/>
        <v/>
      </c>
      <c r="N453" s="8" t="str">
        <f t="shared" si="55"/>
        <v/>
      </c>
    </row>
    <row r="454" spans="2:14" x14ac:dyDescent="0.2">
      <c r="B454" s="8" t="str">
        <f t="shared" si="49"/>
        <v/>
      </c>
      <c r="D454" s="8" t="str">
        <f t="shared" si="50"/>
        <v/>
      </c>
      <c r="F454" s="8" t="str">
        <f t="shared" si="51"/>
        <v/>
      </c>
      <c r="H454" s="8" t="str">
        <f t="shared" si="52"/>
        <v/>
      </c>
      <c r="J454" s="8" t="str">
        <f t="shared" si="53"/>
        <v/>
      </c>
      <c r="L454" s="8" t="str">
        <f t="shared" si="54"/>
        <v/>
      </c>
      <c r="N454" s="8" t="str">
        <f t="shared" si="55"/>
        <v/>
      </c>
    </row>
    <row r="455" spans="2:14" x14ac:dyDescent="0.2">
      <c r="B455" s="8" t="str">
        <f t="shared" si="49"/>
        <v/>
      </c>
      <c r="D455" s="8" t="str">
        <f t="shared" si="50"/>
        <v/>
      </c>
      <c r="F455" s="8" t="str">
        <f t="shared" si="51"/>
        <v/>
      </c>
      <c r="H455" s="8" t="str">
        <f t="shared" si="52"/>
        <v/>
      </c>
      <c r="J455" s="8" t="str">
        <f t="shared" si="53"/>
        <v/>
      </c>
      <c r="L455" s="8" t="str">
        <f t="shared" si="54"/>
        <v/>
      </c>
      <c r="N455" s="8" t="str">
        <f t="shared" si="55"/>
        <v/>
      </c>
    </row>
    <row r="456" spans="2:14" x14ac:dyDescent="0.2">
      <c r="B456" s="8" t="str">
        <f t="shared" si="49"/>
        <v/>
      </c>
      <c r="D456" s="8" t="str">
        <f t="shared" si="50"/>
        <v/>
      </c>
      <c r="F456" s="8" t="str">
        <f t="shared" si="51"/>
        <v/>
      </c>
      <c r="H456" s="8" t="str">
        <f t="shared" si="52"/>
        <v/>
      </c>
      <c r="J456" s="8" t="str">
        <f t="shared" si="53"/>
        <v/>
      </c>
      <c r="L456" s="8" t="str">
        <f t="shared" si="54"/>
        <v/>
      </c>
      <c r="N456" s="8" t="str">
        <f t="shared" si="55"/>
        <v/>
      </c>
    </row>
    <row r="457" spans="2:14" x14ac:dyDescent="0.2">
      <c r="B457" s="8" t="str">
        <f t="shared" si="49"/>
        <v/>
      </c>
      <c r="D457" s="8" t="str">
        <f t="shared" si="50"/>
        <v/>
      </c>
      <c r="F457" s="8" t="str">
        <f t="shared" si="51"/>
        <v/>
      </c>
      <c r="H457" s="8" t="str">
        <f t="shared" si="52"/>
        <v/>
      </c>
      <c r="J457" s="8" t="str">
        <f t="shared" si="53"/>
        <v/>
      </c>
      <c r="L457" s="8" t="str">
        <f t="shared" si="54"/>
        <v/>
      </c>
      <c r="N457" s="8" t="str">
        <f t="shared" si="55"/>
        <v/>
      </c>
    </row>
    <row r="458" spans="2:14" x14ac:dyDescent="0.2">
      <c r="B458" s="8" t="str">
        <f t="shared" si="49"/>
        <v/>
      </c>
      <c r="D458" s="8" t="str">
        <f t="shared" si="50"/>
        <v/>
      </c>
      <c r="F458" s="8" t="str">
        <f t="shared" si="51"/>
        <v/>
      </c>
      <c r="H458" s="8" t="str">
        <f t="shared" si="52"/>
        <v/>
      </c>
      <c r="J458" s="8" t="str">
        <f t="shared" si="53"/>
        <v/>
      </c>
      <c r="L458" s="8" t="str">
        <f t="shared" si="54"/>
        <v/>
      </c>
      <c r="N458" s="8" t="str">
        <f t="shared" si="55"/>
        <v/>
      </c>
    </row>
    <row r="459" spans="2:14" x14ac:dyDescent="0.2">
      <c r="B459" s="8" t="str">
        <f t="shared" si="49"/>
        <v/>
      </c>
      <c r="D459" s="8" t="str">
        <f t="shared" si="50"/>
        <v/>
      </c>
      <c r="F459" s="8" t="str">
        <f t="shared" si="51"/>
        <v/>
      </c>
      <c r="H459" s="8" t="str">
        <f t="shared" si="52"/>
        <v/>
      </c>
      <c r="J459" s="8" t="str">
        <f t="shared" si="53"/>
        <v/>
      </c>
      <c r="L459" s="8" t="str">
        <f t="shared" si="54"/>
        <v/>
      </c>
      <c r="N459" s="8" t="str">
        <f t="shared" si="55"/>
        <v/>
      </c>
    </row>
    <row r="460" spans="2:14" x14ac:dyDescent="0.2">
      <c r="B460" s="8" t="str">
        <f t="shared" si="49"/>
        <v/>
      </c>
      <c r="D460" s="8" t="str">
        <f t="shared" si="50"/>
        <v/>
      </c>
      <c r="F460" s="8" t="str">
        <f t="shared" si="51"/>
        <v/>
      </c>
      <c r="H460" s="8" t="str">
        <f t="shared" si="52"/>
        <v/>
      </c>
      <c r="J460" s="8" t="str">
        <f t="shared" si="53"/>
        <v/>
      </c>
      <c r="L460" s="8" t="str">
        <f t="shared" si="54"/>
        <v/>
      </c>
      <c r="N460" s="8" t="str">
        <f t="shared" si="55"/>
        <v/>
      </c>
    </row>
    <row r="461" spans="2:14" x14ac:dyDescent="0.2">
      <c r="B461" s="8" t="str">
        <f t="shared" si="49"/>
        <v/>
      </c>
      <c r="D461" s="8" t="str">
        <f t="shared" si="50"/>
        <v/>
      </c>
      <c r="F461" s="8" t="str">
        <f t="shared" si="51"/>
        <v/>
      </c>
      <c r="H461" s="8" t="str">
        <f t="shared" si="52"/>
        <v/>
      </c>
      <c r="J461" s="8" t="str">
        <f t="shared" si="53"/>
        <v/>
      </c>
      <c r="L461" s="8" t="str">
        <f t="shared" si="54"/>
        <v/>
      </c>
      <c r="N461" s="8" t="str">
        <f t="shared" si="55"/>
        <v/>
      </c>
    </row>
    <row r="462" spans="2:14" x14ac:dyDescent="0.2">
      <c r="B462" s="8" t="str">
        <f t="shared" si="49"/>
        <v/>
      </c>
      <c r="D462" s="8" t="str">
        <f t="shared" si="50"/>
        <v/>
      </c>
      <c r="F462" s="8" t="str">
        <f t="shared" si="51"/>
        <v/>
      </c>
      <c r="H462" s="8" t="str">
        <f t="shared" si="52"/>
        <v/>
      </c>
      <c r="J462" s="8" t="str">
        <f t="shared" si="53"/>
        <v/>
      </c>
      <c r="L462" s="8" t="str">
        <f t="shared" si="54"/>
        <v/>
      </c>
      <c r="N462" s="8" t="str">
        <f t="shared" si="55"/>
        <v/>
      </c>
    </row>
    <row r="463" spans="2:14" x14ac:dyDescent="0.2">
      <c r="B463" s="8" t="str">
        <f t="shared" si="49"/>
        <v/>
      </c>
      <c r="D463" s="8" t="str">
        <f t="shared" si="50"/>
        <v/>
      </c>
      <c r="F463" s="8" t="str">
        <f t="shared" si="51"/>
        <v/>
      </c>
      <c r="H463" s="8" t="str">
        <f t="shared" si="52"/>
        <v/>
      </c>
      <c r="J463" s="8" t="str">
        <f t="shared" si="53"/>
        <v/>
      </c>
      <c r="L463" s="8" t="str">
        <f t="shared" si="54"/>
        <v/>
      </c>
      <c r="N463" s="8" t="str">
        <f t="shared" si="55"/>
        <v/>
      </c>
    </row>
    <row r="464" spans="2:14" x14ac:dyDescent="0.2">
      <c r="B464" s="8" t="str">
        <f t="shared" si="49"/>
        <v/>
      </c>
      <c r="D464" s="8" t="str">
        <f t="shared" si="50"/>
        <v/>
      </c>
      <c r="F464" s="8" t="str">
        <f t="shared" si="51"/>
        <v/>
      </c>
      <c r="H464" s="8" t="str">
        <f t="shared" si="52"/>
        <v/>
      </c>
      <c r="J464" s="8" t="str">
        <f t="shared" si="53"/>
        <v/>
      </c>
      <c r="L464" s="8" t="str">
        <f t="shared" si="54"/>
        <v/>
      </c>
      <c r="N464" s="8" t="str">
        <f t="shared" si="55"/>
        <v/>
      </c>
    </row>
    <row r="465" spans="2:14" x14ac:dyDescent="0.2">
      <c r="B465" s="8" t="str">
        <f t="shared" si="49"/>
        <v/>
      </c>
      <c r="D465" s="8" t="str">
        <f t="shared" si="50"/>
        <v/>
      </c>
      <c r="F465" s="8" t="str">
        <f t="shared" si="51"/>
        <v/>
      </c>
      <c r="H465" s="8" t="str">
        <f t="shared" si="52"/>
        <v/>
      </c>
      <c r="J465" s="8" t="str">
        <f t="shared" si="53"/>
        <v/>
      </c>
      <c r="L465" s="8" t="str">
        <f t="shared" si="54"/>
        <v/>
      </c>
      <c r="N465" s="8" t="str">
        <f t="shared" si="55"/>
        <v/>
      </c>
    </row>
    <row r="466" spans="2:14" x14ac:dyDescent="0.2">
      <c r="B466" s="8" t="str">
        <f t="shared" si="49"/>
        <v/>
      </c>
      <c r="D466" s="8" t="str">
        <f t="shared" si="50"/>
        <v/>
      </c>
      <c r="F466" s="8" t="str">
        <f t="shared" si="51"/>
        <v/>
      </c>
      <c r="H466" s="8" t="str">
        <f t="shared" si="52"/>
        <v/>
      </c>
      <c r="J466" s="8" t="str">
        <f t="shared" si="53"/>
        <v/>
      </c>
      <c r="L466" s="8" t="str">
        <f t="shared" si="54"/>
        <v/>
      </c>
      <c r="N466" s="8" t="str">
        <f t="shared" si="55"/>
        <v/>
      </c>
    </row>
    <row r="467" spans="2:14" x14ac:dyDescent="0.2">
      <c r="B467" s="8" t="str">
        <f t="shared" si="49"/>
        <v/>
      </c>
      <c r="D467" s="8" t="str">
        <f t="shared" si="50"/>
        <v/>
      </c>
      <c r="F467" s="8" t="str">
        <f t="shared" si="51"/>
        <v/>
      </c>
      <c r="H467" s="8" t="str">
        <f t="shared" si="52"/>
        <v/>
      </c>
      <c r="J467" s="8" t="str">
        <f t="shared" si="53"/>
        <v/>
      </c>
      <c r="L467" s="8" t="str">
        <f t="shared" si="54"/>
        <v/>
      </c>
      <c r="N467" s="8" t="str">
        <f t="shared" si="55"/>
        <v/>
      </c>
    </row>
    <row r="468" spans="2:14" x14ac:dyDescent="0.2">
      <c r="B468" s="8" t="str">
        <f t="shared" si="49"/>
        <v/>
      </c>
      <c r="D468" s="8" t="str">
        <f t="shared" si="50"/>
        <v/>
      </c>
      <c r="F468" s="8" t="str">
        <f t="shared" si="51"/>
        <v/>
      </c>
      <c r="H468" s="8" t="str">
        <f t="shared" si="52"/>
        <v/>
      </c>
      <c r="J468" s="8" t="str">
        <f t="shared" si="53"/>
        <v/>
      </c>
      <c r="L468" s="8" t="str">
        <f t="shared" si="54"/>
        <v/>
      </c>
      <c r="N468" s="8" t="str">
        <f t="shared" si="55"/>
        <v/>
      </c>
    </row>
    <row r="469" spans="2:14" x14ac:dyDescent="0.2">
      <c r="B469" s="8" t="str">
        <f t="shared" si="49"/>
        <v/>
      </c>
      <c r="D469" s="8" t="str">
        <f t="shared" si="50"/>
        <v/>
      </c>
      <c r="F469" s="8" t="str">
        <f t="shared" si="51"/>
        <v/>
      </c>
      <c r="H469" s="8" t="str">
        <f t="shared" si="52"/>
        <v/>
      </c>
      <c r="J469" s="8" t="str">
        <f t="shared" si="53"/>
        <v/>
      </c>
      <c r="L469" s="8" t="str">
        <f t="shared" si="54"/>
        <v/>
      </c>
      <c r="N469" s="8" t="str">
        <f t="shared" si="55"/>
        <v/>
      </c>
    </row>
    <row r="470" spans="2:14" x14ac:dyDescent="0.2">
      <c r="B470" s="8" t="str">
        <f t="shared" si="49"/>
        <v/>
      </c>
      <c r="D470" s="8" t="str">
        <f t="shared" si="50"/>
        <v/>
      </c>
      <c r="F470" s="8" t="str">
        <f t="shared" si="51"/>
        <v/>
      </c>
      <c r="H470" s="8" t="str">
        <f t="shared" si="52"/>
        <v/>
      </c>
      <c r="J470" s="8" t="str">
        <f t="shared" si="53"/>
        <v/>
      </c>
      <c r="L470" s="8" t="str">
        <f t="shared" si="54"/>
        <v/>
      </c>
      <c r="N470" s="8" t="str">
        <f t="shared" si="55"/>
        <v/>
      </c>
    </row>
    <row r="471" spans="2:14" x14ac:dyDescent="0.2">
      <c r="B471" s="8" t="str">
        <f t="shared" si="49"/>
        <v/>
      </c>
      <c r="D471" s="8" t="str">
        <f t="shared" si="50"/>
        <v/>
      </c>
      <c r="F471" s="8" t="str">
        <f t="shared" si="51"/>
        <v/>
      </c>
      <c r="H471" s="8" t="str">
        <f t="shared" si="52"/>
        <v/>
      </c>
      <c r="J471" s="8" t="str">
        <f t="shared" si="53"/>
        <v/>
      </c>
      <c r="L471" s="8" t="str">
        <f t="shared" si="54"/>
        <v/>
      </c>
      <c r="N471" s="8" t="str">
        <f t="shared" si="55"/>
        <v/>
      </c>
    </row>
    <row r="472" spans="2:14" x14ac:dyDescent="0.2">
      <c r="B472" s="8" t="str">
        <f t="shared" si="49"/>
        <v/>
      </c>
      <c r="D472" s="8" t="str">
        <f t="shared" si="50"/>
        <v/>
      </c>
      <c r="F472" s="8" t="str">
        <f t="shared" si="51"/>
        <v/>
      </c>
      <c r="H472" s="8" t="str">
        <f t="shared" si="52"/>
        <v/>
      </c>
      <c r="J472" s="8" t="str">
        <f t="shared" si="53"/>
        <v/>
      </c>
      <c r="L472" s="8" t="str">
        <f t="shared" si="54"/>
        <v/>
      </c>
      <c r="N472" s="8" t="str">
        <f t="shared" si="55"/>
        <v/>
      </c>
    </row>
    <row r="473" spans="2:14" x14ac:dyDescent="0.2">
      <c r="B473" s="8" t="str">
        <f t="shared" si="49"/>
        <v/>
      </c>
      <c r="D473" s="8" t="str">
        <f t="shared" si="50"/>
        <v/>
      </c>
      <c r="F473" s="8" t="str">
        <f t="shared" si="51"/>
        <v/>
      </c>
      <c r="H473" s="8" t="str">
        <f t="shared" si="52"/>
        <v/>
      </c>
      <c r="J473" s="8" t="str">
        <f t="shared" si="53"/>
        <v/>
      </c>
      <c r="L473" s="8" t="str">
        <f t="shared" si="54"/>
        <v/>
      </c>
      <c r="N473" s="8" t="str">
        <f t="shared" si="55"/>
        <v/>
      </c>
    </row>
    <row r="474" spans="2:14" x14ac:dyDescent="0.2">
      <c r="B474" s="8" t="str">
        <f t="shared" si="49"/>
        <v/>
      </c>
      <c r="D474" s="8" t="str">
        <f t="shared" si="50"/>
        <v/>
      </c>
      <c r="F474" s="8" t="str">
        <f t="shared" si="51"/>
        <v/>
      </c>
      <c r="H474" s="8" t="str">
        <f t="shared" si="52"/>
        <v/>
      </c>
      <c r="J474" s="8" t="str">
        <f t="shared" si="53"/>
        <v/>
      </c>
      <c r="L474" s="8" t="str">
        <f t="shared" si="54"/>
        <v/>
      </c>
      <c r="N474" s="8" t="str">
        <f t="shared" si="55"/>
        <v/>
      </c>
    </row>
    <row r="475" spans="2:14" x14ac:dyDescent="0.2">
      <c r="B475" s="8" t="str">
        <f t="shared" si="49"/>
        <v/>
      </c>
      <c r="D475" s="8" t="str">
        <f t="shared" si="50"/>
        <v/>
      </c>
      <c r="F475" s="8" t="str">
        <f t="shared" si="51"/>
        <v/>
      </c>
      <c r="H475" s="8" t="str">
        <f t="shared" si="52"/>
        <v/>
      </c>
      <c r="J475" s="8" t="str">
        <f t="shared" si="53"/>
        <v/>
      </c>
      <c r="L475" s="8" t="str">
        <f t="shared" si="54"/>
        <v/>
      </c>
      <c r="N475" s="8" t="str">
        <f t="shared" si="55"/>
        <v/>
      </c>
    </row>
    <row r="476" spans="2:14" x14ac:dyDescent="0.2">
      <c r="B476" s="8" t="str">
        <f t="shared" si="49"/>
        <v/>
      </c>
      <c r="D476" s="8" t="str">
        <f t="shared" si="50"/>
        <v/>
      </c>
      <c r="F476" s="8" t="str">
        <f t="shared" si="51"/>
        <v/>
      </c>
      <c r="H476" s="8" t="str">
        <f t="shared" si="52"/>
        <v/>
      </c>
      <c r="J476" s="8" t="str">
        <f t="shared" si="53"/>
        <v/>
      </c>
      <c r="L476" s="8" t="str">
        <f t="shared" si="54"/>
        <v/>
      </c>
      <c r="N476" s="8" t="str">
        <f t="shared" si="55"/>
        <v/>
      </c>
    </row>
    <row r="477" spans="2:14" x14ac:dyDescent="0.2">
      <c r="B477" s="8" t="str">
        <f t="shared" si="49"/>
        <v/>
      </c>
      <c r="D477" s="8" t="str">
        <f t="shared" si="50"/>
        <v/>
      </c>
      <c r="F477" s="8" t="str">
        <f t="shared" si="51"/>
        <v/>
      </c>
      <c r="H477" s="8" t="str">
        <f t="shared" si="52"/>
        <v/>
      </c>
      <c r="J477" s="8" t="str">
        <f t="shared" si="53"/>
        <v/>
      </c>
      <c r="L477" s="8" t="str">
        <f t="shared" si="54"/>
        <v/>
      </c>
      <c r="N477" s="8" t="str">
        <f t="shared" si="55"/>
        <v/>
      </c>
    </row>
    <row r="478" spans="2:14" x14ac:dyDescent="0.2">
      <c r="B478" s="8" t="str">
        <f t="shared" si="49"/>
        <v/>
      </c>
      <c r="D478" s="8" t="str">
        <f t="shared" si="50"/>
        <v/>
      </c>
      <c r="F478" s="8" t="str">
        <f t="shared" si="51"/>
        <v/>
      </c>
      <c r="H478" s="8" t="str">
        <f t="shared" si="52"/>
        <v/>
      </c>
      <c r="J478" s="8" t="str">
        <f t="shared" si="53"/>
        <v/>
      </c>
      <c r="L478" s="8" t="str">
        <f t="shared" si="54"/>
        <v/>
      </c>
      <c r="N478" s="8" t="str">
        <f t="shared" si="55"/>
        <v/>
      </c>
    </row>
    <row r="479" spans="2:14" x14ac:dyDescent="0.2">
      <c r="B479" s="8" t="str">
        <f t="shared" si="49"/>
        <v/>
      </c>
      <c r="D479" s="8" t="str">
        <f t="shared" si="50"/>
        <v/>
      </c>
      <c r="F479" s="8" t="str">
        <f t="shared" si="51"/>
        <v/>
      </c>
      <c r="H479" s="8" t="str">
        <f t="shared" si="52"/>
        <v/>
      </c>
      <c r="J479" s="8" t="str">
        <f t="shared" si="53"/>
        <v/>
      </c>
      <c r="L479" s="8" t="str">
        <f t="shared" si="54"/>
        <v/>
      </c>
      <c r="N479" s="8" t="str">
        <f t="shared" si="55"/>
        <v/>
      </c>
    </row>
    <row r="480" spans="2:14" x14ac:dyDescent="0.2">
      <c r="B480" s="8" t="str">
        <f t="shared" si="49"/>
        <v/>
      </c>
      <c r="D480" s="8" t="str">
        <f t="shared" si="50"/>
        <v/>
      </c>
      <c r="F480" s="8" t="str">
        <f t="shared" si="51"/>
        <v/>
      </c>
      <c r="H480" s="8" t="str">
        <f t="shared" si="52"/>
        <v/>
      </c>
      <c r="J480" s="8" t="str">
        <f t="shared" si="53"/>
        <v/>
      </c>
      <c r="L480" s="8" t="str">
        <f t="shared" si="54"/>
        <v/>
      </c>
      <c r="N480" s="8" t="str">
        <f t="shared" si="55"/>
        <v/>
      </c>
    </row>
    <row r="481" spans="2:14" x14ac:dyDescent="0.2">
      <c r="B481" s="8" t="str">
        <f t="shared" si="49"/>
        <v/>
      </c>
      <c r="D481" s="8" t="str">
        <f t="shared" si="50"/>
        <v/>
      </c>
      <c r="F481" s="8" t="str">
        <f t="shared" si="51"/>
        <v/>
      </c>
      <c r="H481" s="8" t="str">
        <f t="shared" si="52"/>
        <v/>
      </c>
      <c r="J481" s="8" t="str">
        <f t="shared" si="53"/>
        <v/>
      </c>
      <c r="L481" s="8" t="str">
        <f t="shared" si="54"/>
        <v/>
      </c>
      <c r="N481" s="8" t="str">
        <f t="shared" si="55"/>
        <v/>
      </c>
    </row>
    <row r="482" spans="2:14" x14ac:dyDescent="0.2">
      <c r="B482" s="8" t="str">
        <f t="shared" si="49"/>
        <v/>
      </c>
      <c r="D482" s="8" t="str">
        <f t="shared" si="50"/>
        <v/>
      </c>
      <c r="F482" s="8" t="str">
        <f t="shared" si="51"/>
        <v/>
      </c>
      <c r="H482" s="8" t="str">
        <f t="shared" si="52"/>
        <v/>
      </c>
      <c r="J482" s="8" t="str">
        <f t="shared" si="53"/>
        <v/>
      </c>
      <c r="L482" s="8" t="str">
        <f t="shared" si="54"/>
        <v/>
      </c>
      <c r="N482" s="8" t="str">
        <f t="shared" si="55"/>
        <v/>
      </c>
    </row>
    <row r="483" spans="2:14" x14ac:dyDescent="0.2">
      <c r="B483" s="8" t="str">
        <f t="shared" si="49"/>
        <v/>
      </c>
      <c r="D483" s="8" t="str">
        <f t="shared" si="50"/>
        <v/>
      </c>
      <c r="F483" s="8" t="str">
        <f t="shared" si="51"/>
        <v/>
      </c>
      <c r="H483" s="8" t="str">
        <f t="shared" si="52"/>
        <v/>
      </c>
      <c r="J483" s="8" t="str">
        <f t="shared" si="53"/>
        <v/>
      </c>
      <c r="L483" s="8" t="str">
        <f t="shared" si="54"/>
        <v/>
      </c>
      <c r="N483" s="8" t="str">
        <f t="shared" si="55"/>
        <v/>
      </c>
    </row>
    <row r="484" spans="2:14" x14ac:dyDescent="0.2">
      <c r="B484" s="8" t="str">
        <f t="shared" si="49"/>
        <v/>
      </c>
      <c r="D484" s="8" t="str">
        <f t="shared" si="50"/>
        <v/>
      </c>
      <c r="F484" s="8" t="str">
        <f t="shared" si="51"/>
        <v/>
      </c>
      <c r="H484" s="8" t="str">
        <f t="shared" si="52"/>
        <v/>
      </c>
      <c r="J484" s="8" t="str">
        <f t="shared" si="53"/>
        <v/>
      </c>
      <c r="L484" s="8" t="str">
        <f t="shared" si="54"/>
        <v/>
      </c>
      <c r="N484" s="8" t="str">
        <f t="shared" si="55"/>
        <v/>
      </c>
    </row>
    <row r="485" spans="2:14" x14ac:dyDescent="0.2">
      <c r="B485" s="8" t="str">
        <f t="shared" si="49"/>
        <v/>
      </c>
      <c r="D485" s="8" t="str">
        <f t="shared" si="50"/>
        <v/>
      </c>
      <c r="F485" s="8" t="str">
        <f t="shared" si="51"/>
        <v/>
      </c>
      <c r="H485" s="8" t="str">
        <f t="shared" si="52"/>
        <v/>
      </c>
      <c r="J485" s="8" t="str">
        <f t="shared" si="53"/>
        <v/>
      </c>
      <c r="L485" s="8" t="str">
        <f t="shared" si="54"/>
        <v/>
      </c>
      <c r="N485" s="8" t="str">
        <f t="shared" si="55"/>
        <v/>
      </c>
    </row>
    <row r="486" spans="2:14" x14ac:dyDescent="0.2">
      <c r="B486" s="8" t="str">
        <f t="shared" si="49"/>
        <v/>
      </c>
      <c r="D486" s="8" t="str">
        <f t="shared" si="50"/>
        <v/>
      </c>
      <c r="F486" s="8" t="str">
        <f t="shared" si="51"/>
        <v/>
      </c>
      <c r="H486" s="8" t="str">
        <f t="shared" si="52"/>
        <v/>
      </c>
      <c r="J486" s="8" t="str">
        <f t="shared" si="53"/>
        <v/>
      </c>
      <c r="L486" s="8" t="str">
        <f t="shared" si="54"/>
        <v/>
      </c>
      <c r="N486" s="8" t="str">
        <f t="shared" si="55"/>
        <v/>
      </c>
    </row>
    <row r="487" spans="2:14" x14ac:dyDescent="0.2">
      <c r="B487" s="8" t="str">
        <f t="shared" si="49"/>
        <v/>
      </c>
      <c r="D487" s="8" t="str">
        <f t="shared" si="50"/>
        <v/>
      </c>
      <c r="F487" s="8" t="str">
        <f t="shared" si="51"/>
        <v/>
      </c>
      <c r="H487" s="8" t="str">
        <f t="shared" si="52"/>
        <v/>
      </c>
      <c r="J487" s="8" t="str">
        <f t="shared" si="53"/>
        <v/>
      </c>
      <c r="L487" s="8" t="str">
        <f t="shared" si="54"/>
        <v/>
      </c>
      <c r="N487" s="8" t="str">
        <f t="shared" si="55"/>
        <v/>
      </c>
    </row>
    <row r="488" spans="2:14" x14ac:dyDescent="0.2">
      <c r="B488" s="8" t="str">
        <f t="shared" si="49"/>
        <v/>
      </c>
      <c r="D488" s="8" t="str">
        <f t="shared" si="50"/>
        <v/>
      </c>
      <c r="F488" s="8" t="str">
        <f t="shared" si="51"/>
        <v/>
      </c>
      <c r="H488" s="8" t="str">
        <f t="shared" si="52"/>
        <v/>
      </c>
      <c r="J488" s="8" t="str">
        <f t="shared" si="53"/>
        <v/>
      </c>
      <c r="L488" s="8" t="str">
        <f t="shared" si="54"/>
        <v/>
      </c>
      <c r="N488" s="8" t="str">
        <f t="shared" si="55"/>
        <v/>
      </c>
    </row>
    <row r="489" spans="2:14" x14ac:dyDescent="0.2">
      <c r="B489" s="8" t="str">
        <f t="shared" si="49"/>
        <v/>
      </c>
      <c r="D489" s="8" t="str">
        <f t="shared" si="50"/>
        <v/>
      </c>
      <c r="F489" s="8" t="str">
        <f t="shared" si="51"/>
        <v/>
      </c>
      <c r="H489" s="8" t="str">
        <f t="shared" si="52"/>
        <v/>
      </c>
      <c r="J489" s="8" t="str">
        <f t="shared" si="53"/>
        <v/>
      </c>
      <c r="L489" s="8" t="str">
        <f t="shared" si="54"/>
        <v/>
      </c>
      <c r="N489" s="8" t="str">
        <f t="shared" si="55"/>
        <v/>
      </c>
    </row>
    <row r="490" spans="2:14" x14ac:dyDescent="0.2">
      <c r="B490" s="8" t="str">
        <f t="shared" si="49"/>
        <v/>
      </c>
      <c r="D490" s="8" t="str">
        <f t="shared" si="50"/>
        <v/>
      </c>
      <c r="F490" s="8" t="str">
        <f t="shared" si="51"/>
        <v/>
      </c>
      <c r="H490" s="8" t="str">
        <f t="shared" si="52"/>
        <v/>
      </c>
      <c r="J490" s="8" t="str">
        <f t="shared" si="53"/>
        <v/>
      </c>
      <c r="L490" s="8" t="str">
        <f t="shared" si="54"/>
        <v/>
      </c>
      <c r="N490" s="8" t="str">
        <f t="shared" si="55"/>
        <v/>
      </c>
    </row>
    <row r="491" spans="2:14" x14ac:dyDescent="0.2">
      <c r="B491" s="8" t="str">
        <f t="shared" si="49"/>
        <v/>
      </c>
      <c r="D491" s="8" t="str">
        <f t="shared" si="50"/>
        <v/>
      </c>
      <c r="F491" s="8" t="str">
        <f t="shared" si="51"/>
        <v/>
      </c>
      <c r="H491" s="8" t="str">
        <f t="shared" si="52"/>
        <v/>
      </c>
      <c r="J491" s="8" t="str">
        <f t="shared" si="53"/>
        <v/>
      </c>
      <c r="L491" s="8" t="str">
        <f t="shared" si="54"/>
        <v/>
      </c>
      <c r="N491" s="8" t="str">
        <f t="shared" si="55"/>
        <v/>
      </c>
    </row>
    <row r="492" spans="2:14" x14ac:dyDescent="0.2">
      <c r="B492" s="8" t="str">
        <f t="shared" si="49"/>
        <v/>
      </c>
      <c r="D492" s="8" t="str">
        <f t="shared" si="50"/>
        <v/>
      </c>
      <c r="F492" s="8" t="str">
        <f t="shared" si="51"/>
        <v/>
      </c>
      <c r="H492" s="8" t="str">
        <f t="shared" si="52"/>
        <v/>
      </c>
      <c r="J492" s="8" t="str">
        <f t="shared" si="53"/>
        <v/>
      </c>
      <c r="L492" s="8" t="str">
        <f t="shared" si="54"/>
        <v/>
      </c>
      <c r="N492" s="8" t="str">
        <f t="shared" si="55"/>
        <v/>
      </c>
    </row>
    <row r="493" spans="2:14" x14ac:dyDescent="0.2">
      <c r="B493" s="8" t="str">
        <f t="shared" si="49"/>
        <v/>
      </c>
      <c r="D493" s="8" t="str">
        <f t="shared" si="50"/>
        <v/>
      </c>
      <c r="F493" s="8" t="str">
        <f t="shared" si="51"/>
        <v/>
      </c>
      <c r="H493" s="8" t="str">
        <f t="shared" si="52"/>
        <v/>
      </c>
      <c r="J493" s="8" t="str">
        <f t="shared" si="53"/>
        <v/>
      </c>
      <c r="L493" s="8" t="str">
        <f t="shared" si="54"/>
        <v/>
      </c>
      <c r="N493" s="8" t="str">
        <f t="shared" si="55"/>
        <v/>
      </c>
    </row>
    <row r="494" spans="2:14" x14ac:dyDescent="0.2">
      <c r="B494" s="8" t="str">
        <f t="shared" si="49"/>
        <v/>
      </c>
      <c r="D494" s="8" t="str">
        <f t="shared" si="50"/>
        <v/>
      </c>
      <c r="F494" s="8" t="str">
        <f t="shared" si="51"/>
        <v/>
      </c>
      <c r="H494" s="8" t="str">
        <f t="shared" si="52"/>
        <v/>
      </c>
      <c r="J494" s="8" t="str">
        <f t="shared" si="53"/>
        <v/>
      </c>
      <c r="L494" s="8" t="str">
        <f t="shared" si="54"/>
        <v/>
      </c>
      <c r="N494" s="8" t="str">
        <f t="shared" si="55"/>
        <v/>
      </c>
    </row>
    <row r="495" spans="2:14" x14ac:dyDescent="0.2">
      <c r="B495" s="8" t="str">
        <f t="shared" si="49"/>
        <v/>
      </c>
      <c r="D495" s="8" t="str">
        <f t="shared" si="50"/>
        <v/>
      </c>
      <c r="F495" s="8" t="str">
        <f t="shared" si="51"/>
        <v/>
      </c>
      <c r="H495" s="8" t="str">
        <f t="shared" si="52"/>
        <v/>
      </c>
      <c r="J495" s="8" t="str">
        <f t="shared" si="53"/>
        <v/>
      </c>
      <c r="L495" s="8" t="str">
        <f t="shared" si="54"/>
        <v/>
      </c>
      <c r="N495" s="8" t="str">
        <f t="shared" si="55"/>
        <v/>
      </c>
    </row>
    <row r="496" spans="2:14" x14ac:dyDescent="0.2">
      <c r="B496" s="8" t="str">
        <f t="shared" si="49"/>
        <v/>
      </c>
      <c r="D496" s="8" t="str">
        <f t="shared" si="50"/>
        <v/>
      </c>
      <c r="F496" s="8" t="str">
        <f t="shared" si="51"/>
        <v/>
      </c>
      <c r="H496" s="8" t="str">
        <f t="shared" si="52"/>
        <v/>
      </c>
      <c r="J496" s="8" t="str">
        <f t="shared" si="53"/>
        <v/>
      </c>
      <c r="L496" s="8" t="str">
        <f t="shared" si="54"/>
        <v/>
      </c>
      <c r="N496" s="8" t="str">
        <f t="shared" si="55"/>
        <v/>
      </c>
    </row>
    <row r="497" spans="2:14" x14ac:dyDescent="0.2">
      <c r="B497" s="8" t="str">
        <f t="shared" si="49"/>
        <v/>
      </c>
      <c r="D497" s="8" t="str">
        <f t="shared" si="50"/>
        <v/>
      </c>
      <c r="F497" s="8" t="str">
        <f t="shared" si="51"/>
        <v/>
      </c>
      <c r="H497" s="8" t="str">
        <f t="shared" si="52"/>
        <v/>
      </c>
      <c r="J497" s="8" t="str">
        <f t="shared" si="53"/>
        <v/>
      </c>
      <c r="L497" s="8" t="str">
        <f t="shared" si="54"/>
        <v/>
      </c>
      <c r="N497" s="8" t="str">
        <f t="shared" si="55"/>
        <v/>
      </c>
    </row>
    <row r="498" spans="2:14" x14ac:dyDescent="0.2">
      <c r="B498" s="8" t="str">
        <f t="shared" si="49"/>
        <v/>
      </c>
      <c r="D498" s="8" t="str">
        <f t="shared" si="50"/>
        <v/>
      </c>
      <c r="F498" s="8" t="str">
        <f t="shared" si="51"/>
        <v/>
      </c>
      <c r="H498" s="8" t="str">
        <f t="shared" si="52"/>
        <v/>
      </c>
      <c r="J498" s="8" t="str">
        <f t="shared" si="53"/>
        <v/>
      </c>
      <c r="L498" s="8" t="str">
        <f t="shared" si="54"/>
        <v/>
      </c>
      <c r="N498" s="8" t="str">
        <f t="shared" si="55"/>
        <v/>
      </c>
    </row>
    <row r="499" spans="2:14" x14ac:dyDescent="0.2">
      <c r="B499" s="8" t="str">
        <f t="shared" si="49"/>
        <v/>
      </c>
      <c r="D499" s="8" t="str">
        <f t="shared" si="50"/>
        <v/>
      </c>
      <c r="F499" s="8" t="str">
        <f t="shared" si="51"/>
        <v/>
      </c>
      <c r="H499" s="8" t="str">
        <f t="shared" si="52"/>
        <v/>
      </c>
      <c r="J499" s="8" t="str">
        <f t="shared" si="53"/>
        <v/>
      </c>
      <c r="L499" s="8" t="str">
        <f t="shared" si="54"/>
        <v/>
      </c>
      <c r="N499" s="8" t="str">
        <f t="shared" si="55"/>
        <v/>
      </c>
    </row>
    <row r="500" spans="2:14" x14ac:dyDescent="0.2">
      <c r="B500" s="8" t="str">
        <f t="shared" si="49"/>
        <v/>
      </c>
      <c r="D500" s="8" t="str">
        <f t="shared" si="50"/>
        <v/>
      </c>
      <c r="F500" s="8" t="str">
        <f t="shared" si="51"/>
        <v/>
      </c>
      <c r="H500" s="8" t="str">
        <f t="shared" si="52"/>
        <v/>
      </c>
      <c r="J500" s="8" t="str">
        <f t="shared" si="53"/>
        <v/>
      </c>
      <c r="L500" s="8" t="str">
        <f t="shared" si="54"/>
        <v/>
      </c>
      <c r="N500" s="8" t="str">
        <f t="shared" si="55"/>
        <v/>
      </c>
    </row>
    <row r="501" spans="2:14" x14ac:dyDescent="0.2">
      <c r="B501" s="8" t="str">
        <f t="shared" si="49"/>
        <v/>
      </c>
      <c r="D501" s="8" t="str">
        <f t="shared" si="50"/>
        <v/>
      </c>
      <c r="F501" s="8" t="str">
        <f t="shared" si="51"/>
        <v/>
      </c>
      <c r="H501" s="8" t="str">
        <f t="shared" si="52"/>
        <v/>
      </c>
      <c r="J501" s="8" t="str">
        <f t="shared" si="53"/>
        <v/>
      </c>
      <c r="L501" s="8" t="str">
        <f t="shared" si="54"/>
        <v/>
      </c>
      <c r="N501" s="8" t="str">
        <f t="shared" si="55"/>
        <v/>
      </c>
    </row>
    <row r="502" spans="2:14" x14ac:dyDescent="0.2">
      <c r="B502" s="8" t="str">
        <f t="shared" si="49"/>
        <v/>
      </c>
      <c r="D502" s="8" t="str">
        <f t="shared" si="50"/>
        <v/>
      </c>
      <c r="F502" s="8" t="str">
        <f t="shared" si="51"/>
        <v/>
      </c>
      <c r="H502" s="8" t="str">
        <f t="shared" si="52"/>
        <v/>
      </c>
      <c r="J502" s="8" t="str">
        <f t="shared" si="53"/>
        <v/>
      </c>
      <c r="L502" s="8" t="str">
        <f t="shared" si="54"/>
        <v/>
      </c>
      <c r="N502" s="8" t="str">
        <f t="shared" si="55"/>
        <v/>
      </c>
    </row>
    <row r="503" spans="2:14" x14ac:dyDescent="0.2">
      <c r="B503" s="8" t="str">
        <f t="shared" si="49"/>
        <v/>
      </c>
      <c r="D503" s="8" t="str">
        <f t="shared" si="50"/>
        <v/>
      </c>
      <c r="F503" s="8" t="str">
        <f t="shared" si="51"/>
        <v/>
      </c>
      <c r="H503" s="8" t="str">
        <f t="shared" si="52"/>
        <v/>
      </c>
      <c r="J503" s="8" t="str">
        <f t="shared" si="53"/>
        <v/>
      </c>
      <c r="L503" s="8" t="str">
        <f t="shared" si="54"/>
        <v/>
      </c>
      <c r="N503" s="8" t="str">
        <f t="shared" si="55"/>
        <v/>
      </c>
    </row>
    <row r="504" spans="2:14" x14ac:dyDescent="0.2">
      <c r="B504" s="8" t="str">
        <f t="shared" si="49"/>
        <v/>
      </c>
      <c r="D504" s="8" t="str">
        <f t="shared" si="50"/>
        <v/>
      </c>
      <c r="F504" s="8" t="str">
        <f t="shared" si="51"/>
        <v/>
      </c>
      <c r="H504" s="8" t="str">
        <f t="shared" si="52"/>
        <v/>
      </c>
      <c r="J504" s="8" t="str">
        <f t="shared" si="53"/>
        <v/>
      </c>
      <c r="L504" s="8" t="str">
        <f t="shared" si="54"/>
        <v/>
      </c>
      <c r="N504" s="8" t="str">
        <f t="shared" si="55"/>
        <v/>
      </c>
    </row>
    <row r="505" spans="2:14" x14ac:dyDescent="0.2">
      <c r="B505" s="8" t="str">
        <f t="shared" si="49"/>
        <v/>
      </c>
      <c r="D505" s="8" t="str">
        <f t="shared" si="50"/>
        <v/>
      </c>
      <c r="F505" s="8" t="str">
        <f t="shared" si="51"/>
        <v/>
      </c>
      <c r="H505" s="8" t="str">
        <f t="shared" si="52"/>
        <v/>
      </c>
      <c r="J505" s="8" t="str">
        <f t="shared" si="53"/>
        <v/>
      </c>
      <c r="L505" s="8" t="str">
        <f t="shared" si="54"/>
        <v/>
      </c>
      <c r="N505" s="8" t="str">
        <f t="shared" si="55"/>
        <v/>
      </c>
    </row>
    <row r="506" spans="2:14" x14ac:dyDescent="0.2">
      <c r="B506" s="8" t="str">
        <f t="shared" si="49"/>
        <v/>
      </c>
      <c r="D506" s="8" t="str">
        <f t="shared" si="50"/>
        <v/>
      </c>
      <c r="F506" s="8" t="str">
        <f t="shared" si="51"/>
        <v/>
      </c>
      <c r="H506" s="8" t="str">
        <f t="shared" si="52"/>
        <v/>
      </c>
      <c r="J506" s="8" t="str">
        <f t="shared" si="53"/>
        <v/>
      </c>
      <c r="L506" s="8" t="str">
        <f t="shared" si="54"/>
        <v/>
      </c>
      <c r="N506" s="8" t="str">
        <f t="shared" si="55"/>
        <v/>
      </c>
    </row>
    <row r="507" spans="2:14" x14ac:dyDescent="0.2">
      <c r="B507" s="8" t="str">
        <f t="shared" si="49"/>
        <v/>
      </c>
      <c r="D507" s="8" t="str">
        <f t="shared" si="50"/>
        <v/>
      </c>
      <c r="F507" s="8" t="str">
        <f t="shared" si="51"/>
        <v/>
      </c>
      <c r="H507" s="8" t="str">
        <f t="shared" si="52"/>
        <v/>
      </c>
      <c r="J507" s="8" t="str">
        <f t="shared" si="53"/>
        <v/>
      </c>
      <c r="L507" s="8" t="str">
        <f t="shared" si="54"/>
        <v/>
      </c>
      <c r="N507" s="8" t="str">
        <f t="shared" si="55"/>
        <v/>
      </c>
    </row>
    <row r="508" spans="2:14" x14ac:dyDescent="0.2">
      <c r="B508" s="8" t="str">
        <f t="shared" si="49"/>
        <v/>
      </c>
      <c r="D508" s="8" t="str">
        <f t="shared" si="50"/>
        <v/>
      </c>
      <c r="F508" s="8" t="str">
        <f t="shared" si="51"/>
        <v/>
      </c>
      <c r="H508" s="8" t="str">
        <f t="shared" si="52"/>
        <v/>
      </c>
      <c r="J508" s="8" t="str">
        <f t="shared" si="53"/>
        <v/>
      </c>
      <c r="L508" s="8" t="str">
        <f t="shared" si="54"/>
        <v/>
      </c>
      <c r="N508" s="8" t="str">
        <f t="shared" si="55"/>
        <v/>
      </c>
    </row>
    <row r="509" spans="2:14" x14ac:dyDescent="0.2">
      <c r="B509" s="8" t="str">
        <f t="shared" si="49"/>
        <v/>
      </c>
      <c r="D509" s="8" t="str">
        <f t="shared" si="50"/>
        <v/>
      </c>
      <c r="F509" s="8" t="str">
        <f t="shared" si="51"/>
        <v/>
      </c>
      <c r="H509" s="8" t="str">
        <f t="shared" si="52"/>
        <v/>
      </c>
      <c r="J509" s="8" t="str">
        <f t="shared" si="53"/>
        <v/>
      </c>
      <c r="L509" s="8" t="str">
        <f t="shared" si="54"/>
        <v/>
      </c>
      <c r="N509" s="8" t="str">
        <f t="shared" si="55"/>
        <v/>
      </c>
    </row>
    <row r="510" spans="2:14" x14ac:dyDescent="0.2">
      <c r="B510" s="8" t="str">
        <f t="shared" si="49"/>
        <v/>
      </c>
      <c r="D510" s="8" t="str">
        <f t="shared" si="50"/>
        <v/>
      </c>
      <c r="F510" s="8" t="str">
        <f t="shared" si="51"/>
        <v/>
      </c>
      <c r="H510" s="8" t="str">
        <f t="shared" si="52"/>
        <v/>
      </c>
      <c r="J510" s="8" t="str">
        <f t="shared" si="53"/>
        <v/>
      </c>
      <c r="L510" s="8" t="str">
        <f t="shared" si="54"/>
        <v/>
      </c>
      <c r="N510" s="8" t="str">
        <f t="shared" si="55"/>
        <v/>
      </c>
    </row>
    <row r="511" spans="2:14" x14ac:dyDescent="0.2">
      <c r="B511" s="8" t="str">
        <f t="shared" si="49"/>
        <v/>
      </c>
      <c r="D511" s="8" t="str">
        <f t="shared" si="50"/>
        <v/>
      </c>
      <c r="F511" s="8" t="str">
        <f t="shared" si="51"/>
        <v/>
      </c>
      <c r="H511" s="8" t="str">
        <f t="shared" si="52"/>
        <v/>
      </c>
      <c r="J511" s="8" t="str">
        <f t="shared" si="53"/>
        <v/>
      </c>
      <c r="L511" s="8" t="str">
        <f t="shared" si="54"/>
        <v/>
      </c>
      <c r="N511" s="8" t="str">
        <f t="shared" si="55"/>
        <v/>
      </c>
    </row>
    <row r="512" spans="2:14" x14ac:dyDescent="0.2">
      <c r="B512" s="8" t="str">
        <f t="shared" si="49"/>
        <v/>
      </c>
      <c r="D512" s="8" t="str">
        <f t="shared" si="50"/>
        <v/>
      </c>
      <c r="F512" s="8" t="str">
        <f t="shared" si="51"/>
        <v/>
      </c>
      <c r="H512" s="8" t="str">
        <f t="shared" si="52"/>
        <v/>
      </c>
      <c r="J512" s="8" t="str">
        <f t="shared" si="53"/>
        <v/>
      </c>
      <c r="L512" s="8" t="str">
        <f t="shared" si="54"/>
        <v/>
      </c>
      <c r="N512" s="8" t="str">
        <f t="shared" si="55"/>
        <v/>
      </c>
    </row>
    <row r="513" spans="2:14" x14ac:dyDescent="0.2">
      <c r="B513" s="8" t="str">
        <f t="shared" si="49"/>
        <v/>
      </c>
      <c r="D513" s="8" t="str">
        <f t="shared" si="50"/>
        <v/>
      </c>
      <c r="F513" s="8" t="str">
        <f t="shared" si="51"/>
        <v/>
      </c>
      <c r="H513" s="8" t="str">
        <f t="shared" si="52"/>
        <v/>
      </c>
      <c r="J513" s="8" t="str">
        <f t="shared" si="53"/>
        <v/>
      </c>
      <c r="L513" s="8" t="str">
        <f t="shared" si="54"/>
        <v/>
      </c>
      <c r="N513" s="8" t="str">
        <f t="shared" si="55"/>
        <v/>
      </c>
    </row>
    <row r="514" spans="2:14" x14ac:dyDescent="0.2">
      <c r="B514" s="8" t="str">
        <f t="shared" si="49"/>
        <v/>
      </c>
      <c r="D514" s="8" t="str">
        <f t="shared" si="50"/>
        <v/>
      </c>
      <c r="F514" s="8" t="str">
        <f t="shared" si="51"/>
        <v/>
      </c>
      <c r="H514" s="8" t="str">
        <f t="shared" si="52"/>
        <v/>
      </c>
      <c r="J514" s="8" t="str">
        <f t="shared" si="53"/>
        <v/>
      </c>
      <c r="L514" s="8" t="str">
        <f t="shared" si="54"/>
        <v/>
      </c>
      <c r="N514" s="8" t="str">
        <f t="shared" si="55"/>
        <v/>
      </c>
    </row>
    <row r="515" spans="2:14" x14ac:dyDescent="0.2">
      <c r="B515" s="8" t="str">
        <f t="shared" ref="B515:B578" si="56">IF(EXACT(AM515,C515),"",",")</f>
        <v/>
      </c>
      <c r="D515" s="8" t="str">
        <f t="shared" ref="D515:D578" si="57">IF(EXACT(AO515,A515),"",":")</f>
        <v/>
      </c>
      <c r="F515" s="8" t="str">
        <f t="shared" ref="F515:F578" si="58">IF(EXACT(AP515,E515),"",".")</f>
        <v/>
      </c>
      <c r="H515" s="8" t="str">
        <f t="shared" ref="H515:H578" si="59">IF(EXACT(AR515,G515),"",",")</f>
        <v/>
      </c>
      <c r="J515" s="8" t="str">
        <f t="shared" ref="J515:J578" si="60">IF(EXACT(AT515,I515),"",".")</f>
        <v/>
      </c>
      <c r="L515" s="8" t="str">
        <f t="shared" ref="L515:L578" si="61">IF(EXACT(AV515,K515),"",".")</f>
        <v/>
      </c>
      <c r="N515" s="8" t="str">
        <f t="shared" ref="N515:N578" si="62">IF(EXACT(AX515,M515),"",".")</f>
        <v/>
      </c>
    </row>
    <row r="516" spans="2:14" x14ac:dyDescent="0.2">
      <c r="B516" s="8" t="str">
        <f t="shared" si="56"/>
        <v/>
      </c>
      <c r="D516" s="8" t="str">
        <f t="shared" si="57"/>
        <v/>
      </c>
      <c r="F516" s="8" t="str">
        <f t="shared" si="58"/>
        <v/>
      </c>
      <c r="H516" s="8" t="str">
        <f t="shared" si="59"/>
        <v/>
      </c>
      <c r="J516" s="8" t="str">
        <f t="shared" si="60"/>
        <v/>
      </c>
      <c r="L516" s="8" t="str">
        <f t="shared" si="61"/>
        <v/>
      </c>
      <c r="N516" s="8" t="str">
        <f t="shared" si="62"/>
        <v/>
      </c>
    </row>
    <row r="517" spans="2:14" x14ac:dyDescent="0.2">
      <c r="B517" s="8" t="str">
        <f t="shared" si="56"/>
        <v/>
      </c>
      <c r="D517" s="8" t="str">
        <f t="shared" si="57"/>
        <v/>
      </c>
      <c r="F517" s="8" t="str">
        <f t="shared" si="58"/>
        <v/>
      </c>
      <c r="H517" s="8" t="str">
        <f t="shared" si="59"/>
        <v/>
      </c>
      <c r="J517" s="8" t="str">
        <f t="shared" si="60"/>
        <v/>
      </c>
      <c r="L517" s="8" t="str">
        <f t="shared" si="61"/>
        <v/>
      </c>
      <c r="N517" s="8" t="str">
        <f t="shared" si="62"/>
        <v/>
      </c>
    </row>
    <row r="518" spans="2:14" x14ac:dyDescent="0.2">
      <c r="B518" s="8" t="str">
        <f t="shared" si="56"/>
        <v/>
      </c>
      <c r="D518" s="8" t="str">
        <f t="shared" si="57"/>
        <v/>
      </c>
      <c r="F518" s="8" t="str">
        <f t="shared" si="58"/>
        <v/>
      </c>
      <c r="H518" s="8" t="str">
        <f t="shared" si="59"/>
        <v/>
      </c>
      <c r="J518" s="8" t="str">
        <f t="shared" si="60"/>
        <v/>
      </c>
      <c r="L518" s="8" t="str">
        <f t="shared" si="61"/>
        <v/>
      </c>
      <c r="N518" s="8" t="str">
        <f t="shared" si="62"/>
        <v/>
      </c>
    </row>
    <row r="519" spans="2:14" x14ac:dyDescent="0.2">
      <c r="B519" s="8" t="str">
        <f t="shared" si="56"/>
        <v/>
      </c>
      <c r="D519" s="8" t="str">
        <f t="shared" si="57"/>
        <v/>
      </c>
      <c r="F519" s="8" t="str">
        <f t="shared" si="58"/>
        <v/>
      </c>
      <c r="H519" s="8" t="str">
        <f t="shared" si="59"/>
        <v/>
      </c>
      <c r="J519" s="8" t="str">
        <f t="shared" si="60"/>
        <v/>
      </c>
      <c r="L519" s="8" t="str">
        <f t="shared" si="61"/>
        <v/>
      </c>
      <c r="N519" s="8" t="str">
        <f t="shared" si="62"/>
        <v/>
      </c>
    </row>
    <row r="520" spans="2:14" x14ac:dyDescent="0.2">
      <c r="B520" s="8" t="str">
        <f t="shared" si="56"/>
        <v/>
      </c>
      <c r="D520" s="8" t="str">
        <f t="shared" si="57"/>
        <v/>
      </c>
      <c r="F520" s="8" t="str">
        <f t="shared" si="58"/>
        <v/>
      </c>
      <c r="H520" s="8" t="str">
        <f t="shared" si="59"/>
        <v/>
      </c>
      <c r="J520" s="8" t="str">
        <f t="shared" si="60"/>
        <v/>
      </c>
      <c r="L520" s="8" t="str">
        <f t="shared" si="61"/>
        <v/>
      </c>
      <c r="N520" s="8" t="str">
        <f t="shared" si="62"/>
        <v/>
      </c>
    </row>
    <row r="521" spans="2:14" x14ac:dyDescent="0.2">
      <c r="B521" s="8" t="str">
        <f t="shared" si="56"/>
        <v/>
      </c>
      <c r="D521" s="8" t="str">
        <f t="shared" si="57"/>
        <v/>
      </c>
      <c r="F521" s="8" t="str">
        <f t="shared" si="58"/>
        <v/>
      </c>
      <c r="H521" s="8" t="str">
        <f t="shared" si="59"/>
        <v/>
      </c>
      <c r="J521" s="8" t="str">
        <f t="shared" si="60"/>
        <v/>
      </c>
      <c r="L521" s="8" t="str">
        <f t="shared" si="61"/>
        <v/>
      </c>
      <c r="N521" s="8" t="str">
        <f t="shared" si="62"/>
        <v/>
      </c>
    </row>
    <row r="522" spans="2:14" x14ac:dyDescent="0.2">
      <c r="B522" s="8" t="str">
        <f t="shared" si="56"/>
        <v/>
      </c>
      <c r="D522" s="8" t="str">
        <f t="shared" si="57"/>
        <v/>
      </c>
      <c r="F522" s="8" t="str">
        <f t="shared" si="58"/>
        <v/>
      </c>
      <c r="H522" s="8" t="str">
        <f t="shared" si="59"/>
        <v/>
      </c>
      <c r="J522" s="8" t="str">
        <f t="shared" si="60"/>
        <v/>
      </c>
      <c r="L522" s="8" t="str">
        <f t="shared" si="61"/>
        <v/>
      </c>
      <c r="N522" s="8" t="str">
        <f t="shared" si="62"/>
        <v/>
      </c>
    </row>
    <row r="523" spans="2:14" x14ac:dyDescent="0.2">
      <c r="B523" s="8" t="str">
        <f t="shared" si="56"/>
        <v/>
      </c>
      <c r="D523" s="8" t="str">
        <f t="shared" si="57"/>
        <v/>
      </c>
      <c r="F523" s="8" t="str">
        <f t="shared" si="58"/>
        <v/>
      </c>
      <c r="H523" s="8" t="str">
        <f t="shared" si="59"/>
        <v/>
      </c>
      <c r="J523" s="8" t="str">
        <f t="shared" si="60"/>
        <v/>
      </c>
      <c r="L523" s="8" t="str">
        <f t="shared" si="61"/>
        <v/>
      </c>
      <c r="N523" s="8" t="str">
        <f t="shared" si="62"/>
        <v/>
      </c>
    </row>
    <row r="524" spans="2:14" x14ac:dyDescent="0.2">
      <c r="B524" s="8" t="str">
        <f t="shared" si="56"/>
        <v/>
      </c>
      <c r="D524" s="8" t="str">
        <f t="shared" si="57"/>
        <v/>
      </c>
      <c r="F524" s="8" t="str">
        <f t="shared" si="58"/>
        <v/>
      </c>
      <c r="H524" s="8" t="str">
        <f t="shared" si="59"/>
        <v/>
      </c>
      <c r="J524" s="8" t="str">
        <f t="shared" si="60"/>
        <v/>
      </c>
      <c r="L524" s="8" t="str">
        <f t="shared" si="61"/>
        <v/>
      </c>
      <c r="N524" s="8" t="str">
        <f t="shared" si="62"/>
        <v/>
      </c>
    </row>
    <row r="525" spans="2:14" x14ac:dyDescent="0.2">
      <c r="B525" s="8" t="str">
        <f t="shared" si="56"/>
        <v/>
      </c>
      <c r="D525" s="8" t="str">
        <f t="shared" si="57"/>
        <v/>
      </c>
      <c r="F525" s="8" t="str">
        <f t="shared" si="58"/>
        <v/>
      </c>
      <c r="H525" s="8" t="str">
        <f t="shared" si="59"/>
        <v/>
      </c>
      <c r="J525" s="8" t="str">
        <f t="shared" si="60"/>
        <v/>
      </c>
      <c r="L525" s="8" t="str">
        <f t="shared" si="61"/>
        <v/>
      </c>
      <c r="N525" s="8" t="str">
        <f t="shared" si="62"/>
        <v/>
      </c>
    </row>
    <row r="526" spans="2:14" x14ac:dyDescent="0.2">
      <c r="B526" s="8" t="str">
        <f t="shared" si="56"/>
        <v/>
      </c>
      <c r="D526" s="8" t="str">
        <f t="shared" si="57"/>
        <v/>
      </c>
      <c r="F526" s="8" t="str">
        <f t="shared" si="58"/>
        <v/>
      </c>
      <c r="H526" s="8" t="str">
        <f t="shared" si="59"/>
        <v/>
      </c>
      <c r="J526" s="8" t="str">
        <f t="shared" si="60"/>
        <v/>
      </c>
      <c r="L526" s="8" t="str">
        <f t="shared" si="61"/>
        <v/>
      </c>
      <c r="N526" s="8" t="str">
        <f t="shared" si="62"/>
        <v/>
      </c>
    </row>
    <row r="527" spans="2:14" x14ac:dyDescent="0.2">
      <c r="B527" s="8" t="str">
        <f t="shared" si="56"/>
        <v/>
      </c>
      <c r="D527" s="8" t="str">
        <f t="shared" si="57"/>
        <v/>
      </c>
      <c r="F527" s="8" t="str">
        <f t="shared" si="58"/>
        <v/>
      </c>
      <c r="H527" s="8" t="str">
        <f t="shared" si="59"/>
        <v/>
      </c>
      <c r="J527" s="8" t="str">
        <f t="shared" si="60"/>
        <v/>
      </c>
      <c r="L527" s="8" t="str">
        <f t="shared" si="61"/>
        <v/>
      </c>
      <c r="N527" s="8" t="str">
        <f t="shared" si="62"/>
        <v/>
      </c>
    </row>
    <row r="528" spans="2:14" x14ac:dyDescent="0.2">
      <c r="B528" s="8" t="str">
        <f t="shared" si="56"/>
        <v/>
      </c>
      <c r="D528" s="8" t="str">
        <f t="shared" si="57"/>
        <v/>
      </c>
      <c r="F528" s="8" t="str">
        <f t="shared" si="58"/>
        <v/>
      </c>
      <c r="H528" s="8" t="str">
        <f t="shared" si="59"/>
        <v/>
      </c>
      <c r="J528" s="8" t="str">
        <f t="shared" si="60"/>
        <v/>
      </c>
      <c r="L528" s="8" t="str">
        <f t="shared" si="61"/>
        <v/>
      </c>
      <c r="N528" s="8" t="str">
        <f t="shared" si="62"/>
        <v/>
      </c>
    </row>
    <row r="529" spans="2:14" x14ac:dyDescent="0.2">
      <c r="B529" s="8" t="str">
        <f t="shared" si="56"/>
        <v/>
      </c>
      <c r="D529" s="8" t="str">
        <f t="shared" si="57"/>
        <v/>
      </c>
      <c r="F529" s="8" t="str">
        <f t="shared" si="58"/>
        <v/>
      </c>
      <c r="H529" s="8" t="str">
        <f t="shared" si="59"/>
        <v/>
      </c>
      <c r="J529" s="8" t="str">
        <f t="shared" si="60"/>
        <v/>
      </c>
      <c r="L529" s="8" t="str">
        <f t="shared" si="61"/>
        <v/>
      </c>
      <c r="N529" s="8" t="str">
        <f t="shared" si="62"/>
        <v/>
      </c>
    </row>
    <row r="530" spans="2:14" x14ac:dyDescent="0.2">
      <c r="B530" s="8" t="str">
        <f t="shared" si="56"/>
        <v/>
      </c>
      <c r="D530" s="8" t="str">
        <f t="shared" si="57"/>
        <v/>
      </c>
      <c r="F530" s="8" t="str">
        <f t="shared" si="58"/>
        <v/>
      </c>
      <c r="H530" s="8" t="str">
        <f t="shared" si="59"/>
        <v/>
      </c>
      <c r="J530" s="8" t="str">
        <f t="shared" si="60"/>
        <v/>
      </c>
      <c r="L530" s="8" t="str">
        <f t="shared" si="61"/>
        <v/>
      </c>
      <c r="N530" s="8" t="str">
        <f t="shared" si="62"/>
        <v/>
      </c>
    </row>
    <row r="531" spans="2:14" x14ac:dyDescent="0.2">
      <c r="B531" s="8" t="str">
        <f t="shared" si="56"/>
        <v/>
      </c>
      <c r="D531" s="8" t="str">
        <f t="shared" si="57"/>
        <v/>
      </c>
      <c r="F531" s="8" t="str">
        <f t="shared" si="58"/>
        <v/>
      </c>
      <c r="H531" s="8" t="str">
        <f t="shared" si="59"/>
        <v/>
      </c>
      <c r="J531" s="8" t="str">
        <f t="shared" si="60"/>
        <v/>
      </c>
      <c r="L531" s="8" t="str">
        <f t="shared" si="61"/>
        <v/>
      </c>
      <c r="N531" s="8" t="str">
        <f t="shared" si="62"/>
        <v/>
      </c>
    </row>
    <row r="532" spans="2:14" x14ac:dyDescent="0.2">
      <c r="B532" s="8" t="str">
        <f t="shared" si="56"/>
        <v/>
      </c>
      <c r="D532" s="8" t="str">
        <f t="shared" si="57"/>
        <v/>
      </c>
      <c r="F532" s="8" t="str">
        <f t="shared" si="58"/>
        <v/>
      </c>
      <c r="H532" s="8" t="str">
        <f t="shared" si="59"/>
        <v/>
      </c>
      <c r="J532" s="8" t="str">
        <f t="shared" si="60"/>
        <v/>
      </c>
      <c r="L532" s="8" t="str">
        <f t="shared" si="61"/>
        <v/>
      </c>
      <c r="N532" s="8" t="str">
        <f t="shared" si="62"/>
        <v/>
      </c>
    </row>
    <row r="533" spans="2:14" x14ac:dyDescent="0.2">
      <c r="B533" s="8" t="str">
        <f t="shared" si="56"/>
        <v/>
      </c>
      <c r="D533" s="8" t="str">
        <f t="shared" si="57"/>
        <v/>
      </c>
      <c r="F533" s="8" t="str">
        <f t="shared" si="58"/>
        <v/>
      </c>
      <c r="H533" s="8" t="str">
        <f t="shared" si="59"/>
        <v/>
      </c>
      <c r="J533" s="8" t="str">
        <f t="shared" si="60"/>
        <v/>
      </c>
      <c r="L533" s="8" t="str">
        <f t="shared" si="61"/>
        <v/>
      </c>
      <c r="N533" s="8" t="str">
        <f t="shared" si="62"/>
        <v/>
      </c>
    </row>
    <row r="534" spans="2:14" x14ac:dyDescent="0.2">
      <c r="B534" s="8" t="str">
        <f t="shared" si="56"/>
        <v/>
      </c>
      <c r="D534" s="8" t="str">
        <f t="shared" si="57"/>
        <v/>
      </c>
      <c r="F534" s="8" t="str">
        <f t="shared" si="58"/>
        <v/>
      </c>
      <c r="H534" s="8" t="str">
        <f t="shared" si="59"/>
        <v/>
      </c>
      <c r="J534" s="8" t="str">
        <f t="shared" si="60"/>
        <v/>
      </c>
      <c r="L534" s="8" t="str">
        <f t="shared" si="61"/>
        <v/>
      </c>
      <c r="N534" s="8" t="str">
        <f t="shared" si="62"/>
        <v/>
      </c>
    </row>
    <row r="535" spans="2:14" x14ac:dyDescent="0.2">
      <c r="B535" s="8" t="str">
        <f t="shared" si="56"/>
        <v/>
      </c>
      <c r="D535" s="8" t="str">
        <f t="shared" si="57"/>
        <v/>
      </c>
      <c r="F535" s="8" t="str">
        <f t="shared" si="58"/>
        <v/>
      </c>
      <c r="H535" s="8" t="str">
        <f t="shared" si="59"/>
        <v/>
      </c>
      <c r="J535" s="8" t="str">
        <f t="shared" si="60"/>
        <v/>
      </c>
      <c r="L535" s="8" t="str">
        <f t="shared" si="61"/>
        <v/>
      </c>
      <c r="N535" s="8" t="str">
        <f t="shared" si="62"/>
        <v/>
      </c>
    </row>
    <row r="536" spans="2:14" x14ac:dyDescent="0.2">
      <c r="B536" s="8" t="str">
        <f t="shared" si="56"/>
        <v/>
      </c>
      <c r="D536" s="8" t="str">
        <f t="shared" si="57"/>
        <v/>
      </c>
      <c r="F536" s="8" t="str">
        <f t="shared" si="58"/>
        <v/>
      </c>
      <c r="H536" s="8" t="str">
        <f t="shared" si="59"/>
        <v/>
      </c>
      <c r="J536" s="8" t="str">
        <f t="shared" si="60"/>
        <v/>
      </c>
      <c r="L536" s="8" t="str">
        <f t="shared" si="61"/>
        <v/>
      </c>
      <c r="N536" s="8" t="str">
        <f t="shared" si="62"/>
        <v/>
      </c>
    </row>
    <row r="537" spans="2:14" x14ac:dyDescent="0.2">
      <c r="B537" s="8" t="str">
        <f t="shared" si="56"/>
        <v/>
      </c>
      <c r="D537" s="8" t="str">
        <f t="shared" si="57"/>
        <v/>
      </c>
      <c r="F537" s="8" t="str">
        <f t="shared" si="58"/>
        <v/>
      </c>
      <c r="H537" s="8" t="str">
        <f t="shared" si="59"/>
        <v/>
      </c>
      <c r="J537" s="8" t="str">
        <f t="shared" si="60"/>
        <v/>
      </c>
      <c r="L537" s="8" t="str">
        <f t="shared" si="61"/>
        <v/>
      </c>
      <c r="N537" s="8" t="str">
        <f t="shared" si="62"/>
        <v/>
      </c>
    </row>
    <row r="538" spans="2:14" x14ac:dyDescent="0.2">
      <c r="B538" s="8" t="str">
        <f t="shared" si="56"/>
        <v/>
      </c>
      <c r="D538" s="8" t="str">
        <f t="shared" si="57"/>
        <v/>
      </c>
      <c r="F538" s="8" t="str">
        <f t="shared" si="58"/>
        <v/>
      </c>
      <c r="H538" s="8" t="str">
        <f t="shared" si="59"/>
        <v/>
      </c>
      <c r="J538" s="8" t="str">
        <f t="shared" si="60"/>
        <v/>
      </c>
      <c r="L538" s="8" t="str">
        <f t="shared" si="61"/>
        <v/>
      </c>
      <c r="N538" s="8" t="str">
        <f t="shared" si="62"/>
        <v/>
      </c>
    </row>
    <row r="539" spans="2:14" x14ac:dyDescent="0.2">
      <c r="B539" s="8" t="str">
        <f t="shared" si="56"/>
        <v/>
      </c>
      <c r="D539" s="8" t="str">
        <f t="shared" si="57"/>
        <v/>
      </c>
      <c r="F539" s="8" t="str">
        <f t="shared" si="58"/>
        <v/>
      </c>
      <c r="H539" s="8" t="str">
        <f t="shared" si="59"/>
        <v/>
      </c>
      <c r="J539" s="8" t="str">
        <f t="shared" si="60"/>
        <v/>
      </c>
      <c r="L539" s="8" t="str">
        <f t="shared" si="61"/>
        <v/>
      </c>
      <c r="N539" s="8" t="str">
        <f t="shared" si="62"/>
        <v/>
      </c>
    </row>
    <row r="540" spans="2:14" x14ac:dyDescent="0.2">
      <c r="B540" s="8" t="str">
        <f t="shared" si="56"/>
        <v/>
      </c>
      <c r="D540" s="8" t="str">
        <f t="shared" si="57"/>
        <v/>
      </c>
      <c r="F540" s="8" t="str">
        <f t="shared" si="58"/>
        <v/>
      </c>
      <c r="H540" s="8" t="str">
        <f t="shared" si="59"/>
        <v/>
      </c>
      <c r="J540" s="8" t="str">
        <f t="shared" si="60"/>
        <v/>
      </c>
      <c r="L540" s="8" t="str">
        <f t="shared" si="61"/>
        <v/>
      </c>
      <c r="N540" s="8" t="str">
        <f t="shared" si="62"/>
        <v/>
      </c>
    </row>
    <row r="541" spans="2:14" x14ac:dyDescent="0.2">
      <c r="B541" s="8" t="str">
        <f t="shared" si="56"/>
        <v/>
      </c>
      <c r="D541" s="8" t="str">
        <f t="shared" si="57"/>
        <v/>
      </c>
      <c r="F541" s="8" t="str">
        <f t="shared" si="58"/>
        <v/>
      </c>
      <c r="H541" s="8" t="str">
        <f t="shared" si="59"/>
        <v/>
      </c>
      <c r="J541" s="8" t="str">
        <f t="shared" si="60"/>
        <v/>
      </c>
      <c r="L541" s="8" t="str">
        <f t="shared" si="61"/>
        <v/>
      </c>
      <c r="N541" s="8" t="str">
        <f t="shared" si="62"/>
        <v/>
      </c>
    </row>
    <row r="542" spans="2:14" x14ac:dyDescent="0.2">
      <c r="B542" s="8" t="str">
        <f t="shared" si="56"/>
        <v/>
      </c>
      <c r="D542" s="8" t="str">
        <f t="shared" si="57"/>
        <v/>
      </c>
      <c r="F542" s="8" t="str">
        <f t="shared" si="58"/>
        <v/>
      </c>
      <c r="H542" s="8" t="str">
        <f t="shared" si="59"/>
        <v/>
      </c>
      <c r="J542" s="8" t="str">
        <f t="shared" si="60"/>
        <v/>
      </c>
      <c r="L542" s="8" t="str">
        <f t="shared" si="61"/>
        <v/>
      </c>
      <c r="N542" s="8" t="str">
        <f t="shared" si="62"/>
        <v/>
      </c>
    </row>
    <row r="543" spans="2:14" x14ac:dyDescent="0.2">
      <c r="B543" s="8" t="str">
        <f t="shared" si="56"/>
        <v/>
      </c>
      <c r="D543" s="8" t="str">
        <f t="shared" si="57"/>
        <v/>
      </c>
      <c r="F543" s="8" t="str">
        <f t="shared" si="58"/>
        <v/>
      </c>
      <c r="H543" s="8" t="str">
        <f t="shared" si="59"/>
        <v/>
      </c>
      <c r="J543" s="8" t="str">
        <f t="shared" si="60"/>
        <v/>
      </c>
      <c r="L543" s="8" t="str">
        <f t="shared" si="61"/>
        <v/>
      </c>
      <c r="N543" s="8" t="str">
        <f t="shared" si="62"/>
        <v/>
      </c>
    </row>
    <row r="544" spans="2:14" x14ac:dyDescent="0.2">
      <c r="B544" s="8" t="str">
        <f t="shared" si="56"/>
        <v/>
      </c>
      <c r="D544" s="8" t="str">
        <f t="shared" si="57"/>
        <v/>
      </c>
      <c r="F544" s="8" t="str">
        <f t="shared" si="58"/>
        <v/>
      </c>
      <c r="H544" s="8" t="str">
        <f t="shared" si="59"/>
        <v/>
      </c>
      <c r="J544" s="8" t="str">
        <f t="shared" si="60"/>
        <v/>
      </c>
      <c r="L544" s="8" t="str">
        <f t="shared" si="61"/>
        <v/>
      </c>
      <c r="N544" s="8" t="str">
        <f t="shared" si="62"/>
        <v/>
      </c>
    </row>
    <row r="545" spans="2:14" x14ac:dyDescent="0.2">
      <c r="B545" s="8" t="str">
        <f t="shared" si="56"/>
        <v/>
      </c>
      <c r="D545" s="8" t="str">
        <f t="shared" si="57"/>
        <v/>
      </c>
      <c r="F545" s="8" t="str">
        <f t="shared" si="58"/>
        <v/>
      </c>
      <c r="H545" s="8" t="str">
        <f t="shared" si="59"/>
        <v/>
      </c>
      <c r="J545" s="8" t="str">
        <f t="shared" si="60"/>
        <v/>
      </c>
      <c r="L545" s="8" t="str">
        <f t="shared" si="61"/>
        <v/>
      </c>
      <c r="N545" s="8" t="str">
        <f t="shared" si="62"/>
        <v/>
      </c>
    </row>
    <row r="546" spans="2:14" x14ac:dyDescent="0.2">
      <c r="B546" s="8" t="str">
        <f t="shared" si="56"/>
        <v/>
      </c>
      <c r="D546" s="8" t="str">
        <f t="shared" si="57"/>
        <v/>
      </c>
      <c r="F546" s="8" t="str">
        <f t="shared" si="58"/>
        <v/>
      </c>
      <c r="H546" s="8" t="str">
        <f t="shared" si="59"/>
        <v/>
      </c>
      <c r="J546" s="8" t="str">
        <f t="shared" si="60"/>
        <v/>
      </c>
      <c r="L546" s="8" t="str">
        <f t="shared" si="61"/>
        <v/>
      </c>
      <c r="N546" s="8" t="str">
        <f t="shared" si="62"/>
        <v/>
      </c>
    </row>
    <row r="547" spans="2:14" x14ac:dyDescent="0.2">
      <c r="B547" s="8" t="str">
        <f t="shared" si="56"/>
        <v/>
      </c>
      <c r="D547" s="8" t="str">
        <f t="shared" si="57"/>
        <v/>
      </c>
      <c r="F547" s="8" t="str">
        <f t="shared" si="58"/>
        <v/>
      </c>
      <c r="H547" s="8" t="str">
        <f t="shared" si="59"/>
        <v/>
      </c>
      <c r="J547" s="8" t="str">
        <f t="shared" si="60"/>
        <v/>
      </c>
      <c r="L547" s="8" t="str">
        <f t="shared" si="61"/>
        <v/>
      </c>
      <c r="N547" s="8" t="str">
        <f t="shared" si="62"/>
        <v/>
      </c>
    </row>
    <row r="548" spans="2:14" x14ac:dyDescent="0.2">
      <c r="B548" s="8" t="str">
        <f t="shared" si="56"/>
        <v/>
      </c>
      <c r="D548" s="8" t="str">
        <f t="shared" si="57"/>
        <v/>
      </c>
      <c r="F548" s="8" t="str">
        <f t="shared" si="58"/>
        <v/>
      </c>
      <c r="H548" s="8" t="str">
        <f t="shared" si="59"/>
        <v/>
      </c>
      <c r="J548" s="8" t="str">
        <f t="shared" si="60"/>
        <v/>
      </c>
      <c r="L548" s="8" t="str">
        <f t="shared" si="61"/>
        <v/>
      </c>
      <c r="N548" s="8" t="str">
        <f t="shared" si="62"/>
        <v/>
      </c>
    </row>
    <row r="549" spans="2:14" x14ac:dyDescent="0.2">
      <c r="B549" s="8" t="str">
        <f t="shared" si="56"/>
        <v/>
      </c>
      <c r="D549" s="8" t="str">
        <f t="shared" si="57"/>
        <v/>
      </c>
      <c r="F549" s="8" t="str">
        <f t="shared" si="58"/>
        <v/>
      </c>
      <c r="H549" s="8" t="str">
        <f t="shared" si="59"/>
        <v/>
      </c>
      <c r="J549" s="8" t="str">
        <f t="shared" si="60"/>
        <v/>
      </c>
      <c r="L549" s="8" t="str">
        <f t="shared" si="61"/>
        <v/>
      </c>
      <c r="N549" s="8" t="str">
        <f t="shared" si="62"/>
        <v/>
      </c>
    </row>
    <row r="550" spans="2:14" x14ac:dyDescent="0.2">
      <c r="B550" s="8" t="str">
        <f t="shared" si="56"/>
        <v/>
      </c>
      <c r="D550" s="8" t="str">
        <f t="shared" si="57"/>
        <v/>
      </c>
      <c r="F550" s="8" t="str">
        <f t="shared" si="58"/>
        <v/>
      </c>
      <c r="H550" s="8" t="str">
        <f t="shared" si="59"/>
        <v/>
      </c>
      <c r="J550" s="8" t="str">
        <f t="shared" si="60"/>
        <v/>
      </c>
      <c r="L550" s="8" t="str">
        <f t="shared" si="61"/>
        <v/>
      </c>
      <c r="N550" s="8" t="str">
        <f t="shared" si="62"/>
        <v/>
      </c>
    </row>
    <row r="551" spans="2:14" x14ac:dyDescent="0.2">
      <c r="B551" s="8" t="str">
        <f t="shared" si="56"/>
        <v/>
      </c>
      <c r="D551" s="8" t="str">
        <f t="shared" si="57"/>
        <v/>
      </c>
      <c r="F551" s="8" t="str">
        <f t="shared" si="58"/>
        <v/>
      </c>
      <c r="H551" s="8" t="str">
        <f t="shared" si="59"/>
        <v/>
      </c>
      <c r="J551" s="8" t="str">
        <f t="shared" si="60"/>
        <v/>
      </c>
      <c r="L551" s="8" t="str">
        <f t="shared" si="61"/>
        <v/>
      </c>
      <c r="N551" s="8" t="str">
        <f t="shared" si="62"/>
        <v/>
      </c>
    </row>
    <row r="552" spans="2:14" x14ac:dyDescent="0.2">
      <c r="B552" s="8" t="str">
        <f t="shared" si="56"/>
        <v/>
      </c>
      <c r="D552" s="8" t="str">
        <f t="shared" si="57"/>
        <v/>
      </c>
      <c r="F552" s="8" t="str">
        <f t="shared" si="58"/>
        <v/>
      </c>
      <c r="H552" s="8" t="str">
        <f t="shared" si="59"/>
        <v/>
      </c>
      <c r="J552" s="8" t="str">
        <f t="shared" si="60"/>
        <v/>
      </c>
      <c r="L552" s="8" t="str">
        <f t="shared" si="61"/>
        <v/>
      </c>
      <c r="N552" s="8" t="str">
        <f t="shared" si="62"/>
        <v/>
      </c>
    </row>
    <row r="553" spans="2:14" x14ac:dyDescent="0.2">
      <c r="B553" s="8" t="str">
        <f t="shared" si="56"/>
        <v/>
      </c>
      <c r="D553" s="8" t="str">
        <f t="shared" si="57"/>
        <v/>
      </c>
      <c r="F553" s="8" t="str">
        <f t="shared" si="58"/>
        <v/>
      </c>
      <c r="H553" s="8" t="str">
        <f t="shared" si="59"/>
        <v/>
      </c>
      <c r="J553" s="8" t="str">
        <f t="shared" si="60"/>
        <v/>
      </c>
      <c r="L553" s="8" t="str">
        <f t="shared" si="61"/>
        <v/>
      </c>
      <c r="N553" s="8" t="str">
        <f t="shared" si="62"/>
        <v/>
      </c>
    </row>
    <row r="554" spans="2:14" x14ac:dyDescent="0.2">
      <c r="B554" s="8" t="str">
        <f t="shared" si="56"/>
        <v/>
      </c>
      <c r="D554" s="8" t="str">
        <f t="shared" si="57"/>
        <v/>
      </c>
      <c r="F554" s="8" t="str">
        <f t="shared" si="58"/>
        <v/>
      </c>
      <c r="H554" s="8" t="str">
        <f t="shared" si="59"/>
        <v/>
      </c>
      <c r="J554" s="8" t="str">
        <f t="shared" si="60"/>
        <v/>
      </c>
      <c r="L554" s="8" t="str">
        <f t="shared" si="61"/>
        <v/>
      </c>
      <c r="N554" s="8" t="str">
        <f t="shared" si="62"/>
        <v/>
      </c>
    </row>
    <row r="555" spans="2:14" x14ac:dyDescent="0.2">
      <c r="B555" s="8" t="str">
        <f t="shared" si="56"/>
        <v/>
      </c>
      <c r="D555" s="8" t="str">
        <f t="shared" si="57"/>
        <v/>
      </c>
      <c r="F555" s="8" t="str">
        <f t="shared" si="58"/>
        <v/>
      </c>
      <c r="H555" s="8" t="str">
        <f t="shared" si="59"/>
        <v/>
      </c>
      <c r="J555" s="8" t="str">
        <f t="shared" si="60"/>
        <v/>
      </c>
      <c r="L555" s="8" t="str">
        <f t="shared" si="61"/>
        <v/>
      </c>
      <c r="N555" s="8" t="str">
        <f t="shared" si="62"/>
        <v/>
      </c>
    </row>
    <row r="556" spans="2:14" x14ac:dyDescent="0.2">
      <c r="B556" s="8" t="str">
        <f t="shared" si="56"/>
        <v/>
      </c>
      <c r="D556" s="8" t="str">
        <f t="shared" si="57"/>
        <v/>
      </c>
      <c r="F556" s="8" t="str">
        <f t="shared" si="58"/>
        <v/>
      </c>
      <c r="H556" s="8" t="str">
        <f t="shared" si="59"/>
        <v/>
      </c>
      <c r="J556" s="8" t="str">
        <f t="shared" si="60"/>
        <v/>
      </c>
      <c r="L556" s="8" t="str">
        <f t="shared" si="61"/>
        <v/>
      </c>
      <c r="N556" s="8" t="str">
        <f t="shared" si="62"/>
        <v/>
      </c>
    </row>
    <row r="557" spans="2:14" x14ac:dyDescent="0.2">
      <c r="B557" s="8" t="str">
        <f t="shared" si="56"/>
        <v/>
      </c>
      <c r="D557" s="8" t="str">
        <f t="shared" si="57"/>
        <v/>
      </c>
      <c r="F557" s="8" t="str">
        <f t="shared" si="58"/>
        <v/>
      </c>
      <c r="H557" s="8" t="str">
        <f t="shared" si="59"/>
        <v/>
      </c>
      <c r="J557" s="8" t="str">
        <f t="shared" si="60"/>
        <v/>
      </c>
      <c r="L557" s="8" t="str">
        <f t="shared" si="61"/>
        <v/>
      </c>
      <c r="N557" s="8" t="str">
        <f t="shared" si="62"/>
        <v/>
      </c>
    </row>
    <row r="558" spans="2:14" x14ac:dyDescent="0.2">
      <c r="B558" s="8" t="str">
        <f t="shared" si="56"/>
        <v/>
      </c>
      <c r="D558" s="8" t="str">
        <f t="shared" si="57"/>
        <v/>
      </c>
      <c r="F558" s="8" t="str">
        <f t="shared" si="58"/>
        <v/>
      </c>
      <c r="H558" s="8" t="str">
        <f t="shared" si="59"/>
        <v/>
      </c>
      <c r="J558" s="8" t="str">
        <f t="shared" si="60"/>
        <v/>
      </c>
      <c r="L558" s="8" t="str">
        <f t="shared" si="61"/>
        <v/>
      </c>
      <c r="N558" s="8" t="str">
        <f t="shared" si="62"/>
        <v/>
      </c>
    </row>
    <row r="559" spans="2:14" x14ac:dyDescent="0.2">
      <c r="B559" s="8" t="str">
        <f t="shared" si="56"/>
        <v/>
      </c>
      <c r="D559" s="8" t="str">
        <f t="shared" si="57"/>
        <v/>
      </c>
      <c r="F559" s="8" t="str">
        <f t="shared" si="58"/>
        <v/>
      </c>
      <c r="H559" s="8" t="str">
        <f t="shared" si="59"/>
        <v/>
      </c>
      <c r="J559" s="8" t="str">
        <f t="shared" si="60"/>
        <v/>
      </c>
      <c r="L559" s="8" t="str">
        <f t="shared" si="61"/>
        <v/>
      </c>
      <c r="N559" s="8" t="str">
        <f t="shared" si="62"/>
        <v/>
      </c>
    </row>
    <row r="560" spans="2:14" x14ac:dyDescent="0.2">
      <c r="B560" s="8" t="str">
        <f t="shared" si="56"/>
        <v/>
      </c>
      <c r="D560" s="8" t="str">
        <f t="shared" si="57"/>
        <v/>
      </c>
      <c r="F560" s="8" t="str">
        <f t="shared" si="58"/>
        <v/>
      </c>
      <c r="H560" s="8" t="str">
        <f t="shared" si="59"/>
        <v/>
      </c>
      <c r="J560" s="8" t="str">
        <f t="shared" si="60"/>
        <v/>
      </c>
      <c r="L560" s="8" t="str">
        <f t="shared" si="61"/>
        <v/>
      </c>
      <c r="N560" s="8" t="str">
        <f t="shared" si="62"/>
        <v/>
      </c>
    </row>
    <row r="561" spans="2:14" x14ac:dyDescent="0.2">
      <c r="B561" s="8" t="str">
        <f t="shared" si="56"/>
        <v/>
      </c>
      <c r="D561" s="8" t="str">
        <f t="shared" si="57"/>
        <v/>
      </c>
      <c r="F561" s="8" t="str">
        <f t="shared" si="58"/>
        <v/>
      </c>
      <c r="H561" s="8" t="str">
        <f t="shared" si="59"/>
        <v/>
      </c>
      <c r="J561" s="8" t="str">
        <f t="shared" si="60"/>
        <v/>
      </c>
      <c r="L561" s="8" t="str">
        <f t="shared" si="61"/>
        <v/>
      </c>
      <c r="N561" s="8" t="str">
        <f t="shared" si="62"/>
        <v/>
      </c>
    </row>
    <row r="562" spans="2:14" x14ac:dyDescent="0.2">
      <c r="B562" s="8" t="str">
        <f t="shared" si="56"/>
        <v/>
      </c>
      <c r="D562" s="8" t="str">
        <f t="shared" si="57"/>
        <v/>
      </c>
      <c r="F562" s="8" t="str">
        <f t="shared" si="58"/>
        <v/>
      </c>
      <c r="H562" s="8" t="str">
        <f t="shared" si="59"/>
        <v/>
      </c>
      <c r="J562" s="8" t="str">
        <f t="shared" si="60"/>
        <v/>
      </c>
      <c r="L562" s="8" t="str">
        <f t="shared" si="61"/>
        <v/>
      </c>
      <c r="N562" s="8" t="str">
        <f t="shared" si="62"/>
        <v/>
      </c>
    </row>
    <row r="563" spans="2:14" x14ac:dyDescent="0.2">
      <c r="B563" s="8" t="str">
        <f t="shared" si="56"/>
        <v/>
      </c>
      <c r="D563" s="8" t="str">
        <f t="shared" si="57"/>
        <v/>
      </c>
      <c r="F563" s="8" t="str">
        <f t="shared" si="58"/>
        <v/>
      </c>
      <c r="H563" s="8" t="str">
        <f t="shared" si="59"/>
        <v/>
      </c>
      <c r="J563" s="8" t="str">
        <f t="shared" si="60"/>
        <v/>
      </c>
      <c r="L563" s="8" t="str">
        <f t="shared" si="61"/>
        <v/>
      </c>
      <c r="N563" s="8" t="str">
        <f t="shared" si="62"/>
        <v/>
      </c>
    </row>
    <row r="564" spans="2:14" x14ac:dyDescent="0.2">
      <c r="B564" s="8" t="str">
        <f t="shared" si="56"/>
        <v/>
      </c>
      <c r="D564" s="8" t="str">
        <f t="shared" si="57"/>
        <v/>
      </c>
      <c r="F564" s="8" t="str">
        <f t="shared" si="58"/>
        <v/>
      </c>
      <c r="H564" s="8" t="str">
        <f t="shared" si="59"/>
        <v/>
      </c>
      <c r="J564" s="8" t="str">
        <f t="shared" si="60"/>
        <v/>
      </c>
      <c r="L564" s="8" t="str">
        <f t="shared" si="61"/>
        <v/>
      </c>
      <c r="N564" s="8" t="str">
        <f t="shared" si="62"/>
        <v/>
      </c>
    </row>
    <row r="565" spans="2:14" x14ac:dyDescent="0.2">
      <c r="B565" s="8" t="str">
        <f t="shared" si="56"/>
        <v/>
      </c>
      <c r="D565" s="8" t="str">
        <f t="shared" si="57"/>
        <v/>
      </c>
      <c r="F565" s="8" t="str">
        <f t="shared" si="58"/>
        <v/>
      </c>
      <c r="H565" s="8" t="str">
        <f t="shared" si="59"/>
        <v/>
      </c>
      <c r="J565" s="8" t="str">
        <f t="shared" si="60"/>
        <v/>
      </c>
      <c r="L565" s="8" t="str">
        <f t="shared" si="61"/>
        <v/>
      </c>
      <c r="N565" s="8" t="str">
        <f t="shared" si="62"/>
        <v/>
      </c>
    </row>
    <row r="566" spans="2:14" x14ac:dyDescent="0.2">
      <c r="B566" s="8" t="str">
        <f t="shared" si="56"/>
        <v/>
      </c>
      <c r="D566" s="8" t="str">
        <f t="shared" si="57"/>
        <v/>
      </c>
      <c r="F566" s="8" t="str">
        <f t="shared" si="58"/>
        <v/>
      </c>
      <c r="H566" s="8" t="str">
        <f t="shared" si="59"/>
        <v/>
      </c>
      <c r="J566" s="8" t="str">
        <f t="shared" si="60"/>
        <v/>
      </c>
      <c r="L566" s="8" t="str">
        <f t="shared" si="61"/>
        <v/>
      </c>
      <c r="N566" s="8" t="str">
        <f t="shared" si="62"/>
        <v/>
      </c>
    </row>
    <row r="567" spans="2:14" x14ac:dyDescent="0.2">
      <c r="B567" s="8" t="str">
        <f t="shared" si="56"/>
        <v/>
      </c>
      <c r="D567" s="8" t="str">
        <f t="shared" si="57"/>
        <v/>
      </c>
      <c r="F567" s="8" t="str">
        <f t="shared" si="58"/>
        <v/>
      </c>
      <c r="H567" s="8" t="str">
        <f t="shared" si="59"/>
        <v/>
      </c>
      <c r="J567" s="8" t="str">
        <f t="shared" si="60"/>
        <v/>
      </c>
      <c r="L567" s="8" t="str">
        <f t="shared" si="61"/>
        <v/>
      </c>
      <c r="N567" s="8" t="str">
        <f t="shared" si="62"/>
        <v/>
      </c>
    </row>
    <row r="568" spans="2:14" x14ac:dyDescent="0.2">
      <c r="B568" s="8" t="str">
        <f t="shared" si="56"/>
        <v/>
      </c>
      <c r="D568" s="8" t="str">
        <f t="shared" si="57"/>
        <v/>
      </c>
      <c r="F568" s="8" t="str">
        <f t="shared" si="58"/>
        <v/>
      </c>
      <c r="H568" s="8" t="str">
        <f t="shared" si="59"/>
        <v/>
      </c>
      <c r="J568" s="8" t="str">
        <f t="shared" si="60"/>
        <v/>
      </c>
      <c r="L568" s="8" t="str">
        <f t="shared" si="61"/>
        <v/>
      </c>
      <c r="N568" s="8" t="str">
        <f t="shared" si="62"/>
        <v/>
      </c>
    </row>
    <row r="569" spans="2:14" x14ac:dyDescent="0.2">
      <c r="B569" s="8" t="str">
        <f t="shared" si="56"/>
        <v/>
      </c>
      <c r="D569" s="8" t="str">
        <f t="shared" si="57"/>
        <v/>
      </c>
      <c r="F569" s="8" t="str">
        <f t="shared" si="58"/>
        <v/>
      </c>
      <c r="H569" s="8" t="str">
        <f t="shared" si="59"/>
        <v/>
      </c>
      <c r="J569" s="8" t="str">
        <f t="shared" si="60"/>
        <v/>
      </c>
      <c r="L569" s="8" t="str">
        <f t="shared" si="61"/>
        <v/>
      </c>
      <c r="N569" s="8" t="str">
        <f t="shared" si="62"/>
        <v/>
      </c>
    </row>
    <row r="570" spans="2:14" x14ac:dyDescent="0.2">
      <c r="B570" s="8" t="str">
        <f t="shared" si="56"/>
        <v/>
      </c>
      <c r="D570" s="8" t="str">
        <f t="shared" si="57"/>
        <v/>
      </c>
      <c r="F570" s="8" t="str">
        <f t="shared" si="58"/>
        <v/>
      </c>
      <c r="H570" s="8" t="str">
        <f t="shared" si="59"/>
        <v/>
      </c>
      <c r="J570" s="8" t="str">
        <f t="shared" si="60"/>
        <v/>
      </c>
      <c r="L570" s="8" t="str">
        <f t="shared" si="61"/>
        <v/>
      </c>
      <c r="N570" s="8" t="str">
        <f t="shared" si="62"/>
        <v/>
      </c>
    </row>
    <row r="571" spans="2:14" x14ac:dyDescent="0.2">
      <c r="B571" s="8" t="str">
        <f t="shared" si="56"/>
        <v/>
      </c>
      <c r="D571" s="8" t="str">
        <f t="shared" si="57"/>
        <v/>
      </c>
      <c r="F571" s="8" t="str">
        <f t="shared" si="58"/>
        <v/>
      </c>
      <c r="H571" s="8" t="str">
        <f t="shared" si="59"/>
        <v/>
      </c>
      <c r="J571" s="8" t="str">
        <f t="shared" si="60"/>
        <v/>
      </c>
      <c r="L571" s="8" t="str">
        <f t="shared" si="61"/>
        <v/>
      </c>
      <c r="N571" s="8" t="str">
        <f t="shared" si="62"/>
        <v/>
      </c>
    </row>
    <row r="572" spans="2:14" x14ac:dyDescent="0.2">
      <c r="B572" s="8" t="str">
        <f t="shared" si="56"/>
        <v/>
      </c>
      <c r="D572" s="8" t="str">
        <f t="shared" si="57"/>
        <v/>
      </c>
      <c r="F572" s="8" t="str">
        <f t="shared" si="58"/>
        <v/>
      </c>
      <c r="H572" s="8" t="str">
        <f t="shared" si="59"/>
        <v/>
      </c>
      <c r="J572" s="8" t="str">
        <f t="shared" si="60"/>
        <v/>
      </c>
      <c r="L572" s="8" t="str">
        <f t="shared" si="61"/>
        <v/>
      </c>
      <c r="N572" s="8" t="str">
        <f t="shared" si="62"/>
        <v/>
      </c>
    </row>
    <row r="573" spans="2:14" x14ac:dyDescent="0.2">
      <c r="B573" s="8" t="str">
        <f t="shared" si="56"/>
        <v/>
      </c>
      <c r="D573" s="8" t="str">
        <f t="shared" si="57"/>
        <v/>
      </c>
      <c r="F573" s="8" t="str">
        <f t="shared" si="58"/>
        <v/>
      </c>
      <c r="H573" s="8" t="str">
        <f t="shared" si="59"/>
        <v/>
      </c>
      <c r="J573" s="8" t="str">
        <f t="shared" si="60"/>
        <v/>
      </c>
      <c r="L573" s="8" t="str">
        <f t="shared" si="61"/>
        <v/>
      </c>
      <c r="N573" s="8" t="str">
        <f t="shared" si="62"/>
        <v/>
      </c>
    </row>
    <row r="574" spans="2:14" x14ac:dyDescent="0.2">
      <c r="B574" s="8" t="str">
        <f t="shared" si="56"/>
        <v/>
      </c>
      <c r="D574" s="8" t="str">
        <f t="shared" si="57"/>
        <v/>
      </c>
      <c r="F574" s="8" t="str">
        <f t="shared" si="58"/>
        <v/>
      </c>
      <c r="H574" s="8" t="str">
        <f t="shared" si="59"/>
        <v/>
      </c>
      <c r="J574" s="8" t="str">
        <f t="shared" si="60"/>
        <v/>
      </c>
      <c r="L574" s="8" t="str">
        <f t="shared" si="61"/>
        <v/>
      </c>
      <c r="N574" s="8" t="str">
        <f t="shared" si="62"/>
        <v/>
      </c>
    </row>
    <row r="575" spans="2:14" x14ac:dyDescent="0.2">
      <c r="B575" s="8" t="str">
        <f t="shared" si="56"/>
        <v/>
      </c>
      <c r="D575" s="8" t="str">
        <f t="shared" si="57"/>
        <v/>
      </c>
      <c r="F575" s="8" t="str">
        <f t="shared" si="58"/>
        <v/>
      </c>
      <c r="H575" s="8" t="str">
        <f t="shared" si="59"/>
        <v/>
      </c>
      <c r="J575" s="8" t="str">
        <f t="shared" si="60"/>
        <v/>
      </c>
      <c r="L575" s="8" t="str">
        <f t="shared" si="61"/>
        <v/>
      </c>
      <c r="N575" s="8" t="str">
        <f t="shared" si="62"/>
        <v/>
      </c>
    </row>
    <row r="576" spans="2:14" x14ac:dyDescent="0.2">
      <c r="B576" s="8" t="str">
        <f t="shared" si="56"/>
        <v/>
      </c>
      <c r="D576" s="8" t="str">
        <f t="shared" si="57"/>
        <v/>
      </c>
      <c r="F576" s="8" t="str">
        <f t="shared" si="58"/>
        <v/>
      </c>
      <c r="H576" s="8" t="str">
        <f t="shared" si="59"/>
        <v/>
      </c>
      <c r="J576" s="8" t="str">
        <f t="shared" si="60"/>
        <v/>
      </c>
      <c r="L576" s="8" t="str">
        <f t="shared" si="61"/>
        <v/>
      </c>
      <c r="N576" s="8" t="str">
        <f t="shared" si="62"/>
        <v/>
      </c>
    </row>
    <row r="577" spans="2:14" x14ac:dyDescent="0.2">
      <c r="B577" s="8" t="str">
        <f t="shared" si="56"/>
        <v/>
      </c>
      <c r="D577" s="8" t="str">
        <f t="shared" si="57"/>
        <v/>
      </c>
      <c r="F577" s="8" t="str">
        <f t="shared" si="58"/>
        <v/>
      </c>
      <c r="H577" s="8" t="str">
        <f t="shared" si="59"/>
        <v/>
      </c>
      <c r="J577" s="8" t="str">
        <f t="shared" si="60"/>
        <v/>
      </c>
      <c r="L577" s="8" t="str">
        <f t="shared" si="61"/>
        <v/>
      </c>
      <c r="N577" s="8" t="str">
        <f t="shared" si="62"/>
        <v/>
      </c>
    </row>
    <row r="578" spans="2:14" x14ac:dyDescent="0.2">
      <c r="B578" s="8" t="str">
        <f t="shared" si="56"/>
        <v/>
      </c>
      <c r="D578" s="8" t="str">
        <f t="shared" si="57"/>
        <v/>
      </c>
      <c r="F578" s="8" t="str">
        <f t="shared" si="58"/>
        <v/>
      </c>
      <c r="H578" s="8" t="str">
        <f t="shared" si="59"/>
        <v/>
      </c>
      <c r="J578" s="8" t="str">
        <f t="shared" si="60"/>
        <v/>
      </c>
      <c r="L578" s="8" t="str">
        <f t="shared" si="61"/>
        <v/>
      </c>
      <c r="N578" s="8" t="str">
        <f t="shared" si="62"/>
        <v/>
      </c>
    </row>
    <row r="579" spans="2:14" x14ac:dyDescent="0.2">
      <c r="B579" s="8" t="str">
        <f t="shared" ref="B579:B642" si="63">IF(EXACT(AM579,C579),"",",")</f>
        <v/>
      </c>
      <c r="D579" s="8" t="str">
        <f t="shared" ref="D579:D642" si="64">IF(EXACT(AO579,A579),"",":")</f>
        <v/>
      </c>
      <c r="F579" s="8" t="str">
        <f t="shared" ref="F579:F642" si="65">IF(EXACT(AP579,E579),"",".")</f>
        <v/>
      </c>
      <c r="H579" s="8" t="str">
        <f t="shared" ref="H579:H642" si="66">IF(EXACT(AR579,G579),"",",")</f>
        <v/>
      </c>
      <c r="J579" s="8" t="str">
        <f t="shared" ref="J579:J642" si="67">IF(EXACT(AT579,I579),"",".")</f>
        <v/>
      </c>
      <c r="L579" s="8" t="str">
        <f t="shared" ref="L579:L642" si="68">IF(EXACT(AV579,K579),"",".")</f>
        <v/>
      </c>
      <c r="N579" s="8" t="str">
        <f t="shared" ref="N579:N642" si="69">IF(EXACT(AX579,M579),"",".")</f>
        <v/>
      </c>
    </row>
    <row r="580" spans="2:14" x14ac:dyDescent="0.2">
      <c r="B580" s="8" t="str">
        <f t="shared" si="63"/>
        <v/>
      </c>
      <c r="D580" s="8" t="str">
        <f t="shared" si="64"/>
        <v/>
      </c>
      <c r="F580" s="8" t="str">
        <f t="shared" si="65"/>
        <v/>
      </c>
      <c r="H580" s="8" t="str">
        <f t="shared" si="66"/>
        <v/>
      </c>
      <c r="J580" s="8" t="str">
        <f t="shared" si="67"/>
        <v/>
      </c>
      <c r="L580" s="8" t="str">
        <f t="shared" si="68"/>
        <v/>
      </c>
      <c r="N580" s="8" t="str">
        <f t="shared" si="69"/>
        <v/>
      </c>
    </row>
    <row r="581" spans="2:14" x14ac:dyDescent="0.2">
      <c r="B581" s="8" t="str">
        <f t="shared" si="63"/>
        <v/>
      </c>
      <c r="D581" s="8" t="str">
        <f t="shared" si="64"/>
        <v/>
      </c>
      <c r="F581" s="8" t="str">
        <f t="shared" si="65"/>
        <v/>
      </c>
      <c r="H581" s="8" t="str">
        <f t="shared" si="66"/>
        <v/>
      </c>
      <c r="J581" s="8" t="str">
        <f t="shared" si="67"/>
        <v/>
      </c>
      <c r="L581" s="8" t="str">
        <f t="shared" si="68"/>
        <v/>
      </c>
      <c r="N581" s="8" t="str">
        <f t="shared" si="69"/>
        <v/>
      </c>
    </row>
    <row r="582" spans="2:14" x14ac:dyDescent="0.2">
      <c r="B582" s="8" t="str">
        <f t="shared" si="63"/>
        <v/>
      </c>
      <c r="D582" s="8" t="str">
        <f t="shared" si="64"/>
        <v/>
      </c>
      <c r="F582" s="8" t="str">
        <f t="shared" si="65"/>
        <v/>
      </c>
      <c r="H582" s="8" t="str">
        <f t="shared" si="66"/>
        <v/>
      </c>
      <c r="J582" s="8" t="str">
        <f t="shared" si="67"/>
        <v/>
      </c>
      <c r="L582" s="8" t="str">
        <f t="shared" si="68"/>
        <v/>
      </c>
      <c r="N582" s="8" t="str">
        <f t="shared" si="69"/>
        <v/>
      </c>
    </row>
    <row r="583" spans="2:14" x14ac:dyDescent="0.2">
      <c r="B583" s="8" t="str">
        <f t="shared" si="63"/>
        <v/>
      </c>
      <c r="D583" s="8" t="str">
        <f t="shared" si="64"/>
        <v/>
      </c>
      <c r="F583" s="8" t="str">
        <f t="shared" si="65"/>
        <v/>
      </c>
      <c r="H583" s="8" t="str">
        <f t="shared" si="66"/>
        <v/>
      </c>
      <c r="J583" s="8" t="str">
        <f t="shared" si="67"/>
        <v/>
      </c>
      <c r="L583" s="8" t="str">
        <f t="shared" si="68"/>
        <v/>
      </c>
      <c r="N583" s="8" t="str">
        <f t="shared" si="69"/>
        <v/>
      </c>
    </row>
    <row r="584" spans="2:14" x14ac:dyDescent="0.2">
      <c r="B584" s="8" t="str">
        <f t="shared" si="63"/>
        <v/>
      </c>
      <c r="D584" s="8" t="str">
        <f t="shared" si="64"/>
        <v/>
      </c>
      <c r="F584" s="8" t="str">
        <f t="shared" si="65"/>
        <v/>
      </c>
      <c r="H584" s="8" t="str">
        <f t="shared" si="66"/>
        <v/>
      </c>
      <c r="J584" s="8" t="str">
        <f t="shared" si="67"/>
        <v/>
      </c>
      <c r="L584" s="8" t="str">
        <f t="shared" si="68"/>
        <v/>
      </c>
      <c r="N584" s="8" t="str">
        <f t="shared" si="69"/>
        <v/>
      </c>
    </row>
    <row r="585" spans="2:14" x14ac:dyDescent="0.2">
      <c r="B585" s="8" t="str">
        <f t="shared" si="63"/>
        <v/>
      </c>
      <c r="D585" s="8" t="str">
        <f t="shared" si="64"/>
        <v/>
      </c>
      <c r="F585" s="8" t="str">
        <f t="shared" si="65"/>
        <v/>
      </c>
      <c r="H585" s="8" t="str">
        <f t="shared" si="66"/>
        <v/>
      </c>
      <c r="J585" s="8" t="str">
        <f t="shared" si="67"/>
        <v/>
      </c>
      <c r="L585" s="8" t="str">
        <f t="shared" si="68"/>
        <v/>
      </c>
      <c r="N585" s="8" t="str">
        <f t="shared" si="69"/>
        <v/>
      </c>
    </row>
    <row r="586" spans="2:14" x14ac:dyDescent="0.2">
      <c r="B586" s="8" t="str">
        <f t="shared" si="63"/>
        <v/>
      </c>
      <c r="D586" s="8" t="str">
        <f t="shared" si="64"/>
        <v/>
      </c>
      <c r="F586" s="8" t="str">
        <f t="shared" si="65"/>
        <v/>
      </c>
      <c r="H586" s="8" t="str">
        <f t="shared" si="66"/>
        <v/>
      </c>
      <c r="J586" s="8" t="str">
        <f t="shared" si="67"/>
        <v/>
      </c>
      <c r="L586" s="8" t="str">
        <f t="shared" si="68"/>
        <v/>
      </c>
      <c r="N586" s="8" t="str">
        <f t="shared" si="69"/>
        <v/>
      </c>
    </row>
    <row r="587" spans="2:14" x14ac:dyDescent="0.2">
      <c r="B587" s="8" t="str">
        <f t="shared" si="63"/>
        <v/>
      </c>
      <c r="D587" s="8" t="str">
        <f t="shared" si="64"/>
        <v/>
      </c>
      <c r="F587" s="8" t="str">
        <f t="shared" si="65"/>
        <v/>
      </c>
      <c r="H587" s="8" t="str">
        <f t="shared" si="66"/>
        <v/>
      </c>
      <c r="J587" s="8" t="str">
        <f t="shared" si="67"/>
        <v/>
      </c>
      <c r="L587" s="8" t="str">
        <f t="shared" si="68"/>
        <v/>
      </c>
      <c r="N587" s="8" t="str">
        <f t="shared" si="69"/>
        <v/>
      </c>
    </row>
    <row r="588" spans="2:14" x14ac:dyDescent="0.2">
      <c r="B588" s="8" t="str">
        <f t="shared" si="63"/>
        <v/>
      </c>
      <c r="D588" s="8" t="str">
        <f t="shared" si="64"/>
        <v/>
      </c>
      <c r="F588" s="8" t="str">
        <f t="shared" si="65"/>
        <v/>
      </c>
      <c r="H588" s="8" t="str">
        <f t="shared" si="66"/>
        <v/>
      </c>
      <c r="J588" s="8" t="str">
        <f t="shared" si="67"/>
        <v/>
      </c>
      <c r="L588" s="8" t="str">
        <f t="shared" si="68"/>
        <v/>
      </c>
      <c r="N588" s="8" t="str">
        <f t="shared" si="69"/>
        <v/>
      </c>
    </row>
    <row r="589" spans="2:14" x14ac:dyDescent="0.2">
      <c r="B589" s="8" t="str">
        <f t="shared" si="63"/>
        <v/>
      </c>
      <c r="D589" s="8" t="str">
        <f t="shared" si="64"/>
        <v/>
      </c>
      <c r="F589" s="8" t="str">
        <f t="shared" si="65"/>
        <v/>
      </c>
      <c r="H589" s="8" t="str">
        <f t="shared" si="66"/>
        <v/>
      </c>
      <c r="J589" s="8" t="str">
        <f t="shared" si="67"/>
        <v/>
      </c>
      <c r="L589" s="8" t="str">
        <f t="shared" si="68"/>
        <v/>
      </c>
      <c r="N589" s="8" t="str">
        <f t="shared" si="69"/>
        <v/>
      </c>
    </row>
    <row r="590" spans="2:14" x14ac:dyDescent="0.2">
      <c r="B590" s="8" t="str">
        <f t="shared" si="63"/>
        <v/>
      </c>
      <c r="D590" s="8" t="str">
        <f t="shared" si="64"/>
        <v/>
      </c>
      <c r="F590" s="8" t="str">
        <f t="shared" si="65"/>
        <v/>
      </c>
      <c r="H590" s="8" t="str">
        <f t="shared" si="66"/>
        <v/>
      </c>
      <c r="J590" s="8" t="str">
        <f t="shared" si="67"/>
        <v/>
      </c>
      <c r="L590" s="8" t="str">
        <f t="shared" si="68"/>
        <v/>
      </c>
      <c r="N590" s="8" t="str">
        <f t="shared" si="69"/>
        <v/>
      </c>
    </row>
    <row r="591" spans="2:14" x14ac:dyDescent="0.2">
      <c r="B591" s="8" t="str">
        <f t="shared" si="63"/>
        <v/>
      </c>
      <c r="D591" s="8" t="str">
        <f t="shared" si="64"/>
        <v/>
      </c>
      <c r="F591" s="8" t="str">
        <f t="shared" si="65"/>
        <v/>
      </c>
      <c r="H591" s="8" t="str">
        <f t="shared" si="66"/>
        <v/>
      </c>
      <c r="J591" s="8" t="str">
        <f t="shared" si="67"/>
        <v/>
      </c>
      <c r="L591" s="8" t="str">
        <f t="shared" si="68"/>
        <v/>
      </c>
      <c r="N591" s="8" t="str">
        <f t="shared" si="69"/>
        <v/>
      </c>
    </row>
    <row r="592" spans="2:14" x14ac:dyDescent="0.2">
      <c r="B592" s="8" t="str">
        <f t="shared" si="63"/>
        <v/>
      </c>
      <c r="D592" s="8" t="str">
        <f t="shared" si="64"/>
        <v/>
      </c>
      <c r="F592" s="8" t="str">
        <f t="shared" si="65"/>
        <v/>
      </c>
      <c r="H592" s="8" t="str">
        <f t="shared" si="66"/>
        <v/>
      </c>
      <c r="J592" s="8" t="str">
        <f t="shared" si="67"/>
        <v/>
      </c>
      <c r="L592" s="8" t="str">
        <f t="shared" si="68"/>
        <v/>
      </c>
      <c r="N592" s="8" t="str">
        <f t="shared" si="69"/>
        <v/>
      </c>
    </row>
    <row r="593" spans="2:14" x14ac:dyDescent="0.2">
      <c r="B593" s="8" t="str">
        <f t="shared" si="63"/>
        <v/>
      </c>
      <c r="D593" s="8" t="str">
        <f t="shared" si="64"/>
        <v/>
      </c>
      <c r="F593" s="8" t="str">
        <f t="shared" si="65"/>
        <v/>
      </c>
      <c r="H593" s="8" t="str">
        <f t="shared" si="66"/>
        <v/>
      </c>
      <c r="J593" s="8" t="str">
        <f t="shared" si="67"/>
        <v/>
      </c>
      <c r="L593" s="8" t="str">
        <f t="shared" si="68"/>
        <v/>
      </c>
      <c r="N593" s="8" t="str">
        <f t="shared" si="69"/>
        <v/>
      </c>
    </row>
    <row r="594" spans="2:14" x14ac:dyDescent="0.2">
      <c r="B594" s="8" t="str">
        <f t="shared" si="63"/>
        <v/>
      </c>
      <c r="D594" s="8" t="str">
        <f t="shared" si="64"/>
        <v/>
      </c>
      <c r="F594" s="8" t="str">
        <f t="shared" si="65"/>
        <v/>
      </c>
      <c r="H594" s="8" t="str">
        <f t="shared" si="66"/>
        <v/>
      </c>
      <c r="J594" s="8" t="str">
        <f t="shared" si="67"/>
        <v/>
      </c>
      <c r="L594" s="8" t="str">
        <f t="shared" si="68"/>
        <v/>
      </c>
      <c r="N594" s="8" t="str">
        <f t="shared" si="69"/>
        <v/>
      </c>
    </row>
    <row r="595" spans="2:14" x14ac:dyDescent="0.2">
      <c r="B595" s="8" t="str">
        <f t="shared" si="63"/>
        <v/>
      </c>
      <c r="D595" s="8" t="str">
        <f t="shared" si="64"/>
        <v/>
      </c>
      <c r="F595" s="8" t="str">
        <f t="shared" si="65"/>
        <v/>
      </c>
      <c r="H595" s="8" t="str">
        <f t="shared" si="66"/>
        <v/>
      </c>
      <c r="J595" s="8" t="str">
        <f t="shared" si="67"/>
        <v/>
      </c>
      <c r="L595" s="8" t="str">
        <f t="shared" si="68"/>
        <v/>
      </c>
      <c r="N595" s="8" t="str">
        <f t="shared" si="69"/>
        <v/>
      </c>
    </row>
    <row r="596" spans="2:14" x14ac:dyDescent="0.2">
      <c r="B596" s="8" t="str">
        <f t="shared" si="63"/>
        <v/>
      </c>
      <c r="D596" s="8" t="str">
        <f t="shared" si="64"/>
        <v/>
      </c>
      <c r="F596" s="8" t="str">
        <f t="shared" si="65"/>
        <v/>
      </c>
      <c r="H596" s="8" t="str">
        <f t="shared" si="66"/>
        <v/>
      </c>
      <c r="J596" s="8" t="str">
        <f t="shared" si="67"/>
        <v/>
      </c>
      <c r="L596" s="8" t="str">
        <f t="shared" si="68"/>
        <v/>
      </c>
      <c r="N596" s="8" t="str">
        <f t="shared" si="69"/>
        <v/>
      </c>
    </row>
    <row r="597" spans="2:14" x14ac:dyDescent="0.2">
      <c r="B597" s="8" t="str">
        <f t="shared" si="63"/>
        <v/>
      </c>
      <c r="D597" s="8" t="str">
        <f t="shared" si="64"/>
        <v/>
      </c>
      <c r="F597" s="8" t="str">
        <f t="shared" si="65"/>
        <v/>
      </c>
      <c r="H597" s="8" t="str">
        <f t="shared" si="66"/>
        <v/>
      </c>
      <c r="J597" s="8" t="str">
        <f t="shared" si="67"/>
        <v/>
      </c>
      <c r="L597" s="8" t="str">
        <f t="shared" si="68"/>
        <v/>
      </c>
      <c r="N597" s="8" t="str">
        <f t="shared" si="69"/>
        <v/>
      </c>
    </row>
    <row r="598" spans="2:14" x14ac:dyDescent="0.2">
      <c r="B598" s="8" t="str">
        <f t="shared" si="63"/>
        <v/>
      </c>
      <c r="D598" s="8" t="str">
        <f t="shared" si="64"/>
        <v/>
      </c>
      <c r="F598" s="8" t="str">
        <f t="shared" si="65"/>
        <v/>
      </c>
      <c r="H598" s="8" t="str">
        <f t="shared" si="66"/>
        <v/>
      </c>
      <c r="J598" s="8" t="str">
        <f t="shared" si="67"/>
        <v/>
      </c>
      <c r="L598" s="8" t="str">
        <f t="shared" si="68"/>
        <v/>
      </c>
      <c r="N598" s="8" t="str">
        <f t="shared" si="69"/>
        <v/>
      </c>
    </row>
    <row r="599" spans="2:14" x14ac:dyDescent="0.2">
      <c r="B599" s="8" t="str">
        <f t="shared" si="63"/>
        <v/>
      </c>
      <c r="D599" s="8" t="str">
        <f t="shared" si="64"/>
        <v/>
      </c>
      <c r="F599" s="8" t="str">
        <f t="shared" si="65"/>
        <v/>
      </c>
      <c r="H599" s="8" t="str">
        <f t="shared" si="66"/>
        <v/>
      </c>
      <c r="J599" s="8" t="str">
        <f t="shared" si="67"/>
        <v/>
      </c>
      <c r="L599" s="8" t="str">
        <f t="shared" si="68"/>
        <v/>
      </c>
      <c r="N599" s="8" t="str">
        <f t="shared" si="69"/>
        <v/>
      </c>
    </row>
    <row r="600" spans="2:14" x14ac:dyDescent="0.2">
      <c r="B600" s="8" t="str">
        <f t="shared" si="63"/>
        <v/>
      </c>
      <c r="D600" s="8" t="str">
        <f t="shared" si="64"/>
        <v/>
      </c>
      <c r="F600" s="8" t="str">
        <f t="shared" si="65"/>
        <v/>
      </c>
      <c r="H600" s="8" t="str">
        <f t="shared" si="66"/>
        <v/>
      </c>
      <c r="J600" s="8" t="str">
        <f t="shared" si="67"/>
        <v/>
      </c>
      <c r="L600" s="8" t="str">
        <f t="shared" si="68"/>
        <v/>
      </c>
      <c r="N600" s="8" t="str">
        <f t="shared" si="69"/>
        <v/>
      </c>
    </row>
    <row r="601" spans="2:14" x14ac:dyDescent="0.2">
      <c r="B601" s="8" t="str">
        <f t="shared" si="63"/>
        <v/>
      </c>
      <c r="D601" s="8" t="str">
        <f t="shared" si="64"/>
        <v/>
      </c>
      <c r="F601" s="8" t="str">
        <f t="shared" si="65"/>
        <v/>
      </c>
      <c r="H601" s="8" t="str">
        <f t="shared" si="66"/>
        <v/>
      </c>
      <c r="J601" s="8" t="str">
        <f t="shared" si="67"/>
        <v/>
      </c>
      <c r="L601" s="8" t="str">
        <f t="shared" si="68"/>
        <v/>
      </c>
      <c r="N601" s="8" t="str">
        <f t="shared" si="69"/>
        <v/>
      </c>
    </row>
    <row r="602" spans="2:14" x14ac:dyDescent="0.2">
      <c r="B602" s="8" t="str">
        <f t="shared" si="63"/>
        <v/>
      </c>
      <c r="D602" s="8" t="str">
        <f t="shared" si="64"/>
        <v/>
      </c>
      <c r="F602" s="8" t="str">
        <f t="shared" si="65"/>
        <v/>
      </c>
      <c r="H602" s="8" t="str">
        <f t="shared" si="66"/>
        <v/>
      </c>
      <c r="J602" s="8" t="str">
        <f t="shared" si="67"/>
        <v/>
      </c>
      <c r="L602" s="8" t="str">
        <f t="shared" si="68"/>
        <v/>
      </c>
      <c r="N602" s="8" t="str">
        <f t="shared" si="69"/>
        <v/>
      </c>
    </row>
    <row r="603" spans="2:14" x14ac:dyDescent="0.2">
      <c r="B603" s="8" t="str">
        <f t="shared" si="63"/>
        <v/>
      </c>
      <c r="D603" s="8" t="str">
        <f t="shared" si="64"/>
        <v/>
      </c>
      <c r="F603" s="8" t="str">
        <f t="shared" si="65"/>
        <v/>
      </c>
      <c r="H603" s="8" t="str">
        <f t="shared" si="66"/>
        <v/>
      </c>
      <c r="J603" s="8" t="str">
        <f t="shared" si="67"/>
        <v/>
      </c>
      <c r="L603" s="8" t="str">
        <f t="shared" si="68"/>
        <v/>
      </c>
      <c r="N603" s="8" t="str">
        <f t="shared" si="69"/>
        <v/>
      </c>
    </row>
    <row r="604" spans="2:14" x14ac:dyDescent="0.2">
      <c r="B604" s="8" t="str">
        <f t="shared" si="63"/>
        <v/>
      </c>
      <c r="D604" s="8" t="str">
        <f t="shared" si="64"/>
        <v/>
      </c>
      <c r="F604" s="8" t="str">
        <f t="shared" si="65"/>
        <v/>
      </c>
      <c r="H604" s="8" t="str">
        <f t="shared" si="66"/>
        <v/>
      </c>
      <c r="J604" s="8" t="str">
        <f t="shared" si="67"/>
        <v/>
      </c>
      <c r="L604" s="8" t="str">
        <f t="shared" si="68"/>
        <v/>
      </c>
      <c r="N604" s="8" t="str">
        <f t="shared" si="69"/>
        <v/>
      </c>
    </row>
    <row r="605" spans="2:14" x14ac:dyDescent="0.2">
      <c r="B605" s="8" t="str">
        <f t="shared" si="63"/>
        <v/>
      </c>
      <c r="D605" s="8" t="str">
        <f t="shared" si="64"/>
        <v/>
      </c>
      <c r="F605" s="8" t="str">
        <f t="shared" si="65"/>
        <v/>
      </c>
      <c r="H605" s="8" t="str">
        <f t="shared" si="66"/>
        <v/>
      </c>
      <c r="J605" s="8" t="str">
        <f t="shared" si="67"/>
        <v/>
      </c>
      <c r="L605" s="8" t="str">
        <f t="shared" si="68"/>
        <v/>
      </c>
      <c r="N605" s="8" t="str">
        <f t="shared" si="69"/>
        <v/>
      </c>
    </row>
    <row r="606" spans="2:14" x14ac:dyDescent="0.2">
      <c r="B606" s="8" t="str">
        <f t="shared" si="63"/>
        <v/>
      </c>
      <c r="D606" s="8" t="str">
        <f t="shared" si="64"/>
        <v/>
      </c>
      <c r="F606" s="8" t="str">
        <f t="shared" si="65"/>
        <v/>
      </c>
      <c r="H606" s="8" t="str">
        <f t="shared" si="66"/>
        <v/>
      </c>
      <c r="J606" s="8" t="str">
        <f t="shared" si="67"/>
        <v/>
      </c>
      <c r="L606" s="8" t="str">
        <f t="shared" si="68"/>
        <v/>
      </c>
      <c r="N606" s="8" t="str">
        <f t="shared" si="69"/>
        <v/>
      </c>
    </row>
    <row r="607" spans="2:14" x14ac:dyDescent="0.2">
      <c r="B607" s="8" t="str">
        <f t="shared" si="63"/>
        <v/>
      </c>
      <c r="D607" s="8" t="str">
        <f t="shared" si="64"/>
        <v/>
      </c>
      <c r="F607" s="8" t="str">
        <f t="shared" si="65"/>
        <v/>
      </c>
      <c r="H607" s="8" t="str">
        <f t="shared" si="66"/>
        <v/>
      </c>
      <c r="J607" s="8" t="str">
        <f t="shared" si="67"/>
        <v/>
      </c>
      <c r="L607" s="8" t="str">
        <f t="shared" si="68"/>
        <v/>
      </c>
      <c r="N607" s="8" t="str">
        <f t="shared" si="69"/>
        <v/>
      </c>
    </row>
    <row r="608" spans="2:14" x14ac:dyDescent="0.2">
      <c r="B608" s="8" t="str">
        <f t="shared" si="63"/>
        <v/>
      </c>
      <c r="D608" s="8" t="str">
        <f t="shared" si="64"/>
        <v/>
      </c>
      <c r="F608" s="8" t="str">
        <f t="shared" si="65"/>
        <v/>
      </c>
      <c r="H608" s="8" t="str">
        <f t="shared" si="66"/>
        <v/>
      </c>
      <c r="J608" s="8" t="str">
        <f t="shared" si="67"/>
        <v/>
      </c>
      <c r="L608" s="8" t="str">
        <f t="shared" si="68"/>
        <v/>
      </c>
      <c r="N608" s="8" t="str">
        <f t="shared" si="69"/>
        <v/>
      </c>
    </row>
    <row r="609" spans="2:14" x14ac:dyDescent="0.2">
      <c r="B609" s="8" t="str">
        <f t="shared" si="63"/>
        <v/>
      </c>
      <c r="D609" s="8" t="str">
        <f t="shared" si="64"/>
        <v/>
      </c>
      <c r="F609" s="8" t="str">
        <f t="shared" si="65"/>
        <v/>
      </c>
      <c r="H609" s="8" t="str">
        <f t="shared" si="66"/>
        <v/>
      </c>
      <c r="J609" s="8" t="str">
        <f t="shared" si="67"/>
        <v/>
      </c>
      <c r="L609" s="8" t="str">
        <f t="shared" si="68"/>
        <v/>
      </c>
      <c r="N609" s="8" t="str">
        <f t="shared" si="69"/>
        <v/>
      </c>
    </row>
    <row r="610" spans="2:14" x14ac:dyDescent="0.2">
      <c r="B610" s="8" t="str">
        <f t="shared" si="63"/>
        <v/>
      </c>
      <c r="D610" s="8" t="str">
        <f t="shared" si="64"/>
        <v/>
      </c>
      <c r="F610" s="8" t="str">
        <f t="shared" si="65"/>
        <v/>
      </c>
      <c r="H610" s="8" t="str">
        <f t="shared" si="66"/>
        <v/>
      </c>
      <c r="J610" s="8" t="str">
        <f t="shared" si="67"/>
        <v/>
      </c>
      <c r="L610" s="8" t="str">
        <f t="shared" si="68"/>
        <v/>
      </c>
      <c r="N610" s="8" t="str">
        <f t="shared" si="69"/>
        <v/>
      </c>
    </row>
    <row r="611" spans="2:14" x14ac:dyDescent="0.2">
      <c r="B611" s="8" t="str">
        <f t="shared" si="63"/>
        <v/>
      </c>
      <c r="D611" s="8" t="str">
        <f t="shared" si="64"/>
        <v/>
      </c>
      <c r="F611" s="8" t="str">
        <f t="shared" si="65"/>
        <v/>
      </c>
      <c r="H611" s="8" t="str">
        <f t="shared" si="66"/>
        <v/>
      </c>
      <c r="J611" s="8" t="str">
        <f t="shared" si="67"/>
        <v/>
      </c>
      <c r="L611" s="8" t="str">
        <f t="shared" si="68"/>
        <v/>
      </c>
      <c r="N611" s="8" t="str">
        <f t="shared" si="69"/>
        <v/>
      </c>
    </row>
    <row r="612" spans="2:14" x14ac:dyDescent="0.2">
      <c r="B612" s="8" t="str">
        <f t="shared" si="63"/>
        <v/>
      </c>
      <c r="D612" s="8" t="str">
        <f t="shared" si="64"/>
        <v/>
      </c>
      <c r="F612" s="8" t="str">
        <f t="shared" si="65"/>
        <v/>
      </c>
      <c r="H612" s="8" t="str">
        <f t="shared" si="66"/>
        <v/>
      </c>
      <c r="J612" s="8" t="str">
        <f t="shared" si="67"/>
        <v/>
      </c>
      <c r="L612" s="8" t="str">
        <f t="shared" si="68"/>
        <v/>
      </c>
      <c r="N612" s="8" t="str">
        <f t="shared" si="69"/>
        <v/>
      </c>
    </row>
    <row r="613" spans="2:14" x14ac:dyDescent="0.2">
      <c r="B613" s="8" t="str">
        <f t="shared" si="63"/>
        <v/>
      </c>
      <c r="D613" s="8" t="str">
        <f t="shared" si="64"/>
        <v/>
      </c>
      <c r="F613" s="8" t="str">
        <f t="shared" si="65"/>
        <v/>
      </c>
      <c r="H613" s="8" t="str">
        <f t="shared" si="66"/>
        <v/>
      </c>
      <c r="J613" s="8" t="str">
        <f t="shared" si="67"/>
        <v/>
      </c>
      <c r="L613" s="8" t="str">
        <f t="shared" si="68"/>
        <v/>
      </c>
      <c r="N613" s="8" t="str">
        <f t="shared" si="69"/>
        <v/>
      </c>
    </row>
    <row r="614" spans="2:14" x14ac:dyDescent="0.2">
      <c r="B614" s="8" t="str">
        <f t="shared" si="63"/>
        <v/>
      </c>
      <c r="D614" s="8" t="str">
        <f t="shared" si="64"/>
        <v/>
      </c>
      <c r="F614" s="8" t="str">
        <f t="shared" si="65"/>
        <v/>
      </c>
      <c r="H614" s="8" t="str">
        <f t="shared" si="66"/>
        <v/>
      </c>
      <c r="J614" s="8" t="str">
        <f t="shared" si="67"/>
        <v/>
      </c>
      <c r="L614" s="8" t="str">
        <f t="shared" si="68"/>
        <v/>
      </c>
      <c r="N614" s="8" t="str">
        <f t="shared" si="69"/>
        <v/>
      </c>
    </row>
    <row r="615" spans="2:14" x14ac:dyDescent="0.2">
      <c r="B615" s="8" t="str">
        <f t="shared" si="63"/>
        <v/>
      </c>
      <c r="D615" s="8" t="str">
        <f t="shared" si="64"/>
        <v/>
      </c>
      <c r="F615" s="8" t="str">
        <f t="shared" si="65"/>
        <v/>
      </c>
      <c r="H615" s="8" t="str">
        <f t="shared" si="66"/>
        <v/>
      </c>
      <c r="J615" s="8" t="str">
        <f t="shared" si="67"/>
        <v/>
      </c>
      <c r="L615" s="8" t="str">
        <f t="shared" si="68"/>
        <v/>
      </c>
      <c r="N615" s="8" t="str">
        <f t="shared" si="69"/>
        <v/>
      </c>
    </row>
    <row r="616" spans="2:14" x14ac:dyDescent="0.2">
      <c r="B616" s="8" t="str">
        <f t="shared" si="63"/>
        <v/>
      </c>
      <c r="D616" s="8" t="str">
        <f t="shared" si="64"/>
        <v/>
      </c>
      <c r="F616" s="8" t="str">
        <f t="shared" si="65"/>
        <v/>
      </c>
      <c r="H616" s="8" t="str">
        <f t="shared" si="66"/>
        <v/>
      </c>
      <c r="J616" s="8" t="str">
        <f t="shared" si="67"/>
        <v/>
      </c>
      <c r="L616" s="8" t="str">
        <f t="shared" si="68"/>
        <v/>
      </c>
      <c r="N616" s="8" t="str">
        <f t="shared" si="69"/>
        <v/>
      </c>
    </row>
    <row r="617" spans="2:14" x14ac:dyDescent="0.2">
      <c r="B617" s="8" t="str">
        <f t="shared" si="63"/>
        <v/>
      </c>
      <c r="D617" s="8" t="str">
        <f t="shared" si="64"/>
        <v/>
      </c>
      <c r="F617" s="8" t="str">
        <f t="shared" si="65"/>
        <v/>
      </c>
      <c r="H617" s="8" t="str">
        <f t="shared" si="66"/>
        <v/>
      </c>
      <c r="J617" s="8" t="str">
        <f t="shared" si="67"/>
        <v/>
      </c>
      <c r="L617" s="8" t="str">
        <f t="shared" si="68"/>
        <v/>
      </c>
      <c r="N617" s="8" t="str">
        <f t="shared" si="69"/>
        <v/>
      </c>
    </row>
    <row r="618" spans="2:14" x14ac:dyDescent="0.2">
      <c r="B618" s="8" t="str">
        <f t="shared" si="63"/>
        <v/>
      </c>
      <c r="D618" s="8" t="str">
        <f t="shared" si="64"/>
        <v/>
      </c>
      <c r="F618" s="8" t="str">
        <f t="shared" si="65"/>
        <v/>
      </c>
      <c r="H618" s="8" t="str">
        <f t="shared" si="66"/>
        <v/>
      </c>
      <c r="J618" s="8" t="str">
        <f t="shared" si="67"/>
        <v/>
      </c>
      <c r="L618" s="8" t="str">
        <f t="shared" si="68"/>
        <v/>
      </c>
      <c r="N618" s="8" t="str">
        <f t="shared" si="69"/>
        <v/>
      </c>
    </row>
    <row r="619" spans="2:14" x14ac:dyDescent="0.2">
      <c r="B619" s="8" t="str">
        <f t="shared" si="63"/>
        <v/>
      </c>
      <c r="D619" s="8" t="str">
        <f t="shared" si="64"/>
        <v/>
      </c>
      <c r="F619" s="8" t="str">
        <f t="shared" si="65"/>
        <v/>
      </c>
      <c r="H619" s="8" t="str">
        <f t="shared" si="66"/>
        <v/>
      </c>
      <c r="J619" s="8" t="str">
        <f t="shared" si="67"/>
        <v/>
      </c>
      <c r="L619" s="8" t="str">
        <f t="shared" si="68"/>
        <v/>
      </c>
      <c r="N619" s="8" t="str">
        <f t="shared" si="69"/>
        <v/>
      </c>
    </row>
    <row r="620" spans="2:14" x14ac:dyDescent="0.2">
      <c r="B620" s="8" t="str">
        <f t="shared" si="63"/>
        <v/>
      </c>
      <c r="D620" s="8" t="str">
        <f t="shared" si="64"/>
        <v/>
      </c>
      <c r="F620" s="8" t="str">
        <f t="shared" si="65"/>
        <v/>
      </c>
      <c r="H620" s="8" t="str">
        <f t="shared" si="66"/>
        <v/>
      </c>
      <c r="J620" s="8" t="str">
        <f t="shared" si="67"/>
        <v/>
      </c>
      <c r="L620" s="8" t="str">
        <f t="shared" si="68"/>
        <v/>
      </c>
      <c r="N620" s="8" t="str">
        <f t="shared" si="69"/>
        <v/>
      </c>
    </row>
    <row r="621" spans="2:14" x14ac:dyDescent="0.2">
      <c r="B621" s="8" t="str">
        <f t="shared" si="63"/>
        <v/>
      </c>
      <c r="D621" s="8" t="str">
        <f t="shared" si="64"/>
        <v/>
      </c>
      <c r="F621" s="8" t="str">
        <f t="shared" si="65"/>
        <v/>
      </c>
      <c r="H621" s="8" t="str">
        <f t="shared" si="66"/>
        <v/>
      </c>
      <c r="J621" s="8" t="str">
        <f t="shared" si="67"/>
        <v/>
      </c>
      <c r="L621" s="8" t="str">
        <f t="shared" si="68"/>
        <v/>
      </c>
      <c r="N621" s="8" t="str">
        <f t="shared" si="69"/>
        <v/>
      </c>
    </row>
    <row r="622" spans="2:14" x14ac:dyDescent="0.2">
      <c r="B622" s="8" t="str">
        <f t="shared" si="63"/>
        <v/>
      </c>
      <c r="D622" s="8" t="str">
        <f t="shared" si="64"/>
        <v/>
      </c>
      <c r="F622" s="8" t="str">
        <f t="shared" si="65"/>
        <v/>
      </c>
      <c r="H622" s="8" t="str">
        <f t="shared" si="66"/>
        <v/>
      </c>
      <c r="J622" s="8" t="str">
        <f t="shared" si="67"/>
        <v/>
      </c>
      <c r="L622" s="8" t="str">
        <f t="shared" si="68"/>
        <v/>
      </c>
      <c r="N622" s="8" t="str">
        <f t="shared" si="69"/>
        <v/>
      </c>
    </row>
    <row r="623" spans="2:14" x14ac:dyDescent="0.2">
      <c r="B623" s="8" t="str">
        <f t="shared" si="63"/>
        <v/>
      </c>
      <c r="D623" s="8" t="str">
        <f t="shared" si="64"/>
        <v/>
      </c>
      <c r="F623" s="8" t="str">
        <f t="shared" si="65"/>
        <v/>
      </c>
      <c r="H623" s="8" t="str">
        <f t="shared" si="66"/>
        <v/>
      </c>
      <c r="J623" s="8" t="str">
        <f t="shared" si="67"/>
        <v/>
      </c>
      <c r="L623" s="8" t="str">
        <f t="shared" si="68"/>
        <v/>
      </c>
      <c r="N623" s="8" t="str">
        <f t="shared" si="69"/>
        <v/>
      </c>
    </row>
    <row r="624" spans="2:14" x14ac:dyDescent="0.2">
      <c r="B624" s="8" t="str">
        <f t="shared" si="63"/>
        <v/>
      </c>
      <c r="D624" s="8" t="str">
        <f t="shared" si="64"/>
        <v/>
      </c>
      <c r="F624" s="8" t="str">
        <f t="shared" si="65"/>
        <v/>
      </c>
      <c r="H624" s="8" t="str">
        <f t="shared" si="66"/>
        <v/>
      </c>
      <c r="J624" s="8" t="str">
        <f t="shared" si="67"/>
        <v/>
      </c>
      <c r="L624" s="8" t="str">
        <f t="shared" si="68"/>
        <v/>
      </c>
      <c r="N624" s="8" t="str">
        <f t="shared" si="69"/>
        <v/>
      </c>
    </row>
    <row r="625" spans="2:14" x14ac:dyDescent="0.2">
      <c r="B625" s="8" t="str">
        <f t="shared" si="63"/>
        <v/>
      </c>
      <c r="D625" s="8" t="str">
        <f t="shared" si="64"/>
        <v/>
      </c>
      <c r="F625" s="8" t="str">
        <f t="shared" si="65"/>
        <v/>
      </c>
      <c r="H625" s="8" t="str">
        <f t="shared" si="66"/>
        <v/>
      </c>
      <c r="J625" s="8" t="str">
        <f t="shared" si="67"/>
        <v/>
      </c>
      <c r="L625" s="8" t="str">
        <f t="shared" si="68"/>
        <v/>
      </c>
      <c r="N625" s="8" t="str">
        <f t="shared" si="69"/>
        <v/>
      </c>
    </row>
    <row r="626" spans="2:14" x14ac:dyDescent="0.2">
      <c r="B626" s="8" t="str">
        <f t="shared" si="63"/>
        <v/>
      </c>
      <c r="D626" s="8" t="str">
        <f t="shared" si="64"/>
        <v/>
      </c>
      <c r="F626" s="8" t="str">
        <f t="shared" si="65"/>
        <v/>
      </c>
      <c r="H626" s="8" t="str">
        <f t="shared" si="66"/>
        <v/>
      </c>
      <c r="J626" s="8" t="str">
        <f t="shared" si="67"/>
        <v/>
      </c>
      <c r="L626" s="8" t="str">
        <f t="shared" si="68"/>
        <v/>
      </c>
      <c r="N626" s="8" t="str">
        <f t="shared" si="69"/>
        <v/>
      </c>
    </row>
    <row r="627" spans="2:14" x14ac:dyDescent="0.2">
      <c r="B627" s="8" t="str">
        <f t="shared" si="63"/>
        <v/>
      </c>
      <c r="D627" s="8" t="str">
        <f t="shared" si="64"/>
        <v/>
      </c>
      <c r="F627" s="8" t="str">
        <f t="shared" si="65"/>
        <v/>
      </c>
      <c r="H627" s="8" t="str">
        <f t="shared" si="66"/>
        <v/>
      </c>
      <c r="J627" s="8" t="str">
        <f t="shared" si="67"/>
        <v/>
      </c>
      <c r="L627" s="8" t="str">
        <f t="shared" si="68"/>
        <v/>
      </c>
      <c r="N627" s="8" t="str">
        <f t="shared" si="69"/>
        <v/>
      </c>
    </row>
    <row r="628" spans="2:14" x14ac:dyDescent="0.2">
      <c r="B628" s="8" t="str">
        <f t="shared" si="63"/>
        <v/>
      </c>
      <c r="D628" s="8" t="str">
        <f t="shared" si="64"/>
        <v/>
      </c>
      <c r="F628" s="8" t="str">
        <f t="shared" si="65"/>
        <v/>
      </c>
      <c r="H628" s="8" t="str">
        <f t="shared" si="66"/>
        <v/>
      </c>
      <c r="J628" s="8" t="str">
        <f t="shared" si="67"/>
        <v/>
      </c>
      <c r="L628" s="8" t="str">
        <f t="shared" si="68"/>
        <v/>
      </c>
      <c r="N628" s="8" t="str">
        <f t="shared" si="69"/>
        <v/>
      </c>
    </row>
    <row r="629" spans="2:14" x14ac:dyDescent="0.2">
      <c r="B629" s="8" t="str">
        <f t="shared" si="63"/>
        <v/>
      </c>
      <c r="D629" s="8" t="str">
        <f t="shared" si="64"/>
        <v/>
      </c>
      <c r="F629" s="8" t="str">
        <f t="shared" si="65"/>
        <v/>
      </c>
      <c r="H629" s="8" t="str">
        <f t="shared" si="66"/>
        <v/>
      </c>
      <c r="J629" s="8" t="str">
        <f t="shared" si="67"/>
        <v/>
      </c>
      <c r="L629" s="8" t="str">
        <f t="shared" si="68"/>
        <v/>
      </c>
      <c r="N629" s="8" t="str">
        <f t="shared" si="69"/>
        <v/>
      </c>
    </row>
    <row r="630" spans="2:14" x14ac:dyDescent="0.2">
      <c r="B630" s="8" t="str">
        <f t="shared" si="63"/>
        <v/>
      </c>
      <c r="D630" s="8" t="str">
        <f t="shared" si="64"/>
        <v/>
      </c>
      <c r="F630" s="8" t="str">
        <f t="shared" si="65"/>
        <v/>
      </c>
      <c r="H630" s="8" t="str">
        <f t="shared" si="66"/>
        <v/>
      </c>
      <c r="J630" s="8" t="str">
        <f t="shared" si="67"/>
        <v/>
      </c>
      <c r="L630" s="8" t="str">
        <f t="shared" si="68"/>
        <v/>
      </c>
      <c r="N630" s="8" t="str">
        <f t="shared" si="69"/>
        <v/>
      </c>
    </row>
    <row r="631" spans="2:14" x14ac:dyDescent="0.2">
      <c r="B631" s="8" t="str">
        <f t="shared" si="63"/>
        <v/>
      </c>
      <c r="D631" s="8" t="str">
        <f t="shared" si="64"/>
        <v/>
      </c>
      <c r="F631" s="8" t="str">
        <f t="shared" si="65"/>
        <v/>
      </c>
      <c r="H631" s="8" t="str">
        <f t="shared" si="66"/>
        <v/>
      </c>
      <c r="J631" s="8" t="str">
        <f t="shared" si="67"/>
        <v/>
      </c>
      <c r="L631" s="8" t="str">
        <f t="shared" si="68"/>
        <v/>
      </c>
      <c r="N631" s="8" t="str">
        <f t="shared" si="69"/>
        <v/>
      </c>
    </row>
    <row r="632" spans="2:14" x14ac:dyDescent="0.2">
      <c r="B632" s="8" t="str">
        <f t="shared" si="63"/>
        <v/>
      </c>
      <c r="D632" s="8" t="str">
        <f t="shared" si="64"/>
        <v/>
      </c>
      <c r="F632" s="8" t="str">
        <f t="shared" si="65"/>
        <v/>
      </c>
      <c r="H632" s="8" t="str">
        <f t="shared" si="66"/>
        <v/>
      </c>
      <c r="J632" s="8" t="str">
        <f t="shared" si="67"/>
        <v/>
      </c>
      <c r="L632" s="8" t="str">
        <f t="shared" si="68"/>
        <v/>
      </c>
      <c r="N632" s="8" t="str">
        <f t="shared" si="69"/>
        <v/>
      </c>
    </row>
    <row r="633" spans="2:14" x14ac:dyDescent="0.2">
      <c r="B633" s="8" t="str">
        <f t="shared" si="63"/>
        <v/>
      </c>
      <c r="D633" s="8" t="str">
        <f t="shared" si="64"/>
        <v/>
      </c>
      <c r="F633" s="8" t="str">
        <f t="shared" si="65"/>
        <v/>
      </c>
      <c r="H633" s="8" t="str">
        <f t="shared" si="66"/>
        <v/>
      </c>
      <c r="J633" s="8" t="str">
        <f t="shared" si="67"/>
        <v/>
      </c>
      <c r="L633" s="8" t="str">
        <f t="shared" si="68"/>
        <v/>
      </c>
      <c r="N633" s="8" t="str">
        <f t="shared" si="69"/>
        <v/>
      </c>
    </row>
    <row r="634" spans="2:14" x14ac:dyDescent="0.2">
      <c r="B634" s="8" t="str">
        <f t="shared" si="63"/>
        <v/>
      </c>
      <c r="D634" s="8" t="str">
        <f t="shared" si="64"/>
        <v/>
      </c>
      <c r="F634" s="8" t="str">
        <f t="shared" si="65"/>
        <v/>
      </c>
      <c r="H634" s="8" t="str">
        <f t="shared" si="66"/>
        <v/>
      </c>
      <c r="J634" s="8" t="str">
        <f t="shared" si="67"/>
        <v/>
      </c>
      <c r="L634" s="8" t="str">
        <f t="shared" si="68"/>
        <v/>
      </c>
      <c r="N634" s="8" t="str">
        <f t="shared" si="69"/>
        <v/>
      </c>
    </row>
    <row r="635" spans="2:14" x14ac:dyDescent="0.2">
      <c r="B635" s="8" t="str">
        <f t="shared" si="63"/>
        <v/>
      </c>
      <c r="D635" s="8" t="str">
        <f t="shared" si="64"/>
        <v/>
      </c>
      <c r="F635" s="8" t="str">
        <f t="shared" si="65"/>
        <v/>
      </c>
      <c r="H635" s="8" t="str">
        <f t="shared" si="66"/>
        <v/>
      </c>
      <c r="J635" s="8" t="str">
        <f t="shared" si="67"/>
        <v/>
      </c>
      <c r="L635" s="8" t="str">
        <f t="shared" si="68"/>
        <v/>
      </c>
      <c r="N635" s="8" t="str">
        <f t="shared" si="69"/>
        <v/>
      </c>
    </row>
    <row r="636" spans="2:14" x14ac:dyDescent="0.2">
      <c r="B636" s="8" t="str">
        <f t="shared" si="63"/>
        <v/>
      </c>
      <c r="D636" s="8" t="str">
        <f t="shared" si="64"/>
        <v/>
      </c>
      <c r="F636" s="8" t="str">
        <f t="shared" si="65"/>
        <v/>
      </c>
      <c r="H636" s="8" t="str">
        <f t="shared" si="66"/>
        <v/>
      </c>
      <c r="J636" s="8" t="str">
        <f t="shared" si="67"/>
        <v/>
      </c>
      <c r="L636" s="8" t="str">
        <f t="shared" si="68"/>
        <v/>
      </c>
      <c r="N636" s="8" t="str">
        <f t="shared" si="69"/>
        <v/>
      </c>
    </row>
    <row r="637" spans="2:14" x14ac:dyDescent="0.2">
      <c r="B637" s="8" t="str">
        <f t="shared" si="63"/>
        <v/>
      </c>
      <c r="D637" s="8" t="str">
        <f t="shared" si="64"/>
        <v/>
      </c>
      <c r="F637" s="8" t="str">
        <f t="shared" si="65"/>
        <v/>
      </c>
      <c r="H637" s="8" t="str">
        <f t="shared" si="66"/>
        <v/>
      </c>
      <c r="J637" s="8" t="str">
        <f t="shared" si="67"/>
        <v/>
      </c>
      <c r="L637" s="8" t="str">
        <f t="shared" si="68"/>
        <v/>
      </c>
      <c r="N637" s="8" t="str">
        <f t="shared" si="69"/>
        <v/>
      </c>
    </row>
    <row r="638" spans="2:14" x14ac:dyDescent="0.2">
      <c r="B638" s="8" t="str">
        <f t="shared" si="63"/>
        <v/>
      </c>
      <c r="D638" s="8" t="str">
        <f t="shared" si="64"/>
        <v/>
      </c>
      <c r="F638" s="8" t="str">
        <f t="shared" si="65"/>
        <v/>
      </c>
      <c r="H638" s="8" t="str">
        <f t="shared" si="66"/>
        <v/>
      </c>
      <c r="J638" s="8" t="str">
        <f t="shared" si="67"/>
        <v/>
      </c>
      <c r="L638" s="8" t="str">
        <f t="shared" si="68"/>
        <v/>
      </c>
      <c r="N638" s="8" t="str">
        <f t="shared" si="69"/>
        <v/>
      </c>
    </row>
    <row r="639" spans="2:14" x14ac:dyDescent="0.2">
      <c r="B639" s="8" t="str">
        <f t="shared" si="63"/>
        <v/>
      </c>
      <c r="D639" s="8" t="str">
        <f t="shared" si="64"/>
        <v/>
      </c>
      <c r="F639" s="8" t="str">
        <f t="shared" si="65"/>
        <v/>
      </c>
      <c r="H639" s="8" t="str">
        <f t="shared" si="66"/>
        <v/>
      </c>
      <c r="J639" s="8" t="str">
        <f t="shared" si="67"/>
        <v/>
      </c>
      <c r="L639" s="8" t="str">
        <f t="shared" si="68"/>
        <v/>
      </c>
      <c r="N639" s="8" t="str">
        <f t="shared" si="69"/>
        <v/>
      </c>
    </row>
    <row r="640" spans="2:14" x14ac:dyDescent="0.2">
      <c r="B640" s="8" t="str">
        <f t="shared" si="63"/>
        <v/>
      </c>
      <c r="D640" s="8" t="str">
        <f t="shared" si="64"/>
        <v/>
      </c>
      <c r="F640" s="8" t="str">
        <f t="shared" si="65"/>
        <v/>
      </c>
      <c r="H640" s="8" t="str">
        <f t="shared" si="66"/>
        <v/>
      </c>
      <c r="J640" s="8" t="str">
        <f t="shared" si="67"/>
        <v/>
      </c>
      <c r="L640" s="8" t="str">
        <f t="shared" si="68"/>
        <v/>
      </c>
      <c r="N640" s="8" t="str">
        <f t="shared" si="69"/>
        <v/>
      </c>
    </row>
    <row r="641" spans="2:14" x14ac:dyDescent="0.2">
      <c r="B641" s="8" t="str">
        <f t="shared" si="63"/>
        <v/>
      </c>
      <c r="D641" s="8" t="str">
        <f t="shared" si="64"/>
        <v/>
      </c>
      <c r="F641" s="8" t="str">
        <f t="shared" si="65"/>
        <v/>
      </c>
      <c r="H641" s="8" t="str">
        <f t="shared" si="66"/>
        <v/>
      </c>
      <c r="J641" s="8" t="str">
        <f t="shared" si="67"/>
        <v/>
      </c>
      <c r="L641" s="8" t="str">
        <f t="shared" si="68"/>
        <v/>
      </c>
      <c r="N641" s="8" t="str">
        <f t="shared" si="69"/>
        <v/>
      </c>
    </row>
    <row r="642" spans="2:14" x14ac:dyDescent="0.2">
      <c r="B642" s="8" t="str">
        <f t="shared" si="63"/>
        <v/>
      </c>
      <c r="D642" s="8" t="str">
        <f t="shared" si="64"/>
        <v/>
      </c>
      <c r="F642" s="8" t="str">
        <f t="shared" si="65"/>
        <v/>
      </c>
      <c r="H642" s="8" t="str">
        <f t="shared" si="66"/>
        <v/>
      </c>
      <c r="J642" s="8" t="str">
        <f t="shared" si="67"/>
        <v/>
      </c>
      <c r="L642" s="8" t="str">
        <f t="shared" si="68"/>
        <v/>
      </c>
      <c r="N642" s="8" t="str">
        <f t="shared" si="69"/>
        <v/>
      </c>
    </row>
    <row r="643" spans="2:14" x14ac:dyDescent="0.2">
      <c r="B643" s="8" t="str">
        <f t="shared" ref="B643:B706" si="70">IF(EXACT(AM643,C643),"",",")</f>
        <v/>
      </c>
      <c r="D643" s="8" t="str">
        <f t="shared" ref="D643:D706" si="71">IF(EXACT(AO643,A643),"",":")</f>
        <v/>
      </c>
      <c r="F643" s="8" t="str">
        <f t="shared" ref="F643:F706" si="72">IF(EXACT(AP643,E643),"",".")</f>
        <v/>
      </c>
      <c r="H643" s="8" t="str">
        <f t="shared" ref="H643:H706" si="73">IF(EXACT(AR643,G643),"",",")</f>
        <v/>
      </c>
      <c r="J643" s="8" t="str">
        <f t="shared" ref="J643:J706" si="74">IF(EXACT(AT643,I643),"",".")</f>
        <v/>
      </c>
      <c r="L643" s="8" t="str">
        <f t="shared" ref="L643:L706" si="75">IF(EXACT(AV643,K643),"",".")</f>
        <v/>
      </c>
      <c r="N643" s="8" t="str">
        <f t="shared" ref="N643:N706" si="76">IF(EXACT(AX643,M643),"",".")</f>
        <v/>
      </c>
    </row>
    <row r="644" spans="2:14" x14ac:dyDescent="0.2">
      <c r="B644" s="8" t="str">
        <f t="shared" si="70"/>
        <v/>
      </c>
      <c r="D644" s="8" t="str">
        <f t="shared" si="71"/>
        <v/>
      </c>
      <c r="F644" s="8" t="str">
        <f t="shared" si="72"/>
        <v/>
      </c>
      <c r="H644" s="8" t="str">
        <f t="shared" si="73"/>
        <v/>
      </c>
      <c r="J644" s="8" t="str">
        <f t="shared" si="74"/>
        <v/>
      </c>
      <c r="L644" s="8" t="str">
        <f t="shared" si="75"/>
        <v/>
      </c>
      <c r="N644" s="8" t="str">
        <f t="shared" si="76"/>
        <v/>
      </c>
    </row>
    <row r="645" spans="2:14" x14ac:dyDescent="0.2">
      <c r="B645" s="8" t="str">
        <f t="shared" si="70"/>
        <v/>
      </c>
      <c r="D645" s="8" t="str">
        <f t="shared" si="71"/>
        <v/>
      </c>
      <c r="F645" s="8" t="str">
        <f t="shared" si="72"/>
        <v/>
      </c>
      <c r="H645" s="8" t="str">
        <f t="shared" si="73"/>
        <v/>
      </c>
      <c r="J645" s="8" t="str">
        <f t="shared" si="74"/>
        <v/>
      </c>
      <c r="L645" s="8" t="str">
        <f t="shared" si="75"/>
        <v/>
      </c>
      <c r="N645" s="8" t="str">
        <f t="shared" si="76"/>
        <v/>
      </c>
    </row>
    <row r="646" spans="2:14" x14ac:dyDescent="0.2">
      <c r="B646" s="8" t="str">
        <f t="shared" si="70"/>
        <v/>
      </c>
      <c r="D646" s="8" t="str">
        <f t="shared" si="71"/>
        <v/>
      </c>
      <c r="F646" s="8" t="str">
        <f t="shared" si="72"/>
        <v/>
      </c>
      <c r="H646" s="8" t="str">
        <f t="shared" si="73"/>
        <v/>
      </c>
      <c r="J646" s="8" t="str">
        <f t="shared" si="74"/>
        <v/>
      </c>
      <c r="L646" s="8" t="str">
        <f t="shared" si="75"/>
        <v/>
      </c>
      <c r="N646" s="8" t="str">
        <f t="shared" si="76"/>
        <v/>
      </c>
    </row>
    <row r="647" spans="2:14" x14ac:dyDescent="0.2">
      <c r="B647" s="8" t="str">
        <f t="shared" si="70"/>
        <v/>
      </c>
      <c r="D647" s="8" t="str">
        <f t="shared" si="71"/>
        <v/>
      </c>
      <c r="F647" s="8" t="str">
        <f t="shared" si="72"/>
        <v/>
      </c>
      <c r="H647" s="8" t="str">
        <f t="shared" si="73"/>
        <v/>
      </c>
      <c r="J647" s="8" t="str">
        <f t="shared" si="74"/>
        <v/>
      </c>
      <c r="L647" s="8" t="str">
        <f t="shared" si="75"/>
        <v/>
      </c>
      <c r="N647" s="8" t="str">
        <f t="shared" si="76"/>
        <v/>
      </c>
    </row>
    <row r="648" spans="2:14" x14ac:dyDescent="0.2">
      <c r="B648" s="8" t="str">
        <f t="shared" si="70"/>
        <v/>
      </c>
      <c r="D648" s="8" t="str">
        <f t="shared" si="71"/>
        <v/>
      </c>
      <c r="F648" s="8" t="str">
        <f t="shared" si="72"/>
        <v/>
      </c>
      <c r="H648" s="8" t="str">
        <f t="shared" si="73"/>
        <v/>
      </c>
      <c r="J648" s="8" t="str">
        <f t="shared" si="74"/>
        <v/>
      </c>
      <c r="L648" s="8" t="str">
        <f t="shared" si="75"/>
        <v/>
      </c>
      <c r="N648" s="8" t="str">
        <f t="shared" si="76"/>
        <v/>
      </c>
    </row>
    <row r="649" spans="2:14" x14ac:dyDescent="0.2">
      <c r="B649" s="8" t="str">
        <f t="shared" si="70"/>
        <v/>
      </c>
      <c r="D649" s="8" t="str">
        <f t="shared" si="71"/>
        <v/>
      </c>
      <c r="F649" s="8" t="str">
        <f t="shared" si="72"/>
        <v/>
      </c>
      <c r="H649" s="8" t="str">
        <f t="shared" si="73"/>
        <v/>
      </c>
      <c r="J649" s="8" t="str">
        <f t="shared" si="74"/>
        <v/>
      </c>
      <c r="L649" s="8" t="str">
        <f t="shared" si="75"/>
        <v/>
      </c>
      <c r="N649" s="8" t="str">
        <f t="shared" si="76"/>
        <v/>
      </c>
    </row>
    <row r="650" spans="2:14" x14ac:dyDescent="0.2">
      <c r="B650" s="8" t="str">
        <f t="shared" si="70"/>
        <v/>
      </c>
      <c r="D650" s="8" t="str">
        <f t="shared" si="71"/>
        <v/>
      </c>
      <c r="F650" s="8" t="str">
        <f t="shared" si="72"/>
        <v/>
      </c>
      <c r="H650" s="8" t="str">
        <f t="shared" si="73"/>
        <v/>
      </c>
      <c r="J650" s="8" t="str">
        <f t="shared" si="74"/>
        <v/>
      </c>
      <c r="L650" s="8" t="str">
        <f t="shared" si="75"/>
        <v/>
      </c>
      <c r="N650" s="8" t="str">
        <f t="shared" si="76"/>
        <v/>
      </c>
    </row>
    <row r="651" spans="2:14" x14ac:dyDescent="0.2">
      <c r="B651" s="8" t="str">
        <f t="shared" si="70"/>
        <v/>
      </c>
      <c r="D651" s="8" t="str">
        <f t="shared" si="71"/>
        <v/>
      </c>
      <c r="F651" s="8" t="str">
        <f t="shared" si="72"/>
        <v/>
      </c>
      <c r="H651" s="8" t="str">
        <f t="shared" si="73"/>
        <v/>
      </c>
      <c r="J651" s="8" t="str">
        <f t="shared" si="74"/>
        <v/>
      </c>
      <c r="L651" s="8" t="str">
        <f t="shared" si="75"/>
        <v/>
      </c>
      <c r="N651" s="8" t="str">
        <f t="shared" si="76"/>
        <v/>
      </c>
    </row>
    <row r="652" spans="2:14" x14ac:dyDescent="0.2">
      <c r="B652" s="8" t="str">
        <f t="shared" si="70"/>
        <v/>
      </c>
      <c r="D652" s="8" t="str">
        <f t="shared" si="71"/>
        <v/>
      </c>
      <c r="F652" s="8" t="str">
        <f t="shared" si="72"/>
        <v/>
      </c>
      <c r="H652" s="8" t="str">
        <f t="shared" si="73"/>
        <v/>
      </c>
      <c r="J652" s="8" t="str">
        <f t="shared" si="74"/>
        <v/>
      </c>
      <c r="L652" s="8" t="str">
        <f t="shared" si="75"/>
        <v/>
      </c>
      <c r="N652" s="8" t="str">
        <f t="shared" si="76"/>
        <v/>
      </c>
    </row>
    <row r="653" spans="2:14" x14ac:dyDescent="0.2">
      <c r="B653" s="8" t="str">
        <f t="shared" si="70"/>
        <v/>
      </c>
      <c r="D653" s="8" t="str">
        <f t="shared" si="71"/>
        <v/>
      </c>
      <c r="F653" s="8" t="str">
        <f t="shared" si="72"/>
        <v/>
      </c>
      <c r="H653" s="8" t="str">
        <f t="shared" si="73"/>
        <v/>
      </c>
      <c r="J653" s="8" t="str">
        <f t="shared" si="74"/>
        <v/>
      </c>
      <c r="L653" s="8" t="str">
        <f t="shared" si="75"/>
        <v/>
      </c>
      <c r="N653" s="8" t="str">
        <f t="shared" si="76"/>
        <v/>
      </c>
    </row>
    <row r="654" spans="2:14" x14ac:dyDescent="0.2">
      <c r="B654" s="8" t="str">
        <f t="shared" si="70"/>
        <v/>
      </c>
      <c r="D654" s="8" t="str">
        <f t="shared" si="71"/>
        <v/>
      </c>
      <c r="F654" s="8" t="str">
        <f t="shared" si="72"/>
        <v/>
      </c>
      <c r="H654" s="8" t="str">
        <f t="shared" si="73"/>
        <v/>
      </c>
      <c r="J654" s="8" t="str">
        <f t="shared" si="74"/>
        <v/>
      </c>
      <c r="L654" s="8" t="str">
        <f t="shared" si="75"/>
        <v/>
      </c>
      <c r="N654" s="8" t="str">
        <f t="shared" si="76"/>
        <v/>
      </c>
    </row>
    <row r="655" spans="2:14" x14ac:dyDescent="0.2">
      <c r="B655" s="8" t="str">
        <f t="shared" si="70"/>
        <v/>
      </c>
      <c r="D655" s="8" t="str">
        <f t="shared" si="71"/>
        <v/>
      </c>
      <c r="F655" s="8" t="str">
        <f t="shared" si="72"/>
        <v/>
      </c>
      <c r="H655" s="8" t="str">
        <f t="shared" si="73"/>
        <v/>
      </c>
      <c r="J655" s="8" t="str">
        <f t="shared" si="74"/>
        <v/>
      </c>
      <c r="L655" s="8" t="str">
        <f t="shared" si="75"/>
        <v/>
      </c>
      <c r="N655" s="8" t="str">
        <f t="shared" si="76"/>
        <v/>
      </c>
    </row>
    <row r="656" spans="2:14" x14ac:dyDescent="0.2">
      <c r="B656" s="8" t="str">
        <f t="shared" si="70"/>
        <v/>
      </c>
      <c r="D656" s="8" t="str">
        <f t="shared" si="71"/>
        <v/>
      </c>
      <c r="F656" s="8" t="str">
        <f t="shared" si="72"/>
        <v/>
      </c>
      <c r="H656" s="8" t="str">
        <f t="shared" si="73"/>
        <v/>
      </c>
      <c r="J656" s="8" t="str">
        <f t="shared" si="74"/>
        <v/>
      </c>
      <c r="L656" s="8" t="str">
        <f t="shared" si="75"/>
        <v/>
      </c>
      <c r="N656" s="8" t="str">
        <f t="shared" si="76"/>
        <v/>
      </c>
    </row>
    <row r="657" spans="2:14" x14ac:dyDescent="0.2">
      <c r="B657" s="8" t="str">
        <f t="shared" si="70"/>
        <v/>
      </c>
      <c r="D657" s="8" t="str">
        <f t="shared" si="71"/>
        <v/>
      </c>
      <c r="F657" s="8" t="str">
        <f t="shared" si="72"/>
        <v/>
      </c>
      <c r="H657" s="8" t="str">
        <f t="shared" si="73"/>
        <v/>
      </c>
      <c r="J657" s="8" t="str">
        <f t="shared" si="74"/>
        <v/>
      </c>
      <c r="L657" s="8" t="str">
        <f t="shared" si="75"/>
        <v/>
      </c>
      <c r="N657" s="8" t="str">
        <f t="shared" si="76"/>
        <v/>
      </c>
    </row>
    <row r="658" spans="2:14" x14ac:dyDescent="0.2">
      <c r="B658" s="8" t="str">
        <f t="shared" si="70"/>
        <v/>
      </c>
      <c r="D658" s="8" t="str">
        <f t="shared" si="71"/>
        <v/>
      </c>
      <c r="F658" s="8" t="str">
        <f t="shared" si="72"/>
        <v/>
      </c>
      <c r="H658" s="8" t="str">
        <f t="shared" si="73"/>
        <v/>
      </c>
      <c r="J658" s="8" t="str">
        <f t="shared" si="74"/>
        <v/>
      </c>
      <c r="L658" s="8" t="str">
        <f t="shared" si="75"/>
        <v/>
      </c>
      <c r="N658" s="8" t="str">
        <f t="shared" si="76"/>
        <v/>
      </c>
    </row>
    <row r="659" spans="2:14" x14ac:dyDescent="0.2">
      <c r="B659" s="8" t="str">
        <f t="shared" si="70"/>
        <v/>
      </c>
      <c r="D659" s="8" t="str">
        <f t="shared" si="71"/>
        <v/>
      </c>
      <c r="F659" s="8" t="str">
        <f t="shared" si="72"/>
        <v/>
      </c>
      <c r="H659" s="8" t="str">
        <f t="shared" si="73"/>
        <v/>
      </c>
      <c r="J659" s="8" t="str">
        <f t="shared" si="74"/>
        <v/>
      </c>
      <c r="L659" s="8" t="str">
        <f t="shared" si="75"/>
        <v/>
      </c>
      <c r="N659" s="8" t="str">
        <f t="shared" si="76"/>
        <v/>
      </c>
    </row>
    <row r="660" spans="2:14" x14ac:dyDescent="0.2">
      <c r="B660" s="8" t="str">
        <f t="shared" si="70"/>
        <v/>
      </c>
      <c r="D660" s="8" t="str">
        <f t="shared" si="71"/>
        <v/>
      </c>
      <c r="F660" s="8" t="str">
        <f t="shared" si="72"/>
        <v/>
      </c>
      <c r="H660" s="8" t="str">
        <f t="shared" si="73"/>
        <v/>
      </c>
      <c r="J660" s="8" t="str">
        <f t="shared" si="74"/>
        <v/>
      </c>
      <c r="L660" s="8" t="str">
        <f t="shared" si="75"/>
        <v/>
      </c>
      <c r="N660" s="8" t="str">
        <f t="shared" si="76"/>
        <v/>
      </c>
    </row>
    <row r="661" spans="2:14" x14ac:dyDescent="0.2">
      <c r="B661" s="8" t="str">
        <f t="shared" si="70"/>
        <v/>
      </c>
      <c r="D661" s="8" t="str">
        <f t="shared" si="71"/>
        <v/>
      </c>
      <c r="F661" s="8" t="str">
        <f t="shared" si="72"/>
        <v/>
      </c>
      <c r="H661" s="8" t="str">
        <f t="shared" si="73"/>
        <v/>
      </c>
      <c r="J661" s="8" t="str">
        <f t="shared" si="74"/>
        <v/>
      </c>
      <c r="L661" s="8" t="str">
        <f t="shared" si="75"/>
        <v/>
      </c>
      <c r="N661" s="8" t="str">
        <f t="shared" si="76"/>
        <v/>
      </c>
    </row>
    <row r="662" spans="2:14" x14ac:dyDescent="0.2">
      <c r="B662" s="8" t="str">
        <f t="shared" si="70"/>
        <v/>
      </c>
      <c r="D662" s="8" t="str">
        <f t="shared" si="71"/>
        <v/>
      </c>
      <c r="F662" s="8" t="str">
        <f t="shared" si="72"/>
        <v/>
      </c>
      <c r="H662" s="8" t="str">
        <f t="shared" si="73"/>
        <v/>
      </c>
      <c r="J662" s="8" t="str">
        <f t="shared" si="74"/>
        <v/>
      </c>
      <c r="L662" s="8" t="str">
        <f t="shared" si="75"/>
        <v/>
      </c>
      <c r="N662" s="8" t="str">
        <f t="shared" si="76"/>
        <v/>
      </c>
    </row>
    <row r="663" spans="2:14" x14ac:dyDescent="0.2">
      <c r="B663" s="8" t="str">
        <f t="shared" si="70"/>
        <v/>
      </c>
      <c r="D663" s="8" t="str">
        <f t="shared" si="71"/>
        <v/>
      </c>
      <c r="F663" s="8" t="str">
        <f t="shared" si="72"/>
        <v/>
      </c>
      <c r="H663" s="8" t="str">
        <f t="shared" si="73"/>
        <v/>
      </c>
      <c r="J663" s="8" t="str">
        <f t="shared" si="74"/>
        <v/>
      </c>
      <c r="L663" s="8" t="str">
        <f t="shared" si="75"/>
        <v/>
      </c>
      <c r="N663" s="8" t="str">
        <f t="shared" si="76"/>
        <v/>
      </c>
    </row>
    <row r="664" spans="2:14" x14ac:dyDescent="0.2">
      <c r="B664" s="8" t="str">
        <f t="shared" si="70"/>
        <v/>
      </c>
      <c r="D664" s="8" t="str">
        <f t="shared" si="71"/>
        <v/>
      </c>
      <c r="F664" s="8" t="str">
        <f t="shared" si="72"/>
        <v/>
      </c>
      <c r="H664" s="8" t="str">
        <f t="shared" si="73"/>
        <v/>
      </c>
      <c r="J664" s="8" t="str">
        <f t="shared" si="74"/>
        <v/>
      </c>
      <c r="L664" s="8" t="str">
        <f t="shared" si="75"/>
        <v/>
      </c>
      <c r="N664" s="8" t="str">
        <f t="shared" si="76"/>
        <v/>
      </c>
    </row>
    <row r="665" spans="2:14" x14ac:dyDescent="0.2">
      <c r="B665" s="8" t="str">
        <f t="shared" si="70"/>
        <v/>
      </c>
      <c r="D665" s="8" t="str">
        <f t="shared" si="71"/>
        <v/>
      </c>
      <c r="F665" s="8" t="str">
        <f t="shared" si="72"/>
        <v/>
      </c>
      <c r="H665" s="8" t="str">
        <f t="shared" si="73"/>
        <v/>
      </c>
      <c r="J665" s="8" t="str">
        <f t="shared" si="74"/>
        <v/>
      </c>
      <c r="L665" s="8" t="str">
        <f t="shared" si="75"/>
        <v/>
      </c>
      <c r="N665" s="8" t="str">
        <f t="shared" si="76"/>
        <v/>
      </c>
    </row>
    <row r="666" spans="2:14" x14ac:dyDescent="0.2">
      <c r="B666" s="8" t="str">
        <f t="shared" si="70"/>
        <v/>
      </c>
      <c r="D666" s="8" t="str">
        <f t="shared" si="71"/>
        <v/>
      </c>
      <c r="F666" s="8" t="str">
        <f t="shared" si="72"/>
        <v/>
      </c>
      <c r="H666" s="8" t="str">
        <f t="shared" si="73"/>
        <v/>
      </c>
      <c r="J666" s="8" t="str">
        <f t="shared" si="74"/>
        <v/>
      </c>
      <c r="L666" s="8" t="str">
        <f t="shared" si="75"/>
        <v/>
      </c>
      <c r="N666" s="8" t="str">
        <f t="shared" si="76"/>
        <v/>
      </c>
    </row>
    <row r="667" spans="2:14" x14ac:dyDescent="0.2">
      <c r="B667" s="8" t="str">
        <f t="shared" si="70"/>
        <v/>
      </c>
      <c r="D667" s="8" t="str">
        <f t="shared" si="71"/>
        <v/>
      </c>
      <c r="F667" s="8" t="str">
        <f t="shared" si="72"/>
        <v/>
      </c>
      <c r="H667" s="8" t="str">
        <f t="shared" si="73"/>
        <v/>
      </c>
      <c r="J667" s="8" t="str">
        <f t="shared" si="74"/>
        <v/>
      </c>
      <c r="L667" s="8" t="str">
        <f t="shared" si="75"/>
        <v/>
      </c>
      <c r="N667" s="8" t="str">
        <f t="shared" si="76"/>
        <v/>
      </c>
    </row>
    <row r="668" spans="2:14" x14ac:dyDescent="0.2">
      <c r="B668" s="8" t="str">
        <f t="shared" si="70"/>
        <v/>
      </c>
      <c r="D668" s="8" t="str">
        <f t="shared" si="71"/>
        <v/>
      </c>
      <c r="F668" s="8" t="str">
        <f t="shared" si="72"/>
        <v/>
      </c>
      <c r="H668" s="8" t="str">
        <f t="shared" si="73"/>
        <v/>
      </c>
      <c r="J668" s="8" t="str">
        <f t="shared" si="74"/>
        <v/>
      </c>
      <c r="L668" s="8" t="str">
        <f t="shared" si="75"/>
        <v/>
      </c>
      <c r="N668" s="8" t="str">
        <f t="shared" si="76"/>
        <v/>
      </c>
    </row>
    <row r="669" spans="2:14" x14ac:dyDescent="0.2">
      <c r="B669" s="8" t="str">
        <f t="shared" si="70"/>
        <v/>
      </c>
      <c r="D669" s="8" t="str">
        <f t="shared" si="71"/>
        <v/>
      </c>
      <c r="F669" s="8" t="str">
        <f t="shared" si="72"/>
        <v/>
      </c>
      <c r="H669" s="8" t="str">
        <f t="shared" si="73"/>
        <v/>
      </c>
      <c r="J669" s="8" t="str">
        <f t="shared" si="74"/>
        <v/>
      </c>
      <c r="L669" s="8" t="str">
        <f t="shared" si="75"/>
        <v/>
      </c>
      <c r="N669" s="8" t="str">
        <f t="shared" si="76"/>
        <v/>
      </c>
    </row>
    <row r="670" spans="2:14" x14ac:dyDescent="0.2">
      <c r="B670" s="8" t="str">
        <f t="shared" si="70"/>
        <v/>
      </c>
      <c r="D670" s="8" t="str">
        <f t="shared" si="71"/>
        <v/>
      </c>
      <c r="F670" s="8" t="str">
        <f t="shared" si="72"/>
        <v/>
      </c>
      <c r="H670" s="8" t="str">
        <f t="shared" si="73"/>
        <v/>
      </c>
      <c r="J670" s="8" t="str">
        <f t="shared" si="74"/>
        <v/>
      </c>
      <c r="L670" s="8" t="str">
        <f t="shared" si="75"/>
        <v/>
      </c>
      <c r="N670" s="8" t="str">
        <f t="shared" si="76"/>
        <v/>
      </c>
    </row>
    <row r="671" spans="2:14" x14ac:dyDescent="0.2">
      <c r="B671" s="8" t="str">
        <f t="shared" si="70"/>
        <v/>
      </c>
      <c r="D671" s="8" t="str">
        <f t="shared" si="71"/>
        <v/>
      </c>
      <c r="F671" s="8" t="str">
        <f t="shared" si="72"/>
        <v/>
      </c>
      <c r="H671" s="8" t="str">
        <f t="shared" si="73"/>
        <v/>
      </c>
      <c r="J671" s="8" t="str">
        <f t="shared" si="74"/>
        <v/>
      </c>
      <c r="L671" s="8" t="str">
        <f t="shared" si="75"/>
        <v/>
      </c>
      <c r="N671" s="8" t="str">
        <f t="shared" si="76"/>
        <v/>
      </c>
    </row>
    <row r="672" spans="2:14" x14ac:dyDescent="0.2">
      <c r="B672" s="8" t="str">
        <f t="shared" si="70"/>
        <v/>
      </c>
      <c r="D672" s="8" t="str">
        <f t="shared" si="71"/>
        <v/>
      </c>
      <c r="F672" s="8" t="str">
        <f t="shared" si="72"/>
        <v/>
      </c>
      <c r="H672" s="8" t="str">
        <f t="shared" si="73"/>
        <v/>
      </c>
      <c r="J672" s="8" t="str">
        <f t="shared" si="74"/>
        <v/>
      </c>
      <c r="L672" s="8" t="str">
        <f t="shared" si="75"/>
        <v/>
      </c>
      <c r="N672" s="8" t="str">
        <f t="shared" si="76"/>
        <v/>
      </c>
    </row>
    <row r="673" spans="2:14" x14ac:dyDescent="0.2">
      <c r="B673" s="8" t="str">
        <f t="shared" si="70"/>
        <v/>
      </c>
      <c r="D673" s="8" t="str">
        <f t="shared" si="71"/>
        <v/>
      </c>
      <c r="F673" s="8" t="str">
        <f t="shared" si="72"/>
        <v/>
      </c>
      <c r="H673" s="8" t="str">
        <f t="shared" si="73"/>
        <v/>
      </c>
      <c r="J673" s="8" t="str">
        <f t="shared" si="74"/>
        <v/>
      </c>
      <c r="L673" s="8" t="str">
        <f t="shared" si="75"/>
        <v/>
      </c>
      <c r="N673" s="8" t="str">
        <f t="shared" si="76"/>
        <v/>
      </c>
    </row>
    <row r="674" spans="2:14" x14ac:dyDescent="0.2">
      <c r="B674" s="8" t="str">
        <f t="shared" si="70"/>
        <v/>
      </c>
      <c r="D674" s="8" t="str">
        <f t="shared" si="71"/>
        <v/>
      </c>
      <c r="F674" s="8" t="str">
        <f t="shared" si="72"/>
        <v/>
      </c>
      <c r="H674" s="8" t="str">
        <f t="shared" si="73"/>
        <v/>
      </c>
      <c r="J674" s="8" t="str">
        <f t="shared" si="74"/>
        <v/>
      </c>
      <c r="L674" s="8" t="str">
        <f t="shared" si="75"/>
        <v/>
      </c>
      <c r="N674" s="8" t="str">
        <f t="shared" si="76"/>
        <v/>
      </c>
    </row>
    <row r="675" spans="2:14" x14ac:dyDescent="0.2">
      <c r="B675" s="8" t="str">
        <f t="shared" si="70"/>
        <v/>
      </c>
      <c r="D675" s="8" t="str">
        <f t="shared" si="71"/>
        <v/>
      </c>
      <c r="F675" s="8" t="str">
        <f t="shared" si="72"/>
        <v/>
      </c>
      <c r="H675" s="8" t="str">
        <f t="shared" si="73"/>
        <v/>
      </c>
      <c r="J675" s="8" t="str">
        <f t="shared" si="74"/>
        <v/>
      </c>
      <c r="L675" s="8" t="str">
        <f t="shared" si="75"/>
        <v/>
      </c>
      <c r="N675" s="8" t="str">
        <f t="shared" si="76"/>
        <v/>
      </c>
    </row>
    <row r="676" spans="2:14" x14ac:dyDescent="0.2">
      <c r="B676" s="8" t="str">
        <f t="shared" si="70"/>
        <v/>
      </c>
      <c r="D676" s="8" t="str">
        <f t="shared" si="71"/>
        <v/>
      </c>
      <c r="F676" s="8" t="str">
        <f t="shared" si="72"/>
        <v/>
      </c>
      <c r="H676" s="8" t="str">
        <f t="shared" si="73"/>
        <v/>
      </c>
      <c r="J676" s="8" t="str">
        <f t="shared" si="74"/>
        <v/>
      </c>
      <c r="L676" s="8" t="str">
        <f t="shared" si="75"/>
        <v/>
      </c>
      <c r="N676" s="8" t="str">
        <f t="shared" si="76"/>
        <v/>
      </c>
    </row>
    <row r="677" spans="2:14" x14ac:dyDescent="0.2">
      <c r="B677" s="8" t="str">
        <f t="shared" si="70"/>
        <v/>
      </c>
      <c r="D677" s="8" t="str">
        <f t="shared" si="71"/>
        <v/>
      </c>
      <c r="F677" s="8" t="str">
        <f t="shared" si="72"/>
        <v/>
      </c>
      <c r="H677" s="8" t="str">
        <f t="shared" si="73"/>
        <v/>
      </c>
      <c r="J677" s="8" t="str">
        <f t="shared" si="74"/>
        <v/>
      </c>
      <c r="L677" s="8" t="str">
        <f t="shared" si="75"/>
        <v/>
      </c>
      <c r="N677" s="8" t="str">
        <f t="shared" si="76"/>
        <v/>
      </c>
    </row>
    <row r="678" spans="2:14" x14ac:dyDescent="0.2">
      <c r="B678" s="8" t="str">
        <f t="shared" si="70"/>
        <v/>
      </c>
      <c r="D678" s="8" t="str">
        <f t="shared" si="71"/>
        <v/>
      </c>
      <c r="F678" s="8" t="str">
        <f t="shared" si="72"/>
        <v/>
      </c>
      <c r="H678" s="8" t="str">
        <f t="shared" si="73"/>
        <v/>
      </c>
      <c r="J678" s="8" t="str">
        <f t="shared" si="74"/>
        <v/>
      </c>
      <c r="L678" s="8" t="str">
        <f t="shared" si="75"/>
        <v/>
      </c>
      <c r="N678" s="8" t="str">
        <f t="shared" si="76"/>
        <v/>
      </c>
    </row>
    <row r="679" spans="2:14" x14ac:dyDescent="0.2">
      <c r="B679" s="8" t="str">
        <f t="shared" si="70"/>
        <v/>
      </c>
      <c r="D679" s="8" t="str">
        <f t="shared" si="71"/>
        <v/>
      </c>
      <c r="F679" s="8" t="str">
        <f t="shared" si="72"/>
        <v/>
      </c>
      <c r="H679" s="8" t="str">
        <f t="shared" si="73"/>
        <v/>
      </c>
      <c r="J679" s="8" t="str">
        <f t="shared" si="74"/>
        <v/>
      </c>
      <c r="L679" s="8" t="str">
        <f t="shared" si="75"/>
        <v/>
      </c>
      <c r="N679" s="8" t="str">
        <f t="shared" si="76"/>
        <v/>
      </c>
    </row>
    <row r="680" spans="2:14" x14ac:dyDescent="0.2">
      <c r="B680" s="8" t="str">
        <f t="shared" si="70"/>
        <v/>
      </c>
      <c r="D680" s="8" t="str">
        <f t="shared" si="71"/>
        <v/>
      </c>
      <c r="F680" s="8" t="str">
        <f t="shared" si="72"/>
        <v/>
      </c>
      <c r="H680" s="8" t="str">
        <f t="shared" si="73"/>
        <v/>
      </c>
      <c r="J680" s="8" t="str">
        <f t="shared" si="74"/>
        <v/>
      </c>
      <c r="L680" s="8" t="str">
        <f t="shared" si="75"/>
        <v/>
      </c>
      <c r="N680" s="8" t="str">
        <f t="shared" si="76"/>
        <v/>
      </c>
    </row>
    <row r="681" spans="2:14" x14ac:dyDescent="0.2">
      <c r="B681" s="8" t="str">
        <f t="shared" si="70"/>
        <v/>
      </c>
      <c r="D681" s="8" t="str">
        <f t="shared" si="71"/>
        <v/>
      </c>
      <c r="F681" s="8" t="str">
        <f t="shared" si="72"/>
        <v/>
      </c>
      <c r="H681" s="8" t="str">
        <f t="shared" si="73"/>
        <v/>
      </c>
      <c r="J681" s="8" t="str">
        <f t="shared" si="74"/>
        <v/>
      </c>
      <c r="L681" s="8" t="str">
        <f t="shared" si="75"/>
        <v/>
      </c>
      <c r="N681" s="8" t="str">
        <f t="shared" si="76"/>
        <v/>
      </c>
    </row>
    <row r="682" spans="2:14" x14ac:dyDescent="0.2">
      <c r="B682" s="8" t="str">
        <f t="shared" si="70"/>
        <v/>
      </c>
      <c r="D682" s="8" t="str">
        <f t="shared" si="71"/>
        <v/>
      </c>
      <c r="F682" s="8" t="str">
        <f t="shared" si="72"/>
        <v/>
      </c>
      <c r="H682" s="8" t="str">
        <f t="shared" si="73"/>
        <v/>
      </c>
      <c r="J682" s="8" t="str">
        <f t="shared" si="74"/>
        <v/>
      </c>
      <c r="L682" s="8" t="str">
        <f t="shared" si="75"/>
        <v/>
      </c>
      <c r="N682" s="8" t="str">
        <f t="shared" si="76"/>
        <v/>
      </c>
    </row>
    <row r="683" spans="2:14" x14ac:dyDescent="0.2">
      <c r="B683" s="8" t="str">
        <f t="shared" si="70"/>
        <v/>
      </c>
      <c r="D683" s="8" t="str">
        <f t="shared" si="71"/>
        <v/>
      </c>
      <c r="F683" s="8" t="str">
        <f t="shared" si="72"/>
        <v/>
      </c>
      <c r="H683" s="8" t="str">
        <f t="shared" si="73"/>
        <v/>
      </c>
      <c r="J683" s="8" t="str">
        <f t="shared" si="74"/>
        <v/>
      </c>
      <c r="L683" s="8" t="str">
        <f t="shared" si="75"/>
        <v/>
      </c>
      <c r="N683" s="8" t="str">
        <f t="shared" si="76"/>
        <v/>
      </c>
    </row>
    <row r="684" spans="2:14" x14ac:dyDescent="0.2">
      <c r="B684" s="8" t="str">
        <f t="shared" si="70"/>
        <v/>
      </c>
      <c r="D684" s="8" t="str">
        <f t="shared" si="71"/>
        <v/>
      </c>
      <c r="F684" s="8" t="str">
        <f t="shared" si="72"/>
        <v/>
      </c>
      <c r="H684" s="8" t="str">
        <f t="shared" si="73"/>
        <v/>
      </c>
      <c r="J684" s="8" t="str">
        <f t="shared" si="74"/>
        <v/>
      </c>
      <c r="L684" s="8" t="str">
        <f t="shared" si="75"/>
        <v/>
      </c>
      <c r="N684" s="8" t="str">
        <f t="shared" si="76"/>
        <v/>
      </c>
    </row>
    <row r="685" spans="2:14" x14ac:dyDescent="0.2">
      <c r="B685" s="8" t="str">
        <f t="shared" si="70"/>
        <v/>
      </c>
      <c r="D685" s="8" t="str">
        <f t="shared" si="71"/>
        <v/>
      </c>
      <c r="F685" s="8" t="str">
        <f t="shared" si="72"/>
        <v/>
      </c>
      <c r="H685" s="8" t="str">
        <f t="shared" si="73"/>
        <v/>
      </c>
      <c r="J685" s="8" t="str">
        <f t="shared" si="74"/>
        <v/>
      </c>
      <c r="L685" s="8" t="str">
        <f t="shared" si="75"/>
        <v/>
      </c>
      <c r="N685" s="8" t="str">
        <f t="shared" si="76"/>
        <v/>
      </c>
    </row>
    <row r="686" spans="2:14" x14ac:dyDescent="0.2">
      <c r="B686" s="8" t="str">
        <f t="shared" si="70"/>
        <v/>
      </c>
      <c r="D686" s="8" t="str">
        <f t="shared" si="71"/>
        <v/>
      </c>
      <c r="F686" s="8" t="str">
        <f t="shared" si="72"/>
        <v/>
      </c>
      <c r="H686" s="8" t="str">
        <f t="shared" si="73"/>
        <v/>
      </c>
      <c r="J686" s="8" t="str">
        <f t="shared" si="74"/>
        <v/>
      </c>
      <c r="L686" s="8" t="str">
        <f t="shared" si="75"/>
        <v/>
      </c>
      <c r="N686" s="8" t="str">
        <f t="shared" si="76"/>
        <v/>
      </c>
    </row>
    <row r="687" spans="2:14" x14ac:dyDescent="0.2">
      <c r="B687" s="8" t="str">
        <f t="shared" si="70"/>
        <v/>
      </c>
      <c r="D687" s="8" t="str">
        <f t="shared" si="71"/>
        <v/>
      </c>
      <c r="F687" s="8" t="str">
        <f t="shared" si="72"/>
        <v/>
      </c>
      <c r="H687" s="8" t="str">
        <f t="shared" si="73"/>
        <v/>
      </c>
      <c r="J687" s="8" t="str">
        <f t="shared" si="74"/>
        <v/>
      </c>
      <c r="L687" s="8" t="str">
        <f t="shared" si="75"/>
        <v/>
      </c>
      <c r="N687" s="8" t="str">
        <f t="shared" si="76"/>
        <v/>
      </c>
    </row>
    <row r="688" spans="2:14" x14ac:dyDescent="0.2">
      <c r="B688" s="8" t="str">
        <f t="shared" si="70"/>
        <v/>
      </c>
      <c r="D688" s="8" t="str">
        <f t="shared" si="71"/>
        <v/>
      </c>
      <c r="F688" s="8" t="str">
        <f t="shared" si="72"/>
        <v/>
      </c>
      <c r="H688" s="8" t="str">
        <f t="shared" si="73"/>
        <v/>
      </c>
      <c r="J688" s="8" t="str">
        <f t="shared" si="74"/>
        <v/>
      </c>
      <c r="L688" s="8" t="str">
        <f t="shared" si="75"/>
        <v/>
      </c>
      <c r="N688" s="8" t="str">
        <f t="shared" si="76"/>
        <v/>
      </c>
    </row>
    <row r="689" spans="2:14" x14ac:dyDescent="0.2">
      <c r="B689" s="8" t="str">
        <f t="shared" si="70"/>
        <v/>
      </c>
      <c r="D689" s="8" t="str">
        <f t="shared" si="71"/>
        <v/>
      </c>
      <c r="F689" s="8" t="str">
        <f t="shared" si="72"/>
        <v/>
      </c>
      <c r="H689" s="8" t="str">
        <f t="shared" si="73"/>
        <v/>
      </c>
      <c r="J689" s="8" t="str">
        <f t="shared" si="74"/>
        <v/>
      </c>
      <c r="L689" s="8" t="str">
        <f t="shared" si="75"/>
        <v/>
      </c>
      <c r="N689" s="8" t="str">
        <f t="shared" si="76"/>
        <v/>
      </c>
    </row>
    <row r="690" spans="2:14" x14ac:dyDescent="0.2">
      <c r="B690" s="8" t="str">
        <f t="shared" si="70"/>
        <v/>
      </c>
      <c r="D690" s="8" t="str">
        <f t="shared" si="71"/>
        <v/>
      </c>
      <c r="F690" s="8" t="str">
        <f t="shared" si="72"/>
        <v/>
      </c>
      <c r="H690" s="8" t="str">
        <f t="shared" si="73"/>
        <v/>
      </c>
      <c r="J690" s="8" t="str">
        <f t="shared" si="74"/>
        <v/>
      </c>
      <c r="L690" s="8" t="str">
        <f t="shared" si="75"/>
        <v/>
      </c>
      <c r="N690" s="8" t="str">
        <f t="shared" si="76"/>
        <v/>
      </c>
    </row>
    <row r="691" spans="2:14" x14ac:dyDescent="0.2">
      <c r="B691" s="8" t="str">
        <f t="shared" si="70"/>
        <v/>
      </c>
      <c r="D691" s="8" t="str">
        <f t="shared" si="71"/>
        <v/>
      </c>
      <c r="F691" s="8" t="str">
        <f t="shared" si="72"/>
        <v/>
      </c>
      <c r="H691" s="8" t="str">
        <f t="shared" si="73"/>
        <v/>
      </c>
      <c r="J691" s="8" t="str">
        <f t="shared" si="74"/>
        <v/>
      </c>
      <c r="L691" s="8" t="str">
        <f t="shared" si="75"/>
        <v/>
      </c>
      <c r="N691" s="8" t="str">
        <f t="shared" si="76"/>
        <v/>
      </c>
    </row>
    <row r="692" spans="2:14" x14ac:dyDescent="0.2">
      <c r="B692" s="8" t="str">
        <f t="shared" si="70"/>
        <v/>
      </c>
      <c r="D692" s="8" t="str">
        <f t="shared" si="71"/>
        <v/>
      </c>
      <c r="F692" s="8" t="str">
        <f t="shared" si="72"/>
        <v/>
      </c>
      <c r="H692" s="8" t="str">
        <f t="shared" si="73"/>
        <v/>
      </c>
      <c r="J692" s="8" t="str">
        <f t="shared" si="74"/>
        <v/>
      </c>
      <c r="L692" s="8" t="str">
        <f t="shared" si="75"/>
        <v/>
      </c>
      <c r="N692" s="8" t="str">
        <f t="shared" si="76"/>
        <v/>
      </c>
    </row>
    <row r="693" spans="2:14" x14ac:dyDescent="0.2">
      <c r="B693" s="8" t="str">
        <f t="shared" si="70"/>
        <v/>
      </c>
      <c r="D693" s="8" t="str">
        <f t="shared" si="71"/>
        <v/>
      </c>
      <c r="F693" s="8" t="str">
        <f t="shared" si="72"/>
        <v/>
      </c>
      <c r="H693" s="8" t="str">
        <f t="shared" si="73"/>
        <v/>
      </c>
      <c r="J693" s="8" t="str">
        <f t="shared" si="74"/>
        <v/>
      </c>
      <c r="L693" s="8" t="str">
        <f t="shared" si="75"/>
        <v/>
      </c>
      <c r="N693" s="8" t="str">
        <f t="shared" si="76"/>
        <v/>
      </c>
    </row>
    <row r="694" spans="2:14" x14ac:dyDescent="0.2">
      <c r="B694" s="8" t="str">
        <f t="shared" si="70"/>
        <v/>
      </c>
      <c r="D694" s="8" t="str">
        <f t="shared" si="71"/>
        <v/>
      </c>
      <c r="F694" s="8" t="str">
        <f t="shared" si="72"/>
        <v/>
      </c>
      <c r="H694" s="8" t="str">
        <f t="shared" si="73"/>
        <v/>
      </c>
      <c r="J694" s="8" t="str">
        <f t="shared" si="74"/>
        <v/>
      </c>
      <c r="L694" s="8" t="str">
        <f t="shared" si="75"/>
        <v/>
      </c>
      <c r="N694" s="8" t="str">
        <f t="shared" si="76"/>
        <v/>
      </c>
    </row>
    <row r="695" spans="2:14" x14ac:dyDescent="0.2">
      <c r="B695" s="8" t="str">
        <f t="shared" si="70"/>
        <v/>
      </c>
      <c r="D695" s="8" t="str">
        <f t="shared" si="71"/>
        <v/>
      </c>
      <c r="F695" s="8" t="str">
        <f t="shared" si="72"/>
        <v/>
      </c>
      <c r="H695" s="8" t="str">
        <f t="shared" si="73"/>
        <v/>
      </c>
      <c r="J695" s="8" t="str">
        <f t="shared" si="74"/>
        <v/>
      </c>
      <c r="L695" s="8" t="str">
        <f t="shared" si="75"/>
        <v/>
      </c>
      <c r="N695" s="8" t="str">
        <f t="shared" si="76"/>
        <v/>
      </c>
    </row>
    <row r="696" spans="2:14" x14ac:dyDescent="0.2">
      <c r="B696" s="8" t="str">
        <f t="shared" si="70"/>
        <v/>
      </c>
      <c r="D696" s="8" t="str">
        <f t="shared" si="71"/>
        <v/>
      </c>
      <c r="F696" s="8" t="str">
        <f t="shared" si="72"/>
        <v/>
      </c>
      <c r="H696" s="8" t="str">
        <f t="shared" si="73"/>
        <v/>
      </c>
      <c r="J696" s="8" t="str">
        <f t="shared" si="74"/>
        <v/>
      </c>
      <c r="L696" s="8" t="str">
        <f t="shared" si="75"/>
        <v/>
      </c>
      <c r="N696" s="8" t="str">
        <f t="shared" si="76"/>
        <v/>
      </c>
    </row>
    <row r="697" spans="2:14" x14ac:dyDescent="0.2">
      <c r="B697" s="8" t="str">
        <f t="shared" si="70"/>
        <v/>
      </c>
      <c r="D697" s="8" t="str">
        <f t="shared" si="71"/>
        <v/>
      </c>
      <c r="F697" s="8" t="str">
        <f t="shared" si="72"/>
        <v/>
      </c>
      <c r="H697" s="8" t="str">
        <f t="shared" si="73"/>
        <v/>
      </c>
      <c r="J697" s="8" t="str">
        <f t="shared" si="74"/>
        <v/>
      </c>
      <c r="L697" s="8" t="str">
        <f t="shared" si="75"/>
        <v/>
      </c>
      <c r="N697" s="8" t="str">
        <f t="shared" si="76"/>
        <v/>
      </c>
    </row>
    <row r="698" spans="2:14" x14ac:dyDescent="0.2">
      <c r="B698" s="8" t="str">
        <f t="shared" si="70"/>
        <v/>
      </c>
      <c r="D698" s="8" t="str">
        <f t="shared" si="71"/>
        <v/>
      </c>
      <c r="F698" s="8" t="str">
        <f t="shared" si="72"/>
        <v/>
      </c>
      <c r="H698" s="8" t="str">
        <f t="shared" si="73"/>
        <v/>
      </c>
      <c r="J698" s="8" t="str">
        <f t="shared" si="74"/>
        <v/>
      </c>
      <c r="L698" s="8" t="str">
        <f t="shared" si="75"/>
        <v/>
      </c>
      <c r="N698" s="8" t="str">
        <f t="shared" si="76"/>
        <v/>
      </c>
    </row>
    <row r="699" spans="2:14" x14ac:dyDescent="0.2">
      <c r="B699" s="8" t="str">
        <f t="shared" si="70"/>
        <v/>
      </c>
      <c r="D699" s="8" t="str">
        <f t="shared" si="71"/>
        <v/>
      </c>
      <c r="F699" s="8" t="str">
        <f t="shared" si="72"/>
        <v/>
      </c>
      <c r="H699" s="8" t="str">
        <f t="shared" si="73"/>
        <v/>
      </c>
      <c r="J699" s="8" t="str">
        <f t="shared" si="74"/>
        <v/>
      </c>
      <c r="L699" s="8" t="str">
        <f t="shared" si="75"/>
        <v/>
      </c>
      <c r="N699" s="8" t="str">
        <f t="shared" si="76"/>
        <v/>
      </c>
    </row>
    <row r="700" spans="2:14" x14ac:dyDescent="0.2">
      <c r="B700" s="8" t="str">
        <f t="shared" si="70"/>
        <v/>
      </c>
      <c r="D700" s="8" t="str">
        <f t="shared" si="71"/>
        <v/>
      </c>
      <c r="F700" s="8" t="str">
        <f t="shared" si="72"/>
        <v/>
      </c>
      <c r="H700" s="8" t="str">
        <f t="shared" si="73"/>
        <v/>
      </c>
      <c r="J700" s="8" t="str">
        <f t="shared" si="74"/>
        <v/>
      </c>
      <c r="L700" s="8" t="str">
        <f t="shared" si="75"/>
        <v/>
      </c>
      <c r="N700" s="8" t="str">
        <f t="shared" si="76"/>
        <v/>
      </c>
    </row>
    <row r="701" spans="2:14" x14ac:dyDescent="0.2">
      <c r="B701" s="8" t="str">
        <f t="shared" si="70"/>
        <v/>
      </c>
      <c r="D701" s="8" t="str">
        <f t="shared" si="71"/>
        <v/>
      </c>
      <c r="F701" s="8" t="str">
        <f t="shared" si="72"/>
        <v/>
      </c>
      <c r="H701" s="8" t="str">
        <f t="shared" si="73"/>
        <v/>
      </c>
      <c r="J701" s="8" t="str">
        <f t="shared" si="74"/>
        <v/>
      </c>
      <c r="L701" s="8" t="str">
        <f t="shared" si="75"/>
        <v/>
      </c>
      <c r="N701" s="8" t="str">
        <f t="shared" si="76"/>
        <v/>
      </c>
    </row>
    <row r="702" spans="2:14" x14ac:dyDescent="0.2">
      <c r="B702" s="8" t="str">
        <f t="shared" si="70"/>
        <v/>
      </c>
      <c r="D702" s="8" t="str">
        <f t="shared" si="71"/>
        <v/>
      </c>
      <c r="F702" s="8" t="str">
        <f t="shared" si="72"/>
        <v/>
      </c>
      <c r="H702" s="8" t="str">
        <f t="shared" si="73"/>
        <v/>
      </c>
      <c r="J702" s="8" t="str">
        <f t="shared" si="74"/>
        <v/>
      </c>
      <c r="L702" s="8" t="str">
        <f t="shared" si="75"/>
        <v/>
      </c>
      <c r="N702" s="8" t="str">
        <f t="shared" si="76"/>
        <v/>
      </c>
    </row>
    <row r="703" spans="2:14" x14ac:dyDescent="0.2">
      <c r="B703" s="8" t="str">
        <f t="shared" si="70"/>
        <v/>
      </c>
      <c r="D703" s="8" t="str">
        <f t="shared" si="71"/>
        <v/>
      </c>
      <c r="F703" s="8" t="str">
        <f t="shared" si="72"/>
        <v/>
      </c>
      <c r="H703" s="8" t="str">
        <f t="shared" si="73"/>
        <v/>
      </c>
      <c r="J703" s="8" t="str">
        <f t="shared" si="74"/>
        <v/>
      </c>
      <c r="L703" s="8" t="str">
        <f t="shared" si="75"/>
        <v/>
      </c>
      <c r="N703" s="8" t="str">
        <f t="shared" si="76"/>
        <v/>
      </c>
    </row>
    <row r="704" spans="2:14" x14ac:dyDescent="0.2">
      <c r="B704" s="8" t="str">
        <f t="shared" si="70"/>
        <v/>
      </c>
      <c r="D704" s="8" t="str">
        <f t="shared" si="71"/>
        <v/>
      </c>
      <c r="F704" s="8" t="str">
        <f t="shared" si="72"/>
        <v/>
      </c>
      <c r="H704" s="8" t="str">
        <f t="shared" si="73"/>
        <v/>
      </c>
      <c r="J704" s="8" t="str">
        <f t="shared" si="74"/>
        <v/>
      </c>
      <c r="L704" s="8" t="str">
        <f t="shared" si="75"/>
        <v/>
      </c>
      <c r="N704" s="8" t="str">
        <f t="shared" si="76"/>
        <v/>
      </c>
    </row>
    <row r="705" spans="2:14" x14ac:dyDescent="0.2">
      <c r="B705" s="8" t="str">
        <f t="shared" si="70"/>
        <v/>
      </c>
      <c r="D705" s="8" t="str">
        <f t="shared" si="71"/>
        <v/>
      </c>
      <c r="F705" s="8" t="str">
        <f t="shared" si="72"/>
        <v/>
      </c>
      <c r="H705" s="8" t="str">
        <f t="shared" si="73"/>
        <v/>
      </c>
      <c r="J705" s="8" t="str">
        <f t="shared" si="74"/>
        <v/>
      </c>
      <c r="L705" s="8" t="str">
        <f t="shared" si="75"/>
        <v/>
      </c>
      <c r="N705" s="8" t="str">
        <f t="shared" si="76"/>
        <v/>
      </c>
    </row>
    <row r="706" spans="2:14" x14ac:dyDescent="0.2">
      <c r="B706" s="8" t="str">
        <f t="shared" si="70"/>
        <v/>
      </c>
      <c r="D706" s="8" t="str">
        <f t="shared" si="71"/>
        <v/>
      </c>
      <c r="F706" s="8" t="str">
        <f t="shared" si="72"/>
        <v/>
      </c>
      <c r="H706" s="8" t="str">
        <f t="shared" si="73"/>
        <v/>
      </c>
      <c r="J706" s="8" t="str">
        <f t="shared" si="74"/>
        <v/>
      </c>
      <c r="L706" s="8" t="str">
        <f t="shared" si="75"/>
        <v/>
      </c>
      <c r="N706" s="8" t="str">
        <f t="shared" si="76"/>
        <v/>
      </c>
    </row>
    <row r="707" spans="2:14" x14ac:dyDescent="0.2">
      <c r="B707" s="8" t="str">
        <f t="shared" ref="B707:B770" si="77">IF(EXACT(AM707,C707),"",",")</f>
        <v/>
      </c>
      <c r="D707" s="8" t="str">
        <f t="shared" ref="D707:D770" si="78">IF(EXACT(AO707,A707),"",":")</f>
        <v/>
      </c>
      <c r="F707" s="8" t="str">
        <f t="shared" ref="F707:F770" si="79">IF(EXACT(AP707,E707),"",".")</f>
        <v/>
      </c>
      <c r="H707" s="8" t="str">
        <f t="shared" ref="H707:H770" si="80">IF(EXACT(AR707,G707),"",",")</f>
        <v/>
      </c>
      <c r="J707" s="8" t="str">
        <f t="shared" ref="J707:J770" si="81">IF(EXACT(AT707,I707),"",".")</f>
        <v/>
      </c>
      <c r="L707" s="8" t="str">
        <f t="shared" ref="L707:L770" si="82">IF(EXACT(AV707,K707),"",".")</f>
        <v/>
      </c>
      <c r="N707" s="8" t="str">
        <f t="shared" ref="N707:N770" si="83">IF(EXACT(AX707,M707),"",".")</f>
        <v/>
      </c>
    </row>
    <row r="708" spans="2:14" x14ac:dyDescent="0.2">
      <c r="B708" s="8" t="str">
        <f t="shared" si="77"/>
        <v/>
      </c>
      <c r="D708" s="8" t="str">
        <f t="shared" si="78"/>
        <v/>
      </c>
      <c r="F708" s="8" t="str">
        <f t="shared" si="79"/>
        <v/>
      </c>
      <c r="H708" s="8" t="str">
        <f t="shared" si="80"/>
        <v/>
      </c>
      <c r="J708" s="8" t="str">
        <f t="shared" si="81"/>
        <v/>
      </c>
      <c r="L708" s="8" t="str">
        <f t="shared" si="82"/>
        <v/>
      </c>
      <c r="N708" s="8" t="str">
        <f t="shared" si="83"/>
        <v/>
      </c>
    </row>
    <row r="709" spans="2:14" x14ac:dyDescent="0.2">
      <c r="B709" s="8" t="str">
        <f t="shared" si="77"/>
        <v/>
      </c>
      <c r="D709" s="8" t="str">
        <f t="shared" si="78"/>
        <v/>
      </c>
      <c r="F709" s="8" t="str">
        <f t="shared" si="79"/>
        <v/>
      </c>
      <c r="H709" s="8" t="str">
        <f t="shared" si="80"/>
        <v/>
      </c>
      <c r="J709" s="8" t="str">
        <f t="shared" si="81"/>
        <v/>
      </c>
      <c r="L709" s="8" t="str">
        <f t="shared" si="82"/>
        <v/>
      </c>
      <c r="N709" s="8" t="str">
        <f t="shared" si="83"/>
        <v/>
      </c>
    </row>
    <row r="710" spans="2:14" x14ac:dyDescent="0.2">
      <c r="B710" s="8" t="str">
        <f t="shared" si="77"/>
        <v/>
      </c>
      <c r="D710" s="8" t="str">
        <f t="shared" si="78"/>
        <v/>
      </c>
      <c r="F710" s="8" t="str">
        <f t="shared" si="79"/>
        <v/>
      </c>
      <c r="H710" s="8" t="str">
        <f t="shared" si="80"/>
        <v/>
      </c>
      <c r="J710" s="8" t="str">
        <f t="shared" si="81"/>
        <v/>
      </c>
      <c r="L710" s="8" t="str">
        <f t="shared" si="82"/>
        <v/>
      </c>
      <c r="N710" s="8" t="str">
        <f t="shared" si="83"/>
        <v/>
      </c>
    </row>
    <row r="711" spans="2:14" x14ac:dyDescent="0.2">
      <c r="B711" s="8" t="str">
        <f t="shared" si="77"/>
        <v/>
      </c>
      <c r="D711" s="8" t="str">
        <f t="shared" si="78"/>
        <v/>
      </c>
      <c r="F711" s="8" t="str">
        <f t="shared" si="79"/>
        <v/>
      </c>
      <c r="H711" s="8" t="str">
        <f t="shared" si="80"/>
        <v/>
      </c>
      <c r="J711" s="8" t="str">
        <f t="shared" si="81"/>
        <v/>
      </c>
      <c r="L711" s="8" t="str">
        <f t="shared" si="82"/>
        <v/>
      </c>
      <c r="N711" s="8" t="str">
        <f t="shared" si="83"/>
        <v/>
      </c>
    </row>
    <row r="712" spans="2:14" x14ac:dyDescent="0.2">
      <c r="B712" s="8" t="str">
        <f t="shared" si="77"/>
        <v/>
      </c>
      <c r="D712" s="8" t="str">
        <f t="shared" si="78"/>
        <v/>
      </c>
      <c r="F712" s="8" t="str">
        <f t="shared" si="79"/>
        <v/>
      </c>
      <c r="H712" s="8" t="str">
        <f t="shared" si="80"/>
        <v/>
      </c>
      <c r="J712" s="8" t="str">
        <f t="shared" si="81"/>
        <v/>
      </c>
      <c r="L712" s="8" t="str">
        <f t="shared" si="82"/>
        <v/>
      </c>
      <c r="N712" s="8" t="str">
        <f t="shared" si="83"/>
        <v/>
      </c>
    </row>
    <row r="713" spans="2:14" x14ac:dyDescent="0.2">
      <c r="B713" s="8" t="str">
        <f t="shared" si="77"/>
        <v/>
      </c>
      <c r="D713" s="8" t="str">
        <f t="shared" si="78"/>
        <v/>
      </c>
      <c r="F713" s="8" t="str">
        <f t="shared" si="79"/>
        <v/>
      </c>
      <c r="H713" s="8" t="str">
        <f t="shared" si="80"/>
        <v/>
      </c>
      <c r="J713" s="8" t="str">
        <f t="shared" si="81"/>
        <v/>
      </c>
      <c r="L713" s="8" t="str">
        <f t="shared" si="82"/>
        <v/>
      </c>
      <c r="N713" s="8" t="str">
        <f t="shared" si="83"/>
        <v/>
      </c>
    </row>
    <row r="714" spans="2:14" x14ac:dyDescent="0.2">
      <c r="B714" s="8" t="str">
        <f t="shared" si="77"/>
        <v/>
      </c>
      <c r="D714" s="8" t="str">
        <f t="shared" si="78"/>
        <v/>
      </c>
      <c r="F714" s="8" t="str">
        <f t="shared" si="79"/>
        <v/>
      </c>
      <c r="H714" s="8" t="str">
        <f t="shared" si="80"/>
        <v/>
      </c>
      <c r="J714" s="8" t="str">
        <f t="shared" si="81"/>
        <v/>
      </c>
      <c r="L714" s="8" t="str">
        <f t="shared" si="82"/>
        <v/>
      </c>
      <c r="N714" s="8" t="str">
        <f t="shared" si="83"/>
        <v/>
      </c>
    </row>
    <row r="715" spans="2:14" x14ac:dyDescent="0.2">
      <c r="B715" s="8" t="str">
        <f t="shared" si="77"/>
        <v/>
      </c>
      <c r="D715" s="8" t="str">
        <f t="shared" si="78"/>
        <v/>
      </c>
      <c r="F715" s="8" t="str">
        <f t="shared" si="79"/>
        <v/>
      </c>
      <c r="H715" s="8" t="str">
        <f t="shared" si="80"/>
        <v/>
      </c>
      <c r="J715" s="8" t="str">
        <f t="shared" si="81"/>
        <v/>
      </c>
      <c r="L715" s="8" t="str">
        <f t="shared" si="82"/>
        <v/>
      </c>
      <c r="N715" s="8" t="str">
        <f t="shared" si="83"/>
        <v/>
      </c>
    </row>
    <row r="716" spans="2:14" x14ac:dyDescent="0.2">
      <c r="B716" s="8" t="str">
        <f t="shared" si="77"/>
        <v/>
      </c>
      <c r="D716" s="8" t="str">
        <f t="shared" si="78"/>
        <v/>
      </c>
      <c r="F716" s="8" t="str">
        <f t="shared" si="79"/>
        <v/>
      </c>
      <c r="H716" s="8" t="str">
        <f t="shared" si="80"/>
        <v/>
      </c>
      <c r="J716" s="8" t="str">
        <f t="shared" si="81"/>
        <v/>
      </c>
      <c r="L716" s="8" t="str">
        <f t="shared" si="82"/>
        <v/>
      </c>
      <c r="N716" s="8" t="str">
        <f t="shared" si="83"/>
        <v/>
      </c>
    </row>
    <row r="717" spans="2:14" x14ac:dyDescent="0.2">
      <c r="B717" s="8" t="str">
        <f t="shared" si="77"/>
        <v/>
      </c>
      <c r="D717" s="8" t="str">
        <f t="shared" si="78"/>
        <v/>
      </c>
      <c r="F717" s="8" t="str">
        <f t="shared" si="79"/>
        <v/>
      </c>
      <c r="H717" s="8" t="str">
        <f t="shared" si="80"/>
        <v/>
      </c>
      <c r="J717" s="8" t="str">
        <f t="shared" si="81"/>
        <v/>
      </c>
      <c r="L717" s="8" t="str">
        <f t="shared" si="82"/>
        <v/>
      </c>
      <c r="N717" s="8" t="str">
        <f t="shared" si="83"/>
        <v/>
      </c>
    </row>
    <row r="718" spans="2:14" x14ac:dyDescent="0.2">
      <c r="B718" s="8" t="str">
        <f t="shared" si="77"/>
        <v/>
      </c>
      <c r="D718" s="8" t="str">
        <f t="shared" si="78"/>
        <v/>
      </c>
      <c r="F718" s="8" t="str">
        <f t="shared" si="79"/>
        <v/>
      </c>
      <c r="H718" s="8" t="str">
        <f t="shared" si="80"/>
        <v/>
      </c>
      <c r="J718" s="8" t="str">
        <f t="shared" si="81"/>
        <v/>
      </c>
      <c r="L718" s="8" t="str">
        <f t="shared" si="82"/>
        <v/>
      </c>
      <c r="N718" s="8" t="str">
        <f t="shared" si="83"/>
        <v/>
      </c>
    </row>
    <row r="719" spans="2:14" x14ac:dyDescent="0.2">
      <c r="B719" s="8" t="str">
        <f t="shared" si="77"/>
        <v/>
      </c>
      <c r="D719" s="8" t="str">
        <f t="shared" si="78"/>
        <v/>
      </c>
      <c r="F719" s="8" t="str">
        <f t="shared" si="79"/>
        <v/>
      </c>
      <c r="H719" s="8" t="str">
        <f t="shared" si="80"/>
        <v/>
      </c>
      <c r="J719" s="8" t="str">
        <f t="shared" si="81"/>
        <v/>
      </c>
      <c r="L719" s="8" t="str">
        <f t="shared" si="82"/>
        <v/>
      </c>
      <c r="N719" s="8" t="str">
        <f t="shared" si="83"/>
        <v/>
      </c>
    </row>
    <row r="720" spans="2:14" x14ac:dyDescent="0.2">
      <c r="B720" s="8" t="str">
        <f t="shared" si="77"/>
        <v/>
      </c>
      <c r="D720" s="8" t="str">
        <f t="shared" si="78"/>
        <v/>
      </c>
      <c r="F720" s="8" t="str">
        <f t="shared" si="79"/>
        <v/>
      </c>
      <c r="H720" s="8" t="str">
        <f t="shared" si="80"/>
        <v/>
      </c>
      <c r="J720" s="8" t="str">
        <f t="shared" si="81"/>
        <v/>
      </c>
      <c r="L720" s="8" t="str">
        <f t="shared" si="82"/>
        <v/>
      </c>
      <c r="N720" s="8" t="str">
        <f t="shared" si="83"/>
        <v/>
      </c>
    </row>
    <row r="721" spans="2:14" x14ac:dyDescent="0.2">
      <c r="B721" s="8" t="str">
        <f t="shared" si="77"/>
        <v/>
      </c>
      <c r="D721" s="8" t="str">
        <f t="shared" si="78"/>
        <v/>
      </c>
      <c r="F721" s="8" t="str">
        <f t="shared" si="79"/>
        <v/>
      </c>
      <c r="H721" s="8" t="str">
        <f t="shared" si="80"/>
        <v/>
      </c>
      <c r="J721" s="8" t="str">
        <f t="shared" si="81"/>
        <v/>
      </c>
      <c r="L721" s="8" t="str">
        <f t="shared" si="82"/>
        <v/>
      </c>
      <c r="N721" s="8" t="str">
        <f t="shared" si="83"/>
        <v/>
      </c>
    </row>
    <row r="722" spans="2:14" x14ac:dyDescent="0.2">
      <c r="B722" s="8" t="str">
        <f t="shared" si="77"/>
        <v/>
      </c>
      <c r="D722" s="8" t="str">
        <f t="shared" si="78"/>
        <v/>
      </c>
      <c r="F722" s="8" t="str">
        <f t="shared" si="79"/>
        <v/>
      </c>
      <c r="H722" s="8" t="str">
        <f t="shared" si="80"/>
        <v/>
      </c>
      <c r="J722" s="8" t="str">
        <f t="shared" si="81"/>
        <v/>
      </c>
      <c r="L722" s="8" t="str">
        <f t="shared" si="82"/>
        <v/>
      </c>
      <c r="N722" s="8" t="str">
        <f t="shared" si="83"/>
        <v/>
      </c>
    </row>
    <row r="723" spans="2:14" x14ac:dyDescent="0.2">
      <c r="B723" s="8" t="str">
        <f t="shared" si="77"/>
        <v/>
      </c>
      <c r="D723" s="8" t="str">
        <f t="shared" si="78"/>
        <v/>
      </c>
      <c r="F723" s="8" t="str">
        <f t="shared" si="79"/>
        <v/>
      </c>
      <c r="H723" s="8" t="str">
        <f t="shared" si="80"/>
        <v/>
      </c>
      <c r="J723" s="8" t="str">
        <f t="shared" si="81"/>
        <v/>
      </c>
      <c r="L723" s="8" t="str">
        <f t="shared" si="82"/>
        <v/>
      </c>
      <c r="N723" s="8" t="str">
        <f t="shared" si="83"/>
        <v/>
      </c>
    </row>
    <row r="724" spans="2:14" x14ac:dyDescent="0.2">
      <c r="B724" s="8" t="str">
        <f t="shared" si="77"/>
        <v/>
      </c>
      <c r="D724" s="8" t="str">
        <f t="shared" si="78"/>
        <v/>
      </c>
      <c r="F724" s="8" t="str">
        <f t="shared" si="79"/>
        <v/>
      </c>
      <c r="H724" s="8" t="str">
        <f t="shared" si="80"/>
        <v/>
      </c>
      <c r="J724" s="8" t="str">
        <f t="shared" si="81"/>
        <v/>
      </c>
      <c r="L724" s="8" t="str">
        <f t="shared" si="82"/>
        <v/>
      </c>
      <c r="N724" s="8" t="str">
        <f t="shared" si="83"/>
        <v/>
      </c>
    </row>
    <row r="725" spans="2:14" x14ac:dyDescent="0.2">
      <c r="B725" s="8" t="str">
        <f t="shared" si="77"/>
        <v/>
      </c>
      <c r="D725" s="8" t="str">
        <f t="shared" si="78"/>
        <v/>
      </c>
      <c r="F725" s="8" t="str">
        <f t="shared" si="79"/>
        <v/>
      </c>
      <c r="H725" s="8" t="str">
        <f t="shared" si="80"/>
        <v/>
      </c>
      <c r="J725" s="8" t="str">
        <f t="shared" si="81"/>
        <v/>
      </c>
      <c r="L725" s="8" t="str">
        <f t="shared" si="82"/>
        <v/>
      </c>
      <c r="N725" s="8" t="str">
        <f t="shared" si="83"/>
        <v/>
      </c>
    </row>
    <row r="726" spans="2:14" x14ac:dyDescent="0.2">
      <c r="B726" s="8" t="str">
        <f t="shared" si="77"/>
        <v/>
      </c>
      <c r="D726" s="8" t="str">
        <f t="shared" si="78"/>
        <v/>
      </c>
      <c r="F726" s="8" t="str">
        <f t="shared" si="79"/>
        <v/>
      </c>
      <c r="H726" s="8" t="str">
        <f t="shared" si="80"/>
        <v/>
      </c>
      <c r="J726" s="8" t="str">
        <f t="shared" si="81"/>
        <v/>
      </c>
      <c r="L726" s="8" t="str">
        <f t="shared" si="82"/>
        <v/>
      </c>
      <c r="N726" s="8" t="str">
        <f t="shared" si="83"/>
        <v/>
      </c>
    </row>
    <row r="727" spans="2:14" x14ac:dyDescent="0.2">
      <c r="B727" s="8" t="str">
        <f t="shared" si="77"/>
        <v/>
      </c>
      <c r="D727" s="8" t="str">
        <f t="shared" si="78"/>
        <v/>
      </c>
      <c r="F727" s="8" t="str">
        <f t="shared" si="79"/>
        <v/>
      </c>
      <c r="H727" s="8" t="str">
        <f t="shared" si="80"/>
        <v/>
      </c>
      <c r="J727" s="8" t="str">
        <f t="shared" si="81"/>
        <v/>
      </c>
      <c r="L727" s="8" t="str">
        <f t="shared" si="82"/>
        <v/>
      </c>
      <c r="N727" s="8" t="str">
        <f t="shared" si="83"/>
        <v/>
      </c>
    </row>
    <row r="728" spans="2:14" x14ac:dyDescent="0.2">
      <c r="B728" s="8" t="str">
        <f t="shared" si="77"/>
        <v/>
      </c>
      <c r="D728" s="8" t="str">
        <f t="shared" si="78"/>
        <v/>
      </c>
      <c r="F728" s="8" t="str">
        <f t="shared" si="79"/>
        <v/>
      </c>
      <c r="H728" s="8" t="str">
        <f t="shared" si="80"/>
        <v/>
      </c>
      <c r="J728" s="8" t="str">
        <f t="shared" si="81"/>
        <v/>
      </c>
      <c r="L728" s="8" t="str">
        <f t="shared" si="82"/>
        <v/>
      </c>
      <c r="N728" s="8" t="str">
        <f t="shared" si="83"/>
        <v/>
      </c>
    </row>
    <row r="729" spans="2:14" x14ac:dyDescent="0.2">
      <c r="B729" s="8" t="str">
        <f t="shared" si="77"/>
        <v/>
      </c>
      <c r="D729" s="8" t="str">
        <f t="shared" si="78"/>
        <v/>
      </c>
      <c r="F729" s="8" t="str">
        <f t="shared" si="79"/>
        <v/>
      </c>
      <c r="H729" s="8" t="str">
        <f t="shared" si="80"/>
        <v/>
      </c>
      <c r="J729" s="8" t="str">
        <f t="shared" si="81"/>
        <v/>
      </c>
      <c r="L729" s="8" t="str">
        <f t="shared" si="82"/>
        <v/>
      </c>
      <c r="N729" s="8" t="str">
        <f t="shared" si="83"/>
        <v/>
      </c>
    </row>
    <row r="730" spans="2:14" x14ac:dyDescent="0.2">
      <c r="B730" s="8" t="str">
        <f t="shared" si="77"/>
        <v/>
      </c>
      <c r="D730" s="8" t="str">
        <f t="shared" si="78"/>
        <v/>
      </c>
      <c r="F730" s="8" t="str">
        <f t="shared" si="79"/>
        <v/>
      </c>
      <c r="H730" s="8" t="str">
        <f t="shared" si="80"/>
        <v/>
      </c>
      <c r="J730" s="8" t="str">
        <f t="shared" si="81"/>
        <v/>
      </c>
      <c r="L730" s="8" t="str">
        <f t="shared" si="82"/>
        <v/>
      </c>
      <c r="N730" s="8" t="str">
        <f t="shared" si="83"/>
        <v/>
      </c>
    </row>
    <row r="731" spans="2:14" x14ac:dyDescent="0.2">
      <c r="B731" s="8" t="str">
        <f t="shared" si="77"/>
        <v/>
      </c>
      <c r="D731" s="8" t="str">
        <f t="shared" si="78"/>
        <v/>
      </c>
      <c r="F731" s="8" t="str">
        <f t="shared" si="79"/>
        <v/>
      </c>
      <c r="H731" s="8" t="str">
        <f t="shared" si="80"/>
        <v/>
      </c>
      <c r="J731" s="8" t="str">
        <f t="shared" si="81"/>
        <v/>
      </c>
      <c r="L731" s="8" t="str">
        <f t="shared" si="82"/>
        <v/>
      </c>
      <c r="N731" s="8" t="str">
        <f t="shared" si="83"/>
        <v/>
      </c>
    </row>
    <row r="732" spans="2:14" x14ac:dyDescent="0.2">
      <c r="B732" s="8" t="str">
        <f t="shared" si="77"/>
        <v/>
      </c>
      <c r="D732" s="8" t="str">
        <f t="shared" si="78"/>
        <v/>
      </c>
      <c r="F732" s="8" t="str">
        <f t="shared" si="79"/>
        <v/>
      </c>
      <c r="H732" s="8" t="str">
        <f t="shared" si="80"/>
        <v/>
      </c>
      <c r="J732" s="8" t="str">
        <f t="shared" si="81"/>
        <v/>
      </c>
      <c r="L732" s="8" t="str">
        <f t="shared" si="82"/>
        <v/>
      </c>
      <c r="N732" s="8" t="str">
        <f t="shared" si="83"/>
        <v/>
      </c>
    </row>
    <row r="733" spans="2:14" x14ac:dyDescent="0.2">
      <c r="B733" s="8" t="str">
        <f t="shared" si="77"/>
        <v/>
      </c>
      <c r="D733" s="8" t="str">
        <f t="shared" si="78"/>
        <v/>
      </c>
      <c r="F733" s="8" t="str">
        <f t="shared" si="79"/>
        <v/>
      </c>
      <c r="H733" s="8" t="str">
        <f t="shared" si="80"/>
        <v/>
      </c>
      <c r="J733" s="8" t="str">
        <f t="shared" si="81"/>
        <v/>
      </c>
      <c r="L733" s="8" t="str">
        <f t="shared" si="82"/>
        <v/>
      </c>
      <c r="N733" s="8" t="str">
        <f t="shared" si="83"/>
        <v/>
      </c>
    </row>
    <row r="734" spans="2:14" x14ac:dyDescent="0.2">
      <c r="B734" s="8" t="str">
        <f t="shared" si="77"/>
        <v/>
      </c>
      <c r="D734" s="8" t="str">
        <f t="shared" si="78"/>
        <v/>
      </c>
      <c r="F734" s="8" t="str">
        <f t="shared" si="79"/>
        <v/>
      </c>
      <c r="H734" s="8" t="str">
        <f t="shared" si="80"/>
        <v/>
      </c>
      <c r="J734" s="8" t="str">
        <f t="shared" si="81"/>
        <v/>
      </c>
      <c r="L734" s="8" t="str">
        <f t="shared" si="82"/>
        <v/>
      </c>
      <c r="N734" s="8" t="str">
        <f t="shared" si="83"/>
        <v/>
      </c>
    </row>
    <row r="735" spans="2:14" x14ac:dyDescent="0.2">
      <c r="B735" s="8" t="str">
        <f t="shared" si="77"/>
        <v/>
      </c>
      <c r="D735" s="8" t="str">
        <f t="shared" si="78"/>
        <v/>
      </c>
      <c r="F735" s="8" t="str">
        <f t="shared" si="79"/>
        <v/>
      </c>
      <c r="H735" s="8" t="str">
        <f t="shared" si="80"/>
        <v/>
      </c>
      <c r="J735" s="8" t="str">
        <f t="shared" si="81"/>
        <v/>
      </c>
      <c r="L735" s="8" t="str">
        <f t="shared" si="82"/>
        <v/>
      </c>
      <c r="N735" s="8" t="str">
        <f t="shared" si="83"/>
        <v/>
      </c>
    </row>
    <row r="736" spans="2:14" x14ac:dyDescent="0.2">
      <c r="B736" s="8" t="str">
        <f t="shared" si="77"/>
        <v/>
      </c>
      <c r="D736" s="8" t="str">
        <f t="shared" si="78"/>
        <v/>
      </c>
      <c r="F736" s="8" t="str">
        <f t="shared" si="79"/>
        <v/>
      </c>
      <c r="H736" s="8" t="str">
        <f t="shared" si="80"/>
        <v/>
      </c>
      <c r="J736" s="8" t="str">
        <f t="shared" si="81"/>
        <v/>
      </c>
      <c r="L736" s="8" t="str">
        <f t="shared" si="82"/>
        <v/>
      </c>
      <c r="N736" s="8" t="str">
        <f t="shared" si="83"/>
        <v/>
      </c>
    </row>
    <row r="737" spans="2:14" x14ac:dyDescent="0.2">
      <c r="B737" s="8" t="str">
        <f t="shared" si="77"/>
        <v/>
      </c>
      <c r="D737" s="8" t="str">
        <f t="shared" si="78"/>
        <v/>
      </c>
      <c r="F737" s="8" t="str">
        <f t="shared" si="79"/>
        <v/>
      </c>
      <c r="H737" s="8" t="str">
        <f t="shared" si="80"/>
        <v/>
      </c>
      <c r="J737" s="8" t="str">
        <f t="shared" si="81"/>
        <v/>
      </c>
      <c r="L737" s="8" t="str">
        <f t="shared" si="82"/>
        <v/>
      </c>
      <c r="N737" s="8" t="str">
        <f t="shared" si="83"/>
        <v/>
      </c>
    </row>
    <row r="738" spans="2:14" x14ac:dyDescent="0.2">
      <c r="B738" s="8" t="str">
        <f t="shared" si="77"/>
        <v/>
      </c>
      <c r="D738" s="8" t="str">
        <f t="shared" si="78"/>
        <v/>
      </c>
      <c r="F738" s="8" t="str">
        <f t="shared" si="79"/>
        <v/>
      </c>
      <c r="H738" s="8" t="str">
        <f t="shared" si="80"/>
        <v/>
      </c>
      <c r="J738" s="8" t="str">
        <f t="shared" si="81"/>
        <v/>
      </c>
      <c r="L738" s="8" t="str">
        <f t="shared" si="82"/>
        <v/>
      </c>
      <c r="N738" s="8" t="str">
        <f t="shared" si="83"/>
        <v/>
      </c>
    </row>
    <row r="739" spans="2:14" x14ac:dyDescent="0.2">
      <c r="B739" s="8" t="str">
        <f t="shared" si="77"/>
        <v/>
      </c>
      <c r="D739" s="8" t="str">
        <f t="shared" si="78"/>
        <v/>
      </c>
      <c r="F739" s="8" t="str">
        <f t="shared" si="79"/>
        <v/>
      </c>
      <c r="H739" s="8" t="str">
        <f t="shared" si="80"/>
        <v/>
      </c>
      <c r="J739" s="8" t="str">
        <f t="shared" si="81"/>
        <v/>
      </c>
      <c r="L739" s="8" t="str">
        <f t="shared" si="82"/>
        <v/>
      </c>
      <c r="N739" s="8" t="str">
        <f t="shared" si="83"/>
        <v/>
      </c>
    </row>
    <row r="740" spans="2:14" x14ac:dyDescent="0.2">
      <c r="B740" s="8" t="str">
        <f t="shared" si="77"/>
        <v/>
      </c>
      <c r="D740" s="8" t="str">
        <f t="shared" si="78"/>
        <v/>
      </c>
      <c r="F740" s="8" t="str">
        <f t="shared" si="79"/>
        <v/>
      </c>
      <c r="H740" s="8" t="str">
        <f t="shared" si="80"/>
        <v/>
      </c>
      <c r="J740" s="8" t="str">
        <f t="shared" si="81"/>
        <v/>
      </c>
      <c r="L740" s="8" t="str">
        <f t="shared" si="82"/>
        <v/>
      </c>
      <c r="N740" s="8" t="str">
        <f t="shared" si="83"/>
        <v/>
      </c>
    </row>
    <row r="741" spans="2:14" x14ac:dyDescent="0.2">
      <c r="B741" s="8" t="str">
        <f t="shared" si="77"/>
        <v/>
      </c>
      <c r="D741" s="8" t="str">
        <f t="shared" si="78"/>
        <v/>
      </c>
      <c r="F741" s="8" t="str">
        <f t="shared" si="79"/>
        <v/>
      </c>
      <c r="H741" s="8" t="str">
        <f t="shared" si="80"/>
        <v/>
      </c>
      <c r="J741" s="8" t="str">
        <f t="shared" si="81"/>
        <v/>
      </c>
      <c r="L741" s="8" t="str">
        <f t="shared" si="82"/>
        <v/>
      </c>
      <c r="N741" s="8" t="str">
        <f t="shared" si="83"/>
        <v/>
      </c>
    </row>
    <row r="742" spans="2:14" x14ac:dyDescent="0.2">
      <c r="B742" s="8" t="str">
        <f t="shared" si="77"/>
        <v/>
      </c>
      <c r="D742" s="8" t="str">
        <f t="shared" si="78"/>
        <v/>
      </c>
      <c r="F742" s="8" t="str">
        <f t="shared" si="79"/>
        <v/>
      </c>
      <c r="H742" s="8" t="str">
        <f t="shared" si="80"/>
        <v/>
      </c>
      <c r="J742" s="8" t="str">
        <f t="shared" si="81"/>
        <v/>
      </c>
      <c r="L742" s="8" t="str">
        <f t="shared" si="82"/>
        <v/>
      </c>
      <c r="N742" s="8" t="str">
        <f t="shared" si="83"/>
        <v/>
      </c>
    </row>
    <row r="743" spans="2:14" x14ac:dyDescent="0.2">
      <c r="B743" s="8" t="str">
        <f t="shared" si="77"/>
        <v/>
      </c>
      <c r="D743" s="8" t="str">
        <f t="shared" si="78"/>
        <v/>
      </c>
      <c r="F743" s="8" t="str">
        <f t="shared" si="79"/>
        <v/>
      </c>
      <c r="H743" s="8" t="str">
        <f t="shared" si="80"/>
        <v/>
      </c>
      <c r="J743" s="8" t="str">
        <f t="shared" si="81"/>
        <v/>
      </c>
      <c r="L743" s="8" t="str">
        <f t="shared" si="82"/>
        <v/>
      </c>
      <c r="N743" s="8" t="str">
        <f t="shared" si="83"/>
        <v/>
      </c>
    </row>
    <row r="744" spans="2:14" x14ac:dyDescent="0.2">
      <c r="B744" s="8" t="str">
        <f t="shared" si="77"/>
        <v/>
      </c>
      <c r="D744" s="8" t="str">
        <f t="shared" si="78"/>
        <v/>
      </c>
      <c r="F744" s="8" t="str">
        <f t="shared" si="79"/>
        <v/>
      </c>
      <c r="H744" s="8" t="str">
        <f t="shared" si="80"/>
        <v/>
      </c>
      <c r="J744" s="8" t="str">
        <f t="shared" si="81"/>
        <v/>
      </c>
      <c r="L744" s="8" t="str">
        <f t="shared" si="82"/>
        <v/>
      </c>
      <c r="N744" s="8" t="str">
        <f t="shared" si="83"/>
        <v/>
      </c>
    </row>
    <row r="745" spans="2:14" x14ac:dyDescent="0.2">
      <c r="B745" s="8" t="str">
        <f t="shared" si="77"/>
        <v/>
      </c>
      <c r="D745" s="8" t="str">
        <f t="shared" si="78"/>
        <v/>
      </c>
      <c r="F745" s="8" t="str">
        <f t="shared" si="79"/>
        <v/>
      </c>
      <c r="H745" s="8" t="str">
        <f t="shared" si="80"/>
        <v/>
      </c>
      <c r="J745" s="8" t="str">
        <f t="shared" si="81"/>
        <v/>
      </c>
      <c r="L745" s="8" t="str">
        <f t="shared" si="82"/>
        <v/>
      </c>
      <c r="N745" s="8" t="str">
        <f t="shared" si="83"/>
        <v/>
      </c>
    </row>
    <row r="746" spans="2:14" x14ac:dyDescent="0.2">
      <c r="B746" s="8" t="str">
        <f t="shared" si="77"/>
        <v/>
      </c>
      <c r="D746" s="8" t="str">
        <f t="shared" si="78"/>
        <v/>
      </c>
      <c r="F746" s="8" t="str">
        <f t="shared" si="79"/>
        <v/>
      </c>
      <c r="H746" s="8" t="str">
        <f t="shared" si="80"/>
        <v/>
      </c>
      <c r="J746" s="8" t="str">
        <f t="shared" si="81"/>
        <v/>
      </c>
      <c r="L746" s="8" t="str">
        <f t="shared" si="82"/>
        <v/>
      </c>
      <c r="N746" s="8" t="str">
        <f t="shared" si="83"/>
        <v/>
      </c>
    </row>
    <row r="747" spans="2:14" x14ac:dyDescent="0.2">
      <c r="B747" s="8" t="str">
        <f t="shared" si="77"/>
        <v/>
      </c>
      <c r="D747" s="8" t="str">
        <f t="shared" si="78"/>
        <v/>
      </c>
      <c r="F747" s="8" t="str">
        <f t="shared" si="79"/>
        <v/>
      </c>
      <c r="H747" s="8" t="str">
        <f t="shared" si="80"/>
        <v/>
      </c>
      <c r="J747" s="8" t="str">
        <f t="shared" si="81"/>
        <v/>
      </c>
      <c r="L747" s="8" t="str">
        <f t="shared" si="82"/>
        <v/>
      </c>
      <c r="N747" s="8" t="str">
        <f t="shared" si="83"/>
        <v/>
      </c>
    </row>
    <row r="748" spans="2:14" x14ac:dyDescent="0.2">
      <c r="B748" s="8" t="str">
        <f t="shared" si="77"/>
        <v/>
      </c>
      <c r="D748" s="8" t="str">
        <f t="shared" si="78"/>
        <v/>
      </c>
      <c r="F748" s="8" t="str">
        <f t="shared" si="79"/>
        <v/>
      </c>
      <c r="H748" s="8" t="str">
        <f t="shared" si="80"/>
        <v/>
      </c>
      <c r="J748" s="8" t="str">
        <f t="shared" si="81"/>
        <v/>
      </c>
      <c r="L748" s="8" t="str">
        <f t="shared" si="82"/>
        <v/>
      </c>
      <c r="N748" s="8" t="str">
        <f t="shared" si="83"/>
        <v/>
      </c>
    </row>
    <row r="749" spans="2:14" x14ac:dyDescent="0.2">
      <c r="B749" s="8" t="str">
        <f t="shared" si="77"/>
        <v/>
      </c>
      <c r="D749" s="8" t="str">
        <f t="shared" si="78"/>
        <v/>
      </c>
      <c r="F749" s="8" t="str">
        <f t="shared" si="79"/>
        <v/>
      </c>
      <c r="H749" s="8" t="str">
        <f t="shared" si="80"/>
        <v/>
      </c>
      <c r="J749" s="8" t="str">
        <f t="shared" si="81"/>
        <v/>
      </c>
      <c r="L749" s="8" t="str">
        <f t="shared" si="82"/>
        <v/>
      </c>
      <c r="N749" s="8" t="str">
        <f t="shared" si="83"/>
        <v/>
      </c>
    </row>
    <row r="750" spans="2:14" x14ac:dyDescent="0.2">
      <c r="B750" s="8" t="str">
        <f t="shared" si="77"/>
        <v/>
      </c>
      <c r="D750" s="8" t="str">
        <f t="shared" si="78"/>
        <v/>
      </c>
      <c r="F750" s="8" t="str">
        <f t="shared" si="79"/>
        <v/>
      </c>
      <c r="H750" s="8" t="str">
        <f t="shared" si="80"/>
        <v/>
      </c>
      <c r="J750" s="8" t="str">
        <f t="shared" si="81"/>
        <v/>
      </c>
      <c r="L750" s="8" t="str">
        <f t="shared" si="82"/>
        <v/>
      </c>
      <c r="N750" s="8" t="str">
        <f t="shared" si="83"/>
        <v/>
      </c>
    </row>
    <row r="751" spans="2:14" x14ac:dyDescent="0.2">
      <c r="B751" s="8" t="str">
        <f t="shared" si="77"/>
        <v/>
      </c>
      <c r="D751" s="8" t="str">
        <f t="shared" si="78"/>
        <v/>
      </c>
      <c r="F751" s="8" t="str">
        <f t="shared" si="79"/>
        <v/>
      </c>
      <c r="H751" s="8" t="str">
        <f t="shared" si="80"/>
        <v/>
      </c>
      <c r="J751" s="8" t="str">
        <f t="shared" si="81"/>
        <v/>
      </c>
      <c r="L751" s="8" t="str">
        <f t="shared" si="82"/>
        <v/>
      </c>
      <c r="N751" s="8" t="str">
        <f t="shared" si="83"/>
        <v/>
      </c>
    </row>
    <row r="752" spans="2:14" x14ac:dyDescent="0.2">
      <c r="B752" s="8" t="str">
        <f t="shared" si="77"/>
        <v/>
      </c>
      <c r="D752" s="8" t="str">
        <f t="shared" si="78"/>
        <v/>
      </c>
      <c r="F752" s="8" t="str">
        <f t="shared" si="79"/>
        <v/>
      </c>
      <c r="H752" s="8" t="str">
        <f t="shared" si="80"/>
        <v/>
      </c>
      <c r="J752" s="8" t="str">
        <f t="shared" si="81"/>
        <v/>
      </c>
      <c r="L752" s="8" t="str">
        <f t="shared" si="82"/>
        <v/>
      </c>
      <c r="N752" s="8" t="str">
        <f t="shared" si="83"/>
        <v/>
      </c>
    </row>
    <row r="753" spans="2:14" x14ac:dyDescent="0.2">
      <c r="B753" s="8" t="str">
        <f t="shared" si="77"/>
        <v/>
      </c>
      <c r="D753" s="8" t="str">
        <f t="shared" si="78"/>
        <v/>
      </c>
      <c r="F753" s="8" t="str">
        <f t="shared" si="79"/>
        <v/>
      </c>
      <c r="H753" s="8" t="str">
        <f t="shared" si="80"/>
        <v/>
      </c>
      <c r="J753" s="8" t="str">
        <f t="shared" si="81"/>
        <v/>
      </c>
      <c r="L753" s="8" t="str">
        <f t="shared" si="82"/>
        <v/>
      </c>
      <c r="N753" s="8" t="str">
        <f t="shared" si="83"/>
        <v/>
      </c>
    </row>
    <row r="754" spans="2:14" x14ac:dyDescent="0.2">
      <c r="B754" s="8" t="str">
        <f t="shared" si="77"/>
        <v/>
      </c>
      <c r="D754" s="8" t="str">
        <f t="shared" si="78"/>
        <v/>
      </c>
      <c r="F754" s="8" t="str">
        <f t="shared" si="79"/>
        <v/>
      </c>
      <c r="H754" s="8" t="str">
        <f t="shared" si="80"/>
        <v/>
      </c>
      <c r="J754" s="8" t="str">
        <f t="shared" si="81"/>
        <v/>
      </c>
      <c r="L754" s="8" t="str">
        <f t="shared" si="82"/>
        <v/>
      </c>
      <c r="N754" s="8" t="str">
        <f t="shared" si="83"/>
        <v/>
      </c>
    </row>
    <row r="755" spans="2:14" x14ac:dyDescent="0.2">
      <c r="B755" s="8" t="str">
        <f t="shared" si="77"/>
        <v/>
      </c>
      <c r="D755" s="8" t="str">
        <f t="shared" si="78"/>
        <v/>
      </c>
      <c r="F755" s="8" t="str">
        <f t="shared" si="79"/>
        <v/>
      </c>
      <c r="H755" s="8" t="str">
        <f t="shared" si="80"/>
        <v/>
      </c>
      <c r="J755" s="8" t="str">
        <f t="shared" si="81"/>
        <v/>
      </c>
      <c r="L755" s="8" t="str">
        <f t="shared" si="82"/>
        <v/>
      </c>
      <c r="N755" s="8" t="str">
        <f t="shared" si="83"/>
        <v/>
      </c>
    </row>
    <row r="756" spans="2:14" x14ac:dyDescent="0.2">
      <c r="B756" s="8" t="str">
        <f t="shared" si="77"/>
        <v/>
      </c>
      <c r="D756" s="8" t="str">
        <f t="shared" si="78"/>
        <v/>
      </c>
      <c r="F756" s="8" t="str">
        <f t="shared" si="79"/>
        <v/>
      </c>
      <c r="H756" s="8" t="str">
        <f t="shared" si="80"/>
        <v/>
      </c>
      <c r="J756" s="8" t="str">
        <f t="shared" si="81"/>
        <v/>
      </c>
      <c r="L756" s="8" t="str">
        <f t="shared" si="82"/>
        <v/>
      </c>
      <c r="N756" s="8" t="str">
        <f t="shared" si="83"/>
        <v/>
      </c>
    </row>
    <row r="757" spans="2:14" x14ac:dyDescent="0.2">
      <c r="B757" s="8" t="str">
        <f t="shared" si="77"/>
        <v/>
      </c>
      <c r="D757" s="8" t="str">
        <f t="shared" si="78"/>
        <v/>
      </c>
      <c r="F757" s="8" t="str">
        <f t="shared" si="79"/>
        <v/>
      </c>
      <c r="H757" s="8" t="str">
        <f t="shared" si="80"/>
        <v/>
      </c>
      <c r="J757" s="8" t="str">
        <f t="shared" si="81"/>
        <v/>
      </c>
      <c r="L757" s="8" t="str">
        <f t="shared" si="82"/>
        <v/>
      </c>
      <c r="N757" s="8" t="str">
        <f t="shared" si="83"/>
        <v/>
      </c>
    </row>
    <row r="758" spans="2:14" x14ac:dyDescent="0.2">
      <c r="B758" s="8" t="str">
        <f t="shared" si="77"/>
        <v/>
      </c>
      <c r="D758" s="8" t="str">
        <f t="shared" si="78"/>
        <v/>
      </c>
      <c r="F758" s="8" t="str">
        <f t="shared" si="79"/>
        <v/>
      </c>
      <c r="H758" s="8" t="str">
        <f t="shared" si="80"/>
        <v/>
      </c>
      <c r="J758" s="8" t="str">
        <f t="shared" si="81"/>
        <v/>
      </c>
      <c r="L758" s="8" t="str">
        <f t="shared" si="82"/>
        <v/>
      </c>
      <c r="N758" s="8" t="str">
        <f t="shared" si="83"/>
        <v/>
      </c>
    </row>
    <row r="759" spans="2:14" x14ac:dyDescent="0.2">
      <c r="B759" s="8" t="str">
        <f t="shared" si="77"/>
        <v/>
      </c>
      <c r="D759" s="8" t="str">
        <f t="shared" si="78"/>
        <v/>
      </c>
      <c r="F759" s="8" t="str">
        <f t="shared" si="79"/>
        <v/>
      </c>
      <c r="H759" s="8" t="str">
        <f t="shared" si="80"/>
        <v/>
      </c>
      <c r="J759" s="8" t="str">
        <f t="shared" si="81"/>
        <v/>
      </c>
      <c r="L759" s="8" t="str">
        <f t="shared" si="82"/>
        <v/>
      </c>
      <c r="N759" s="8" t="str">
        <f t="shared" si="83"/>
        <v/>
      </c>
    </row>
    <row r="760" spans="2:14" x14ac:dyDescent="0.2">
      <c r="B760" s="8" t="str">
        <f t="shared" si="77"/>
        <v/>
      </c>
      <c r="D760" s="8" t="str">
        <f t="shared" si="78"/>
        <v/>
      </c>
      <c r="F760" s="8" t="str">
        <f t="shared" si="79"/>
        <v/>
      </c>
      <c r="H760" s="8" t="str">
        <f t="shared" si="80"/>
        <v/>
      </c>
      <c r="J760" s="8" t="str">
        <f t="shared" si="81"/>
        <v/>
      </c>
      <c r="L760" s="8" t="str">
        <f t="shared" si="82"/>
        <v/>
      </c>
      <c r="N760" s="8" t="str">
        <f t="shared" si="83"/>
        <v/>
      </c>
    </row>
    <row r="761" spans="2:14" x14ac:dyDescent="0.2">
      <c r="B761" s="8" t="str">
        <f t="shared" si="77"/>
        <v/>
      </c>
      <c r="D761" s="8" t="str">
        <f t="shared" si="78"/>
        <v/>
      </c>
      <c r="F761" s="8" t="str">
        <f t="shared" si="79"/>
        <v/>
      </c>
      <c r="H761" s="8" t="str">
        <f t="shared" si="80"/>
        <v/>
      </c>
      <c r="J761" s="8" t="str">
        <f t="shared" si="81"/>
        <v/>
      </c>
      <c r="L761" s="8" t="str">
        <f t="shared" si="82"/>
        <v/>
      </c>
      <c r="N761" s="8" t="str">
        <f t="shared" si="83"/>
        <v/>
      </c>
    </row>
    <row r="762" spans="2:14" x14ac:dyDescent="0.2">
      <c r="B762" s="8" t="str">
        <f t="shared" si="77"/>
        <v/>
      </c>
      <c r="D762" s="8" t="str">
        <f t="shared" si="78"/>
        <v/>
      </c>
      <c r="F762" s="8" t="str">
        <f t="shared" si="79"/>
        <v/>
      </c>
      <c r="H762" s="8" t="str">
        <f t="shared" si="80"/>
        <v/>
      </c>
      <c r="J762" s="8" t="str">
        <f t="shared" si="81"/>
        <v/>
      </c>
      <c r="L762" s="8" t="str">
        <f t="shared" si="82"/>
        <v/>
      </c>
      <c r="N762" s="8" t="str">
        <f t="shared" si="83"/>
        <v/>
      </c>
    </row>
    <row r="763" spans="2:14" x14ac:dyDescent="0.2">
      <c r="B763" s="8" t="str">
        <f t="shared" si="77"/>
        <v/>
      </c>
      <c r="D763" s="8" t="str">
        <f t="shared" si="78"/>
        <v/>
      </c>
      <c r="F763" s="8" t="str">
        <f t="shared" si="79"/>
        <v/>
      </c>
      <c r="H763" s="8" t="str">
        <f t="shared" si="80"/>
        <v/>
      </c>
      <c r="J763" s="8" t="str">
        <f t="shared" si="81"/>
        <v/>
      </c>
      <c r="L763" s="8" t="str">
        <f t="shared" si="82"/>
        <v/>
      </c>
      <c r="N763" s="8" t="str">
        <f t="shared" si="83"/>
        <v/>
      </c>
    </row>
    <row r="764" spans="2:14" x14ac:dyDescent="0.2">
      <c r="B764" s="8" t="str">
        <f t="shared" si="77"/>
        <v/>
      </c>
      <c r="D764" s="8" t="str">
        <f t="shared" si="78"/>
        <v/>
      </c>
      <c r="F764" s="8" t="str">
        <f t="shared" si="79"/>
        <v/>
      </c>
      <c r="H764" s="8" t="str">
        <f t="shared" si="80"/>
        <v/>
      </c>
      <c r="J764" s="8" t="str">
        <f t="shared" si="81"/>
        <v/>
      </c>
      <c r="L764" s="8" t="str">
        <f t="shared" si="82"/>
        <v/>
      </c>
      <c r="N764" s="8" t="str">
        <f t="shared" si="83"/>
        <v/>
      </c>
    </row>
    <row r="765" spans="2:14" x14ac:dyDescent="0.2">
      <c r="B765" s="8" t="str">
        <f t="shared" si="77"/>
        <v/>
      </c>
      <c r="D765" s="8" t="str">
        <f t="shared" si="78"/>
        <v/>
      </c>
      <c r="F765" s="8" t="str">
        <f t="shared" si="79"/>
        <v/>
      </c>
      <c r="H765" s="8" t="str">
        <f t="shared" si="80"/>
        <v/>
      </c>
      <c r="J765" s="8" t="str">
        <f t="shared" si="81"/>
        <v/>
      </c>
      <c r="L765" s="8" t="str">
        <f t="shared" si="82"/>
        <v/>
      </c>
      <c r="N765" s="8" t="str">
        <f t="shared" si="83"/>
        <v/>
      </c>
    </row>
    <row r="766" spans="2:14" x14ac:dyDescent="0.2">
      <c r="B766" s="8" t="str">
        <f t="shared" si="77"/>
        <v/>
      </c>
      <c r="D766" s="8" t="str">
        <f t="shared" si="78"/>
        <v/>
      </c>
      <c r="F766" s="8" t="str">
        <f t="shared" si="79"/>
        <v/>
      </c>
      <c r="H766" s="8" t="str">
        <f t="shared" si="80"/>
        <v/>
      </c>
      <c r="J766" s="8" t="str">
        <f t="shared" si="81"/>
        <v/>
      </c>
      <c r="L766" s="8" t="str">
        <f t="shared" si="82"/>
        <v/>
      </c>
      <c r="N766" s="8" t="str">
        <f t="shared" si="83"/>
        <v/>
      </c>
    </row>
    <row r="767" spans="2:14" x14ac:dyDescent="0.2">
      <c r="B767" s="8" t="str">
        <f t="shared" si="77"/>
        <v/>
      </c>
      <c r="D767" s="8" t="str">
        <f t="shared" si="78"/>
        <v/>
      </c>
      <c r="F767" s="8" t="str">
        <f t="shared" si="79"/>
        <v/>
      </c>
      <c r="H767" s="8" t="str">
        <f t="shared" si="80"/>
        <v/>
      </c>
      <c r="J767" s="8" t="str">
        <f t="shared" si="81"/>
        <v/>
      </c>
      <c r="L767" s="8" t="str">
        <f t="shared" si="82"/>
        <v/>
      </c>
      <c r="N767" s="8" t="str">
        <f t="shared" si="83"/>
        <v/>
      </c>
    </row>
    <row r="768" spans="2:14" x14ac:dyDescent="0.2">
      <c r="B768" s="8" t="str">
        <f t="shared" si="77"/>
        <v/>
      </c>
      <c r="D768" s="8" t="str">
        <f t="shared" si="78"/>
        <v/>
      </c>
      <c r="F768" s="8" t="str">
        <f t="shared" si="79"/>
        <v/>
      </c>
      <c r="H768" s="8" t="str">
        <f t="shared" si="80"/>
        <v/>
      </c>
      <c r="J768" s="8" t="str">
        <f t="shared" si="81"/>
        <v/>
      </c>
      <c r="L768" s="8" t="str">
        <f t="shared" si="82"/>
        <v/>
      </c>
      <c r="N768" s="8" t="str">
        <f t="shared" si="83"/>
        <v/>
      </c>
    </row>
    <row r="769" spans="2:14" x14ac:dyDescent="0.2">
      <c r="B769" s="8" t="str">
        <f t="shared" si="77"/>
        <v/>
      </c>
      <c r="D769" s="8" t="str">
        <f t="shared" si="78"/>
        <v/>
      </c>
      <c r="F769" s="8" t="str">
        <f t="shared" si="79"/>
        <v/>
      </c>
      <c r="H769" s="8" t="str">
        <f t="shared" si="80"/>
        <v/>
      </c>
      <c r="J769" s="8" t="str">
        <f t="shared" si="81"/>
        <v/>
      </c>
      <c r="L769" s="8" t="str">
        <f t="shared" si="82"/>
        <v/>
      </c>
      <c r="N769" s="8" t="str">
        <f t="shared" si="83"/>
        <v/>
      </c>
    </row>
    <row r="770" spans="2:14" x14ac:dyDescent="0.2">
      <c r="B770" s="8" t="str">
        <f t="shared" si="77"/>
        <v/>
      </c>
      <c r="D770" s="8" t="str">
        <f t="shared" si="78"/>
        <v/>
      </c>
      <c r="F770" s="8" t="str">
        <f t="shared" si="79"/>
        <v/>
      </c>
      <c r="H770" s="8" t="str">
        <f t="shared" si="80"/>
        <v/>
      </c>
      <c r="J770" s="8" t="str">
        <f t="shared" si="81"/>
        <v/>
      </c>
      <c r="L770" s="8" t="str">
        <f t="shared" si="82"/>
        <v/>
      </c>
      <c r="N770" s="8" t="str">
        <f t="shared" si="83"/>
        <v/>
      </c>
    </row>
    <row r="771" spans="2:14" x14ac:dyDescent="0.2">
      <c r="B771" s="8" t="str">
        <f t="shared" ref="B771:B834" si="84">IF(EXACT(AM771,C771),"",",")</f>
        <v/>
      </c>
      <c r="D771" s="8" t="str">
        <f t="shared" ref="D771:D834" si="85">IF(EXACT(AO771,A771),"",":")</f>
        <v/>
      </c>
      <c r="F771" s="8" t="str">
        <f t="shared" ref="F771:F834" si="86">IF(EXACT(AP771,E771),"",".")</f>
        <v/>
      </c>
      <c r="H771" s="8" t="str">
        <f t="shared" ref="H771:H834" si="87">IF(EXACT(AR771,G771),"",",")</f>
        <v/>
      </c>
      <c r="J771" s="8" t="str">
        <f t="shared" ref="J771:J834" si="88">IF(EXACT(AT771,I771),"",".")</f>
        <v/>
      </c>
      <c r="L771" s="8" t="str">
        <f t="shared" ref="L771:L834" si="89">IF(EXACT(AV771,K771),"",".")</f>
        <v/>
      </c>
      <c r="N771" s="8" t="str">
        <f t="shared" ref="N771:N834" si="90">IF(EXACT(AX771,M771),"",".")</f>
        <v/>
      </c>
    </row>
    <row r="772" spans="2:14" x14ac:dyDescent="0.2">
      <c r="B772" s="8" t="str">
        <f t="shared" si="84"/>
        <v/>
      </c>
      <c r="D772" s="8" t="str">
        <f t="shared" si="85"/>
        <v/>
      </c>
      <c r="F772" s="8" t="str">
        <f t="shared" si="86"/>
        <v/>
      </c>
      <c r="H772" s="8" t="str">
        <f t="shared" si="87"/>
        <v/>
      </c>
      <c r="J772" s="8" t="str">
        <f t="shared" si="88"/>
        <v/>
      </c>
      <c r="L772" s="8" t="str">
        <f t="shared" si="89"/>
        <v/>
      </c>
      <c r="N772" s="8" t="str">
        <f t="shared" si="90"/>
        <v/>
      </c>
    </row>
    <row r="773" spans="2:14" x14ac:dyDescent="0.2">
      <c r="B773" s="8" t="str">
        <f t="shared" si="84"/>
        <v/>
      </c>
      <c r="D773" s="8" t="str">
        <f t="shared" si="85"/>
        <v/>
      </c>
      <c r="F773" s="8" t="str">
        <f t="shared" si="86"/>
        <v/>
      </c>
      <c r="H773" s="8" t="str">
        <f t="shared" si="87"/>
        <v/>
      </c>
      <c r="J773" s="8" t="str">
        <f t="shared" si="88"/>
        <v/>
      </c>
      <c r="L773" s="8" t="str">
        <f t="shared" si="89"/>
        <v/>
      </c>
      <c r="N773" s="8" t="str">
        <f t="shared" si="90"/>
        <v/>
      </c>
    </row>
    <row r="774" spans="2:14" x14ac:dyDescent="0.2">
      <c r="B774" s="8" t="str">
        <f t="shared" si="84"/>
        <v/>
      </c>
      <c r="D774" s="8" t="str">
        <f t="shared" si="85"/>
        <v/>
      </c>
      <c r="F774" s="8" t="str">
        <f t="shared" si="86"/>
        <v/>
      </c>
      <c r="H774" s="8" t="str">
        <f t="shared" si="87"/>
        <v/>
      </c>
      <c r="J774" s="8" t="str">
        <f t="shared" si="88"/>
        <v/>
      </c>
      <c r="L774" s="8" t="str">
        <f t="shared" si="89"/>
        <v/>
      </c>
      <c r="N774" s="8" t="str">
        <f t="shared" si="90"/>
        <v/>
      </c>
    </row>
    <row r="775" spans="2:14" x14ac:dyDescent="0.2">
      <c r="B775" s="8" t="str">
        <f t="shared" si="84"/>
        <v/>
      </c>
      <c r="D775" s="8" t="str">
        <f t="shared" si="85"/>
        <v/>
      </c>
      <c r="F775" s="8" t="str">
        <f t="shared" si="86"/>
        <v/>
      </c>
      <c r="H775" s="8" t="str">
        <f t="shared" si="87"/>
        <v/>
      </c>
      <c r="J775" s="8" t="str">
        <f t="shared" si="88"/>
        <v/>
      </c>
      <c r="L775" s="8" t="str">
        <f t="shared" si="89"/>
        <v/>
      </c>
      <c r="N775" s="8" t="str">
        <f t="shared" si="90"/>
        <v/>
      </c>
    </row>
    <row r="776" spans="2:14" x14ac:dyDescent="0.2">
      <c r="B776" s="8" t="str">
        <f t="shared" si="84"/>
        <v/>
      </c>
      <c r="D776" s="8" t="str">
        <f t="shared" si="85"/>
        <v/>
      </c>
      <c r="F776" s="8" t="str">
        <f t="shared" si="86"/>
        <v/>
      </c>
      <c r="H776" s="8" t="str">
        <f t="shared" si="87"/>
        <v/>
      </c>
      <c r="J776" s="8" t="str">
        <f t="shared" si="88"/>
        <v/>
      </c>
      <c r="L776" s="8" t="str">
        <f t="shared" si="89"/>
        <v/>
      </c>
      <c r="N776" s="8" t="str">
        <f t="shared" si="90"/>
        <v/>
      </c>
    </row>
    <row r="777" spans="2:14" x14ac:dyDescent="0.2">
      <c r="B777" s="8" t="str">
        <f t="shared" si="84"/>
        <v/>
      </c>
      <c r="D777" s="8" t="str">
        <f t="shared" si="85"/>
        <v/>
      </c>
      <c r="F777" s="8" t="str">
        <f t="shared" si="86"/>
        <v/>
      </c>
      <c r="H777" s="8" t="str">
        <f t="shared" si="87"/>
        <v/>
      </c>
      <c r="J777" s="8" t="str">
        <f t="shared" si="88"/>
        <v/>
      </c>
      <c r="L777" s="8" t="str">
        <f t="shared" si="89"/>
        <v/>
      </c>
      <c r="N777" s="8" t="str">
        <f t="shared" si="90"/>
        <v/>
      </c>
    </row>
    <row r="778" spans="2:14" x14ac:dyDescent="0.2">
      <c r="B778" s="8" t="str">
        <f t="shared" si="84"/>
        <v/>
      </c>
      <c r="D778" s="8" t="str">
        <f t="shared" si="85"/>
        <v/>
      </c>
      <c r="F778" s="8" t="str">
        <f t="shared" si="86"/>
        <v/>
      </c>
      <c r="H778" s="8" t="str">
        <f t="shared" si="87"/>
        <v/>
      </c>
      <c r="J778" s="8" t="str">
        <f t="shared" si="88"/>
        <v/>
      </c>
      <c r="L778" s="8" t="str">
        <f t="shared" si="89"/>
        <v/>
      </c>
      <c r="N778" s="8" t="str">
        <f t="shared" si="90"/>
        <v/>
      </c>
    </row>
    <row r="779" spans="2:14" x14ac:dyDescent="0.2">
      <c r="B779" s="8" t="str">
        <f t="shared" si="84"/>
        <v/>
      </c>
      <c r="D779" s="8" t="str">
        <f t="shared" si="85"/>
        <v/>
      </c>
      <c r="F779" s="8" t="str">
        <f t="shared" si="86"/>
        <v/>
      </c>
      <c r="H779" s="8" t="str">
        <f t="shared" si="87"/>
        <v/>
      </c>
      <c r="J779" s="8" t="str">
        <f t="shared" si="88"/>
        <v/>
      </c>
      <c r="L779" s="8" t="str">
        <f t="shared" si="89"/>
        <v/>
      </c>
      <c r="N779" s="8" t="str">
        <f t="shared" si="90"/>
        <v/>
      </c>
    </row>
    <row r="780" spans="2:14" x14ac:dyDescent="0.2">
      <c r="B780" s="8" t="str">
        <f t="shared" si="84"/>
        <v/>
      </c>
      <c r="D780" s="8" t="str">
        <f t="shared" si="85"/>
        <v/>
      </c>
      <c r="F780" s="8" t="str">
        <f t="shared" si="86"/>
        <v/>
      </c>
      <c r="H780" s="8" t="str">
        <f t="shared" si="87"/>
        <v/>
      </c>
      <c r="J780" s="8" t="str">
        <f t="shared" si="88"/>
        <v/>
      </c>
      <c r="L780" s="8" t="str">
        <f t="shared" si="89"/>
        <v/>
      </c>
      <c r="N780" s="8" t="str">
        <f t="shared" si="90"/>
        <v/>
      </c>
    </row>
    <row r="781" spans="2:14" x14ac:dyDescent="0.2">
      <c r="B781" s="8" t="str">
        <f t="shared" si="84"/>
        <v/>
      </c>
      <c r="D781" s="8" t="str">
        <f t="shared" si="85"/>
        <v/>
      </c>
      <c r="F781" s="8" t="str">
        <f t="shared" si="86"/>
        <v/>
      </c>
      <c r="H781" s="8" t="str">
        <f t="shared" si="87"/>
        <v/>
      </c>
      <c r="J781" s="8" t="str">
        <f t="shared" si="88"/>
        <v/>
      </c>
      <c r="L781" s="8" t="str">
        <f t="shared" si="89"/>
        <v/>
      </c>
      <c r="N781" s="8" t="str">
        <f t="shared" si="90"/>
        <v/>
      </c>
    </row>
    <row r="782" spans="2:14" x14ac:dyDescent="0.2">
      <c r="B782" s="8" t="str">
        <f t="shared" si="84"/>
        <v/>
      </c>
      <c r="D782" s="8" t="str">
        <f t="shared" si="85"/>
        <v/>
      </c>
      <c r="F782" s="8" t="str">
        <f t="shared" si="86"/>
        <v/>
      </c>
      <c r="H782" s="8" t="str">
        <f t="shared" si="87"/>
        <v/>
      </c>
      <c r="J782" s="8" t="str">
        <f t="shared" si="88"/>
        <v/>
      </c>
      <c r="L782" s="8" t="str">
        <f t="shared" si="89"/>
        <v/>
      </c>
      <c r="N782" s="8" t="str">
        <f t="shared" si="90"/>
        <v/>
      </c>
    </row>
    <row r="783" spans="2:14" x14ac:dyDescent="0.2">
      <c r="B783" s="8" t="str">
        <f t="shared" si="84"/>
        <v/>
      </c>
      <c r="D783" s="8" t="str">
        <f t="shared" si="85"/>
        <v/>
      </c>
      <c r="F783" s="8" t="str">
        <f t="shared" si="86"/>
        <v/>
      </c>
      <c r="H783" s="8" t="str">
        <f t="shared" si="87"/>
        <v/>
      </c>
      <c r="J783" s="8" t="str">
        <f t="shared" si="88"/>
        <v/>
      </c>
      <c r="L783" s="8" t="str">
        <f t="shared" si="89"/>
        <v/>
      </c>
      <c r="N783" s="8" t="str">
        <f t="shared" si="90"/>
        <v/>
      </c>
    </row>
    <row r="784" spans="2:14" x14ac:dyDescent="0.2">
      <c r="B784" s="8" t="str">
        <f t="shared" si="84"/>
        <v/>
      </c>
      <c r="D784" s="8" t="str">
        <f t="shared" si="85"/>
        <v/>
      </c>
      <c r="F784" s="8" t="str">
        <f t="shared" si="86"/>
        <v/>
      </c>
      <c r="H784" s="8" t="str">
        <f t="shared" si="87"/>
        <v/>
      </c>
      <c r="J784" s="8" t="str">
        <f t="shared" si="88"/>
        <v/>
      </c>
      <c r="L784" s="8" t="str">
        <f t="shared" si="89"/>
        <v/>
      </c>
      <c r="N784" s="8" t="str">
        <f t="shared" si="90"/>
        <v/>
      </c>
    </row>
    <row r="785" spans="2:14" x14ac:dyDescent="0.2">
      <c r="B785" s="8" t="str">
        <f t="shared" si="84"/>
        <v/>
      </c>
      <c r="D785" s="8" t="str">
        <f t="shared" si="85"/>
        <v/>
      </c>
      <c r="F785" s="8" t="str">
        <f t="shared" si="86"/>
        <v/>
      </c>
      <c r="H785" s="8" t="str">
        <f t="shared" si="87"/>
        <v/>
      </c>
      <c r="J785" s="8" t="str">
        <f t="shared" si="88"/>
        <v/>
      </c>
      <c r="L785" s="8" t="str">
        <f t="shared" si="89"/>
        <v/>
      </c>
      <c r="N785" s="8" t="str">
        <f t="shared" si="90"/>
        <v/>
      </c>
    </row>
    <row r="786" spans="2:14" x14ac:dyDescent="0.2">
      <c r="B786" s="8" t="str">
        <f t="shared" si="84"/>
        <v/>
      </c>
      <c r="D786" s="8" t="str">
        <f t="shared" si="85"/>
        <v/>
      </c>
      <c r="F786" s="8" t="str">
        <f t="shared" si="86"/>
        <v/>
      </c>
      <c r="H786" s="8" t="str">
        <f t="shared" si="87"/>
        <v/>
      </c>
      <c r="J786" s="8" t="str">
        <f t="shared" si="88"/>
        <v/>
      </c>
      <c r="L786" s="8" t="str">
        <f t="shared" si="89"/>
        <v/>
      </c>
      <c r="N786" s="8" t="str">
        <f t="shared" si="90"/>
        <v/>
      </c>
    </row>
    <row r="787" spans="2:14" x14ac:dyDescent="0.2">
      <c r="B787" s="8" t="str">
        <f t="shared" si="84"/>
        <v/>
      </c>
      <c r="D787" s="8" t="str">
        <f t="shared" si="85"/>
        <v/>
      </c>
      <c r="F787" s="8" t="str">
        <f t="shared" si="86"/>
        <v/>
      </c>
      <c r="H787" s="8" t="str">
        <f t="shared" si="87"/>
        <v/>
      </c>
      <c r="J787" s="8" t="str">
        <f t="shared" si="88"/>
        <v/>
      </c>
      <c r="L787" s="8" t="str">
        <f t="shared" si="89"/>
        <v/>
      </c>
      <c r="N787" s="8" t="str">
        <f t="shared" si="90"/>
        <v/>
      </c>
    </row>
    <row r="788" spans="2:14" x14ac:dyDescent="0.2">
      <c r="B788" s="8" t="str">
        <f t="shared" si="84"/>
        <v/>
      </c>
      <c r="D788" s="8" t="str">
        <f t="shared" si="85"/>
        <v/>
      </c>
      <c r="F788" s="8" t="str">
        <f t="shared" si="86"/>
        <v/>
      </c>
      <c r="H788" s="8" t="str">
        <f t="shared" si="87"/>
        <v/>
      </c>
      <c r="J788" s="8" t="str">
        <f t="shared" si="88"/>
        <v/>
      </c>
      <c r="L788" s="8" t="str">
        <f t="shared" si="89"/>
        <v/>
      </c>
      <c r="N788" s="8" t="str">
        <f t="shared" si="90"/>
        <v/>
      </c>
    </row>
    <row r="789" spans="2:14" x14ac:dyDescent="0.2">
      <c r="B789" s="8" t="str">
        <f t="shared" si="84"/>
        <v/>
      </c>
      <c r="D789" s="8" t="str">
        <f t="shared" si="85"/>
        <v/>
      </c>
      <c r="F789" s="8" t="str">
        <f t="shared" si="86"/>
        <v/>
      </c>
      <c r="H789" s="8" t="str">
        <f t="shared" si="87"/>
        <v/>
      </c>
      <c r="J789" s="8" t="str">
        <f t="shared" si="88"/>
        <v/>
      </c>
      <c r="L789" s="8" t="str">
        <f t="shared" si="89"/>
        <v/>
      </c>
      <c r="N789" s="8" t="str">
        <f t="shared" si="90"/>
        <v/>
      </c>
    </row>
    <row r="790" spans="2:14" x14ac:dyDescent="0.2">
      <c r="B790" s="8" t="str">
        <f t="shared" si="84"/>
        <v/>
      </c>
      <c r="D790" s="8" t="str">
        <f t="shared" si="85"/>
        <v/>
      </c>
      <c r="F790" s="8" t="str">
        <f t="shared" si="86"/>
        <v/>
      </c>
      <c r="H790" s="8" t="str">
        <f t="shared" si="87"/>
        <v/>
      </c>
      <c r="J790" s="8" t="str">
        <f t="shared" si="88"/>
        <v/>
      </c>
      <c r="L790" s="8" t="str">
        <f t="shared" si="89"/>
        <v/>
      </c>
      <c r="N790" s="8" t="str">
        <f t="shared" si="90"/>
        <v/>
      </c>
    </row>
    <row r="791" spans="2:14" x14ac:dyDescent="0.2">
      <c r="B791" s="8" t="str">
        <f t="shared" si="84"/>
        <v/>
      </c>
      <c r="D791" s="8" t="str">
        <f t="shared" si="85"/>
        <v/>
      </c>
      <c r="F791" s="8" t="str">
        <f t="shared" si="86"/>
        <v/>
      </c>
      <c r="H791" s="8" t="str">
        <f t="shared" si="87"/>
        <v/>
      </c>
      <c r="J791" s="8" t="str">
        <f t="shared" si="88"/>
        <v/>
      </c>
      <c r="L791" s="8" t="str">
        <f t="shared" si="89"/>
        <v/>
      </c>
      <c r="N791" s="8" t="str">
        <f t="shared" si="90"/>
        <v/>
      </c>
    </row>
    <row r="792" spans="2:14" x14ac:dyDescent="0.2">
      <c r="B792" s="8" t="str">
        <f t="shared" si="84"/>
        <v/>
      </c>
      <c r="D792" s="8" t="str">
        <f t="shared" si="85"/>
        <v/>
      </c>
      <c r="F792" s="8" t="str">
        <f t="shared" si="86"/>
        <v/>
      </c>
      <c r="H792" s="8" t="str">
        <f t="shared" si="87"/>
        <v/>
      </c>
      <c r="J792" s="8" t="str">
        <f t="shared" si="88"/>
        <v/>
      </c>
      <c r="L792" s="8" t="str">
        <f t="shared" si="89"/>
        <v/>
      </c>
      <c r="N792" s="8" t="str">
        <f t="shared" si="90"/>
        <v/>
      </c>
    </row>
    <row r="793" spans="2:14" x14ac:dyDescent="0.2">
      <c r="B793" s="8" t="str">
        <f t="shared" si="84"/>
        <v/>
      </c>
      <c r="D793" s="8" t="str">
        <f t="shared" si="85"/>
        <v/>
      </c>
      <c r="F793" s="8" t="str">
        <f t="shared" si="86"/>
        <v/>
      </c>
      <c r="H793" s="8" t="str">
        <f t="shared" si="87"/>
        <v/>
      </c>
      <c r="J793" s="8" t="str">
        <f t="shared" si="88"/>
        <v/>
      </c>
      <c r="L793" s="8" t="str">
        <f t="shared" si="89"/>
        <v/>
      </c>
      <c r="N793" s="8" t="str">
        <f t="shared" si="90"/>
        <v/>
      </c>
    </row>
    <row r="794" spans="2:14" x14ac:dyDescent="0.2">
      <c r="B794" s="8" t="str">
        <f t="shared" si="84"/>
        <v/>
      </c>
      <c r="D794" s="8" t="str">
        <f t="shared" si="85"/>
        <v/>
      </c>
      <c r="F794" s="8" t="str">
        <f t="shared" si="86"/>
        <v/>
      </c>
      <c r="H794" s="8" t="str">
        <f t="shared" si="87"/>
        <v/>
      </c>
      <c r="J794" s="8" t="str">
        <f t="shared" si="88"/>
        <v/>
      </c>
      <c r="L794" s="8" t="str">
        <f t="shared" si="89"/>
        <v/>
      </c>
      <c r="N794" s="8" t="str">
        <f t="shared" si="90"/>
        <v/>
      </c>
    </row>
    <row r="795" spans="2:14" x14ac:dyDescent="0.2">
      <c r="B795" s="8" t="str">
        <f t="shared" si="84"/>
        <v/>
      </c>
      <c r="D795" s="8" t="str">
        <f t="shared" si="85"/>
        <v/>
      </c>
      <c r="F795" s="8" t="str">
        <f t="shared" si="86"/>
        <v/>
      </c>
      <c r="H795" s="8" t="str">
        <f t="shared" si="87"/>
        <v/>
      </c>
      <c r="J795" s="8" t="str">
        <f t="shared" si="88"/>
        <v/>
      </c>
      <c r="L795" s="8" t="str">
        <f t="shared" si="89"/>
        <v/>
      </c>
      <c r="N795" s="8" t="str">
        <f t="shared" si="90"/>
        <v/>
      </c>
    </row>
    <row r="796" spans="2:14" x14ac:dyDescent="0.2">
      <c r="B796" s="8" t="str">
        <f t="shared" si="84"/>
        <v/>
      </c>
      <c r="D796" s="8" t="str">
        <f t="shared" si="85"/>
        <v/>
      </c>
      <c r="F796" s="8" t="str">
        <f t="shared" si="86"/>
        <v/>
      </c>
      <c r="H796" s="8" t="str">
        <f t="shared" si="87"/>
        <v/>
      </c>
      <c r="J796" s="8" t="str">
        <f t="shared" si="88"/>
        <v/>
      </c>
      <c r="L796" s="8" t="str">
        <f t="shared" si="89"/>
        <v/>
      </c>
      <c r="N796" s="8" t="str">
        <f t="shared" si="90"/>
        <v/>
      </c>
    </row>
    <row r="797" spans="2:14" x14ac:dyDescent="0.2">
      <c r="B797" s="8" t="str">
        <f t="shared" si="84"/>
        <v/>
      </c>
      <c r="D797" s="8" t="str">
        <f t="shared" si="85"/>
        <v/>
      </c>
      <c r="F797" s="8" t="str">
        <f t="shared" si="86"/>
        <v/>
      </c>
      <c r="H797" s="8" t="str">
        <f t="shared" si="87"/>
        <v/>
      </c>
      <c r="J797" s="8" t="str">
        <f t="shared" si="88"/>
        <v/>
      </c>
      <c r="L797" s="8" t="str">
        <f t="shared" si="89"/>
        <v/>
      </c>
      <c r="N797" s="8" t="str">
        <f t="shared" si="90"/>
        <v/>
      </c>
    </row>
    <row r="798" spans="2:14" x14ac:dyDescent="0.2">
      <c r="B798" s="8" t="str">
        <f t="shared" si="84"/>
        <v/>
      </c>
      <c r="D798" s="8" t="str">
        <f t="shared" si="85"/>
        <v/>
      </c>
      <c r="F798" s="8" t="str">
        <f t="shared" si="86"/>
        <v/>
      </c>
      <c r="H798" s="8" t="str">
        <f t="shared" si="87"/>
        <v/>
      </c>
      <c r="J798" s="8" t="str">
        <f t="shared" si="88"/>
        <v/>
      </c>
      <c r="L798" s="8" t="str">
        <f t="shared" si="89"/>
        <v/>
      </c>
      <c r="N798" s="8" t="str">
        <f t="shared" si="90"/>
        <v/>
      </c>
    </row>
    <row r="799" spans="2:14" x14ac:dyDescent="0.2">
      <c r="B799" s="8" t="str">
        <f t="shared" si="84"/>
        <v/>
      </c>
      <c r="D799" s="8" t="str">
        <f t="shared" si="85"/>
        <v/>
      </c>
      <c r="F799" s="8" t="str">
        <f t="shared" si="86"/>
        <v/>
      </c>
      <c r="H799" s="8" t="str">
        <f t="shared" si="87"/>
        <v/>
      </c>
      <c r="J799" s="8" t="str">
        <f t="shared" si="88"/>
        <v/>
      </c>
      <c r="L799" s="8" t="str">
        <f t="shared" si="89"/>
        <v/>
      </c>
      <c r="N799" s="8" t="str">
        <f t="shared" si="90"/>
        <v/>
      </c>
    </row>
    <row r="800" spans="2:14" x14ac:dyDescent="0.2">
      <c r="B800" s="8" t="str">
        <f t="shared" si="84"/>
        <v/>
      </c>
      <c r="D800" s="8" t="str">
        <f t="shared" si="85"/>
        <v/>
      </c>
      <c r="F800" s="8" t="str">
        <f t="shared" si="86"/>
        <v/>
      </c>
      <c r="H800" s="8" t="str">
        <f t="shared" si="87"/>
        <v/>
      </c>
      <c r="J800" s="8" t="str">
        <f t="shared" si="88"/>
        <v/>
      </c>
      <c r="L800" s="8" t="str">
        <f t="shared" si="89"/>
        <v/>
      </c>
      <c r="N800" s="8" t="str">
        <f t="shared" si="90"/>
        <v/>
      </c>
    </row>
    <row r="801" spans="2:14" x14ac:dyDescent="0.2">
      <c r="B801" s="8" t="str">
        <f t="shared" si="84"/>
        <v/>
      </c>
      <c r="D801" s="8" t="str">
        <f t="shared" si="85"/>
        <v/>
      </c>
      <c r="F801" s="8" t="str">
        <f t="shared" si="86"/>
        <v/>
      </c>
      <c r="H801" s="8" t="str">
        <f t="shared" si="87"/>
        <v/>
      </c>
      <c r="J801" s="8" t="str">
        <f t="shared" si="88"/>
        <v/>
      </c>
      <c r="L801" s="8" t="str">
        <f t="shared" si="89"/>
        <v/>
      </c>
      <c r="N801" s="8" t="str">
        <f t="shared" si="90"/>
        <v/>
      </c>
    </row>
    <row r="802" spans="2:14" x14ac:dyDescent="0.2">
      <c r="B802" s="8" t="str">
        <f t="shared" si="84"/>
        <v/>
      </c>
      <c r="D802" s="8" t="str">
        <f t="shared" si="85"/>
        <v/>
      </c>
      <c r="F802" s="8" t="str">
        <f t="shared" si="86"/>
        <v/>
      </c>
      <c r="H802" s="8" t="str">
        <f t="shared" si="87"/>
        <v/>
      </c>
      <c r="J802" s="8" t="str">
        <f t="shared" si="88"/>
        <v/>
      </c>
      <c r="L802" s="8" t="str">
        <f t="shared" si="89"/>
        <v/>
      </c>
      <c r="N802" s="8" t="str">
        <f t="shared" si="90"/>
        <v/>
      </c>
    </row>
    <row r="803" spans="2:14" x14ac:dyDescent="0.2">
      <c r="B803" s="8" t="str">
        <f t="shared" si="84"/>
        <v/>
      </c>
      <c r="D803" s="8" t="str">
        <f t="shared" si="85"/>
        <v/>
      </c>
      <c r="F803" s="8" t="str">
        <f t="shared" si="86"/>
        <v/>
      </c>
      <c r="H803" s="8" t="str">
        <f t="shared" si="87"/>
        <v/>
      </c>
      <c r="J803" s="8" t="str">
        <f t="shared" si="88"/>
        <v/>
      </c>
      <c r="L803" s="8" t="str">
        <f t="shared" si="89"/>
        <v/>
      </c>
      <c r="N803" s="8" t="str">
        <f t="shared" si="90"/>
        <v/>
      </c>
    </row>
    <row r="804" spans="2:14" x14ac:dyDescent="0.2">
      <c r="B804" s="8" t="str">
        <f t="shared" si="84"/>
        <v/>
      </c>
      <c r="D804" s="8" t="str">
        <f t="shared" si="85"/>
        <v/>
      </c>
      <c r="F804" s="8" t="str">
        <f t="shared" si="86"/>
        <v/>
      </c>
      <c r="H804" s="8" t="str">
        <f t="shared" si="87"/>
        <v/>
      </c>
      <c r="J804" s="8" t="str">
        <f t="shared" si="88"/>
        <v/>
      </c>
      <c r="L804" s="8" t="str">
        <f t="shared" si="89"/>
        <v/>
      </c>
      <c r="N804" s="8" t="str">
        <f t="shared" si="90"/>
        <v/>
      </c>
    </row>
    <row r="805" spans="2:14" x14ac:dyDescent="0.2">
      <c r="B805" s="8" t="str">
        <f t="shared" si="84"/>
        <v/>
      </c>
      <c r="D805" s="8" t="str">
        <f t="shared" si="85"/>
        <v/>
      </c>
      <c r="F805" s="8" t="str">
        <f t="shared" si="86"/>
        <v/>
      </c>
      <c r="H805" s="8" t="str">
        <f t="shared" si="87"/>
        <v/>
      </c>
      <c r="J805" s="8" t="str">
        <f t="shared" si="88"/>
        <v/>
      </c>
      <c r="L805" s="8" t="str">
        <f t="shared" si="89"/>
        <v/>
      </c>
      <c r="N805" s="8" t="str">
        <f t="shared" si="90"/>
        <v/>
      </c>
    </row>
    <row r="806" spans="2:14" x14ac:dyDescent="0.2">
      <c r="B806" s="8" t="str">
        <f t="shared" si="84"/>
        <v/>
      </c>
      <c r="D806" s="8" t="str">
        <f t="shared" si="85"/>
        <v/>
      </c>
      <c r="F806" s="8" t="str">
        <f t="shared" si="86"/>
        <v/>
      </c>
      <c r="H806" s="8" t="str">
        <f t="shared" si="87"/>
        <v/>
      </c>
      <c r="J806" s="8" t="str">
        <f t="shared" si="88"/>
        <v/>
      </c>
      <c r="L806" s="8" t="str">
        <f t="shared" si="89"/>
        <v/>
      </c>
      <c r="N806" s="8" t="str">
        <f t="shared" si="90"/>
        <v/>
      </c>
    </row>
    <row r="807" spans="2:14" x14ac:dyDescent="0.2">
      <c r="B807" s="8" t="str">
        <f t="shared" si="84"/>
        <v/>
      </c>
      <c r="D807" s="8" t="str">
        <f t="shared" si="85"/>
        <v/>
      </c>
      <c r="F807" s="8" t="str">
        <f t="shared" si="86"/>
        <v/>
      </c>
      <c r="H807" s="8" t="str">
        <f t="shared" si="87"/>
        <v/>
      </c>
      <c r="J807" s="8" t="str">
        <f t="shared" si="88"/>
        <v/>
      </c>
      <c r="L807" s="8" t="str">
        <f t="shared" si="89"/>
        <v/>
      </c>
      <c r="N807" s="8" t="str">
        <f t="shared" si="90"/>
        <v/>
      </c>
    </row>
    <row r="808" spans="2:14" x14ac:dyDescent="0.2">
      <c r="B808" s="8" t="str">
        <f t="shared" si="84"/>
        <v/>
      </c>
      <c r="D808" s="8" t="str">
        <f t="shared" si="85"/>
        <v/>
      </c>
      <c r="F808" s="8" t="str">
        <f t="shared" si="86"/>
        <v/>
      </c>
      <c r="H808" s="8" t="str">
        <f t="shared" si="87"/>
        <v/>
      </c>
      <c r="J808" s="8" t="str">
        <f t="shared" si="88"/>
        <v/>
      </c>
      <c r="L808" s="8" t="str">
        <f t="shared" si="89"/>
        <v/>
      </c>
      <c r="N808" s="8" t="str">
        <f t="shared" si="90"/>
        <v/>
      </c>
    </row>
    <row r="809" spans="2:14" x14ac:dyDescent="0.2">
      <c r="B809" s="8" t="str">
        <f t="shared" si="84"/>
        <v/>
      </c>
      <c r="D809" s="8" t="str">
        <f t="shared" si="85"/>
        <v/>
      </c>
      <c r="F809" s="8" t="str">
        <f t="shared" si="86"/>
        <v/>
      </c>
      <c r="H809" s="8" t="str">
        <f t="shared" si="87"/>
        <v/>
      </c>
      <c r="J809" s="8" t="str">
        <f t="shared" si="88"/>
        <v/>
      </c>
      <c r="L809" s="8" t="str">
        <f t="shared" si="89"/>
        <v/>
      </c>
      <c r="N809" s="8" t="str">
        <f t="shared" si="90"/>
        <v/>
      </c>
    </row>
    <row r="810" spans="2:14" x14ac:dyDescent="0.2">
      <c r="B810" s="8" t="str">
        <f t="shared" si="84"/>
        <v/>
      </c>
      <c r="D810" s="8" t="str">
        <f t="shared" si="85"/>
        <v/>
      </c>
      <c r="F810" s="8" t="str">
        <f t="shared" si="86"/>
        <v/>
      </c>
      <c r="H810" s="8" t="str">
        <f t="shared" si="87"/>
        <v/>
      </c>
      <c r="J810" s="8" t="str">
        <f t="shared" si="88"/>
        <v/>
      </c>
      <c r="L810" s="8" t="str">
        <f t="shared" si="89"/>
        <v/>
      </c>
      <c r="N810" s="8" t="str">
        <f t="shared" si="90"/>
        <v/>
      </c>
    </row>
    <row r="811" spans="2:14" x14ac:dyDescent="0.2">
      <c r="B811" s="8" t="str">
        <f t="shared" si="84"/>
        <v/>
      </c>
      <c r="D811" s="8" t="str">
        <f t="shared" si="85"/>
        <v/>
      </c>
      <c r="F811" s="8" t="str">
        <f t="shared" si="86"/>
        <v/>
      </c>
      <c r="H811" s="8" t="str">
        <f t="shared" si="87"/>
        <v/>
      </c>
      <c r="J811" s="8" t="str">
        <f t="shared" si="88"/>
        <v/>
      </c>
      <c r="L811" s="8" t="str">
        <f t="shared" si="89"/>
        <v/>
      </c>
      <c r="N811" s="8" t="str">
        <f t="shared" si="90"/>
        <v/>
      </c>
    </row>
    <row r="812" spans="2:14" x14ac:dyDescent="0.2">
      <c r="B812" s="8" t="str">
        <f t="shared" si="84"/>
        <v/>
      </c>
      <c r="D812" s="8" t="str">
        <f t="shared" si="85"/>
        <v/>
      </c>
      <c r="F812" s="8" t="str">
        <f t="shared" si="86"/>
        <v/>
      </c>
      <c r="H812" s="8" t="str">
        <f t="shared" si="87"/>
        <v/>
      </c>
      <c r="J812" s="8" t="str">
        <f t="shared" si="88"/>
        <v/>
      </c>
      <c r="L812" s="8" t="str">
        <f t="shared" si="89"/>
        <v/>
      </c>
      <c r="N812" s="8" t="str">
        <f t="shared" si="90"/>
        <v/>
      </c>
    </row>
    <row r="813" spans="2:14" x14ac:dyDescent="0.2">
      <c r="B813" s="8" t="str">
        <f t="shared" si="84"/>
        <v/>
      </c>
      <c r="D813" s="8" t="str">
        <f t="shared" si="85"/>
        <v/>
      </c>
      <c r="F813" s="8" t="str">
        <f t="shared" si="86"/>
        <v/>
      </c>
      <c r="H813" s="8" t="str">
        <f t="shared" si="87"/>
        <v/>
      </c>
      <c r="J813" s="8" t="str">
        <f t="shared" si="88"/>
        <v/>
      </c>
      <c r="L813" s="8" t="str">
        <f t="shared" si="89"/>
        <v/>
      </c>
      <c r="N813" s="8" t="str">
        <f t="shared" si="90"/>
        <v/>
      </c>
    </row>
    <row r="814" spans="2:14" x14ac:dyDescent="0.2">
      <c r="B814" s="8" t="str">
        <f t="shared" si="84"/>
        <v/>
      </c>
      <c r="D814" s="8" t="str">
        <f t="shared" si="85"/>
        <v/>
      </c>
      <c r="F814" s="8" t="str">
        <f t="shared" si="86"/>
        <v/>
      </c>
      <c r="H814" s="8" t="str">
        <f t="shared" si="87"/>
        <v/>
      </c>
      <c r="J814" s="8" t="str">
        <f t="shared" si="88"/>
        <v/>
      </c>
      <c r="L814" s="8" t="str">
        <f t="shared" si="89"/>
        <v/>
      </c>
      <c r="N814" s="8" t="str">
        <f t="shared" si="90"/>
        <v/>
      </c>
    </row>
    <row r="815" spans="2:14" x14ac:dyDescent="0.2">
      <c r="B815" s="8" t="str">
        <f t="shared" si="84"/>
        <v/>
      </c>
      <c r="D815" s="8" t="str">
        <f t="shared" si="85"/>
        <v/>
      </c>
      <c r="F815" s="8" t="str">
        <f t="shared" si="86"/>
        <v/>
      </c>
      <c r="H815" s="8" t="str">
        <f t="shared" si="87"/>
        <v/>
      </c>
      <c r="J815" s="8" t="str">
        <f t="shared" si="88"/>
        <v/>
      </c>
      <c r="L815" s="8" t="str">
        <f t="shared" si="89"/>
        <v/>
      </c>
      <c r="N815" s="8" t="str">
        <f t="shared" si="90"/>
        <v/>
      </c>
    </row>
    <row r="816" spans="2:14" x14ac:dyDescent="0.2">
      <c r="B816" s="8" t="str">
        <f t="shared" si="84"/>
        <v/>
      </c>
      <c r="D816" s="8" t="str">
        <f t="shared" si="85"/>
        <v/>
      </c>
      <c r="F816" s="8" t="str">
        <f t="shared" si="86"/>
        <v/>
      </c>
      <c r="H816" s="8" t="str">
        <f t="shared" si="87"/>
        <v/>
      </c>
      <c r="J816" s="8" t="str">
        <f t="shared" si="88"/>
        <v/>
      </c>
      <c r="L816" s="8" t="str">
        <f t="shared" si="89"/>
        <v/>
      </c>
      <c r="N816" s="8" t="str">
        <f t="shared" si="90"/>
        <v/>
      </c>
    </row>
    <row r="817" spans="2:14" x14ac:dyDescent="0.2">
      <c r="B817" s="8" t="str">
        <f t="shared" si="84"/>
        <v/>
      </c>
      <c r="D817" s="8" t="str">
        <f t="shared" si="85"/>
        <v/>
      </c>
      <c r="F817" s="8" t="str">
        <f t="shared" si="86"/>
        <v/>
      </c>
      <c r="H817" s="8" t="str">
        <f t="shared" si="87"/>
        <v/>
      </c>
      <c r="J817" s="8" t="str">
        <f t="shared" si="88"/>
        <v/>
      </c>
      <c r="L817" s="8" t="str">
        <f t="shared" si="89"/>
        <v/>
      </c>
      <c r="N817" s="8" t="str">
        <f t="shared" si="90"/>
        <v/>
      </c>
    </row>
    <row r="818" spans="2:14" x14ac:dyDescent="0.2">
      <c r="B818" s="8" t="str">
        <f t="shared" si="84"/>
        <v/>
      </c>
      <c r="D818" s="8" t="str">
        <f t="shared" si="85"/>
        <v/>
      </c>
      <c r="F818" s="8" t="str">
        <f t="shared" si="86"/>
        <v/>
      </c>
      <c r="H818" s="8" t="str">
        <f t="shared" si="87"/>
        <v/>
      </c>
      <c r="J818" s="8" t="str">
        <f t="shared" si="88"/>
        <v/>
      </c>
      <c r="L818" s="8" t="str">
        <f t="shared" si="89"/>
        <v/>
      </c>
      <c r="N818" s="8" t="str">
        <f t="shared" si="90"/>
        <v/>
      </c>
    </row>
    <row r="819" spans="2:14" x14ac:dyDescent="0.2">
      <c r="B819" s="8" t="str">
        <f t="shared" si="84"/>
        <v/>
      </c>
      <c r="D819" s="8" t="str">
        <f t="shared" si="85"/>
        <v/>
      </c>
      <c r="F819" s="8" t="str">
        <f t="shared" si="86"/>
        <v/>
      </c>
      <c r="H819" s="8" t="str">
        <f t="shared" si="87"/>
        <v/>
      </c>
      <c r="J819" s="8" t="str">
        <f t="shared" si="88"/>
        <v/>
      </c>
      <c r="L819" s="8" t="str">
        <f t="shared" si="89"/>
        <v/>
      </c>
      <c r="N819" s="8" t="str">
        <f t="shared" si="90"/>
        <v/>
      </c>
    </row>
    <row r="820" spans="2:14" x14ac:dyDescent="0.2">
      <c r="B820" s="8" t="str">
        <f t="shared" si="84"/>
        <v/>
      </c>
      <c r="D820" s="8" t="str">
        <f t="shared" si="85"/>
        <v/>
      </c>
      <c r="F820" s="8" t="str">
        <f t="shared" si="86"/>
        <v/>
      </c>
      <c r="H820" s="8" t="str">
        <f t="shared" si="87"/>
        <v/>
      </c>
      <c r="J820" s="8" t="str">
        <f t="shared" si="88"/>
        <v/>
      </c>
      <c r="L820" s="8" t="str">
        <f t="shared" si="89"/>
        <v/>
      </c>
      <c r="N820" s="8" t="str">
        <f t="shared" si="90"/>
        <v/>
      </c>
    </row>
    <row r="821" spans="2:14" x14ac:dyDescent="0.2">
      <c r="B821" s="8" t="str">
        <f t="shared" si="84"/>
        <v/>
      </c>
      <c r="D821" s="8" t="str">
        <f t="shared" si="85"/>
        <v/>
      </c>
      <c r="F821" s="8" t="str">
        <f t="shared" si="86"/>
        <v/>
      </c>
      <c r="H821" s="8" t="str">
        <f t="shared" si="87"/>
        <v/>
      </c>
      <c r="J821" s="8" t="str">
        <f t="shared" si="88"/>
        <v/>
      </c>
      <c r="L821" s="8" t="str">
        <f t="shared" si="89"/>
        <v/>
      </c>
      <c r="N821" s="8" t="str">
        <f t="shared" si="90"/>
        <v/>
      </c>
    </row>
    <row r="822" spans="2:14" x14ac:dyDescent="0.2">
      <c r="B822" s="8" t="str">
        <f t="shared" si="84"/>
        <v/>
      </c>
      <c r="D822" s="8" t="str">
        <f t="shared" si="85"/>
        <v/>
      </c>
      <c r="F822" s="8" t="str">
        <f t="shared" si="86"/>
        <v/>
      </c>
      <c r="H822" s="8" t="str">
        <f t="shared" si="87"/>
        <v/>
      </c>
      <c r="J822" s="8" t="str">
        <f t="shared" si="88"/>
        <v/>
      </c>
      <c r="L822" s="8" t="str">
        <f t="shared" si="89"/>
        <v/>
      </c>
      <c r="N822" s="8" t="str">
        <f t="shared" si="90"/>
        <v/>
      </c>
    </row>
    <row r="823" spans="2:14" x14ac:dyDescent="0.2">
      <c r="B823" s="8" t="str">
        <f t="shared" si="84"/>
        <v/>
      </c>
      <c r="D823" s="8" t="str">
        <f t="shared" si="85"/>
        <v/>
      </c>
      <c r="F823" s="8" t="str">
        <f t="shared" si="86"/>
        <v/>
      </c>
      <c r="H823" s="8" t="str">
        <f t="shared" si="87"/>
        <v/>
      </c>
      <c r="J823" s="8" t="str">
        <f t="shared" si="88"/>
        <v/>
      </c>
      <c r="L823" s="8" t="str">
        <f t="shared" si="89"/>
        <v/>
      </c>
      <c r="N823" s="8" t="str">
        <f t="shared" si="90"/>
        <v/>
      </c>
    </row>
    <row r="824" spans="2:14" x14ac:dyDescent="0.2">
      <c r="B824" s="8" t="str">
        <f t="shared" si="84"/>
        <v/>
      </c>
      <c r="D824" s="8" t="str">
        <f t="shared" si="85"/>
        <v/>
      </c>
      <c r="F824" s="8" t="str">
        <f t="shared" si="86"/>
        <v/>
      </c>
      <c r="H824" s="8" t="str">
        <f t="shared" si="87"/>
        <v/>
      </c>
      <c r="J824" s="8" t="str">
        <f t="shared" si="88"/>
        <v/>
      </c>
      <c r="L824" s="8" t="str">
        <f t="shared" si="89"/>
        <v/>
      </c>
      <c r="N824" s="8" t="str">
        <f t="shared" si="90"/>
        <v/>
      </c>
    </row>
    <row r="825" spans="2:14" x14ac:dyDescent="0.2">
      <c r="B825" s="8" t="str">
        <f t="shared" si="84"/>
        <v/>
      </c>
      <c r="D825" s="8" t="str">
        <f t="shared" si="85"/>
        <v/>
      </c>
      <c r="F825" s="8" t="str">
        <f t="shared" si="86"/>
        <v/>
      </c>
      <c r="H825" s="8" t="str">
        <f t="shared" si="87"/>
        <v/>
      </c>
      <c r="J825" s="8" t="str">
        <f t="shared" si="88"/>
        <v/>
      </c>
      <c r="L825" s="8" t="str">
        <f t="shared" si="89"/>
        <v/>
      </c>
      <c r="N825" s="8" t="str">
        <f t="shared" si="90"/>
        <v/>
      </c>
    </row>
    <row r="826" spans="2:14" x14ac:dyDescent="0.2">
      <c r="B826" s="8" t="str">
        <f t="shared" si="84"/>
        <v/>
      </c>
      <c r="D826" s="8" t="str">
        <f t="shared" si="85"/>
        <v/>
      </c>
      <c r="F826" s="8" t="str">
        <f t="shared" si="86"/>
        <v/>
      </c>
      <c r="H826" s="8" t="str">
        <f t="shared" si="87"/>
        <v/>
      </c>
      <c r="J826" s="8" t="str">
        <f t="shared" si="88"/>
        <v/>
      </c>
      <c r="L826" s="8" t="str">
        <f t="shared" si="89"/>
        <v/>
      </c>
      <c r="N826" s="8" t="str">
        <f t="shared" si="90"/>
        <v/>
      </c>
    </row>
    <row r="827" spans="2:14" x14ac:dyDescent="0.2">
      <c r="B827" s="8" t="str">
        <f t="shared" si="84"/>
        <v/>
      </c>
      <c r="D827" s="8" t="str">
        <f t="shared" si="85"/>
        <v/>
      </c>
      <c r="F827" s="8" t="str">
        <f t="shared" si="86"/>
        <v/>
      </c>
      <c r="H827" s="8" t="str">
        <f t="shared" si="87"/>
        <v/>
      </c>
      <c r="J827" s="8" t="str">
        <f t="shared" si="88"/>
        <v/>
      </c>
      <c r="L827" s="8" t="str">
        <f t="shared" si="89"/>
        <v/>
      </c>
      <c r="N827" s="8" t="str">
        <f t="shared" si="90"/>
        <v/>
      </c>
    </row>
    <row r="828" spans="2:14" x14ac:dyDescent="0.2">
      <c r="B828" s="8" t="str">
        <f t="shared" si="84"/>
        <v/>
      </c>
      <c r="D828" s="8" t="str">
        <f t="shared" si="85"/>
        <v/>
      </c>
      <c r="F828" s="8" t="str">
        <f t="shared" si="86"/>
        <v/>
      </c>
      <c r="H828" s="8" t="str">
        <f t="shared" si="87"/>
        <v/>
      </c>
      <c r="J828" s="8" t="str">
        <f t="shared" si="88"/>
        <v/>
      </c>
      <c r="L828" s="8" t="str">
        <f t="shared" si="89"/>
        <v/>
      </c>
      <c r="N828" s="8" t="str">
        <f t="shared" si="90"/>
        <v/>
      </c>
    </row>
    <row r="829" spans="2:14" x14ac:dyDescent="0.2">
      <c r="B829" s="8" t="str">
        <f t="shared" si="84"/>
        <v/>
      </c>
      <c r="D829" s="8" t="str">
        <f t="shared" si="85"/>
        <v/>
      </c>
      <c r="F829" s="8" t="str">
        <f t="shared" si="86"/>
        <v/>
      </c>
      <c r="H829" s="8" t="str">
        <f t="shared" si="87"/>
        <v/>
      </c>
      <c r="J829" s="8" t="str">
        <f t="shared" si="88"/>
        <v/>
      </c>
      <c r="L829" s="8" t="str">
        <f t="shared" si="89"/>
        <v/>
      </c>
      <c r="N829" s="8" t="str">
        <f t="shared" si="90"/>
        <v/>
      </c>
    </row>
    <row r="830" spans="2:14" x14ac:dyDescent="0.2">
      <c r="B830" s="8" t="str">
        <f t="shared" si="84"/>
        <v/>
      </c>
      <c r="D830" s="8" t="str">
        <f t="shared" si="85"/>
        <v/>
      </c>
      <c r="F830" s="8" t="str">
        <f t="shared" si="86"/>
        <v/>
      </c>
      <c r="H830" s="8" t="str">
        <f t="shared" si="87"/>
        <v/>
      </c>
      <c r="J830" s="8" t="str">
        <f t="shared" si="88"/>
        <v/>
      </c>
      <c r="L830" s="8" t="str">
        <f t="shared" si="89"/>
        <v/>
      </c>
      <c r="N830" s="8" t="str">
        <f t="shared" si="90"/>
        <v/>
      </c>
    </row>
    <row r="831" spans="2:14" x14ac:dyDescent="0.2">
      <c r="B831" s="8" t="str">
        <f t="shared" si="84"/>
        <v/>
      </c>
      <c r="D831" s="8" t="str">
        <f t="shared" si="85"/>
        <v/>
      </c>
      <c r="F831" s="8" t="str">
        <f t="shared" si="86"/>
        <v/>
      </c>
      <c r="H831" s="8" t="str">
        <f t="shared" si="87"/>
        <v/>
      </c>
      <c r="J831" s="8" t="str">
        <f t="shared" si="88"/>
        <v/>
      </c>
      <c r="L831" s="8" t="str">
        <f t="shared" si="89"/>
        <v/>
      </c>
      <c r="N831" s="8" t="str">
        <f t="shared" si="90"/>
        <v/>
      </c>
    </row>
    <row r="832" spans="2:14" x14ac:dyDescent="0.2">
      <c r="B832" s="8" t="str">
        <f t="shared" si="84"/>
        <v/>
      </c>
      <c r="D832" s="8" t="str">
        <f t="shared" si="85"/>
        <v/>
      </c>
      <c r="F832" s="8" t="str">
        <f t="shared" si="86"/>
        <v/>
      </c>
      <c r="H832" s="8" t="str">
        <f t="shared" si="87"/>
        <v/>
      </c>
      <c r="J832" s="8" t="str">
        <f t="shared" si="88"/>
        <v/>
      </c>
      <c r="L832" s="8" t="str">
        <f t="shared" si="89"/>
        <v/>
      </c>
      <c r="N832" s="8" t="str">
        <f t="shared" si="90"/>
        <v/>
      </c>
    </row>
    <row r="833" spans="2:14" x14ac:dyDescent="0.2">
      <c r="B833" s="8" t="str">
        <f t="shared" si="84"/>
        <v/>
      </c>
      <c r="D833" s="8" t="str">
        <f t="shared" si="85"/>
        <v/>
      </c>
      <c r="F833" s="8" t="str">
        <f t="shared" si="86"/>
        <v/>
      </c>
      <c r="H833" s="8" t="str">
        <f t="shared" si="87"/>
        <v/>
      </c>
      <c r="J833" s="8" t="str">
        <f t="shared" si="88"/>
        <v/>
      </c>
      <c r="L833" s="8" t="str">
        <f t="shared" si="89"/>
        <v/>
      </c>
      <c r="N833" s="8" t="str">
        <f t="shared" si="90"/>
        <v/>
      </c>
    </row>
    <row r="834" spans="2:14" x14ac:dyDescent="0.2">
      <c r="B834" s="8" t="str">
        <f t="shared" si="84"/>
        <v/>
      </c>
      <c r="D834" s="8" t="str">
        <f t="shared" si="85"/>
        <v/>
      </c>
      <c r="F834" s="8" t="str">
        <f t="shared" si="86"/>
        <v/>
      </c>
      <c r="H834" s="8" t="str">
        <f t="shared" si="87"/>
        <v/>
      </c>
      <c r="J834" s="8" t="str">
        <f t="shared" si="88"/>
        <v/>
      </c>
      <c r="L834" s="8" t="str">
        <f t="shared" si="89"/>
        <v/>
      </c>
      <c r="N834" s="8" t="str">
        <f t="shared" si="90"/>
        <v/>
      </c>
    </row>
    <row r="835" spans="2:14" x14ac:dyDescent="0.2">
      <c r="B835" s="8" t="str">
        <f t="shared" ref="B835:B898" si="91">IF(EXACT(AM835,C835),"",",")</f>
        <v/>
      </c>
      <c r="D835" s="8" t="str">
        <f t="shared" ref="D835:D898" si="92">IF(EXACT(AO835,A835),"",":")</f>
        <v/>
      </c>
      <c r="F835" s="8" t="str">
        <f t="shared" ref="F835:F898" si="93">IF(EXACT(AP835,E835),"",".")</f>
        <v/>
      </c>
      <c r="H835" s="8" t="str">
        <f t="shared" ref="H835:H898" si="94">IF(EXACT(AR835,G835),"",",")</f>
        <v/>
      </c>
      <c r="J835" s="8" t="str">
        <f t="shared" ref="J835:J898" si="95">IF(EXACT(AT835,I835),"",".")</f>
        <v/>
      </c>
      <c r="L835" s="8" t="str">
        <f t="shared" ref="L835:L898" si="96">IF(EXACT(AV835,K835),"",".")</f>
        <v/>
      </c>
      <c r="N835" s="8" t="str">
        <f t="shared" ref="N835:N898" si="97">IF(EXACT(AX835,M835),"",".")</f>
        <v/>
      </c>
    </row>
    <row r="836" spans="2:14" x14ac:dyDescent="0.2">
      <c r="B836" s="8" t="str">
        <f t="shared" si="91"/>
        <v/>
      </c>
      <c r="D836" s="8" t="str">
        <f t="shared" si="92"/>
        <v/>
      </c>
      <c r="F836" s="8" t="str">
        <f t="shared" si="93"/>
        <v/>
      </c>
      <c r="H836" s="8" t="str">
        <f t="shared" si="94"/>
        <v/>
      </c>
      <c r="J836" s="8" t="str">
        <f t="shared" si="95"/>
        <v/>
      </c>
      <c r="L836" s="8" t="str">
        <f t="shared" si="96"/>
        <v/>
      </c>
      <c r="N836" s="8" t="str">
        <f t="shared" si="97"/>
        <v/>
      </c>
    </row>
    <row r="837" spans="2:14" x14ac:dyDescent="0.2">
      <c r="B837" s="8" t="str">
        <f t="shared" si="91"/>
        <v/>
      </c>
      <c r="D837" s="8" t="str">
        <f t="shared" si="92"/>
        <v/>
      </c>
      <c r="F837" s="8" t="str">
        <f t="shared" si="93"/>
        <v/>
      </c>
      <c r="H837" s="8" t="str">
        <f t="shared" si="94"/>
        <v/>
      </c>
      <c r="J837" s="8" t="str">
        <f t="shared" si="95"/>
        <v/>
      </c>
      <c r="L837" s="8" t="str">
        <f t="shared" si="96"/>
        <v/>
      </c>
      <c r="N837" s="8" t="str">
        <f t="shared" si="97"/>
        <v/>
      </c>
    </row>
    <row r="838" spans="2:14" x14ac:dyDescent="0.2">
      <c r="B838" s="8" t="str">
        <f t="shared" si="91"/>
        <v/>
      </c>
      <c r="D838" s="8" t="str">
        <f t="shared" si="92"/>
        <v/>
      </c>
      <c r="F838" s="8" t="str">
        <f t="shared" si="93"/>
        <v/>
      </c>
      <c r="H838" s="8" t="str">
        <f t="shared" si="94"/>
        <v/>
      </c>
      <c r="J838" s="8" t="str">
        <f t="shared" si="95"/>
        <v/>
      </c>
      <c r="L838" s="8" t="str">
        <f t="shared" si="96"/>
        <v/>
      </c>
      <c r="N838" s="8" t="str">
        <f t="shared" si="97"/>
        <v/>
      </c>
    </row>
    <row r="839" spans="2:14" x14ac:dyDescent="0.2">
      <c r="B839" s="8" t="str">
        <f t="shared" si="91"/>
        <v/>
      </c>
      <c r="D839" s="8" t="str">
        <f t="shared" si="92"/>
        <v/>
      </c>
      <c r="F839" s="8" t="str">
        <f t="shared" si="93"/>
        <v/>
      </c>
      <c r="H839" s="8" t="str">
        <f t="shared" si="94"/>
        <v/>
      </c>
      <c r="J839" s="8" t="str">
        <f t="shared" si="95"/>
        <v/>
      </c>
      <c r="L839" s="8" t="str">
        <f t="shared" si="96"/>
        <v/>
      </c>
      <c r="N839" s="8" t="str">
        <f t="shared" si="97"/>
        <v/>
      </c>
    </row>
    <row r="840" spans="2:14" x14ac:dyDescent="0.2">
      <c r="B840" s="8" t="str">
        <f t="shared" si="91"/>
        <v/>
      </c>
      <c r="D840" s="8" t="str">
        <f t="shared" si="92"/>
        <v/>
      </c>
      <c r="F840" s="8" t="str">
        <f t="shared" si="93"/>
        <v/>
      </c>
      <c r="H840" s="8" t="str">
        <f t="shared" si="94"/>
        <v/>
      </c>
      <c r="J840" s="8" t="str">
        <f t="shared" si="95"/>
        <v/>
      </c>
      <c r="L840" s="8" t="str">
        <f t="shared" si="96"/>
        <v/>
      </c>
      <c r="N840" s="8" t="str">
        <f t="shared" si="97"/>
        <v/>
      </c>
    </row>
    <row r="841" spans="2:14" x14ac:dyDescent="0.2">
      <c r="B841" s="8" t="str">
        <f t="shared" si="91"/>
        <v/>
      </c>
      <c r="D841" s="8" t="str">
        <f t="shared" si="92"/>
        <v/>
      </c>
      <c r="F841" s="8" t="str">
        <f t="shared" si="93"/>
        <v/>
      </c>
      <c r="H841" s="8" t="str">
        <f t="shared" si="94"/>
        <v/>
      </c>
      <c r="J841" s="8" t="str">
        <f t="shared" si="95"/>
        <v/>
      </c>
      <c r="L841" s="8" t="str">
        <f t="shared" si="96"/>
        <v/>
      </c>
      <c r="N841" s="8" t="str">
        <f t="shared" si="97"/>
        <v/>
      </c>
    </row>
    <row r="842" spans="2:14" x14ac:dyDescent="0.2">
      <c r="B842" s="8" t="str">
        <f t="shared" si="91"/>
        <v/>
      </c>
      <c r="D842" s="8" t="str">
        <f t="shared" si="92"/>
        <v/>
      </c>
      <c r="F842" s="8" t="str">
        <f t="shared" si="93"/>
        <v/>
      </c>
      <c r="H842" s="8" t="str">
        <f t="shared" si="94"/>
        <v/>
      </c>
      <c r="J842" s="8" t="str">
        <f t="shared" si="95"/>
        <v/>
      </c>
      <c r="L842" s="8" t="str">
        <f t="shared" si="96"/>
        <v/>
      </c>
      <c r="N842" s="8" t="str">
        <f t="shared" si="97"/>
        <v/>
      </c>
    </row>
    <row r="843" spans="2:14" x14ac:dyDescent="0.2">
      <c r="B843" s="8" t="str">
        <f t="shared" si="91"/>
        <v/>
      </c>
      <c r="D843" s="8" t="str">
        <f t="shared" si="92"/>
        <v/>
      </c>
      <c r="F843" s="8" t="str">
        <f t="shared" si="93"/>
        <v/>
      </c>
      <c r="H843" s="8" t="str">
        <f t="shared" si="94"/>
        <v/>
      </c>
      <c r="J843" s="8" t="str">
        <f t="shared" si="95"/>
        <v/>
      </c>
      <c r="L843" s="8" t="str">
        <f t="shared" si="96"/>
        <v/>
      </c>
      <c r="N843" s="8" t="str">
        <f t="shared" si="97"/>
        <v/>
      </c>
    </row>
    <row r="844" spans="2:14" x14ac:dyDescent="0.2">
      <c r="B844" s="8" t="str">
        <f t="shared" si="91"/>
        <v/>
      </c>
      <c r="D844" s="8" t="str">
        <f t="shared" si="92"/>
        <v/>
      </c>
      <c r="F844" s="8" t="str">
        <f t="shared" si="93"/>
        <v/>
      </c>
      <c r="H844" s="8" t="str">
        <f t="shared" si="94"/>
        <v/>
      </c>
      <c r="J844" s="8" t="str">
        <f t="shared" si="95"/>
        <v/>
      </c>
      <c r="L844" s="8" t="str">
        <f t="shared" si="96"/>
        <v/>
      </c>
      <c r="N844" s="8" t="str">
        <f t="shared" si="97"/>
        <v/>
      </c>
    </row>
    <row r="845" spans="2:14" x14ac:dyDescent="0.2">
      <c r="B845" s="8" t="str">
        <f t="shared" si="91"/>
        <v/>
      </c>
      <c r="D845" s="8" t="str">
        <f t="shared" si="92"/>
        <v/>
      </c>
      <c r="F845" s="8" t="str">
        <f t="shared" si="93"/>
        <v/>
      </c>
      <c r="H845" s="8" t="str">
        <f t="shared" si="94"/>
        <v/>
      </c>
      <c r="J845" s="8" t="str">
        <f t="shared" si="95"/>
        <v/>
      </c>
      <c r="L845" s="8" t="str">
        <f t="shared" si="96"/>
        <v/>
      </c>
      <c r="N845" s="8" t="str">
        <f t="shared" si="97"/>
        <v/>
      </c>
    </row>
    <row r="846" spans="2:14" x14ac:dyDescent="0.2">
      <c r="B846" s="8" t="str">
        <f t="shared" si="91"/>
        <v/>
      </c>
      <c r="D846" s="8" t="str">
        <f t="shared" si="92"/>
        <v/>
      </c>
      <c r="F846" s="8" t="str">
        <f t="shared" si="93"/>
        <v/>
      </c>
      <c r="H846" s="8" t="str">
        <f t="shared" si="94"/>
        <v/>
      </c>
      <c r="J846" s="8" t="str">
        <f t="shared" si="95"/>
        <v/>
      </c>
      <c r="L846" s="8" t="str">
        <f t="shared" si="96"/>
        <v/>
      </c>
      <c r="N846" s="8" t="str">
        <f t="shared" si="97"/>
        <v/>
      </c>
    </row>
    <row r="847" spans="2:14" x14ac:dyDescent="0.2">
      <c r="B847" s="8" t="str">
        <f t="shared" si="91"/>
        <v/>
      </c>
      <c r="D847" s="8" t="str">
        <f t="shared" si="92"/>
        <v/>
      </c>
      <c r="F847" s="8" t="str">
        <f t="shared" si="93"/>
        <v/>
      </c>
      <c r="H847" s="8" t="str">
        <f t="shared" si="94"/>
        <v/>
      </c>
      <c r="J847" s="8" t="str">
        <f t="shared" si="95"/>
        <v/>
      </c>
      <c r="L847" s="8" t="str">
        <f t="shared" si="96"/>
        <v/>
      </c>
      <c r="N847" s="8" t="str">
        <f t="shared" si="97"/>
        <v/>
      </c>
    </row>
    <row r="848" spans="2:14" x14ac:dyDescent="0.2">
      <c r="B848" s="8" t="str">
        <f t="shared" si="91"/>
        <v/>
      </c>
      <c r="D848" s="8" t="str">
        <f t="shared" si="92"/>
        <v/>
      </c>
      <c r="F848" s="8" t="str">
        <f t="shared" si="93"/>
        <v/>
      </c>
      <c r="H848" s="8" t="str">
        <f t="shared" si="94"/>
        <v/>
      </c>
      <c r="J848" s="8" t="str">
        <f t="shared" si="95"/>
        <v/>
      </c>
      <c r="L848" s="8" t="str">
        <f t="shared" si="96"/>
        <v/>
      </c>
      <c r="N848" s="8" t="str">
        <f t="shared" si="97"/>
        <v/>
      </c>
    </row>
    <row r="849" spans="2:14" x14ac:dyDescent="0.2">
      <c r="B849" s="8" t="str">
        <f t="shared" si="91"/>
        <v/>
      </c>
      <c r="D849" s="8" t="str">
        <f t="shared" si="92"/>
        <v/>
      </c>
      <c r="F849" s="8" t="str">
        <f t="shared" si="93"/>
        <v/>
      </c>
      <c r="H849" s="8" t="str">
        <f t="shared" si="94"/>
        <v/>
      </c>
      <c r="J849" s="8" t="str">
        <f t="shared" si="95"/>
        <v/>
      </c>
      <c r="L849" s="8" t="str">
        <f t="shared" si="96"/>
        <v/>
      </c>
      <c r="N849" s="8" t="str">
        <f t="shared" si="97"/>
        <v/>
      </c>
    </row>
    <row r="850" spans="2:14" x14ac:dyDescent="0.2">
      <c r="B850" s="8" t="str">
        <f t="shared" si="91"/>
        <v/>
      </c>
      <c r="D850" s="8" t="str">
        <f t="shared" si="92"/>
        <v/>
      </c>
      <c r="F850" s="8" t="str">
        <f t="shared" si="93"/>
        <v/>
      </c>
      <c r="H850" s="8" t="str">
        <f t="shared" si="94"/>
        <v/>
      </c>
      <c r="J850" s="8" t="str">
        <f t="shared" si="95"/>
        <v/>
      </c>
      <c r="L850" s="8" t="str">
        <f t="shared" si="96"/>
        <v/>
      </c>
      <c r="N850" s="8" t="str">
        <f t="shared" si="97"/>
        <v/>
      </c>
    </row>
    <row r="851" spans="2:14" x14ac:dyDescent="0.2">
      <c r="B851" s="8" t="str">
        <f t="shared" si="91"/>
        <v/>
      </c>
      <c r="D851" s="8" t="str">
        <f t="shared" si="92"/>
        <v/>
      </c>
      <c r="F851" s="8" t="str">
        <f t="shared" si="93"/>
        <v/>
      </c>
      <c r="H851" s="8" t="str">
        <f t="shared" si="94"/>
        <v/>
      </c>
      <c r="J851" s="8" t="str">
        <f t="shared" si="95"/>
        <v/>
      </c>
      <c r="L851" s="8" t="str">
        <f t="shared" si="96"/>
        <v/>
      </c>
      <c r="N851" s="8" t="str">
        <f t="shared" si="97"/>
        <v/>
      </c>
    </row>
    <row r="852" spans="2:14" x14ac:dyDescent="0.2">
      <c r="B852" s="8" t="str">
        <f t="shared" si="91"/>
        <v/>
      </c>
      <c r="D852" s="8" t="str">
        <f t="shared" si="92"/>
        <v/>
      </c>
      <c r="F852" s="8" t="str">
        <f t="shared" si="93"/>
        <v/>
      </c>
      <c r="H852" s="8" t="str">
        <f t="shared" si="94"/>
        <v/>
      </c>
      <c r="J852" s="8" t="str">
        <f t="shared" si="95"/>
        <v/>
      </c>
      <c r="L852" s="8" t="str">
        <f t="shared" si="96"/>
        <v/>
      </c>
      <c r="N852" s="8" t="str">
        <f t="shared" si="97"/>
        <v/>
      </c>
    </row>
    <row r="853" spans="2:14" x14ac:dyDescent="0.2">
      <c r="B853" s="8" t="str">
        <f t="shared" si="91"/>
        <v/>
      </c>
      <c r="D853" s="8" t="str">
        <f t="shared" si="92"/>
        <v/>
      </c>
      <c r="F853" s="8" t="str">
        <f t="shared" si="93"/>
        <v/>
      </c>
      <c r="H853" s="8" t="str">
        <f t="shared" si="94"/>
        <v/>
      </c>
      <c r="J853" s="8" t="str">
        <f t="shared" si="95"/>
        <v/>
      </c>
      <c r="L853" s="8" t="str">
        <f t="shared" si="96"/>
        <v/>
      </c>
      <c r="N853" s="8" t="str">
        <f t="shared" si="97"/>
        <v/>
      </c>
    </row>
    <row r="854" spans="2:14" x14ac:dyDescent="0.2">
      <c r="B854" s="8" t="str">
        <f t="shared" si="91"/>
        <v/>
      </c>
      <c r="D854" s="8" t="str">
        <f t="shared" si="92"/>
        <v/>
      </c>
      <c r="F854" s="8" t="str">
        <f t="shared" si="93"/>
        <v/>
      </c>
      <c r="H854" s="8" t="str">
        <f t="shared" si="94"/>
        <v/>
      </c>
      <c r="J854" s="8" t="str">
        <f t="shared" si="95"/>
        <v/>
      </c>
      <c r="L854" s="8" t="str">
        <f t="shared" si="96"/>
        <v/>
      </c>
      <c r="N854" s="8" t="str">
        <f t="shared" si="97"/>
        <v/>
      </c>
    </row>
    <row r="855" spans="2:14" x14ac:dyDescent="0.2">
      <c r="B855" s="8" t="str">
        <f t="shared" si="91"/>
        <v/>
      </c>
      <c r="D855" s="8" t="str">
        <f t="shared" si="92"/>
        <v/>
      </c>
      <c r="F855" s="8" t="str">
        <f t="shared" si="93"/>
        <v/>
      </c>
      <c r="H855" s="8" t="str">
        <f t="shared" si="94"/>
        <v/>
      </c>
      <c r="J855" s="8" t="str">
        <f t="shared" si="95"/>
        <v/>
      </c>
      <c r="L855" s="8" t="str">
        <f t="shared" si="96"/>
        <v/>
      </c>
      <c r="N855" s="8" t="str">
        <f t="shared" si="97"/>
        <v/>
      </c>
    </row>
    <row r="856" spans="2:14" x14ac:dyDescent="0.2">
      <c r="B856" s="8" t="str">
        <f t="shared" si="91"/>
        <v/>
      </c>
      <c r="D856" s="8" t="str">
        <f t="shared" si="92"/>
        <v/>
      </c>
      <c r="F856" s="8" t="str">
        <f t="shared" si="93"/>
        <v/>
      </c>
      <c r="H856" s="8" t="str">
        <f t="shared" si="94"/>
        <v/>
      </c>
      <c r="J856" s="8" t="str">
        <f t="shared" si="95"/>
        <v/>
      </c>
      <c r="L856" s="8" t="str">
        <f t="shared" si="96"/>
        <v/>
      </c>
      <c r="N856" s="8" t="str">
        <f t="shared" si="97"/>
        <v/>
      </c>
    </row>
    <row r="857" spans="2:14" x14ac:dyDescent="0.2">
      <c r="B857" s="8" t="str">
        <f t="shared" si="91"/>
        <v/>
      </c>
      <c r="D857" s="8" t="str">
        <f t="shared" si="92"/>
        <v/>
      </c>
      <c r="F857" s="8" t="str">
        <f t="shared" si="93"/>
        <v/>
      </c>
      <c r="H857" s="8" t="str">
        <f t="shared" si="94"/>
        <v/>
      </c>
      <c r="J857" s="8" t="str">
        <f t="shared" si="95"/>
        <v/>
      </c>
      <c r="L857" s="8" t="str">
        <f t="shared" si="96"/>
        <v/>
      </c>
      <c r="N857" s="8" t="str">
        <f t="shared" si="97"/>
        <v/>
      </c>
    </row>
    <row r="858" spans="2:14" x14ac:dyDescent="0.2">
      <c r="B858" s="8" t="str">
        <f t="shared" si="91"/>
        <v/>
      </c>
      <c r="D858" s="8" t="str">
        <f t="shared" si="92"/>
        <v/>
      </c>
      <c r="F858" s="8" t="str">
        <f t="shared" si="93"/>
        <v/>
      </c>
      <c r="H858" s="8" t="str">
        <f t="shared" si="94"/>
        <v/>
      </c>
      <c r="J858" s="8" t="str">
        <f t="shared" si="95"/>
        <v/>
      </c>
      <c r="L858" s="8" t="str">
        <f t="shared" si="96"/>
        <v/>
      </c>
      <c r="N858" s="8" t="str">
        <f t="shared" si="97"/>
        <v/>
      </c>
    </row>
    <row r="859" spans="2:14" x14ac:dyDescent="0.2">
      <c r="B859" s="8" t="str">
        <f t="shared" si="91"/>
        <v/>
      </c>
      <c r="D859" s="8" t="str">
        <f t="shared" si="92"/>
        <v/>
      </c>
      <c r="F859" s="8" t="str">
        <f t="shared" si="93"/>
        <v/>
      </c>
      <c r="H859" s="8" t="str">
        <f t="shared" si="94"/>
        <v/>
      </c>
      <c r="J859" s="8" t="str">
        <f t="shared" si="95"/>
        <v/>
      </c>
      <c r="L859" s="8" t="str">
        <f t="shared" si="96"/>
        <v/>
      </c>
      <c r="N859" s="8" t="str">
        <f t="shared" si="97"/>
        <v/>
      </c>
    </row>
    <row r="860" spans="2:14" x14ac:dyDescent="0.2">
      <c r="B860" s="8" t="str">
        <f t="shared" si="91"/>
        <v/>
      </c>
      <c r="D860" s="8" t="str">
        <f t="shared" si="92"/>
        <v/>
      </c>
      <c r="F860" s="8" t="str">
        <f t="shared" si="93"/>
        <v/>
      </c>
      <c r="H860" s="8" t="str">
        <f t="shared" si="94"/>
        <v/>
      </c>
      <c r="J860" s="8" t="str">
        <f t="shared" si="95"/>
        <v/>
      </c>
      <c r="L860" s="8" t="str">
        <f t="shared" si="96"/>
        <v/>
      </c>
      <c r="N860" s="8" t="str">
        <f t="shared" si="97"/>
        <v/>
      </c>
    </row>
    <row r="861" spans="2:14" x14ac:dyDescent="0.2">
      <c r="B861" s="8" t="str">
        <f t="shared" si="91"/>
        <v/>
      </c>
      <c r="D861" s="8" t="str">
        <f t="shared" si="92"/>
        <v/>
      </c>
      <c r="F861" s="8" t="str">
        <f t="shared" si="93"/>
        <v/>
      </c>
      <c r="H861" s="8" t="str">
        <f t="shared" si="94"/>
        <v/>
      </c>
      <c r="J861" s="8" t="str">
        <f t="shared" si="95"/>
        <v/>
      </c>
      <c r="L861" s="8" t="str">
        <f t="shared" si="96"/>
        <v/>
      </c>
      <c r="N861" s="8" t="str">
        <f t="shared" si="97"/>
        <v/>
      </c>
    </row>
    <row r="862" spans="2:14" x14ac:dyDescent="0.2">
      <c r="B862" s="8" t="str">
        <f t="shared" si="91"/>
        <v/>
      </c>
      <c r="D862" s="8" t="str">
        <f t="shared" si="92"/>
        <v/>
      </c>
      <c r="F862" s="8" t="str">
        <f t="shared" si="93"/>
        <v/>
      </c>
      <c r="H862" s="8" t="str">
        <f t="shared" si="94"/>
        <v/>
      </c>
      <c r="J862" s="8" t="str">
        <f t="shared" si="95"/>
        <v/>
      </c>
      <c r="L862" s="8" t="str">
        <f t="shared" si="96"/>
        <v/>
      </c>
      <c r="N862" s="8" t="str">
        <f t="shared" si="97"/>
        <v/>
      </c>
    </row>
    <row r="863" spans="2:14" x14ac:dyDescent="0.2">
      <c r="B863" s="8" t="str">
        <f t="shared" si="91"/>
        <v/>
      </c>
      <c r="D863" s="8" t="str">
        <f t="shared" si="92"/>
        <v/>
      </c>
      <c r="F863" s="8" t="str">
        <f t="shared" si="93"/>
        <v/>
      </c>
      <c r="H863" s="8" t="str">
        <f t="shared" si="94"/>
        <v/>
      </c>
      <c r="J863" s="8" t="str">
        <f t="shared" si="95"/>
        <v/>
      </c>
      <c r="L863" s="8" t="str">
        <f t="shared" si="96"/>
        <v/>
      </c>
      <c r="N863" s="8" t="str">
        <f t="shared" si="97"/>
        <v/>
      </c>
    </row>
    <row r="864" spans="2:14" x14ac:dyDescent="0.2">
      <c r="B864" s="8" t="str">
        <f t="shared" si="91"/>
        <v/>
      </c>
      <c r="D864" s="8" t="str">
        <f t="shared" si="92"/>
        <v/>
      </c>
      <c r="F864" s="8" t="str">
        <f t="shared" si="93"/>
        <v/>
      </c>
      <c r="H864" s="8" t="str">
        <f t="shared" si="94"/>
        <v/>
      </c>
      <c r="J864" s="8" t="str">
        <f t="shared" si="95"/>
        <v/>
      </c>
      <c r="L864" s="8" t="str">
        <f t="shared" si="96"/>
        <v/>
      </c>
      <c r="N864" s="8" t="str">
        <f t="shared" si="97"/>
        <v/>
      </c>
    </row>
    <row r="865" spans="2:14" x14ac:dyDescent="0.2">
      <c r="B865" s="8" t="str">
        <f t="shared" si="91"/>
        <v/>
      </c>
      <c r="D865" s="8" t="str">
        <f t="shared" si="92"/>
        <v/>
      </c>
      <c r="F865" s="8" t="str">
        <f t="shared" si="93"/>
        <v/>
      </c>
      <c r="H865" s="8" t="str">
        <f t="shared" si="94"/>
        <v/>
      </c>
      <c r="J865" s="8" t="str">
        <f t="shared" si="95"/>
        <v/>
      </c>
      <c r="L865" s="8" t="str">
        <f t="shared" si="96"/>
        <v/>
      </c>
      <c r="N865" s="8" t="str">
        <f t="shared" si="97"/>
        <v/>
      </c>
    </row>
    <row r="866" spans="2:14" x14ac:dyDescent="0.2">
      <c r="B866" s="8" t="str">
        <f t="shared" si="91"/>
        <v/>
      </c>
      <c r="D866" s="8" t="str">
        <f t="shared" si="92"/>
        <v/>
      </c>
      <c r="F866" s="8" t="str">
        <f t="shared" si="93"/>
        <v/>
      </c>
      <c r="H866" s="8" t="str">
        <f t="shared" si="94"/>
        <v/>
      </c>
      <c r="J866" s="8" t="str">
        <f t="shared" si="95"/>
        <v/>
      </c>
      <c r="L866" s="8" t="str">
        <f t="shared" si="96"/>
        <v/>
      </c>
      <c r="N866" s="8" t="str">
        <f t="shared" si="97"/>
        <v/>
      </c>
    </row>
    <row r="867" spans="2:14" x14ac:dyDescent="0.2">
      <c r="B867" s="8" t="str">
        <f t="shared" si="91"/>
        <v/>
      </c>
      <c r="D867" s="8" t="str">
        <f t="shared" si="92"/>
        <v/>
      </c>
      <c r="F867" s="8" t="str">
        <f t="shared" si="93"/>
        <v/>
      </c>
      <c r="H867" s="8" t="str">
        <f t="shared" si="94"/>
        <v/>
      </c>
      <c r="J867" s="8" t="str">
        <f t="shared" si="95"/>
        <v/>
      </c>
      <c r="L867" s="8" t="str">
        <f t="shared" si="96"/>
        <v/>
      </c>
      <c r="N867" s="8" t="str">
        <f t="shared" si="97"/>
        <v/>
      </c>
    </row>
    <row r="868" spans="2:14" x14ac:dyDescent="0.2">
      <c r="B868" s="8" t="str">
        <f t="shared" si="91"/>
        <v/>
      </c>
      <c r="D868" s="8" t="str">
        <f t="shared" si="92"/>
        <v/>
      </c>
      <c r="F868" s="8" t="str">
        <f t="shared" si="93"/>
        <v/>
      </c>
      <c r="H868" s="8" t="str">
        <f t="shared" si="94"/>
        <v/>
      </c>
      <c r="J868" s="8" t="str">
        <f t="shared" si="95"/>
        <v/>
      </c>
      <c r="L868" s="8" t="str">
        <f t="shared" si="96"/>
        <v/>
      </c>
      <c r="N868" s="8" t="str">
        <f t="shared" si="97"/>
        <v/>
      </c>
    </row>
    <row r="869" spans="2:14" x14ac:dyDescent="0.2">
      <c r="B869" s="8" t="str">
        <f t="shared" si="91"/>
        <v/>
      </c>
      <c r="D869" s="8" t="str">
        <f t="shared" si="92"/>
        <v/>
      </c>
      <c r="F869" s="8" t="str">
        <f t="shared" si="93"/>
        <v/>
      </c>
      <c r="H869" s="8" t="str">
        <f t="shared" si="94"/>
        <v/>
      </c>
      <c r="J869" s="8" t="str">
        <f t="shared" si="95"/>
        <v/>
      </c>
      <c r="L869" s="8" t="str">
        <f t="shared" si="96"/>
        <v/>
      </c>
      <c r="N869" s="8" t="str">
        <f t="shared" si="97"/>
        <v/>
      </c>
    </row>
    <row r="870" spans="2:14" x14ac:dyDescent="0.2">
      <c r="B870" s="8" t="str">
        <f t="shared" si="91"/>
        <v/>
      </c>
      <c r="D870" s="8" t="str">
        <f t="shared" si="92"/>
        <v/>
      </c>
      <c r="F870" s="8" t="str">
        <f t="shared" si="93"/>
        <v/>
      </c>
      <c r="H870" s="8" t="str">
        <f t="shared" si="94"/>
        <v/>
      </c>
      <c r="J870" s="8" t="str">
        <f t="shared" si="95"/>
        <v/>
      </c>
      <c r="L870" s="8" t="str">
        <f t="shared" si="96"/>
        <v/>
      </c>
      <c r="N870" s="8" t="str">
        <f t="shared" si="97"/>
        <v/>
      </c>
    </row>
    <row r="871" spans="2:14" x14ac:dyDescent="0.2">
      <c r="B871" s="8" t="str">
        <f t="shared" si="91"/>
        <v/>
      </c>
      <c r="D871" s="8" t="str">
        <f t="shared" si="92"/>
        <v/>
      </c>
      <c r="F871" s="8" t="str">
        <f t="shared" si="93"/>
        <v/>
      </c>
      <c r="H871" s="8" t="str">
        <f t="shared" si="94"/>
        <v/>
      </c>
      <c r="J871" s="8" t="str">
        <f t="shared" si="95"/>
        <v/>
      </c>
      <c r="L871" s="8" t="str">
        <f t="shared" si="96"/>
        <v/>
      </c>
      <c r="N871" s="8" t="str">
        <f t="shared" si="97"/>
        <v/>
      </c>
    </row>
    <row r="872" spans="2:14" x14ac:dyDescent="0.2">
      <c r="B872" s="8" t="str">
        <f t="shared" si="91"/>
        <v/>
      </c>
      <c r="D872" s="8" t="str">
        <f t="shared" si="92"/>
        <v/>
      </c>
      <c r="F872" s="8" t="str">
        <f t="shared" si="93"/>
        <v/>
      </c>
      <c r="H872" s="8" t="str">
        <f t="shared" si="94"/>
        <v/>
      </c>
      <c r="J872" s="8" t="str">
        <f t="shared" si="95"/>
        <v/>
      </c>
      <c r="L872" s="8" t="str">
        <f t="shared" si="96"/>
        <v/>
      </c>
      <c r="N872" s="8" t="str">
        <f t="shared" si="97"/>
        <v/>
      </c>
    </row>
    <row r="873" spans="2:14" x14ac:dyDescent="0.2">
      <c r="B873" s="8" t="str">
        <f t="shared" si="91"/>
        <v/>
      </c>
      <c r="D873" s="8" t="str">
        <f t="shared" si="92"/>
        <v/>
      </c>
      <c r="F873" s="8" t="str">
        <f t="shared" si="93"/>
        <v/>
      </c>
      <c r="H873" s="8" t="str">
        <f t="shared" si="94"/>
        <v/>
      </c>
      <c r="J873" s="8" t="str">
        <f t="shared" si="95"/>
        <v/>
      </c>
      <c r="L873" s="8" t="str">
        <f t="shared" si="96"/>
        <v/>
      </c>
      <c r="N873" s="8" t="str">
        <f t="shared" si="97"/>
        <v/>
      </c>
    </row>
    <row r="874" spans="2:14" x14ac:dyDescent="0.2">
      <c r="B874" s="8" t="str">
        <f t="shared" si="91"/>
        <v/>
      </c>
      <c r="D874" s="8" t="str">
        <f t="shared" si="92"/>
        <v/>
      </c>
      <c r="F874" s="8" t="str">
        <f t="shared" si="93"/>
        <v/>
      </c>
      <c r="H874" s="8" t="str">
        <f t="shared" si="94"/>
        <v/>
      </c>
      <c r="J874" s="8" t="str">
        <f t="shared" si="95"/>
        <v/>
      </c>
      <c r="L874" s="8" t="str">
        <f t="shared" si="96"/>
        <v/>
      </c>
      <c r="N874" s="8" t="str">
        <f t="shared" si="97"/>
        <v/>
      </c>
    </row>
    <row r="875" spans="2:14" x14ac:dyDescent="0.2">
      <c r="B875" s="8" t="str">
        <f t="shared" si="91"/>
        <v/>
      </c>
      <c r="D875" s="8" t="str">
        <f t="shared" si="92"/>
        <v/>
      </c>
      <c r="F875" s="8" t="str">
        <f t="shared" si="93"/>
        <v/>
      </c>
      <c r="H875" s="8" t="str">
        <f t="shared" si="94"/>
        <v/>
      </c>
      <c r="J875" s="8" t="str">
        <f t="shared" si="95"/>
        <v/>
      </c>
      <c r="L875" s="8" t="str">
        <f t="shared" si="96"/>
        <v/>
      </c>
      <c r="N875" s="8" t="str">
        <f t="shared" si="97"/>
        <v/>
      </c>
    </row>
    <row r="876" spans="2:14" x14ac:dyDescent="0.2">
      <c r="B876" s="8" t="str">
        <f t="shared" si="91"/>
        <v/>
      </c>
      <c r="D876" s="8" t="str">
        <f t="shared" si="92"/>
        <v/>
      </c>
      <c r="F876" s="8" t="str">
        <f t="shared" si="93"/>
        <v/>
      </c>
      <c r="H876" s="8" t="str">
        <f t="shared" si="94"/>
        <v/>
      </c>
      <c r="J876" s="8" t="str">
        <f t="shared" si="95"/>
        <v/>
      </c>
      <c r="L876" s="8" t="str">
        <f t="shared" si="96"/>
        <v/>
      </c>
      <c r="N876" s="8" t="str">
        <f t="shared" si="97"/>
        <v/>
      </c>
    </row>
    <row r="877" spans="2:14" x14ac:dyDescent="0.2">
      <c r="B877" s="8" t="str">
        <f t="shared" si="91"/>
        <v/>
      </c>
      <c r="D877" s="8" t="str">
        <f t="shared" si="92"/>
        <v/>
      </c>
      <c r="F877" s="8" t="str">
        <f t="shared" si="93"/>
        <v/>
      </c>
      <c r="H877" s="8" t="str">
        <f t="shared" si="94"/>
        <v/>
      </c>
      <c r="J877" s="8" t="str">
        <f t="shared" si="95"/>
        <v/>
      </c>
      <c r="L877" s="8" t="str">
        <f t="shared" si="96"/>
        <v/>
      </c>
      <c r="N877" s="8" t="str">
        <f t="shared" si="97"/>
        <v/>
      </c>
    </row>
    <row r="878" spans="2:14" x14ac:dyDescent="0.2">
      <c r="B878" s="8" t="str">
        <f t="shared" si="91"/>
        <v/>
      </c>
      <c r="D878" s="8" t="str">
        <f t="shared" si="92"/>
        <v/>
      </c>
      <c r="F878" s="8" t="str">
        <f t="shared" si="93"/>
        <v/>
      </c>
      <c r="H878" s="8" t="str">
        <f t="shared" si="94"/>
        <v/>
      </c>
      <c r="J878" s="8" t="str">
        <f t="shared" si="95"/>
        <v/>
      </c>
      <c r="L878" s="8" t="str">
        <f t="shared" si="96"/>
        <v/>
      </c>
      <c r="N878" s="8" t="str">
        <f t="shared" si="97"/>
        <v/>
      </c>
    </row>
    <row r="879" spans="2:14" x14ac:dyDescent="0.2">
      <c r="B879" s="8" t="str">
        <f t="shared" si="91"/>
        <v/>
      </c>
      <c r="D879" s="8" t="str">
        <f t="shared" si="92"/>
        <v/>
      </c>
      <c r="F879" s="8" t="str">
        <f t="shared" si="93"/>
        <v/>
      </c>
      <c r="H879" s="8" t="str">
        <f t="shared" si="94"/>
        <v/>
      </c>
      <c r="J879" s="8" t="str">
        <f t="shared" si="95"/>
        <v/>
      </c>
      <c r="L879" s="8" t="str">
        <f t="shared" si="96"/>
        <v/>
      </c>
      <c r="N879" s="8" t="str">
        <f t="shared" si="97"/>
        <v/>
      </c>
    </row>
    <row r="880" spans="2:14" x14ac:dyDescent="0.2">
      <c r="B880" s="8" t="str">
        <f t="shared" si="91"/>
        <v/>
      </c>
      <c r="D880" s="8" t="str">
        <f t="shared" si="92"/>
        <v/>
      </c>
      <c r="F880" s="8" t="str">
        <f t="shared" si="93"/>
        <v/>
      </c>
      <c r="H880" s="8" t="str">
        <f t="shared" si="94"/>
        <v/>
      </c>
      <c r="J880" s="8" t="str">
        <f t="shared" si="95"/>
        <v/>
      </c>
      <c r="L880" s="8" t="str">
        <f t="shared" si="96"/>
        <v/>
      </c>
      <c r="N880" s="8" t="str">
        <f t="shared" si="97"/>
        <v/>
      </c>
    </row>
    <row r="881" spans="2:14" x14ac:dyDescent="0.2">
      <c r="B881" s="8" t="str">
        <f t="shared" si="91"/>
        <v/>
      </c>
      <c r="D881" s="8" t="str">
        <f t="shared" si="92"/>
        <v/>
      </c>
      <c r="F881" s="8" t="str">
        <f t="shared" si="93"/>
        <v/>
      </c>
      <c r="H881" s="8" t="str">
        <f t="shared" si="94"/>
        <v/>
      </c>
      <c r="J881" s="8" t="str">
        <f t="shared" si="95"/>
        <v/>
      </c>
      <c r="L881" s="8" t="str">
        <f t="shared" si="96"/>
        <v/>
      </c>
      <c r="N881" s="8" t="str">
        <f t="shared" si="97"/>
        <v/>
      </c>
    </row>
    <row r="882" spans="2:14" x14ac:dyDescent="0.2">
      <c r="B882" s="8" t="str">
        <f t="shared" si="91"/>
        <v/>
      </c>
      <c r="D882" s="8" t="str">
        <f t="shared" si="92"/>
        <v/>
      </c>
      <c r="F882" s="8" t="str">
        <f t="shared" si="93"/>
        <v/>
      </c>
      <c r="H882" s="8" t="str">
        <f t="shared" si="94"/>
        <v/>
      </c>
      <c r="J882" s="8" t="str">
        <f t="shared" si="95"/>
        <v/>
      </c>
      <c r="L882" s="8" t="str">
        <f t="shared" si="96"/>
        <v/>
      </c>
      <c r="N882" s="8" t="str">
        <f t="shared" si="97"/>
        <v/>
      </c>
    </row>
    <row r="883" spans="2:14" x14ac:dyDescent="0.2">
      <c r="B883" s="8" t="str">
        <f t="shared" si="91"/>
        <v/>
      </c>
      <c r="D883" s="8" t="str">
        <f t="shared" si="92"/>
        <v/>
      </c>
      <c r="F883" s="8" t="str">
        <f t="shared" si="93"/>
        <v/>
      </c>
      <c r="H883" s="8" t="str">
        <f t="shared" si="94"/>
        <v/>
      </c>
      <c r="J883" s="8" t="str">
        <f t="shared" si="95"/>
        <v/>
      </c>
      <c r="L883" s="8" t="str">
        <f t="shared" si="96"/>
        <v/>
      </c>
      <c r="N883" s="8" t="str">
        <f t="shared" si="97"/>
        <v/>
      </c>
    </row>
    <row r="884" spans="2:14" x14ac:dyDescent="0.2">
      <c r="B884" s="8" t="str">
        <f t="shared" si="91"/>
        <v/>
      </c>
      <c r="D884" s="8" t="str">
        <f t="shared" si="92"/>
        <v/>
      </c>
      <c r="F884" s="8" t="str">
        <f t="shared" si="93"/>
        <v/>
      </c>
      <c r="H884" s="8" t="str">
        <f t="shared" si="94"/>
        <v/>
      </c>
      <c r="J884" s="8" t="str">
        <f t="shared" si="95"/>
        <v/>
      </c>
      <c r="L884" s="8" t="str">
        <f t="shared" si="96"/>
        <v/>
      </c>
      <c r="N884" s="8" t="str">
        <f t="shared" si="97"/>
        <v/>
      </c>
    </row>
    <row r="885" spans="2:14" x14ac:dyDescent="0.2">
      <c r="B885" s="8" t="str">
        <f t="shared" si="91"/>
        <v/>
      </c>
      <c r="D885" s="8" t="str">
        <f t="shared" si="92"/>
        <v/>
      </c>
      <c r="F885" s="8" t="str">
        <f t="shared" si="93"/>
        <v/>
      </c>
      <c r="H885" s="8" t="str">
        <f t="shared" si="94"/>
        <v/>
      </c>
      <c r="J885" s="8" t="str">
        <f t="shared" si="95"/>
        <v/>
      </c>
      <c r="L885" s="8" t="str">
        <f t="shared" si="96"/>
        <v/>
      </c>
      <c r="N885" s="8" t="str">
        <f t="shared" si="97"/>
        <v/>
      </c>
    </row>
    <row r="886" spans="2:14" x14ac:dyDescent="0.2">
      <c r="B886" s="8" t="str">
        <f t="shared" si="91"/>
        <v/>
      </c>
      <c r="D886" s="8" t="str">
        <f t="shared" si="92"/>
        <v/>
      </c>
      <c r="F886" s="8" t="str">
        <f t="shared" si="93"/>
        <v/>
      </c>
      <c r="H886" s="8" t="str">
        <f t="shared" si="94"/>
        <v/>
      </c>
      <c r="J886" s="8" t="str">
        <f t="shared" si="95"/>
        <v/>
      </c>
      <c r="L886" s="8" t="str">
        <f t="shared" si="96"/>
        <v/>
      </c>
      <c r="N886" s="8" t="str">
        <f t="shared" si="97"/>
        <v/>
      </c>
    </row>
    <row r="887" spans="2:14" x14ac:dyDescent="0.2">
      <c r="B887" s="8" t="str">
        <f t="shared" si="91"/>
        <v/>
      </c>
      <c r="D887" s="8" t="str">
        <f t="shared" si="92"/>
        <v/>
      </c>
      <c r="F887" s="8" t="str">
        <f t="shared" si="93"/>
        <v/>
      </c>
      <c r="H887" s="8" t="str">
        <f t="shared" si="94"/>
        <v/>
      </c>
      <c r="J887" s="8" t="str">
        <f t="shared" si="95"/>
        <v/>
      </c>
      <c r="L887" s="8" t="str">
        <f t="shared" si="96"/>
        <v/>
      </c>
      <c r="N887" s="8" t="str">
        <f t="shared" si="97"/>
        <v/>
      </c>
    </row>
    <row r="888" spans="2:14" x14ac:dyDescent="0.2">
      <c r="B888" s="8" t="str">
        <f t="shared" si="91"/>
        <v/>
      </c>
      <c r="D888" s="8" t="str">
        <f t="shared" si="92"/>
        <v/>
      </c>
      <c r="F888" s="8" t="str">
        <f t="shared" si="93"/>
        <v/>
      </c>
      <c r="H888" s="8" t="str">
        <f t="shared" si="94"/>
        <v/>
      </c>
      <c r="J888" s="8" t="str">
        <f t="shared" si="95"/>
        <v/>
      </c>
      <c r="L888" s="8" t="str">
        <f t="shared" si="96"/>
        <v/>
      </c>
      <c r="N888" s="8" t="str">
        <f t="shared" si="97"/>
        <v/>
      </c>
    </row>
    <row r="889" spans="2:14" x14ac:dyDescent="0.2">
      <c r="B889" s="8" t="str">
        <f t="shared" si="91"/>
        <v/>
      </c>
      <c r="D889" s="8" t="str">
        <f t="shared" si="92"/>
        <v/>
      </c>
      <c r="F889" s="8" t="str">
        <f t="shared" si="93"/>
        <v/>
      </c>
      <c r="H889" s="8" t="str">
        <f t="shared" si="94"/>
        <v/>
      </c>
      <c r="J889" s="8" t="str">
        <f t="shared" si="95"/>
        <v/>
      </c>
      <c r="L889" s="8" t="str">
        <f t="shared" si="96"/>
        <v/>
      </c>
      <c r="N889" s="8" t="str">
        <f t="shared" si="97"/>
        <v/>
      </c>
    </row>
    <row r="890" spans="2:14" x14ac:dyDescent="0.2">
      <c r="B890" s="8" t="str">
        <f t="shared" si="91"/>
        <v/>
      </c>
      <c r="D890" s="8" t="str">
        <f t="shared" si="92"/>
        <v/>
      </c>
      <c r="F890" s="8" t="str">
        <f t="shared" si="93"/>
        <v/>
      </c>
      <c r="H890" s="8" t="str">
        <f t="shared" si="94"/>
        <v/>
      </c>
      <c r="J890" s="8" t="str">
        <f t="shared" si="95"/>
        <v/>
      </c>
      <c r="L890" s="8" t="str">
        <f t="shared" si="96"/>
        <v/>
      </c>
      <c r="N890" s="8" t="str">
        <f t="shared" si="97"/>
        <v/>
      </c>
    </row>
    <row r="891" spans="2:14" x14ac:dyDescent="0.2">
      <c r="B891" s="8" t="str">
        <f t="shared" si="91"/>
        <v/>
      </c>
      <c r="D891" s="8" t="str">
        <f t="shared" si="92"/>
        <v/>
      </c>
      <c r="F891" s="8" t="str">
        <f t="shared" si="93"/>
        <v/>
      </c>
      <c r="H891" s="8" t="str">
        <f t="shared" si="94"/>
        <v/>
      </c>
      <c r="J891" s="8" t="str">
        <f t="shared" si="95"/>
        <v/>
      </c>
      <c r="L891" s="8" t="str">
        <f t="shared" si="96"/>
        <v/>
      </c>
      <c r="N891" s="8" t="str">
        <f t="shared" si="97"/>
        <v/>
      </c>
    </row>
    <row r="892" spans="2:14" x14ac:dyDescent="0.2">
      <c r="B892" s="8" t="str">
        <f t="shared" si="91"/>
        <v/>
      </c>
      <c r="D892" s="8" t="str">
        <f t="shared" si="92"/>
        <v/>
      </c>
      <c r="F892" s="8" t="str">
        <f t="shared" si="93"/>
        <v/>
      </c>
      <c r="H892" s="8" t="str">
        <f t="shared" si="94"/>
        <v/>
      </c>
      <c r="J892" s="8" t="str">
        <f t="shared" si="95"/>
        <v/>
      </c>
      <c r="L892" s="8" t="str">
        <f t="shared" si="96"/>
        <v/>
      </c>
      <c r="N892" s="8" t="str">
        <f t="shared" si="97"/>
        <v/>
      </c>
    </row>
    <row r="893" spans="2:14" x14ac:dyDescent="0.2">
      <c r="B893" s="8" t="str">
        <f t="shared" si="91"/>
        <v/>
      </c>
      <c r="D893" s="8" t="str">
        <f t="shared" si="92"/>
        <v/>
      </c>
      <c r="F893" s="8" t="str">
        <f t="shared" si="93"/>
        <v/>
      </c>
      <c r="H893" s="8" t="str">
        <f t="shared" si="94"/>
        <v/>
      </c>
      <c r="J893" s="8" t="str">
        <f t="shared" si="95"/>
        <v/>
      </c>
      <c r="L893" s="8" t="str">
        <f t="shared" si="96"/>
        <v/>
      </c>
      <c r="N893" s="8" t="str">
        <f t="shared" si="97"/>
        <v/>
      </c>
    </row>
    <row r="894" spans="2:14" x14ac:dyDescent="0.2">
      <c r="B894" s="8" t="str">
        <f t="shared" si="91"/>
        <v/>
      </c>
      <c r="D894" s="8" t="str">
        <f t="shared" si="92"/>
        <v/>
      </c>
      <c r="F894" s="8" t="str">
        <f t="shared" si="93"/>
        <v/>
      </c>
      <c r="H894" s="8" t="str">
        <f t="shared" si="94"/>
        <v/>
      </c>
      <c r="J894" s="8" t="str">
        <f t="shared" si="95"/>
        <v/>
      </c>
      <c r="L894" s="8" t="str">
        <f t="shared" si="96"/>
        <v/>
      </c>
      <c r="N894" s="8" t="str">
        <f t="shared" si="97"/>
        <v/>
      </c>
    </row>
    <row r="895" spans="2:14" x14ac:dyDescent="0.2">
      <c r="B895" s="8" t="str">
        <f t="shared" si="91"/>
        <v/>
      </c>
      <c r="D895" s="8" t="str">
        <f t="shared" si="92"/>
        <v/>
      </c>
      <c r="F895" s="8" t="str">
        <f t="shared" si="93"/>
        <v/>
      </c>
      <c r="H895" s="8" t="str">
        <f t="shared" si="94"/>
        <v/>
      </c>
      <c r="J895" s="8" t="str">
        <f t="shared" si="95"/>
        <v/>
      </c>
      <c r="L895" s="8" t="str">
        <f t="shared" si="96"/>
        <v/>
      </c>
      <c r="N895" s="8" t="str">
        <f t="shared" si="97"/>
        <v/>
      </c>
    </row>
    <row r="896" spans="2:14" x14ac:dyDescent="0.2">
      <c r="B896" s="8" t="str">
        <f t="shared" si="91"/>
        <v/>
      </c>
      <c r="D896" s="8" t="str">
        <f t="shared" si="92"/>
        <v/>
      </c>
      <c r="F896" s="8" t="str">
        <f t="shared" si="93"/>
        <v/>
      </c>
      <c r="H896" s="8" t="str">
        <f t="shared" si="94"/>
        <v/>
      </c>
      <c r="J896" s="8" t="str">
        <f t="shared" si="95"/>
        <v/>
      </c>
      <c r="L896" s="8" t="str">
        <f t="shared" si="96"/>
        <v/>
      </c>
      <c r="N896" s="8" t="str">
        <f t="shared" si="97"/>
        <v/>
      </c>
    </row>
    <row r="897" spans="2:14" x14ac:dyDescent="0.2">
      <c r="B897" s="8" t="str">
        <f t="shared" si="91"/>
        <v/>
      </c>
      <c r="D897" s="8" t="str">
        <f t="shared" si="92"/>
        <v/>
      </c>
      <c r="F897" s="8" t="str">
        <f t="shared" si="93"/>
        <v/>
      </c>
      <c r="H897" s="8" t="str">
        <f t="shared" si="94"/>
        <v/>
      </c>
      <c r="J897" s="8" t="str">
        <f t="shared" si="95"/>
        <v/>
      </c>
      <c r="L897" s="8" t="str">
        <f t="shared" si="96"/>
        <v/>
      </c>
      <c r="N897" s="8" t="str">
        <f t="shared" si="97"/>
        <v/>
      </c>
    </row>
    <row r="898" spans="2:14" x14ac:dyDescent="0.2">
      <c r="B898" s="8" t="str">
        <f t="shared" si="91"/>
        <v/>
      </c>
      <c r="D898" s="8" t="str">
        <f t="shared" si="92"/>
        <v/>
      </c>
      <c r="F898" s="8" t="str">
        <f t="shared" si="93"/>
        <v/>
      </c>
      <c r="H898" s="8" t="str">
        <f t="shared" si="94"/>
        <v/>
      </c>
      <c r="J898" s="8" t="str">
        <f t="shared" si="95"/>
        <v/>
      </c>
      <c r="L898" s="8" t="str">
        <f t="shared" si="96"/>
        <v/>
      </c>
      <c r="N898" s="8" t="str">
        <f t="shared" si="97"/>
        <v/>
      </c>
    </row>
    <row r="899" spans="2:14" x14ac:dyDescent="0.2">
      <c r="B899" s="8" t="str">
        <f t="shared" ref="B899:B962" si="98">IF(EXACT(AM899,C899),"",",")</f>
        <v/>
      </c>
      <c r="D899" s="8" t="str">
        <f t="shared" ref="D899:D962" si="99">IF(EXACT(AO899,A899),"",":")</f>
        <v/>
      </c>
      <c r="F899" s="8" t="str">
        <f t="shared" ref="F899:F962" si="100">IF(EXACT(AP899,E899),"",".")</f>
        <v/>
      </c>
      <c r="H899" s="8" t="str">
        <f t="shared" ref="H899:H962" si="101">IF(EXACT(AR899,G899),"",",")</f>
        <v/>
      </c>
      <c r="J899" s="8" t="str">
        <f t="shared" ref="J899:J962" si="102">IF(EXACT(AT899,I899),"",".")</f>
        <v/>
      </c>
      <c r="L899" s="8" t="str">
        <f t="shared" ref="L899:L962" si="103">IF(EXACT(AV899,K899),"",".")</f>
        <v/>
      </c>
      <c r="N899" s="8" t="str">
        <f t="shared" ref="N899:N962" si="104">IF(EXACT(AX899,M899),"",".")</f>
        <v/>
      </c>
    </row>
    <row r="900" spans="2:14" x14ac:dyDescent="0.2">
      <c r="B900" s="8" t="str">
        <f t="shared" si="98"/>
        <v/>
      </c>
      <c r="D900" s="8" t="str">
        <f t="shared" si="99"/>
        <v/>
      </c>
      <c r="F900" s="8" t="str">
        <f t="shared" si="100"/>
        <v/>
      </c>
      <c r="H900" s="8" t="str">
        <f t="shared" si="101"/>
        <v/>
      </c>
      <c r="J900" s="8" t="str">
        <f t="shared" si="102"/>
        <v/>
      </c>
      <c r="L900" s="8" t="str">
        <f t="shared" si="103"/>
        <v/>
      </c>
      <c r="N900" s="8" t="str">
        <f t="shared" si="104"/>
        <v/>
      </c>
    </row>
    <row r="901" spans="2:14" x14ac:dyDescent="0.2">
      <c r="B901" s="8" t="str">
        <f t="shared" si="98"/>
        <v/>
      </c>
      <c r="D901" s="8" t="str">
        <f t="shared" si="99"/>
        <v/>
      </c>
      <c r="F901" s="8" t="str">
        <f t="shared" si="100"/>
        <v/>
      </c>
      <c r="H901" s="8" t="str">
        <f t="shared" si="101"/>
        <v/>
      </c>
      <c r="J901" s="8" t="str">
        <f t="shared" si="102"/>
        <v/>
      </c>
      <c r="L901" s="8" t="str">
        <f t="shared" si="103"/>
        <v/>
      </c>
      <c r="N901" s="8" t="str">
        <f t="shared" si="104"/>
        <v/>
      </c>
    </row>
    <row r="902" spans="2:14" x14ac:dyDescent="0.2">
      <c r="B902" s="8" t="str">
        <f t="shared" si="98"/>
        <v/>
      </c>
      <c r="D902" s="8" t="str">
        <f t="shared" si="99"/>
        <v/>
      </c>
      <c r="F902" s="8" t="str">
        <f t="shared" si="100"/>
        <v/>
      </c>
      <c r="H902" s="8" t="str">
        <f t="shared" si="101"/>
        <v/>
      </c>
      <c r="J902" s="8" t="str">
        <f t="shared" si="102"/>
        <v/>
      </c>
      <c r="L902" s="8" t="str">
        <f t="shared" si="103"/>
        <v/>
      </c>
      <c r="N902" s="8" t="str">
        <f t="shared" si="104"/>
        <v/>
      </c>
    </row>
    <row r="903" spans="2:14" x14ac:dyDescent="0.2">
      <c r="B903" s="8" t="str">
        <f t="shared" si="98"/>
        <v/>
      </c>
      <c r="D903" s="8" t="str">
        <f t="shared" si="99"/>
        <v/>
      </c>
      <c r="F903" s="8" t="str">
        <f t="shared" si="100"/>
        <v/>
      </c>
      <c r="H903" s="8" t="str">
        <f t="shared" si="101"/>
        <v/>
      </c>
      <c r="J903" s="8" t="str">
        <f t="shared" si="102"/>
        <v/>
      </c>
      <c r="L903" s="8" t="str">
        <f t="shared" si="103"/>
        <v/>
      </c>
      <c r="N903" s="8" t="str">
        <f t="shared" si="104"/>
        <v/>
      </c>
    </row>
    <row r="904" spans="2:14" x14ac:dyDescent="0.2">
      <c r="B904" s="8" t="str">
        <f t="shared" si="98"/>
        <v/>
      </c>
      <c r="D904" s="8" t="str">
        <f t="shared" si="99"/>
        <v/>
      </c>
      <c r="F904" s="8" t="str">
        <f t="shared" si="100"/>
        <v/>
      </c>
      <c r="H904" s="8" t="str">
        <f t="shared" si="101"/>
        <v/>
      </c>
      <c r="J904" s="8" t="str">
        <f t="shared" si="102"/>
        <v/>
      </c>
      <c r="L904" s="8" t="str">
        <f t="shared" si="103"/>
        <v/>
      </c>
      <c r="N904" s="8" t="str">
        <f t="shared" si="104"/>
        <v/>
      </c>
    </row>
    <row r="905" spans="2:14" x14ac:dyDescent="0.2">
      <c r="B905" s="8" t="str">
        <f t="shared" si="98"/>
        <v/>
      </c>
      <c r="D905" s="8" t="str">
        <f t="shared" si="99"/>
        <v/>
      </c>
      <c r="F905" s="8" t="str">
        <f t="shared" si="100"/>
        <v/>
      </c>
      <c r="H905" s="8" t="str">
        <f t="shared" si="101"/>
        <v/>
      </c>
      <c r="J905" s="8" t="str">
        <f t="shared" si="102"/>
        <v/>
      </c>
      <c r="L905" s="8" t="str">
        <f t="shared" si="103"/>
        <v/>
      </c>
      <c r="N905" s="8" t="str">
        <f t="shared" si="104"/>
        <v/>
      </c>
    </row>
    <row r="906" spans="2:14" x14ac:dyDescent="0.2">
      <c r="B906" s="8" t="str">
        <f t="shared" si="98"/>
        <v/>
      </c>
      <c r="D906" s="8" t="str">
        <f t="shared" si="99"/>
        <v/>
      </c>
      <c r="F906" s="8" t="str">
        <f t="shared" si="100"/>
        <v/>
      </c>
      <c r="H906" s="8" t="str">
        <f t="shared" si="101"/>
        <v/>
      </c>
      <c r="J906" s="8" t="str">
        <f t="shared" si="102"/>
        <v/>
      </c>
      <c r="L906" s="8" t="str">
        <f t="shared" si="103"/>
        <v/>
      </c>
      <c r="N906" s="8" t="str">
        <f t="shared" si="104"/>
        <v/>
      </c>
    </row>
    <row r="907" spans="2:14" x14ac:dyDescent="0.2">
      <c r="B907" s="8" t="str">
        <f t="shared" si="98"/>
        <v/>
      </c>
      <c r="D907" s="8" t="str">
        <f t="shared" si="99"/>
        <v/>
      </c>
      <c r="F907" s="8" t="str">
        <f t="shared" si="100"/>
        <v/>
      </c>
      <c r="H907" s="8" t="str">
        <f t="shared" si="101"/>
        <v/>
      </c>
      <c r="J907" s="8" t="str">
        <f t="shared" si="102"/>
        <v/>
      </c>
      <c r="L907" s="8" t="str">
        <f t="shared" si="103"/>
        <v/>
      </c>
      <c r="N907" s="8" t="str">
        <f t="shared" si="104"/>
        <v/>
      </c>
    </row>
    <row r="908" spans="2:14" x14ac:dyDescent="0.2">
      <c r="B908" s="8" t="str">
        <f t="shared" si="98"/>
        <v/>
      </c>
      <c r="D908" s="8" t="str">
        <f t="shared" si="99"/>
        <v/>
      </c>
      <c r="F908" s="8" t="str">
        <f t="shared" si="100"/>
        <v/>
      </c>
      <c r="H908" s="8" t="str">
        <f t="shared" si="101"/>
        <v/>
      </c>
      <c r="J908" s="8" t="str">
        <f t="shared" si="102"/>
        <v/>
      </c>
      <c r="L908" s="8" t="str">
        <f t="shared" si="103"/>
        <v/>
      </c>
      <c r="N908" s="8" t="str">
        <f t="shared" si="104"/>
        <v/>
      </c>
    </row>
    <row r="909" spans="2:14" x14ac:dyDescent="0.2">
      <c r="B909" s="8" t="str">
        <f t="shared" si="98"/>
        <v/>
      </c>
      <c r="D909" s="8" t="str">
        <f t="shared" si="99"/>
        <v/>
      </c>
      <c r="F909" s="8" t="str">
        <f t="shared" si="100"/>
        <v/>
      </c>
      <c r="H909" s="8" t="str">
        <f t="shared" si="101"/>
        <v/>
      </c>
      <c r="J909" s="8" t="str">
        <f t="shared" si="102"/>
        <v/>
      </c>
      <c r="L909" s="8" t="str">
        <f t="shared" si="103"/>
        <v/>
      </c>
      <c r="N909" s="8" t="str">
        <f t="shared" si="104"/>
        <v/>
      </c>
    </row>
    <row r="910" spans="2:14" x14ac:dyDescent="0.2">
      <c r="B910" s="8" t="str">
        <f t="shared" si="98"/>
        <v/>
      </c>
      <c r="D910" s="8" t="str">
        <f t="shared" si="99"/>
        <v/>
      </c>
      <c r="F910" s="8" t="str">
        <f t="shared" si="100"/>
        <v/>
      </c>
      <c r="H910" s="8" t="str">
        <f t="shared" si="101"/>
        <v/>
      </c>
      <c r="J910" s="8" t="str">
        <f t="shared" si="102"/>
        <v/>
      </c>
      <c r="L910" s="8" t="str">
        <f t="shared" si="103"/>
        <v/>
      </c>
      <c r="N910" s="8" t="str">
        <f t="shared" si="104"/>
        <v/>
      </c>
    </row>
    <row r="911" spans="2:14" x14ac:dyDescent="0.2">
      <c r="B911" s="8" t="str">
        <f t="shared" si="98"/>
        <v/>
      </c>
      <c r="D911" s="8" t="str">
        <f t="shared" si="99"/>
        <v/>
      </c>
      <c r="F911" s="8" t="str">
        <f t="shared" si="100"/>
        <v/>
      </c>
      <c r="H911" s="8" t="str">
        <f t="shared" si="101"/>
        <v/>
      </c>
      <c r="J911" s="8" t="str">
        <f t="shared" si="102"/>
        <v/>
      </c>
      <c r="L911" s="8" t="str">
        <f t="shared" si="103"/>
        <v/>
      </c>
      <c r="N911" s="8" t="str">
        <f t="shared" si="104"/>
        <v/>
      </c>
    </row>
    <row r="912" spans="2:14" x14ac:dyDescent="0.2">
      <c r="B912" s="8" t="str">
        <f t="shared" si="98"/>
        <v/>
      </c>
      <c r="D912" s="8" t="str">
        <f t="shared" si="99"/>
        <v/>
      </c>
      <c r="F912" s="8" t="str">
        <f t="shared" si="100"/>
        <v/>
      </c>
      <c r="H912" s="8" t="str">
        <f t="shared" si="101"/>
        <v/>
      </c>
      <c r="J912" s="8" t="str">
        <f t="shared" si="102"/>
        <v/>
      </c>
      <c r="L912" s="8" t="str">
        <f t="shared" si="103"/>
        <v/>
      </c>
      <c r="N912" s="8" t="str">
        <f t="shared" si="104"/>
        <v/>
      </c>
    </row>
    <row r="913" spans="2:14" x14ac:dyDescent="0.2">
      <c r="B913" s="8" t="str">
        <f t="shared" si="98"/>
        <v/>
      </c>
      <c r="D913" s="8" t="str">
        <f t="shared" si="99"/>
        <v/>
      </c>
      <c r="F913" s="8" t="str">
        <f t="shared" si="100"/>
        <v/>
      </c>
      <c r="H913" s="8" t="str">
        <f t="shared" si="101"/>
        <v/>
      </c>
      <c r="J913" s="8" t="str">
        <f t="shared" si="102"/>
        <v/>
      </c>
      <c r="L913" s="8" t="str">
        <f t="shared" si="103"/>
        <v/>
      </c>
      <c r="N913" s="8" t="str">
        <f t="shared" si="104"/>
        <v/>
      </c>
    </row>
    <row r="914" spans="2:14" x14ac:dyDescent="0.2">
      <c r="B914" s="8" t="str">
        <f t="shared" si="98"/>
        <v/>
      </c>
      <c r="D914" s="8" t="str">
        <f t="shared" si="99"/>
        <v/>
      </c>
      <c r="F914" s="8" t="str">
        <f t="shared" si="100"/>
        <v/>
      </c>
      <c r="H914" s="8" t="str">
        <f t="shared" si="101"/>
        <v/>
      </c>
      <c r="J914" s="8" t="str">
        <f t="shared" si="102"/>
        <v/>
      </c>
      <c r="L914" s="8" t="str">
        <f t="shared" si="103"/>
        <v/>
      </c>
      <c r="N914" s="8" t="str">
        <f t="shared" si="104"/>
        <v/>
      </c>
    </row>
    <row r="915" spans="2:14" x14ac:dyDescent="0.2">
      <c r="B915" s="8" t="str">
        <f t="shared" si="98"/>
        <v/>
      </c>
      <c r="D915" s="8" t="str">
        <f t="shared" si="99"/>
        <v/>
      </c>
      <c r="F915" s="8" t="str">
        <f t="shared" si="100"/>
        <v/>
      </c>
      <c r="H915" s="8" t="str">
        <f t="shared" si="101"/>
        <v/>
      </c>
      <c r="J915" s="8" t="str">
        <f t="shared" si="102"/>
        <v/>
      </c>
      <c r="L915" s="8" t="str">
        <f t="shared" si="103"/>
        <v/>
      </c>
      <c r="N915" s="8" t="str">
        <f t="shared" si="104"/>
        <v/>
      </c>
    </row>
    <row r="916" spans="2:14" x14ac:dyDescent="0.2">
      <c r="B916" s="8" t="str">
        <f t="shared" si="98"/>
        <v/>
      </c>
      <c r="D916" s="8" t="str">
        <f t="shared" si="99"/>
        <v/>
      </c>
      <c r="F916" s="8" t="str">
        <f t="shared" si="100"/>
        <v/>
      </c>
      <c r="H916" s="8" t="str">
        <f t="shared" si="101"/>
        <v/>
      </c>
      <c r="J916" s="8" t="str">
        <f t="shared" si="102"/>
        <v/>
      </c>
      <c r="L916" s="8" t="str">
        <f t="shared" si="103"/>
        <v/>
      </c>
      <c r="N916" s="8" t="str">
        <f t="shared" si="104"/>
        <v/>
      </c>
    </row>
    <row r="917" spans="2:14" x14ac:dyDescent="0.2">
      <c r="B917" s="8" t="str">
        <f t="shared" si="98"/>
        <v/>
      </c>
      <c r="D917" s="8" t="str">
        <f t="shared" si="99"/>
        <v/>
      </c>
      <c r="F917" s="8" t="str">
        <f t="shared" si="100"/>
        <v/>
      </c>
      <c r="H917" s="8" t="str">
        <f t="shared" si="101"/>
        <v/>
      </c>
      <c r="J917" s="8" t="str">
        <f t="shared" si="102"/>
        <v/>
      </c>
      <c r="L917" s="8" t="str">
        <f t="shared" si="103"/>
        <v/>
      </c>
      <c r="N917" s="8" t="str">
        <f t="shared" si="104"/>
        <v/>
      </c>
    </row>
    <row r="918" spans="2:14" x14ac:dyDescent="0.2">
      <c r="B918" s="8" t="str">
        <f t="shared" si="98"/>
        <v/>
      </c>
      <c r="D918" s="8" t="str">
        <f t="shared" si="99"/>
        <v/>
      </c>
      <c r="F918" s="8" t="str">
        <f t="shared" si="100"/>
        <v/>
      </c>
      <c r="H918" s="8" t="str">
        <f t="shared" si="101"/>
        <v/>
      </c>
      <c r="J918" s="8" t="str">
        <f t="shared" si="102"/>
        <v/>
      </c>
      <c r="L918" s="8" t="str">
        <f t="shared" si="103"/>
        <v/>
      </c>
      <c r="N918" s="8" t="str">
        <f t="shared" si="104"/>
        <v/>
      </c>
    </row>
    <row r="919" spans="2:14" x14ac:dyDescent="0.2">
      <c r="B919" s="8" t="str">
        <f t="shared" si="98"/>
        <v/>
      </c>
      <c r="D919" s="8" t="str">
        <f t="shared" si="99"/>
        <v/>
      </c>
      <c r="F919" s="8" t="str">
        <f t="shared" si="100"/>
        <v/>
      </c>
      <c r="H919" s="8" t="str">
        <f t="shared" si="101"/>
        <v/>
      </c>
      <c r="J919" s="8" t="str">
        <f t="shared" si="102"/>
        <v/>
      </c>
      <c r="L919" s="8" t="str">
        <f t="shared" si="103"/>
        <v/>
      </c>
      <c r="N919" s="8" t="str">
        <f t="shared" si="104"/>
        <v/>
      </c>
    </row>
    <row r="920" spans="2:14" x14ac:dyDescent="0.2">
      <c r="B920" s="8" t="str">
        <f t="shared" si="98"/>
        <v/>
      </c>
      <c r="D920" s="8" t="str">
        <f t="shared" si="99"/>
        <v/>
      </c>
      <c r="F920" s="8" t="str">
        <f t="shared" si="100"/>
        <v/>
      </c>
      <c r="H920" s="8" t="str">
        <f t="shared" si="101"/>
        <v/>
      </c>
      <c r="J920" s="8" t="str">
        <f t="shared" si="102"/>
        <v/>
      </c>
      <c r="L920" s="8" t="str">
        <f t="shared" si="103"/>
        <v/>
      </c>
      <c r="N920" s="8" t="str">
        <f t="shared" si="104"/>
        <v/>
      </c>
    </row>
    <row r="921" spans="2:14" x14ac:dyDescent="0.2">
      <c r="B921" s="8" t="str">
        <f t="shared" si="98"/>
        <v/>
      </c>
      <c r="D921" s="8" t="str">
        <f t="shared" si="99"/>
        <v/>
      </c>
      <c r="F921" s="8" t="str">
        <f t="shared" si="100"/>
        <v/>
      </c>
      <c r="H921" s="8" t="str">
        <f t="shared" si="101"/>
        <v/>
      </c>
      <c r="J921" s="8" t="str">
        <f t="shared" si="102"/>
        <v/>
      </c>
      <c r="L921" s="8" t="str">
        <f t="shared" si="103"/>
        <v/>
      </c>
      <c r="N921" s="8" t="str">
        <f t="shared" si="104"/>
        <v/>
      </c>
    </row>
    <row r="922" spans="2:14" x14ac:dyDescent="0.2">
      <c r="B922" s="8" t="str">
        <f t="shared" si="98"/>
        <v/>
      </c>
      <c r="D922" s="8" t="str">
        <f t="shared" si="99"/>
        <v/>
      </c>
      <c r="F922" s="8" t="str">
        <f t="shared" si="100"/>
        <v/>
      </c>
      <c r="H922" s="8" t="str">
        <f t="shared" si="101"/>
        <v/>
      </c>
      <c r="J922" s="8" t="str">
        <f t="shared" si="102"/>
        <v/>
      </c>
      <c r="L922" s="8" t="str">
        <f t="shared" si="103"/>
        <v/>
      </c>
      <c r="N922" s="8" t="str">
        <f t="shared" si="104"/>
        <v/>
      </c>
    </row>
    <row r="923" spans="2:14" x14ac:dyDescent="0.2">
      <c r="B923" s="8" t="str">
        <f t="shared" si="98"/>
        <v/>
      </c>
      <c r="D923" s="8" t="str">
        <f t="shared" si="99"/>
        <v/>
      </c>
      <c r="F923" s="8" t="str">
        <f t="shared" si="100"/>
        <v/>
      </c>
      <c r="H923" s="8" t="str">
        <f t="shared" si="101"/>
        <v/>
      </c>
      <c r="J923" s="8" t="str">
        <f t="shared" si="102"/>
        <v/>
      </c>
      <c r="L923" s="8" t="str">
        <f t="shared" si="103"/>
        <v/>
      </c>
      <c r="N923" s="8" t="str">
        <f t="shared" si="104"/>
        <v/>
      </c>
    </row>
    <row r="924" spans="2:14" x14ac:dyDescent="0.2">
      <c r="B924" s="8" t="str">
        <f t="shared" si="98"/>
        <v/>
      </c>
      <c r="D924" s="8" t="str">
        <f t="shared" si="99"/>
        <v/>
      </c>
      <c r="F924" s="8" t="str">
        <f t="shared" si="100"/>
        <v/>
      </c>
      <c r="H924" s="8" t="str">
        <f t="shared" si="101"/>
        <v/>
      </c>
      <c r="J924" s="8" t="str">
        <f t="shared" si="102"/>
        <v/>
      </c>
      <c r="L924" s="8" t="str">
        <f t="shared" si="103"/>
        <v/>
      </c>
      <c r="N924" s="8" t="str">
        <f t="shared" si="104"/>
        <v/>
      </c>
    </row>
    <row r="925" spans="2:14" x14ac:dyDescent="0.2">
      <c r="B925" s="8" t="str">
        <f t="shared" si="98"/>
        <v/>
      </c>
      <c r="D925" s="8" t="str">
        <f t="shared" si="99"/>
        <v/>
      </c>
      <c r="F925" s="8" t="str">
        <f t="shared" si="100"/>
        <v/>
      </c>
      <c r="H925" s="8" t="str">
        <f t="shared" si="101"/>
        <v/>
      </c>
      <c r="J925" s="8" t="str">
        <f t="shared" si="102"/>
        <v/>
      </c>
      <c r="L925" s="8" t="str">
        <f t="shared" si="103"/>
        <v/>
      </c>
      <c r="N925" s="8" t="str">
        <f t="shared" si="104"/>
        <v/>
      </c>
    </row>
    <row r="926" spans="2:14" x14ac:dyDescent="0.2">
      <c r="B926" s="8" t="str">
        <f t="shared" si="98"/>
        <v/>
      </c>
      <c r="D926" s="8" t="str">
        <f t="shared" si="99"/>
        <v/>
      </c>
      <c r="F926" s="8" t="str">
        <f t="shared" si="100"/>
        <v/>
      </c>
      <c r="H926" s="8" t="str">
        <f t="shared" si="101"/>
        <v/>
      </c>
      <c r="J926" s="8" t="str">
        <f t="shared" si="102"/>
        <v/>
      </c>
      <c r="L926" s="8" t="str">
        <f t="shared" si="103"/>
        <v/>
      </c>
      <c r="N926" s="8" t="str">
        <f t="shared" si="104"/>
        <v/>
      </c>
    </row>
    <row r="927" spans="2:14" x14ac:dyDescent="0.2">
      <c r="B927" s="8" t="str">
        <f t="shared" si="98"/>
        <v/>
      </c>
      <c r="D927" s="8" t="str">
        <f t="shared" si="99"/>
        <v/>
      </c>
      <c r="F927" s="8" t="str">
        <f t="shared" si="100"/>
        <v/>
      </c>
      <c r="H927" s="8" t="str">
        <f t="shared" si="101"/>
        <v/>
      </c>
      <c r="J927" s="8" t="str">
        <f t="shared" si="102"/>
        <v/>
      </c>
      <c r="L927" s="8" t="str">
        <f t="shared" si="103"/>
        <v/>
      </c>
      <c r="N927" s="8" t="str">
        <f t="shared" si="104"/>
        <v/>
      </c>
    </row>
    <row r="928" spans="2:14" x14ac:dyDescent="0.2">
      <c r="B928" s="8" t="str">
        <f t="shared" si="98"/>
        <v/>
      </c>
      <c r="D928" s="8" t="str">
        <f t="shared" si="99"/>
        <v/>
      </c>
      <c r="F928" s="8" t="str">
        <f t="shared" si="100"/>
        <v/>
      </c>
      <c r="H928" s="8" t="str">
        <f t="shared" si="101"/>
        <v/>
      </c>
      <c r="J928" s="8" t="str">
        <f t="shared" si="102"/>
        <v/>
      </c>
      <c r="L928" s="8" t="str">
        <f t="shared" si="103"/>
        <v/>
      </c>
      <c r="N928" s="8" t="str">
        <f t="shared" si="104"/>
        <v/>
      </c>
    </row>
    <row r="929" spans="2:14" x14ac:dyDescent="0.2">
      <c r="B929" s="8" t="str">
        <f t="shared" si="98"/>
        <v/>
      </c>
      <c r="D929" s="8" t="str">
        <f t="shared" si="99"/>
        <v/>
      </c>
      <c r="F929" s="8" t="str">
        <f t="shared" si="100"/>
        <v/>
      </c>
      <c r="H929" s="8" t="str">
        <f t="shared" si="101"/>
        <v/>
      </c>
      <c r="J929" s="8" t="str">
        <f t="shared" si="102"/>
        <v/>
      </c>
      <c r="L929" s="8" t="str">
        <f t="shared" si="103"/>
        <v/>
      </c>
      <c r="N929" s="8" t="str">
        <f t="shared" si="104"/>
        <v/>
      </c>
    </row>
    <row r="930" spans="2:14" x14ac:dyDescent="0.2">
      <c r="B930" s="8" t="str">
        <f t="shared" si="98"/>
        <v/>
      </c>
      <c r="D930" s="8" t="str">
        <f t="shared" si="99"/>
        <v/>
      </c>
      <c r="F930" s="8" t="str">
        <f t="shared" si="100"/>
        <v/>
      </c>
      <c r="H930" s="8" t="str">
        <f t="shared" si="101"/>
        <v/>
      </c>
      <c r="J930" s="8" t="str">
        <f t="shared" si="102"/>
        <v/>
      </c>
      <c r="L930" s="8" t="str">
        <f t="shared" si="103"/>
        <v/>
      </c>
      <c r="N930" s="8" t="str">
        <f t="shared" si="104"/>
        <v/>
      </c>
    </row>
    <row r="931" spans="2:14" x14ac:dyDescent="0.2">
      <c r="B931" s="8" t="str">
        <f t="shared" si="98"/>
        <v/>
      </c>
      <c r="D931" s="8" t="str">
        <f t="shared" si="99"/>
        <v/>
      </c>
      <c r="F931" s="8" t="str">
        <f t="shared" si="100"/>
        <v/>
      </c>
      <c r="H931" s="8" t="str">
        <f t="shared" si="101"/>
        <v/>
      </c>
      <c r="J931" s="8" t="str">
        <f t="shared" si="102"/>
        <v/>
      </c>
      <c r="L931" s="8" t="str">
        <f t="shared" si="103"/>
        <v/>
      </c>
      <c r="N931" s="8" t="str">
        <f t="shared" si="104"/>
        <v/>
      </c>
    </row>
    <row r="932" spans="2:14" x14ac:dyDescent="0.2">
      <c r="B932" s="8" t="str">
        <f t="shared" si="98"/>
        <v/>
      </c>
      <c r="D932" s="8" t="str">
        <f t="shared" si="99"/>
        <v/>
      </c>
      <c r="F932" s="8" t="str">
        <f t="shared" si="100"/>
        <v/>
      </c>
      <c r="H932" s="8" t="str">
        <f t="shared" si="101"/>
        <v/>
      </c>
      <c r="J932" s="8" t="str">
        <f t="shared" si="102"/>
        <v/>
      </c>
      <c r="L932" s="8" t="str">
        <f t="shared" si="103"/>
        <v/>
      </c>
      <c r="N932" s="8" t="str">
        <f t="shared" si="104"/>
        <v/>
      </c>
    </row>
    <row r="933" spans="2:14" x14ac:dyDescent="0.2">
      <c r="B933" s="8" t="str">
        <f t="shared" si="98"/>
        <v/>
      </c>
      <c r="D933" s="8" t="str">
        <f t="shared" si="99"/>
        <v/>
      </c>
      <c r="F933" s="8" t="str">
        <f t="shared" si="100"/>
        <v/>
      </c>
      <c r="H933" s="8" t="str">
        <f t="shared" si="101"/>
        <v/>
      </c>
      <c r="J933" s="8" t="str">
        <f t="shared" si="102"/>
        <v/>
      </c>
      <c r="L933" s="8" t="str">
        <f t="shared" si="103"/>
        <v/>
      </c>
      <c r="N933" s="8" t="str">
        <f t="shared" si="104"/>
        <v/>
      </c>
    </row>
    <row r="934" spans="2:14" x14ac:dyDescent="0.2">
      <c r="B934" s="8" t="str">
        <f t="shared" si="98"/>
        <v/>
      </c>
      <c r="D934" s="8" t="str">
        <f t="shared" si="99"/>
        <v/>
      </c>
      <c r="F934" s="8" t="str">
        <f t="shared" si="100"/>
        <v/>
      </c>
      <c r="H934" s="8" t="str">
        <f t="shared" si="101"/>
        <v/>
      </c>
      <c r="J934" s="8" t="str">
        <f t="shared" si="102"/>
        <v/>
      </c>
      <c r="L934" s="8" t="str">
        <f t="shared" si="103"/>
        <v/>
      </c>
      <c r="N934" s="8" t="str">
        <f t="shared" si="104"/>
        <v/>
      </c>
    </row>
    <row r="935" spans="2:14" x14ac:dyDescent="0.2">
      <c r="B935" s="8" t="str">
        <f t="shared" si="98"/>
        <v/>
      </c>
      <c r="D935" s="8" t="str">
        <f t="shared" si="99"/>
        <v/>
      </c>
      <c r="F935" s="8" t="str">
        <f t="shared" si="100"/>
        <v/>
      </c>
      <c r="H935" s="8" t="str">
        <f t="shared" si="101"/>
        <v/>
      </c>
      <c r="J935" s="8" t="str">
        <f t="shared" si="102"/>
        <v/>
      </c>
      <c r="L935" s="8" t="str">
        <f t="shared" si="103"/>
        <v/>
      </c>
      <c r="N935" s="8" t="str">
        <f t="shared" si="104"/>
        <v/>
      </c>
    </row>
    <row r="936" spans="2:14" x14ac:dyDescent="0.2">
      <c r="B936" s="8" t="str">
        <f t="shared" si="98"/>
        <v/>
      </c>
      <c r="D936" s="8" t="str">
        <f t="shared" si="99"/>
        <v/>
      </c>
      <c r="F936" s="8" t="str">
        <f t="shared" si="100"/>
        <v/>
      </c>
      <c r="H936" s="8" t="str">
        <f t="shared" si="101"/>
        <v/>
      </c>
      <c r="J936" s="8" t="str">
        <f t="shared" si="102"/>
        <v/>
      </c>
      <c r="L936" s="8" t="str">
        <f t="shared" si="103"/>
        <v/>
      </c>
      <c r="N936" s="8" t="str">
        <f t="shared" si="104"/>
        <v/>
      </c>
    </row>
    <row r="937" spans="2:14" x14ac:dyDescent="0.2">
      <c r="B937" s="8" t="str">
        <f t="shared" si="98"/>
        <v/>
      </c>
      <c r="D937" s="8" t="str">
        <f t="shared" si="99"/>
        <v/>
      </c>
      <c r="F937" s="8" t="str">
        <f t="shared" si="100"/>
        <v/>
      </c>
      <c r="H937" s="8" t="str">
        <f t="shared" si="101"/>
        <v/>
      </c>
      <c r="J937" s="8" t="str">
        <f t="shared" si="102"/>
        <v/>
      </c>
      <c r="L937" s="8" t="str">
        <f t="shared" si="103"/>
        <v/>
      </c>
      <c r="N937" s="8" t="str">
        <f t="shared" si="104"/>
        <v/>
      </c>
    </row>
    <row r="938" spans="2:14" x14ac:dyDescent="0.2">
      <c r="B938" s="8" t="str">
        <f t="shared" si="98"/>
        <v/>
      </c>
      <c r="D938" s="8" t="str">
        <f t="shared" si="99"/>
        <v/>
      </c>
      <c r="F938" s="8" t="str">
        <f t="shared" si="100"/>
        <v/>
      </c>
      <c r="H938" s="8" t="str">
        <f t="shared" si="101"/>
        <v/>
      </c>
      <c r="J938" s="8" t="str">
        <f t="shared" si="102"/>
        <v/>
      </c>
      <c r="L938" s="8" t="str">
        <f t="shared" si="103"/>
        <v/>
      </c>
      <c r="N938" s="8" t="str">
        <f t="shared" si="104"/>
        <v/>
      </c>
    </row>
    <row r="939" spans="2:14" x14ac:dyDescent="0.2">
      <c r="B939" s="8" t="str">
        <f t="shared" si="98"/>
        <v/>
      </c>
      <c r="D939" s="8" t="str">
        <f t="shared" si="99"/>
        <v/>
      </c>
      <c r="F939" s="8" t="str">
        <f t="shared" si="100"/>
        <v/>
      </c>
      <c r="H939" s="8" t="str">
        <f t="shared" si="101"/>
        <v/>
      </c>
      <c r="J939" s="8" t="str">
        <f t="shared" si="102"/>
        <v/>
      </c>
      <c r="L939" s="8" t="str">
        <f t="shared" si="103"/>
        <v/>
      </c>
      <c r="N939" s="8" t="str">
        <f t="shared" si="104"/>
        <v/>
      </c>
    </row>
    <row r="940" spans="2:14" x14ac:dyDescent="0.2">
      <c r="B940" s="8" t="str">
        <f t="shared" si="98"/>
        <v/>
      </c>
      <c r="D940" s="8" t="str">
        <f t="shared" si="99"/>
        <v/>
      </c>
      <c r="F940" s="8" t="str">
        <f t="shared" si="100"/>
        <v/>
      </c>
      <c r="H940" s="8" t="str">
        <f t="shared" si="101"/>
        <v/>
      </c>
      <c r="J940" s="8" t="str">
        <f t="shared" si="102"/>
        <v/>
      </c>
      <c r="L940" s="8" t="str">
        <f t="shared" si="103"/>
        <v/>
      </c>
      <c r="N940" s="8" t="str">
        <f t="shared" si="104"/>
        <v/>
      </c>
    </row>
    <row r="941" spans="2:14" x14ac:dyDescent="0.2">
      <c r="B941" s="8" t="str">
        <f t="shared" si="98"/>
        <v/>
      </c>
      <c r="D941" s="8" t="str">
        <f t="shared" si="99"/>
        <v/>
      </c>
      <c r="F941" s="8" t="str">
        <f t="shared" si="100"/>
        <v/>
      </c>
      <c r="H941" s="8" t="str">
        <f t="shared" si="101"/>
        <v/>
      </c>
      <c r="J941" s="8" t="str">
        <f t="shared" si="102"/>
        <v/>
      </c>
      <c r="L941" s="8" t="str">
        <f t="shared" si="103"/>
        <v/>
      </c>
      <c r="N941" s="8" t="str">
        <f t="shared" si="104"/>
        <v/>
      </c>
    </row>
    <row r="942" spans="2:14" x14ac:dyDescent="0.2">
      <c r="B942" s="8" t="str">
        <f t="shared" si="98"/>
        <v/>
      </c>
      <c r="D942" s="8" t="str">
        <f t="shared" si="99"/>
        <v/>
      </c>
      <c r="F942" s="8" t="str">
        <f t="shared" si="100"/>
        <v/>
      </c>
      <c r="H942" s="8" t="str">
        <f t="shared" si="101"/>
        <v/>
      </c>
      <c r="J942" s="8" t="str">
        <f t="shared" si="102"/>
        <v/>
      </c>
      <c r="L942" s="8" t="str">
        <f t="shared" si="103"/>
        <v/>
      </c>
      <c r="N942" s="8" t="str">
        <f t="shared" si="104"/>
        <v/>
      </c>
    </row>
    <row r="943" spans="2:14" x14ac:dyDescent="0.2">
      <c r="B943" s="8" t="str">
        <f t="shared" si="98"/>
        <v/>
      </c>
      <c r="D943" s="8" t="str">
        <f t="shared" si="99"/>
        <v/>
      </c>
      <c r="F943" s="8" t="str">
        <f t="shared" si="100"/>
        <v/>
      </c>
      <c r="H943" s="8" t="str">
        <f t="shared" si="101"/>
        <v/>
      </c>
      <c r="J943" s="8" t="str">
        <f t="shared" si="102"/>
        <v/>
      </c>
      <c r="L943" s="8" t="str">
        <f t="shared" si="103"/>
        <v/>
      </c>
      <c r="N943" s="8" t="str">
        <f t="shared" si="104"/>
        <v/>
      </c>
    </row>
    <row r="944" spans="2:14" x14ac:dyDescent="0.2">
      <c r="B944" s="8" t="str">
        <f t="shared" si="98"/>
        <v/>
      </c>
      <c r="D944" s="8" t="str">
        <f t="shared" si="99"/>
        <v/>
      </c>
      <c r="F944" s="8" t="str">
        <f t="shared" si="100"/>
        <v/>
      </c>
      <c r="H944" s="8" t="str">
        <f t="shared" si="101"/>
        <v/>
      </c>
      <c r="J944" s="8" t="str">
        <f t="shared" si="102"/>
        <v/>
      </c>
      <c r="L944" s="8" t="str">
        <f t="shared" si="103"/>
        <v/>
      </c>
      <c r="N944" s="8" t="str">
        <f t="shared" si="104"/>
        <v/>
      </c>
    </row>
    <row r="945" spans="2:14" x14ac:dyDescent="0.2">
      <c r="B945" s="8" t="str">
        <f t="shared" si="98"/>
        <v/>
      </c>
      <c r="D945" s="8" t="str">
        <f t="shared" si="99"/>
        <v/>
      </c>
      <c r="F945" s="8" t="str">
        <f t="shared" si="100"/>
        <v/>
      </c>
      <c r="H945" s="8" t="str">
        <f t="shared" si="101"/>
        <v/>
      </c>
      <c r="J945" s="8" t="str">
        <f t="shared" si="102"/>
        <v/>
      </c>
      <c r="L945" s="8" t="str">
        <f t="shared" si="103"/>
        <v/>
      </c>
      <c r="N945" s="8" t="str">
        <f t="shared" si="104"/>
        <v/>
      </c>
    </row>
    <row r="946" spans="2:14" x14ac:dyDescent="0.2">
      <c r="B946" s="8" t="str">
        <f t="shared" si="98"/>
        <v/>
      </c>
      <c r="D946" s="8" t="str">
        <f t="shared" si="99"/>
        <v/>
      </c>
      <c r="F946" s="8" t="str">
        <f t="shared" si="100"/>
        <v/>
      </c>
      <c r="H946" s="8" t="str">
        <f t="shared" si="101"/>
        <v/>
      </c>
      <c r="J946" s="8" t="str">
        <f t="shared" si="102"/>
        <v/>
      </c>
      <c r="L946" s="8" t="str">
        <f t="shared" si="103"/>
        <v/>
      </c>
      <c r="N946" s="8" t="str">
        <f t="shared" si="104"/>
        <v/>
      </c>
    </row>
    <row r="947" spans="2:14" x14ac:dyDescent="0.2">
      <c r="B947" s="8" t="str">
        <f t="shared" si="98"/>
        <v/>
      </c>
      <c r="D947" s="8" t="str">
        <f t="shared" si="99"/>
        <v/>
      </c>
      <c r="F947" s="8" t="str">
        <f t="shared" si="100"/>
        <v/>
      </c>
      <c r="H947" s="8" t="str">
        <f t="shared" si="101"/>
        <v/>
      </c>
      <c r="J947" s="8" t="str">
        <f t="shared" si="102"/>
        <v/>
      </c>
      <c r="L947" s="8" t="str">
        <f t="shared" si="103"/>
        <v/>
      </c>
      <c r="N947" s="8" t="str">
        <f t="shared" si="104"/>
        <v/>
      </c>
    </row>
    <row r="948" spans="2:14" x14ac:dyDescent="0.2">
      <c r="B948" s="8" t="str">
        <f t="shared" si="98"/>
        <v/>
      </c>
      <c r="D948" s="8" t="str">
        <f t="shared" si="99"/>
        <v/>
      </c>
      <c r="F948" s="8" t="str">
        <f t="shared" si="100"/>
        <v/>
      </c>
      <c r="H948" s="8" t="str">
        <f t="shared" si="101"/>
        <v/>
      </c>
      <c r="J948" s="8" t="str">
        <f t="shared" si="102"/>
        <v/>
      </c>
      <c r="L948" s="8" t="str">
        <f t="shared" si="103"/>
        <v/>
      </c>
      <c r="N948" s="8" t="str">
        <f t="shared" si="104"/>
        <v/>
      </c>
    </row>
    <row r="949" spans="2:14" x14ac:dyDescent="0.2">
      <c r="B949" s="8" t="str">
        <f t="shared" si="98"/>
        <v/>
      </c>
      <c r="D949" s="8" t="str">
        <f t="shared" si="99"/>
        <v/>
      </c>
      <c r="F949" s="8" t="str">
        <f t="shared" si="100"/>
        <v/>
      </c>
      <c r="H949" s="8" t="str">
        <f t="shared" si="101"/>
        <v/>
      </c>
      <c r="J949" s="8" t="str">
        <f t="shared" si="102"/>
        <v/>
      </c>
      <c r="L949" s="8" t="str">
        <f t="shared" si="103"/>
        <v/>
      </c>
      <c r="N949" s="8" t="str">
        <f t="shared" si="104"/>
        <v/>
      </c>
    </row>
    <row r="950" spans="2:14" x14ac:dyDescent="0.2">
      <c r="B950" s="8" t="str">
        <f t="shared" si="98"/>
        <v/>
      </c>
      <c r="D950" s="8" t="str">
        <f t="shared" si="99"/>
        <v/>
      </c>
      <c r="F950" s="8" t="str">
        <f t="shared" si="100"/>
        <v/>
      </c>
      <c r="H950" s="8" t="str">
        <f t="shared" si="101"/>
        <v/>
      </c>
      <c r="J950" s="8" t="str">
        <f t="shared" si="102"/>
        <v/>
      </c>
      <c r="L950" s="8" t="str">
        <f t="shared" si="103"/>
        <v/>
      </c>
      <c r="N950" s="8" t="str">
        <f t="shared" si="104"/>
        <v/>
      </c>
    </row>
    <row r="951" spans="2:14" x14ac:dyDescent="0.2">
      <c r="B951" s="8" t="str">
        <f t="shared" si="98"/>
        <v/>
      </c>
      <c r="D951" s="8" t="str">
        <f t="shared" si="99"/>
        <v/>
      </c>
      <c r="F951" s="8" t="str">
        <f t="shared" si="100"/>
        <v/>
      </c>
      <c r="H951" s="8" t="str">
        <f t="shared" si="101"/>
        <v/>
      </c>
      <c r="J951" s="8" t="str">
        <f t="shared" si="102"/>
        <v/>
      </c>
      <c r="L951" s="8" t="str">
        <f t="shared" si="103"/>
        <v/>
      </c>
      <c r="N951" s="8" t="str">
        <f t="shared" si="104"/>
        <v/>
      </c>
    </row>
    <row r="952" spans="2:14" x14ac:dyDescent="0.2">
      <c r="B952" s="8" t="str">
        <f t="shared" si="98"/>
        <v/>
      </c>
      <c r="D952" s="8" t="str">
        <f t="shared" si="99"/>
        <v/>
      </c>
      <c r="F952" s="8" t="str">
        <f t="shared" si="100"/>
        <v/>
      </c>
      <c r="H952" s="8" t="str">
        <f t="shared" si="101"/>
        <v/>
      </c>
      <c r="J952" s="8" t="str">
        <f t="shared" si="102"/>
        <v/>
      </c>
      <c r="L952" s="8" t="str">
        <f t="shared" si="103"/>
        <v/>
      </c>
      <c r="N952" s="8" t="str">
        <f t="shared" si="104"/>
        <v/>
      </c>
    </row>
    <row r="953" spans="2:14" x14ac:dyDescent="0.2">
      <c r="B953" s="8" t="str">
        <f t="shared" si="98"/>
        <v/>
      </c>
      <c r="D953" s="8" t="str">
        <f t="shared" si="99"/>
        <v/>
      </c>
      <c r="F953" s="8" t="str">
        <f t="shared" si="100"/>
        <v/>
      </c>
      <c r="H953" s="8" t="str">
        <f t="shared" si="101"/>
        <v/>
      </c>
      <c r="J953" s="8" t="str">
        <f t="shared" si="102"/>
        <v/>
      </c>
      <c r="L953" s="8" t="str">
        <f t="shared" si="103"/>
        <v/>
      </c>
      <c r="N953" s="8" t="str">
        <f t="shared" si="104"/>
        <v/>
      </c>
    </row>
    <row r="954" spans="2:14" x14ac:dyDescent="0.2">
      <c r="B954" s="8" t="str">
        <f t="shared" si="98"/>
        <v/>
      </c>
      <c r="D954" s="8" t="str">
        <f t="shared" si="99"/>
        <v/>
      </c>
      <c r="F954" s="8" t="str">
        <f t="shared" si="100"/>
        <v/>
      </c>
      <c r="H954" s="8" t="str">
        <f t="shared" si="101"/>
        <v/>
      </c>
      <c r="J954" s="8" t="str">
        <f t="shared" si="102"/>
        <v/>
      </c>
      <c r="L954" s="8" t="str">
        <f t="shared" si="103"/>
        <v/>
      </c>
      <c r="N954" s="8" t="str">
        <f t="shared" si="104"/>
        <v/>
      </c>
    </row>
    <row r="955" spans="2:14" x14ac:dyDescent="0.2">
      <c r="B955" s="8" t="str">
        <f t="shared" si="98"/>
        <v/>
      </c>
      <c r="D955" s="8" t="str">
        <f t="shared" si="99"/>
        <v/>
      </c>
      <c r="F955" s="8" t="str">
        <f t="shared" si="100"/>
        <v/>
      </c>
      <c r="H955" s="8" t="str">
        <f t="shared" si="101"/>
        <v/>
      </c>
      <c r="J955" s="8" t="str">
        <f t="shared" si="102"/>
        <v/>
      </c>
      <c r="L955" s="8" t="str">
        <f t="shared" si="103"/>
        <v/>
      </c>
      <c r="N955" s="8" t="str">
        <f t="shared" si="104"/>
        <v/>
      </c>
    </row>
    <row r="956" spans="2:14" x14ac:dyDescent="0.2">
      <c r="B956" s="8" t="str">
        <f t="shared" si="98"/>
        <v/>
      </c>
      <c r="D956" s="8" t="str">
        <f t="shared" si="99"/>
        <v/>
      </c>
      <c r="F956" s="8" t="str">
        <f t="shared" si="100"/>
        <v/>
      </c>
      <c r="H956" s="8" t="str">
        <f t="shared" si="101"/>
        <v/>
      </c>
      <c r="J956" s="8" t="str">
        <f t="shared" si="102"/>
        <v/>
      </c>
      <c r="L956" s="8" t="str">
        <f t="shared" si="103"/>
        <v/>
      </c>
      <c r="N956" s="8" t="str">
        <f t="shared" si="104"/>
        <v/>
      </c>
    </row>
    <row r="957" spans="2:14" x14ac:dyDescent="0.2">
      <c r="B957" s="8" t="str">
        <f t="shared" si="98"/>
        <v/>
      </c>
      <c r="D957" s="8" t="str">
        <f t="shared" si="99"/>
        <v/>
      </c>
      <c r="F957" s="8" t="str">
        <f t="shared" si="100"/>
        <v/>
      </c>
      <c r="H957" s="8" t="str">
        <f t="shared" si="101"/>
        <v/>
      </c>
      <c r="J957" s="8" t="str">
        <f t="shared" si="102"/>
        <v/>
      </c>
      <c r="L957" s="8" t="str">
        <f t="shared" si="103"/>
        <v/>
      </c>
      <c r="N957" s="8" t="str">
        <f t="shared" si="104"/>
        <v/>
      </c>
    </row>
    <row r="958" spans="2:14" x14ac:dyDescent="0.2">
      <c r="B958" s="8" t="str">
        <f t="shared" si="98"/>
        <v/>
      </c>
      <c r="D958" s="8" t="str">
        <f t="shared" si="99"/>
        <v/>
      </c>
      <c r="F958" s="8" t="str">
        <f t="shared" si="100"/>
        <v/>
      </c>
      <c r="H958" s="8" t="str">
        <f t="shared" si="101"/>
        <v/>
      </c>
      <c r="J958" s="8" t="str">
        <f t="shared" si="102"/>
        <v/>
      </c>
      <c r="L958" s="8" t="str">
        <f t="shared" si="103"/>
        <v/>
      </c>
      <c r="N958" s="8" t="str">
        <f t="shared" si="104"/>
        <v/>
      </c>
    </row>
    <row r="959" spans="2:14" x14ac:dyDescent="0.2">
      <c r="B959" s="8" t="str">
        <f t="shared" si="98"/>
        <v/>
      </c>
      <c r="D959" s="8" t="str">
        <f t="shared" si="99"/>
        <v/>
      </c>
      <c r="F959" s="8" t="str">
        <f t="shared" si="100"/>
        <v/>
      </c>
      <c r="H959" s="8" t="str">
        <f t="shared" si="101"/>
        <v/>
      </c>
      <c r="J959" s="8" t="str">
        <f t="shared" si="102"/>
        <v/>
      </c>
      <c r="L959" s="8" t="str">
        <f t="shared" si="103"/>
        <v/>
      </c>
      <c r="N959" s="8" t="str">
        <f t="shared" si="104"/>
        <v/>
      </c>
    </row>
    <row r="960" spans="2:14" x14ac:dyDescent="0.2">
      <c r="B960" s="8" t="str">
        <f t="shared" si="98"/>
        <v/>
      </c>
      <c r="D960" s="8" t="str">
        <f t="shared" si="99"/>
        <v/>
      </c>
      <c r="F960" s="8" t="str">
        <f t="shared" si="100"/>
        <v/>
      </c>
      <c r="H960" s="8" t="str">
        <f t="shared" si="101"/>
        <v/>
      </c>
      <c r="J960" s="8" t="str">
        <f t="shared" si="102"/>
        <v/>
      </c>
      <c r="L960" s="8" t="str">
        <f t="shared" si="103"/>
        <v/>
      </c>
      <c r="N960" s="8" t="str">
        <f t="shared" si="104"/>
        <v/>
      </c>
    </row>
    <row r="961" spans="2:14" x14ac:dyDescent="0.2">
      <c r="B961" s="8" t="str">
        <f t="shared" si="98"/>
        <v/>
      </c>
      <c r="D961" s="8" t="str">
        <f t="shared" si="99"/>
        <v/>
      </c>
      <c r="F961" s="8" t="str">
        <f t="shared" si="100"/>
        <v/>
      </c>
      <c r="H961" s="8" t="str">
        <f t="shared" si="101"/>
        <v/>
      </c>
      <c r="J961" s="8" t="str">
        <f t="shared" si="102"/>
        <v/>
      </c>
      <c r="L961" s="8" t="str">
        <f t="shared" si="103"/>
        <v/>
      </c>
      <c r="N961" s="8" t="str">
        <f t="shared" si="104"/>
        <v/>
      </c>
    </row>
    <row r="962" spans="2:14" x14ac:dyDescent="0.2">
      <c r="B962" s="8" t="str">
        <f t="shared" si="98"/>
        <v/>
      </c>
      <c r="D962" s="8" t="str">
        <f t="shared" si="99"/>
        <v/>
      </c>
      <c r="F962" s="8" t="str">
        <f t="shared" si="100"/>
        <v/>
      </c>
      <c r="H962" s="8" t="str">
        <f t="shared" si="101"/>
        <v/>
      </c>
      <c r="J962" s="8" t="str">
        <f t="shared" si="102"/>
        <v/>
      </c>
      <c r="L962" s="8" t="str">
        <f t="shared" si="103"/>
        <v/>
      </c>
      <c r="N962" s="8" t="str">
        <f t="shared" si="104"/>
        <v/>
      </c>
    </row>
    <row r="963" spans="2:14" x14ac:dyDescent="0.2">
      <c r="B963" s="8" t="str">
        <f t="shared" ref="B963:B999" si="105">IF(EXACT(AM963,C963),"",",")</f>
        <v/>
      </c>
      <c r="D963" s="8" t="str">
        <f t="shared" ref="D963:D999" si="106">IF(EXACT(AO963,A963),"",":")</f>
        <v/>
      </c>
      <c r="F963" s="8" t="str">
        <f t="shared" ref="F963:F998" si="107">IF(EXACT(AP963,E963),"",".")</f>
        <v/>
      </c>
      <c r="H963" s="8" t="str">
        <f t="shared" ref="H963:H998" si="108">IF(EXACT(AR963,G963),"",",")</f>
        <v/>
      </c>
      <c r="J963" s="8" t="str">
        <f t="shared" ref="J963:J998" si="109">IF(EXACT(AT963,I963),"",".")</f>
        <v/>
      </c>
      <c r="L963" s="8" t="str">
        <f t="shared" ref="L963:L999" si="110">IF(EXACT(AV963,K963),"",".")</f>
        <v/>
      </c>
      <c r="N963" s="8" t="str">
        <f t="shared" ref="N963:N999" si="111">IF(EXACT(AX963,M963),"",".")</f>
        <v/>
      </c>
    </row>
    <row r="964" spans="2:14" x14ac:dyDescent="0.2">
      <c r="B964" s="8" t="str">
        <f t="shared" si="105"/>
        <v/>
      </c>
      <c r="D964" s="8" t="str">
        <f t="shared" si="106"/>
        <v/>
      </c>
      <c r="F964" s="8" t="str">
        <f t="shared" si="107"/>
        <v/>
      </c>
      <c r="H964" s="8" t="str">
        <f t="shared" si="108"/>
        <v/>
      </c>
      <c r="J964" s="8" t="str">
        <f t="shared" si="109"/>
        <v/>
      </c>
      <c r="L964" s="8" t="str">
        <f t="shared" si="110"/>
        <v/>
      </c>
      <c r="N964" s="8" t="str">
        <f t="shared" si="111"/>
        <v/>
      </c>
    </row>
    <row r="965" spans="2:14" x14ac:dyDescent="0.2">
      <c r="B965" s="8" t="str">
        <f t="shared" si="105"/>
        <v/>
      </c>
      <c r="D965" s="8" t="str">
        <f t="shared" si="106"/>
        <v/>
      </c>
      <c r="F965" s="8" t="str">
        <f t="shared" si="107"/>
        <v/>
      </c>
      <c r="H965" s="8" t="str">
        <f t="shared" si="108"/>
        <v/>
      </c>
      <c r="J965" s="8" t="str">
        <f t="shared" si="109"/>
        <v/>
      </c>
      <c r="L965" s="8" t="str">
        <f t="shared" si="110"/>
        <v/>
      </c>
      <c r="N965" s="8" t="str">
        <f t="shared" si="111"/>
        <v/>
      </c>
    </row>
    <row r="966" spans="2:14" x14ac:dyDescent="0.2">
      <c r="B966" s="8" t="str">
        <f t="shared" si="105"/>
        <v/>
      </c>
      <c r="D966" s="8" t="str">
        <f t="shared" si="106"/>
        <v/>
      </c>
      <c r="F966" s="8" t="str">
        <f t="shared" si="107"/>
        <v/>
      </c>
      <c r="H966" s="8" t="str">
        <f t="shared" si="108"/>
        <v/>
      </c>
      <c r="J966" s="8" t="str">
        <f t="shared" si="109"/>
        <v/>
      </c>
      <c r="L966" s="8" t="str">
        <f t="shared" si="110"/>
        <v/>
      </c>
      <c r="N966" s="8" t="str">
        <f t="shared" si="111"/>
        <v/>
      </c>
    </row>
    <row r="967" spans="2:14" x14ac:dyDescent="0.2">
      <c r="B967" s="8" t="str">
        <f t="shared" si="105"/>
        <v/>
      </c>
      <c r="D967" s="8" t="str">
        <f t="shared" si="106"/>
        <v/>
      </c>
      <c r="F967" s="8" t="str">
        <f t="shared" si="107"/>
        <v/>
      </c>
      <c r="H967" s="8" t="str">
        <f t="shared" si="108"/>
        <v/>
      </c>
      <c r="J967" s="8" t="str">
        <f t="shared" si="109"/>
        <v/>
      </c>
      <c r="L967" s="8" t="str">
        <f t="shared" si="110"/>
        <v/>
      </c>
      <c r="N967" s="8" t="str">
        <f t="shared" si="111"/>
        <v/>
      </c>
    </row>
    <row r="968" spans="2:14" x14ac:dyDescent="0.2">
      <c r="B968" s="8" t="str">
        <f t="shared" si="105"/>
        <v/>
      </c>
      <c r="D968" s="8" t="str">
        <f t="shared" si="106"/>
        <v/>
      </c>
      <c r="F968" s="8" t="str">
        <f t="shared" si="107"/>
        <v/>
      </c>
      <c r="H968" s="8" t="str">
        <f t="shared" si="108"/>
        <v/>
      </c>
      <c r="J968" s="8" t="str">
        <f t="shared" si="109"/>
        <v/>
      </c>
      <c r="L968" s="8" t="str">
        <f t="shared" si="110"/>
        <v/>
      </c>
      <c r="N968" s="8" t="str">
        <f t="shared" si="111"/>
        <v/>
      </c>
    </row>
    <row r="969" spans="2:14" x14ac:dyDescent="0.2">
      <c r="B969" s="8" t="str">
        <f t="shared" si="105"/>
        <v/>
      </c>
      <c r="D969" s="8" t="str">
        <f t="shared" si="106"/>
        <v/>
      </c>
      <c r="F969" s="8" t="str">
        <f t="shared" si="107"/>
        <v/>
      </c>
      <c r="H969" s="8" t="str">
        <f t="shared" si="108"/>
        <v/>
      </c>
      <c r="J969" s="8" t="str">
        <f t="shared" si="109"/>
        <v/>
      </c>
      <c r="L969" s="8" t="str">
        <f t="shared" si="110"/>
        <v/>
      </c>
      <c r="N969" s="8" t="str">
        <f t="shared" si="111"/>
        <v/>
      </c>
    </row>
    <row r="970" spans="2:14" x14ac:dyDescent="0.2">
      <c r="B970" s="8" t="str">
        <f t="shared" si="105"/>
        <v/>
      </c>
      <c r="D970" s="8" t="str">
        <f t="shared" si="106"/>
        <v/>
      </c>
      <c r="F970" s="8" t="str">
        <f t="shared" si="107"/>
        <v/>
      </c>
      <c r="H970" s="8" t="str">
        <f t="shared" si="108"/>
        <v/>
      </c>
      <c r="J970" s="8" t="str">
        <f t="shared" si="109"/>
        <v/>
      </c>
      <c r="L970" s="8" t="str">
        <f t="shared" si="110"/>
        <v/>
      </c>
      <c r="N970" s="8" t="str">
        <f t="shared" si="111"/>
        <v/>
      </c>
    </row>
    <row r="971" spans="2:14" x14ac:dyDescent="0.2">
      <c r="B971" s="8" t="str">
        <f t="shared" si="105"/>
        <v/>
      </c>
      <c r="D971" s="8" t="str">
        <f t="shared" si="106"/>
        <v/>
      </c>
      <c r="F971" s="8" t="str">
        <f t="shared" si="107"/>
        <v/>
      </c>
      <c r="H971" s="8" t="str">
        <f t="shared" si="108"/>
        <v/>
      </c>
      <c r="J971" s="8" t="str">
        <f t="shared" si="109"/>
        <v/>
      </c>
      <c r="L971" s="8" t="str">
        <f t="shared" si="110"/>
        <v/>
      </c>
      <c r="N971" s="8" t="str">
        <f t="shared" si="111"/>
        <v/>
      </c>
    </row>
    <row r="972" spans="2:14" x14ac:dyDescent="0.2">
      <c r="B972" s="8" t="str">
        <f t="shared" si="105"/>
        <v/>
      </c>
      <c r="D972" s="8" t="str">
        <f t="shared" si="106"/>
        <v/>
      </c>
      <c r="F972" s="8" t="str">
        <f t="shared" si="107"/>
        <v/>
      </c>
      <c r="H972" s="8" t="str">
        <f t="shared" si="108"/>
        <v/>
      </c>
      <c r="J972" s="8" t="str">
        <f t="shared" si="109"/>
        <v/>
      </c>
      <c r="L972" s="8" t="str">
        <f t="shared" si="110"/>
        <v/>
      </c>
      <c r="N972" s="8" t="str">
        <f t="shared" si="111"/>
        <v/>
      </c>
    </row>
    <row r="973" spans="2:14" x14ac:dyDescent="0.2">
      <c r="B973" s="8" t="str">
        <f t="shared" si="105"/>
        <v/>
      </c>
      <c r="D973" s="8" t="str">
        <f t="shared" si="106"/>
        <v/>
      </c>
      <c r="F973" s="8" t="str">
        <f t="shared" si="107"/>
        <v/>
      </c>
      <c r="H973" s="8" t="str">
        <f t="shared" si="108"/>
        <v/>
      </c>
      <c r="J973" s="8" t="str">
        <f t="shared" si="109"/>
        <v/>
      </c>
      <c r="L973" s="8" t="str">
        <f t="shared" si="110"/>
        <v/>
      </c>
      <c r="N973" s="8" t="str">
        <f t="shared" si="111"/>
        <v/>
      </c>
    </row>
    <row r="974" spans="2:14" x14ac:dyDescent="0.2">
      <c r="B974" s="8" t="str">
        <f t="shared" si="105"/>
        <v/>
      </c>
      <c r="D974" s="8" t="str">
        <f t="shared" si="106"/>
        <v/>
      </c>
      <c r="F974" s="8" t="str">
        <f t="shared" si="107"/>
        <v/>
      </c>
      <c r="H974" s="8" t="str">
        <f t="shared" si="108"/>
        <v/>
      </c>
      <c r="J974" s="8" t="str">
        <f t="shared" si="109"/>
        <v/>
      </c>
      <c r="L974" s="8" t="str">
        <f t="shared" si="110"/>
        <v/>
      </c>
      <c r="N974" s="8" t="str">
        <f t="shared" si="111"/>
        <v/>
      </c>
    </row>
    <row r="975" spans="2:14" x14ac:dyDescent="0.2">
      <c r="B975" s="8" t="str">
        <f t="shared" si="105"/>
        <v/>
      </c>
      <c r="D975" s="8" t="str">
        <f t="shared" si="106"/>
        <v/>
      </c>
      <c r="F975" s="8" t="str">
        <f t="shared" si="107"/>
        <v/>
      </c>
      <c r="H975" s="8" t="str">
        <f t="shared" si="108"/>
        <v/>
      </c>
      <c r="J975" s="8" t="str">
        <f t="shared" si="109"/>
        <v/>
      </c>
      <c r="L975" s="8" t="str">
        <f t="shared" si="110"/>
        <v/>
      </c>
      <c r="N975" s="8" t="str">
        <f t="shared" si="111"/>
        <v/>
      </c>
    </row>
    <row r="976" spans="2:14" x14ac:dyDescent="0.2">
      <c r="B976" s="8" t="str">
        <f t="shared" si="105"/>
        <v/>
      </c>
      <c r="D976" s="8" t="str">
        <f t="shared" si="106"/>
        <v/>
      </c>
      <c r="F976" s="8" t="str">
        <f t="shared" si="107"/>
        <v/>
      </c>
      <c r="H976" s="8" t="str">
        <f t="shared" si="108"/>
        <v/>
      </c>
      <c r="J976" s="8" t="str">
        <f t="shared" si="109"/>
        <v/>
      </c>
      <c r="L976" s="8" t="str">
        <f t="shared" si="110"/>
        <v/>
      </c>
      <c r="N976" s="8" t="str">
        <f t="shared" si="111"/>
        <v/>
      </c>
    </row>
    <row r="977" spans="2:14" x14ac:dyDescent="0.2">
      <c r="B977" s="8" t="str">
        <f t="shared" si="105"/>
        <v/>
      </c>
      <c r="D977" s="8" t="str">
        <f t="shared" si="106"/>
        <v/>
      </c>
      <c r="F977" s="8" t="str">
        <f t="shared" si="107"/>
        <v/>
      </c>
      <c r="H977" s="8" t="str">
        <f t="shared" si="108"/>
        <v/>
      </c>
      <c r="J977" s="8" t="str">
        <f t="shared" si="109"/>
        <v/>
      </c>
      <c r="L977" s="8" t="str">
        <f t="shared" si="110"/>
        <v/>
      </c>
      <c r="N977" s="8" t="str">
        <f t="shared" si="111"/>
        <v/>
      </c>
    </row>
    <row r="978" spans="2:14" x14ac:dyDescent="0.2">
      <c r="B978" s="8" t="str">
        <f t="shared" si="105"/>
        <v/>
      </c>
      <c r="D978" s="8" t="str">
        <f t="shared" si="106"/>
        <v/>
      </c>
      <c r="F978" s="8" t="str">
        <f t="shared" si="107"/>
        <v/>
      </c>
      <c r="H978" s="8" t="str">
        <f t="shared" si="108"/>
        <v/>
      </c>
      <c r="J978" s="8" t="str">
        <f t="shared" si="109"/>
        <v/>
      </c>
      <c r="L978" s="8" t="str">
        <f t="shared" si="110"/>
        <v/>
      </c>
      <c r="N978" s="8" t="str">
        <f t="shared" si="111"/>
        <v/>
      </c>
    </row>
    <row r="979" spans="2:14" x14ac:dyDescent="0.2">
      <c r="B979" s="8" t="str">
        <f t="shared" si="105"/>
        <v/>
      </c>
      <c r="D979" s="8" t="str">
        <f t="shared" si="106"/>
        <v/>
      </c>
      <c r="F979" s="8" t="str">
        <f t="shared" si="107"/>
        <v/>
      </c>
      <c r="H979" s="8" t="str">
        <f t="shared" si="108"/>
        <v/>
      </c>
      <c r="J979" s="8" t="str">
        <f t="shared" si="109"/>
        <v/>
      </c>
      <c r="L979" s="8" t="str">
        <f t="shared" si="110"/>
        <v/>
      </c>
      <c r="N979" s="8" t="str">
        <f t="shared" si="111"/>
        <v/>
      </c>
    </row>
    <row r="980" spans="2:14" x14ac:dyDescent="0.2">
      <c r="B980" s="8" t="str">
        <f t="shared" si="105"/>
        <v/>
      </c>
      <c r="D980" s="8" t="str">
        <f t="shared" si="106"/>
        <v/>
      </c>
      <c r="F980" s="8" t="str">
        <f t="shared" si="107"/>
        <v/>
      </c>
      <c r="H980" s="8" t="str">
        <f t="shared" si="108"/>
        <v/>
      </c>
      <c r="J980" s="8" t="str">
        <f t="shared" si="109"/>
        <v/>
      </c>
      <c r="L980" s="8" t="str">
        <f t="shared" si="110"/>
        <v/>
      </c>
      <c r="N980" s="8" t="str">
        <f t="shared" si="111"/>
        <v/>
      </c>
    </row>
    <row r="981" spans="2:14" x14ac:dyDescent="0.2">
      <c r="B981" s="8" t="str">
        <f t="shared" si="105"/>
        <v/>
      </c>
      <c r="D981" s="8" t="str">
        <f t="shared" si="106"/>
        <v/>
      </c>
      <c r="F981" s="8" t="str">
        <f t="shared" si="107"/>
        <v/>
      </c>
      <c r="H981" s="8" t="str">
        <f t="shared" si="108"/>
        <v/>
      </c>
      <c r="J981" s="8" t="str">
        <f t="shared" si="109"/>
        <v/>
      </c>
      <c r="L981" s="8" t="str">
        <f t="shared" si="110"/>
        <v/>
      </c>
      <c r="N981" s="8" t="str">
        <f t="shared" si="111"/>
        <v/>
      </c>
    </row>
    <row r="982" spans="2:14" x14ac:dyDescent="0.2">
      <c r="B982" s="8" t="str">
        <f t="shared" si="105"/>
        <v/>
      </c>
      <c r="D982" s="8" t="str">
        <f t="shared" si="106"/>
        <v/>
      </c>
      <c r="F982" s="8" t="str">
        <f t="shared" si="107"/>
        <v/>
      </c>
      <c r="H982" s="8" t="str">
        <f t="shared" si="108"/>
        <v/>
      </c>
      <c r="J982" s="8" t="str">
        <f t="shared" si="109"/>
        <v/>
      </c>
      <c r="L982" s="8" t="str">
        <f t="shared" si="110"/>
        <v/>
      </c>
      <c r="N982" s="8" t="str">
        <f t="shared" si="111"/>
        <v/>
      </c>
    </row>
    <row r="983" spans="2:14" x14ac:dyDescent="0.2">
      <c r="B983" s="8" t="str">
        <f t="shared" si="105"/>
        <v/>
      </c>
      <c r="D983" s="8" t="str">
        <f t="shared" si="106"/>
        <v/>
      </c>
      <c r="F983" s="8" t="str">
        <f t="shared" si="107"/>
        <v/>
      </c>
      <c r="H983" s="8" t="str">
        <f t="shared" si="108"/>
        <v/>
      </c>
      <c r="J983" s="8" t="str">
        <f t="shared" si="109"/>
        <v/>
      </c>
      <c r="L983" s="8" t="str">
        <f t="shared" si="110"/>
        <v/>
      </c>
      <c r="N983" s="8" t="str">
        <f t="shared" si="111"/>
        <v/>
      </c>
    </row>
    <row r="984" spans="2:14" x14ac:dyDescent="0.2">
      <c r="B984" s="8" t="str">
        <f t="shared" si="105"/>
        <v/>
      </c>
      <c r="D984" s="8" t="str">
        <f t="shared" si="106"/>
        <v/>
      </c>
      <c r="F984" s="8" t="str">
        <f t="shared" si="107"/>
        <v/>
      </c>
      <c r="H984" s="8" t="str">
        <f t="shared" si="108"/>
        <v/>
      </c>
      <c r="J984" s="8" t="str">
        <f t="shared" si="109"/>
        <v/>
      </c>
      <c r="L984" s="8" t="str">
        <f t="shared" si="110"/>
        <v/>
      </c>
      <c r="N984" s="8" t="str">
        <f t="shared" si="111"/>
        <v/>
      </c>
    </row>
    <row r="985" spans="2:14" x14ac:dyDescent="0.2">
      <c r="B985" s="8" t="str">
        <f t="shared" si="105"/>
        <v/>
      </c>
      <c r="D985" s="8" t="str">
        <f t="shared" si="106"/>
        <v/>
      </c>
      <c r="F985" s="8" t="str">
        <f t="shared" si="107"/>
        <v/>
      </c>
      <c r="H985" s="8" t="str">
        <f t="shared" si="108"/>
        <v/>
      </c>
      <c r="J985" s="8" t="str">
        <f t="shared" si="109"/>
        <v/>
      </c>
      <c r="L985" s="8" t="str">
        <f t="shared" si="110"/>
        <v/>
      </c>
      <c r="N985" s="8" t="str">
        <f t="shared" si="111"/>
        <v/>
      </c>
    </row>
    <row r="986" spans="2:14" x14ac:dyDescent="0.2">
      <c r="B986" s="8" t="str">
        <f t="shared" si="105"/>
        <v/>
      </c>
      <c r="D986" s="8" t="str">
        <f t="shared" si="106"/>
        <v/>
      </c>
      <c r="F986" s="8" t="str">
        <f t="shared" si="107"/>
        <v/>
      </c>
      <c r="H986" s="8" t="str">
        <f t="shared" si="108"/>
        <v/>
      </c>
      <c r="J986" s="8" t="str">
        <f t="shared" si="109"/>
        <v/>
      </c>
      <c r="L986" s="8" t="str">
        <f t="shared" si="110"/>
        <v/>
      </c>
      <c r="N986" s="8" t="str">
        <f t="shared" si="111"/>
        <v/>
      </c>
    </row>
    <row r="987" spans="2:14" x14ac:dyDescent="0.2">
      <c r="B987" s="8" t="str">
        <f t="shared" si="105"/>
        <v/>
      </c>
      <c r="D987" s="8" t="str">
        <f t="shared" si="106"/>
        <v/>
      </c>
      <c r="F987" s="8" t="str">
        <f t="shared" si="107"/>
        <v/>
      </c>
      <c r="H987" s="8" t="str">
        <f t="shared" si="108"/>
        <v/>
      </c>
      <c r="J987" s="8" t="str">
        <f t="shared" si="109"/>
        <v/>
      </c>
      <c r="L987" s="8" t="str">
        <f t="shared" si="110"/>
        <v/>
      </c>
      <c r="N987" s="8" t="str">
        <f t="shared" si="111"/>
        <v/>
      </c>
    </row>
    <row r="988" spans="2:14" x14ac:dyDescent="0.2">
      <c r="B988" s="8" t="str">
        <f t="shared" si="105"/>
        <v/>
      </c>
      <c r="D988" s="8" t="str">
        <f t="shared" si="106"/>
        <v/>
      </c>
      <c r="F988" s="8" t="str">
        <f t="shared" si="107"/>
        <v/>
      </c>
      <c r="H988" s="8" t="str">
        <f t="shared" si="108"/>
        <v/>
      </c>
      <c r="J988" s="8" t="str">
        <f t="shared" si="109"/>
        <v/>
      </c>
      <c r="L988" s="8" t="str">
        <f t="shared" si="110"/>
        <v/>
      </c>
      <c r="N988" s="8" t="str">
        <f t="shared" si="111"/>
        <v/>
      </c>
    </row>
    <row r="989" spans="2:14" x14ac:dyDescent="0.2">
      <c r="B989" s="8" t="str">
        <f t="shared" si="105"/>
        <v/>
      </c>
      <c r="D989" s="8" t="str">
        <f t="shared" si="106"/>
        <v/>
      </c>
      <c r="F989" s="8" t="str">
        <f t="shared" si="107"/>
        <v/>
      </c>
      <c r="H989" s="8" t="str">
        <f t="shared" si="108"/>
        <v/>
      </c>
      <c r="J989" s="8" t="str">
        <f t="shared" si="109"/>
        <v/>
      </c>
      <c r="L989" s="8" t="str">
        <f t="shared" si="110"/>
        <v/>
      </c>
      <c r="N989" s="8" t="str">
        <f t="shared" si="111"/>
        <v/>
      </c>
    </row>
    <row r="990" spans="2:14" x14ac:dyDescent="0.2">
      <c r="B990" s="8" t="str">
        <f t="shared" si="105"/>
        <v/>
      </c>
      <c r="D990" s="8" t="str">
        <f t="shared" si="106"/>
        <v/>
      </c>
      <c r="F990" s="8" t="str">
        <f t="shared" si="107"/>
        <v/>
      </c>
      <c r="H990" s="8" t="str">
        <f t="shared" si="108"/>
        <v/>
      </c>
      <c r="J990" s="8" t="str">
        <f t="shared" si="109"/>
        <v/>
      </c>
      <c r="L990" s="8" t="str">
        <f t="shared" si="110"/>
        <v/>
      </c>
      <c r="N990" s="8" t="str">
        <f t="shared" si="111"/>
        <v/>
      </c>
    </row>
    <row r="991" spans="2:14" x14ac:dyDescent="0.2">
      <c r="B991" s="8" t="str">
        <f t="shared" si="105"/>
        <v/>
      </c>
      <c r="D991" s="8" t="str">
        <f t="shared" si="106"/>
        <v/>
      </c>
      <c r="F991" s="8" t="str">
        <f t="shared" si="107"/>
        <v/>
      </c>
      <c r="H991" s="8" t="str">
        <f t="shared" si="108"/>
        <v/>
      </c>
      <c r="J991" s="8" t="str">
        <f t="shared" si="109"/>
        <v/>
      </c>
      <c r="L991" s="8" t="str">
        <f t="shared" si="110"/>
        <v/>
      </c>
      <c r="N991" s="8" t="str">
        <f t="shared" si="111"/>
        <v/>
      </c>
    </row>
    <row r="992" spans="2:14" x14ac:dyDescent="0.2">
      <c r="B992" s="8" t="str">
        <f t="shared" si="105"/>
        <v/>
      </c>
      <c r="D992" s="8" t="str">
        <f t="shared" si="106"/>
        <v/>
      </c>
      <c r="F992" s="8" t="str">
        <f t="shared" si="107"/>
        <v/>
      </c>
      <c r="H992" s="8" t="str">
        <f t="shared" si="108"/>
        <v/>
      </c>
      <c r="J992" s="8" t="str">
        <f t="shared" si="109"/>
        <v/>
      </c>
      <c r="L992" s="8" t="str">
        <f t="shared" si="110"/>
        <v/>
      </c>
      <c r="N992" s="8" t="str">
        <f t="shared" si="111"/>
        <v/>
      </c>
    </row>
    <row r="993" spans="2:14" x14ac:dyDescent="0.2">
      <c r="B993" s="8" t="str">
        <f t="shared" si="105"/>
        <v/>
      </c>
      <c r="D993" s="8" t="str">
        <f t="shared" si="106"/>
        <v/>
      </c>
      <c r="F993" s="8" t="str">
        <f t="shared" si="107"/>
        <v/>
      </c>
      <c r="H993" s="8" t="str">
        <f t="shared" si="108"/>
        <v/>
      </c>
      <c r="J993" s="8" t="str">
        <f t="shared" si="109"/>
        <v/>
      </c>
      <c r="L993" s="8" t="str">
        <f t="shared" si="110"/>
        <v/>
      </c>
      <c r="N993" s="8" t="str">
        <f t="shared" si="111"/>
        <v/>
      </c>
    </row>
    <row r="994" spans="2:14" x14ac:dyDescent="0.2">
      <c r="B994" s="8" t="str">
        <f t="shared" si="105"/>
        <v/>
      </c>
      <c r="D994" s="8" t="str">
        <f t="shared" si="106"/>
        <v/>
      </c>
      <c r="F994" s="8" t="str">
        <f t="shared" si="107"/>
        <v/>
      </c>
      <c r="H994" s="8" t="str">
        <f t="shared" si="108"/>
        <v/>
      </c>
      <c r="J994" s="8" t="str">
        <f t="shared" si="109"/>
        <v/>
      </c>
      <c r="L994" s="8" t="str">
        <f t="shared" si="110"/>
        <v/>
      </c>
      <c r="N994" s="8" t="str">
        <f t="shared" si="111"/>
        <v/>
      </c>
    </row>
    <row r="995" spans="2:14" x14ac:dyDescent="0.2">
      <c r="B995" s="8" t="str">
        <f t="shared" si="105"/>
        <v/>
      </c>
      <c r="D995" s="8" t="str">
        <f t="shared" si="106"/>
        <v/>
      </c>
      <c r="F995" s="8" t="str">
        <f t="shared" si="107"/>
        <v/>
      </c>
      <c r="H995" s="8" t="str">
        <f t="shared" si="108"/>
        <v/>
      </c>
      <c r="J995" s="8" t="str">
        <f t="shared" si="109"/>
        <v/>
      </c>
      <c r="L995" s="8" t="str">
        <f t="shared" si="110"/>
        <v/>
      </c>
      <c r="N995" s="8" t="str">
        <f t="shared" si="111"/>
        <v/>
      </c>
    </row>
    <row r="996" spans="2:14" x14ac:dyDescent="0.2">
      <c r="B996" s="8" t="str">
        <f t="shared" si="105"/>
        <v/>
      </c>
      <c r="D996" s="8" t="str">
        <f t="shared" si="106"/>
        <v/>
      </c>
      <c r="F996" s="8" t="str">
        <f t="shared" si="107"/>
        <v/>
      </c>
      <c r="H996" s="8" t="str">
        <f t="shared" si="108"/>
        <v/>
      </c>
      <c r="J996" s="8" t="str">
        <f t="shared" si="109"/>
        <v/>
      </c>
      <c r="L996" s="8" t="str">
        <f t="shared" si="110"/>
        <v/>
      </c>
      <c r="N996" s="8" t="str">
        <f t="shared" si="111"/>
        <v/>
      </c>
    </row>
    <row r="997" spans="2:14" x14ac:dyDescent="0.2">
      <c r="B997" s="8" t="str">
        <f t="shared" si="105"/>
        <v/>
      </c>
      <c r="D997" s="8" t="str">
        <f t="shared" si="106"/>
        <v/>
      </c>
      <c r="F997" s="8" t="str">
        <f t="shared" si="107"/>
        <v/>
      </c>
      <c r="H997" s="8" t="str">
        <f t="shared" si="108"/>
        <v/>
      </c>
      <c r="J997" s="8" t="str">
        <f t="shared" si="109"/>
        <v/>
      </c>
      <c r="L997" s="8" t="str">
        <f t="shared" si="110"/>
        <v/>
      </c>
      <c r="N997" s="8" t="str">
        <f t="shared" si="111"/>
        <v/>
      </c>
    </row>
    <row r="998" spans="2:14" x14ac:dyDescent="0.2">
      <c r="B998" s="8" t="str">
        <f t="shared" si="105"/>
        <v/>
      </c>
      <c r="D998" s="8" t="str">
        <f t="shared" si="106"/>
        <v/>
      </c>
      <c r="F998" s="8" t="str">
        <f t="shared" si="107"/>
        <v/>
      </c>
      <c r="H998" s="8" t="str">
        <f t="shared" si="108"/>
        <v/>
      </c>
      <c r="J998" s="8" t="str">
        <f t="shared" si="109"/>
        <v/>
      </c>
      <c r="L998" s="8" t="str">
        <f t="shared" si="110"/>
        <v/>
      </c>
      <c r="N998" s="8" t="str">
        <f t="shared" si="111"/>
        <v/>
      </c>
    </row>
    <row r="999" spans="2:14" x14ac:dyDescent="0.2">
      <c r="B999" s="8" t="str">
        <f t="shared" si="105"/>
        <v/>
      </c>
      <c r="D999" s="8" t="str">
        <f t="shared" si="106"/>
        <v/>
      </c>
      <c r="F999" s="8" t="str">
        <f>IF(EXACT(AP999,E999),"",".")</f>
        <v/>
      </c>
      <c r="H999" s="8" t="str">
        <f>IF(EXACT(AR999,G999),"",",")</f>
        <v/>
      </c>
      <c r="J999" s="8" t="str">
        <f>IF(EXACT(AT999,I999),"",".")</f>
        <v/>
      </c>
      <c r="L999" s="8" t="str">
        <f t="shared" si="110"/>
        <v/>
      </c>
      <c r="N999" s="8" t="str">
        <f t="shared" si="111"/>
        <v/>
      </c>
    </row>
    <row r="1000" spans="2:14" x14ac:dyDescent="0.2">
      <c r="H1000" s="8"/>
      <c r="J1000" s="8"/>
    </row>
    <row r="1001" spans="2:14" x14ac:dyDescent="0.2">
      <c r="H1001" s="8"/>
    </row>
    <row r="1002" spans="2:14" x14ac:dyDescent="0.2">
      <c r="H1002" s="8"/>
    </row>
    <row r="1003" spans="2:14" x14ac:dyDescent="0.2">
      <c r="H1003" s="8"/>
    </row>
    <row r="1004" spans="2:14" x14ac:dyDescent="0.2">
      <c r="H1004" s="8"/>
    </row>
    <row r="1005" spans="2:14" x14ac:dyDescent="0.2">
      <c r="H1005" s="8"/>
    </row>
    <row r="1006" spans="2:14" x14ac:dyDescent="0.2">
      <c r="H1006" s="8"/>
    </row>
    <row r="1007" spans="2:14" x14ac:dyDescent="0.2">
      <c r="H1007" s="8"/>
    </row>
    <row r="1008" spans="2:14" x14ac:dyDescent="0.2">
      <c r="H1008" s="8"/>
    </row>
    <row r="1009" spans="8:8" x14ac:dyDescent="0.2">
      <c r="H1009" s="8"/>
    </row>
    <row r="1010" spans="8:8" x14ac:dyDescent="0.2">
      <c r="H1010" s="8"/>
    </row>
    <row r="1011" spans="8:8" x14ac:dyDescent="0.2">
      <c r="H1011" s="8"/>
    </row>
    <row r="1012" spans="8:8" x14ac:dyDescent="0.2">
      <c r="H1012" s="8"/>
    </row>
    <row r="1013" spans="8:8" x14ac:dyDescent="0.2">
      <c r="H1013" s="8"/>
    </row>
    <row r="1014" spans="8:8" x14ac:dyDescent="0.2">
      <c r="H1014" s="8"/>
    </row>
    <row r="1015" spans="8:8" x14ac:dyDescent="0.2">
      <c r="H1015" s="8"/>
    </row>
    <row r="1016" spans="8:8" x14ac:dyDescent="0.2">
      <c r="H1016" s="8"/>
    </row>
    <row r="1017" spans="8:8" x14ac:dyDescent="0.2">
      <c r="H1017" s="8"/>
    </row>
    <row r="1018" spans="8:8" x14ac:dyDescent="0.2">
      <c r="H1018" s="8"/>
    </row>
    <row r="1019" spans="8:8" x14ac:dyDescent="0.2">
      <c r="H1019" s="8"/>
    </row>
    <row r="1020" spans="8:8" x14ac:dyDescent="0.2">
      <c r="H1020" s="8"/>
    </row>
    <row r="1021" spans="8:8" x14ac:dyDescent="0.2">
      <c r="H1021" s="8"/>
    </row>
    <row r="1022" spans="8:8" x14ac:dyDescent="0.2">
      <c r="H1022" s="8"/>
    </row>
    <row r="1023" spans="8:8" x14ac:dyDescent="0.2">
      <c r="H1023" s="8"/>
    </row>
    <row r="1024" spans="8:8" x14ac:dyDescent="0.2">
      <c r="H1024" s="8"/>
    </row>
    <row r="1025" spans="8:8" x14ac:dyDescent="0.2">
      <c r="H1025" s="8"/>
    </row>
    <row r="1026" spans="8:8" x14ac:dyDescent="0.2">
      <c r="H1026" s="8"/>
    </row>
    <row r="1027" spans="8:8" x14ac:dyDescent="0.2">
      <c r="H1027" s="8"/>
    </row>
    <row r="1028" spans="8:8" x14ac:dyDescent="0.2">
      <c r="H1028" s="8"/>
    </row>
    <row r="1029" spans="8:8" x14ac:dyDescent="0.2">
      <c r="H1029" s="8"/>
    </row>
    <row r="1030" spans="8:8" x14ac:dyDescent="0.2">
      <c r="H1030" s="8"/>
    </row>
    <row r="1031" spans="8:8" x14ac:dyDescent="0.2">
      <c r="H1031" s="8"/>
    </row>
    <row r="1032" spans="8:8" x14ac:dyDescent="0.2">
      <c r="H1032" s="8"/>
    </row>
    <row r="1033" spans="8:8" x14ac:dyDescent="0.2">
      <c r="H1033" s="8"/>
    </row>
    <row r="1034" spans="8:8" x14ac:dyDescent="0.2">
      <c r="H1034" s="8"/>
    </row>
    <row r="1035" spans="8:8" x14ac:dyDescent="0.2">
      <c r="H1035" s="8"/>
    </row>
    <row r="1036" spans="8:8" x14ac:dyDescent="0.2">
      <c r="H1036" s="8"/>
    </row>
    <row r="1037" spans="8:8" x14ac:dyDescent="0.2">
      <c r="H1037" s="8"/>
    </row>
    <row r="1038" spans="8:8" x14ac:dyDescent="0.2">
      <c r="H1038" s="8"/>
    </row>
    <row r="1039" spans="8:8" x14ac:dyDescent="0.2">
      <c r="H1039" s="8"/>
    </row>
    <row r="1040" spans="8:8" x14ac:dyDescent="0.2">
      <c r="H1040" s="8"/>
    </row>
    <row r="1041" spans="8:8" x14ac:dyDescent="0.2">
      <c r="H1041" s="8"/>
    </row>
    <row r="1042" spans="8:8" x14ac:dyDescent="0.2">
      <c r="H1042" s="8"/>
    </row>
    <row r="1043" spans="8:8" x14ac:dyDescent="0.2">
      <c r="H1043" s="8"/>
    </row>
    <row r="1044" spans="8:8" x14ac:dyDescent="0.2">
      <c r="H1044" s="8"/>
    </row>
    <row r="1045" spans="8:8" x14ac:dyDescent="0.2">
      <c r="H1045" s="8"/>
    </row>
    <row r="1046" spans="8:8" x14ac:dyDescent="0.2">
      <c r="H1046" s="8"/>
    </row>
    <row r="1047" spans="8:8" x14ac:dyDescent="0.2">
      <c r="H1047" s="8"/>
    </row>
    <row r="1048" spans="8:8" x14ac:dyDescent="0.2">
      <c r="H1048" s="8"/>
    </row>
    <row r="1049" spans="8:8" x14ac:dyDescent="0.2">
      <c r="H1049" s="8"/>
    </row>
    <row r="1050" spans="8:8" x14ac:dyDescent="0.2">
      <c r="H1050" s="8"/>
    </row>
    <row r="1051" spans="8:8" x14ac:dyDescent="0.2">
      <c r="H1051" s="8"/>
    </row>
    <row r="1052" spans="8:8" x14ac:dyDescent="0.2">
      <c r="H1052" s="8"/>
    </row>
    <row r="1053" spans="8:8" x14ac:dyDescent="0.2">
      <c r="H1053" s="8"/>
    </row>
    <row r="1054" spans="8:8" x14ac:dyDescent="0.2">
      <c r="H1054" s="8"/>
    </row>
    <row r="1055" spans="8:8" x14ac:dyDescent="0.2">
      <c r="H1055" s="8"/>
    </row>
    <row r="1056" spans="8:8" x14ac:dyDescent="0.2">
      <c r="H1056" s="8"/>
    </row>
    <row r="1057" spans="8:8" x14ac:dyDescent="0.2">
      <c r="H1057" s="8"/>
    </row>
    <row r="1058" spans="8:8" x14ac:dyDescent="0.2">
      <c r="H1058" s="8"/>
    </row>
    <row r="1059" spans="8:8" x14ac:dyDescent="0.2">
      <c r="H1059" s="8"/>
    </row>
    <row r="1060" spans="8:8" x14ac:dyDescent="0.2">
      <c r="H1060" s="8"/>
    </row>
    <row r="1061" spans="8:8" x14ac:dyDescent="0.2">
      <c r="H1061" s="8"/>
    </row>
    <row r="1062" spans="8:8" x14ac:dyDescent="0.2">
      <c r="H1062" s="8"/>
    </row>
    <row r="1063" spans="8:8" x14ac:dyDescent="0.2">
      <c r="H1063" s="8"/>
    </row>
    <row r="1064" spans="8:8" x14ac:dyDescent="0.2">
      <c r="H1064" s="8"/>
    </row>
    <row r="1065" spans="8:8" x14ac:dyDescent="0.2">
      <c r="H1065" s="8"/>
    </row>
    <row r="1066" spans="8:8" x14ac:dyDescent="0.2">
      <c r="H1066" s="8"/>
    </row>
    <row r="1067" spans="8:8" x14ac:dyDescent="0.2">
      <c r="H1067" s="8"/>
    </row>
    <row r="1068" spans="8:8" x14ac:dyDescent="0.2">
      <c r="H1068" s="8"/>
    </row>
    <row r="1069" spans="8:8" x14ac:dyDescent="0.2">
      <c r="H1069" s="8"/>
    </row>
    <row r="1070" spans="8:8" x14ac:dyDescent="0.2">
      <c r="H1070" s="8"/>
    </row>
    <row r="1071" spans="8:8" x14ac:dyDescent="0.2">
      <c r="H1071" s="8"/>
    </row>
    <row r="1072" spans="8:8" x14ac:dyDescent="0.2">
      <c r="H1072" s="8"/>
    </row>
    <row r="1073" spans="8:8" x14ac:dyDescent="0.2">
      <c r="H1073" s="8"/>
    </row>
    <row r="1074" spans="8:8" x14ac:dyDescent="0.2">
      <c r="H1074" s="8"/>
    </row>
    <row r="1075" spans="8:8" x14ac:dyDescent="0.2">
      <c r="H1075" s="8"/>
    </row>
    <row r="1076" spans="8:8" x14ac:dyDescent="0.2">
      <c r="H1076" s="8"/>
    </row>
    <row r="1077" spans="8:8" x14ac:dyDescent="0.2">
      <c r="H1077" s="8"/>
    </row>
    <row r="1078" spans="8:8" x14ac:dyDescent="0.2">
      <c r="H1078" s="8"/>
    </row>
    <row r="1079" spans="8:8" x14ac:dyDescent="0.2">
      <c r="H1079" s="8"/>
    </row>
    <row r="1080" spans="8:8" x14ac:dyDescent="0.2">
      <c r="H1080" s="8"/>
    </row>
  </sheetData>
  <phoneticPr fontId="0" type="noConversion"/>
  <pageMargins left="0.75" right="0.75" top="1" bottom="1" header="0" footer="0"/>
  <pageSetup paperSize="9" orientation="portrait" horizontalDpi="300" verticalDpi="30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R125"/>
  <sheetViews>
    <sheetView view="pageBreakPreview" topLeftCell="F1" zoomScaleNormal="100" zoomScaleSheetLayoutView="100" workbookViewId="0">
      <pane ySplit="1" topLeftCell="A56" activePane="bottomLeft" state="frozen"/>
      <selection pane="bottomLeft" activeCell="M62" sqref="M62"/>
    </sheetView>
  </sheetViews>
  <sheetFormatPr defaultRowHeight="12.75" x14ac:dyDescent="0.2"/>
  <cols>
    <col min="1" max="1" width="24.85546875" style="5" bestFit="1" customWidth="1"/>
    <col min="2" max="2" width="1.85546875" style="8" customWidth="1"/>
    <col min="3" max="3" width="12.42578125" style="5" bestFit="1" customWidth="1"/>
    <col min="4" max="4" width="2.140625" style="8" customWidth="1"/>
    <col min="5" max="5" width="67.85546875" style="5" bestFit="1" customWidth="1"/>
    <col min="6" max="6" width="2" style="8" customWidth="1"/>
    <col min="7" max="7" width="7.5703125" style="1" bestFit="1" customWidth="1"/>
    <col min="8" max="8" width="1.85546875" style="9" customWidth="1"/>
    <col min="9" max="9" width="11.85546875" style="1" bestFit="1" customWidth="1"/>
    <col min="10" max="10" width="2.28515625" style="9" customWidth="1"/>
    <col min="11" max="11" width="7.42578125" style="5" bestFit="1" customWidth="1"/>
    <col min="12" max="12" width="2.140625" style="8" customWidth="1"/>
    <col min="13" max="13" width="14.85546875" style="5" bestFit="1" customWidth="1"/>
    <col min="14" max="14" width="6.5703125" style="8" customWidth="1"/>
    <col min="15" max="16" width="9.140625" style="1"/>
    <col min="17" max="17" width="6.42578125" style="1" customWidth="1"/>
    <col min="18" max="18" width="7.140625" style="1" customWidth="1"/>
    <col min="19" max="16384" width="9.140625" style="1"/>
  </cols>
  <sheetData>
    <row r="1" spans="1:18" s="2" customFormat="1" ht="15.75" x14ac:dyDescent="0.25">
      <c r="A1" s="3" t="s">
        <v>4978</v>
      </c>
      <c r="B1" s="7" t="s">
        <v>4237</v>
      </c>
      <c r="C1" s="3" t="s">
        <v>4979</v>
      </c>
      <c r="D1" s="7" t="s">
        <v>4238</v>
      </c>
      <c r="E1" s="3" t="s">
        <v>4980</v>
      </c>
      <c r="F1" s="7" t="s">
        <v>4239</v>
      </c>
      <c r="G1" s="2" t="s">
        <v>4981</v>
      </c>
      <c r="H1" s="7" t="s">
        <v>4240</v>
      </c>
      <c r="I1" s="2" t="s">
        <v>4982</v>
      </c>
      <c r="J1" s="7" t="s">
        <v>4241</v>
      </c>
      <c r="K1" s="3" t="s">
        <v>4983</v>
      </c>
      <c r="L1" s="7" t="s">
        <v>4242</v>
      </c>
      <c r="M1" s="3" t="s">
        <v>4984</v>
      </c>
      <c r="N1" s="7" t="s">
        <v>4243</v>
      </c>
      <c r="R1" s="3"/>
    </row>
    <row r="2" spans="1:18" x14ac:dyDescent="0.2">
      <c r="A2" s="5" t="s">
        <v>2797</v>
      </c>
      <c r="B2" s="8" t="str">
        <f t="shared" ref="B2:B66" si="0">IF(EXACT(AM2,C2),"",",")</f>
        <v>,</v>
      </c>
      <c r="C2" s="5" t="s">
        <v>2798</v>
      </c>
      <c r="D2" s="8" t="str">
        <f t="shared" ref="D2:D66" si="1">IF(EXACT(AO2,A2),"",":")</f>
        <v>:</v>
      </c>
      <c r="E2" s="4" t="s">
        <v>2799</v>
      </c>
      <c r="F2" s="8" t="str">
        <f t="shared" ref="F2:F66" si="2">IF(EXACT(AP2,E2),"",".")</f>
        <v>.</v>
      </c>
      <c r="H2" s="8" t="str">
        <f t="shared" ref="H2:H66" si="3">IF(EXACT(AR2,G2),"",",")</f>
        <v/>
      </c>
      <c r="J2" s="8" t="str">
        <f t="shared" ref="J2:J66" si="4">IF(EXACT(AT2,I2),"",".")</f>
        <v/>
      </c>
      <c r="K2" s="5">
        <v>1912</v>
      </c>
      <c r="L2" s="8" t="str">
        <f t="shared" ref="L2:L65" si="5">IF(EXACT(AV2,K2),"",".")</f>
        <v>.</v>
      </c>
      <c r="M2" s="5" t="s">
        <v>2800</v>
      </c>
      <c r="N2" s="8" t="str">
        <f t="shared" ref="N2:N66" si="6">IF(EXACT(AX2,M2),"",".")</f>
        <v>.</v>
      </c>
    </row>
    <row r="3" spans="1:18" x14ac:dyDescent="0.2">
      <c r="A3" s="5" t="s">
        <v>310</v>
      </c>
      <c r="B3" s="8" t="str">
        <f t="shared" si="0"/>
        <v>,</v>
      </c>
      <c r="C3" s="5" t="s">
        <v>311</v>
      </c>
      <c r="D3" s="8" t="str">
        <f t="shared" si="1"/>
        <v>:</v>
      </c>
      <c r="E3" s="5" t="s">
        <v>312</v>
      </c>
      <c r="F3" s="8" t="str">
        <f t="shared" si="2"/>
        <v>.</v>
      </c>
      <c r="H3" s="8" t="str">
        <f t="shared" si="3"/>
        <v/>
      </c>
      <c r="J3" s="8" t="str">
        <f t="shared" si="4"/>
        <v/>
      </c>
      <c r="K3" s="5">
        <v>1964</v>
      </c>
      <c r="L3" s="8" t="str">
        <f t="shared" si="5"/>
        <v>.</v>
      </c>
      <c r="M3" s="5" t="s">
        <v>313</v>
      </c>
      <c r="N3" s="8" t="str">
        <f t="shared" si="6"/>
        <v>.</v>
      </c>
    </row>
    <row r="4" spans="1:18" x14ac:dyDescent="0.2">
      <c r="A4" s="5" t="s">
        <v>2924</v>
      </c>
      <c r="B4" s="8" t="str">
        <f t="shared" si="0"/>
        <v/>
      </c>
      <c r="D4" s="8" t="str">
        <f t="shared" si="1"/>
        <v>:</v>
      </c>
      <c r="E4" s="5" t="s">
        <v>2925</v>
      </c>
      <c r="F4" s="8" t="str">
        <f t="shared" si="2"/>
        <v>.</v>
      </c>
      <c r="H4" s="8" t="str">
        <f t="shared" si="3"/>
        <v/>
      </c>
      <c r="J4" s="8" t="str">
        <f t="shared" si="4"/>
        <v/>
      </c>
      <c r="K4" s="5">
        <v>1903</v>
      </c>
      <c r="L4" s="8" t="str">
        <f t="shared" si="5"/>
        <v>.</v>
      </c>
      <c r="M4" s="5" t="s">
        <v>2926</v>
      </c>
      <c r="N4" s="8" t="str">
        <f t="shared" si="6"/>
        <v>.</v>
      </c>
    </row>
    <row r="5" spans="1:18" x14ac:dyDescent="0.2">
      <c r="A5" s="5" t="s">
        <v>2917</v>
      </c>
      <c r="B5" s="8" t="str">
        <f t="shared" si="0"/>
        <v>,</v>
      </c>
      <c r="C5" s="5" t="s">
        <v>2918</v>
      </c>
      <c r="D5" s="8" t="str">
        <f t="shared" si="1"/>
        <v>:</v>
      </c>
      <c r="E5" s="5" t="s">
        <v>2919</v>
      </c>
      <c r="F5" s="8" t="str">
        <f t="shared" si="2"/>
        <v>.</v>
      </c>
      <c r="H5" s="8" t="str">
        <f t="shared" si="3"/>
        <v/>
      </c>
      <c r="J5" s="8" t="str">
        <f t="shared" si="4"/>
        <v/>
      </c>
      <c r="K5" s="5">
        <v>1935</v>
      </c>
      <c r="L5" s="8" t="str">
        <f t="shared" si="5"/>
        <v>.</v>
      </c>
      <c r="M5" s="5" t="s">
        <v>2920</v>
      </c>
      <c r="N5" s="8" t="str">
        <f t="shared" si="6"/>
        <v>.</v>
      </c>
    </row>
    <row r="6" spans="1:18" x14ac:dyDescent="0.2">
      <c r="A6" s="5" t="s">
        <v>2917</v>
      </c>
      <c r="B6" s="8" t="str">
        <f t="shared" si="0"/>
        <v>,</v>
      </c>
      <c r="C6" s="5" t="s">
        <v>307</v>
      </c>
      <c r="D6" s="8" t="str">
        <f t="shared" si="1"/>
        <v>:</v>
      </c>
      <c r="E6" s="5" t="s">
        <v>308</v>
      </c>
      <c r="F6" s="8" t="str">
        <f t="shared" si="2"/>
        <v>.</v>
      </c>
      <c r="H6" s="8" t="str">
        <f t="shared" si="3"/>
        <v/>
      </c>
      <c r="J6" s="8" t="str">
        <f t="shared" si="4"/>
        <v/>
      </c>
      <c r="K6" s="5">
        <v>1970</v>
      </c>
      <c r="L6" s="8" t="str">
        <f t="shared" si="5"/>
        <v>.</v>
      </c>
      <c r="M6" s="5" t="s">
        <v>309</v>
      </c>
      <c r="N6" s="8" t="str">
        <f t="shared" si="6"/>
        <v>.</v>
      </c>
    </row>
    <row r="7" spans="1:18" x14ac:dyDescent="0.2">
      <c r="A7" s="5" t="s">
        <v>2807</v>
      </c>
      <c r="B7" s="8" t="str">
        <f t="shared" si="0"/>
        <v>,</v>
      </c>
      <c r="C7" s="5" t="s">
        <v>2808</v>
      </c>
      <c r="D7" s="8" t="str">
        <f t="shared" si="1"/>
        <v>:</v>
      </c>
      <c r="E7" s="5" t="s">
        <v>2809</v>
      </c>
      <c r="F7" s="8" t="str">
        <f t="shared" si="2"/>
        <v>.</v>
      </c>
      <c r="H7" s="8" t="str">
        <f t="shared" si="3"/>
        <v/>
      </c>
      <c r="J7" s="8" t="str">
        <f t="shared" si="4"/>
        <v/>
      </c>
      <c r="K7" s="5">
        <v>1921</v>
      </c>
      <c r="L7" s="8" t="str">
        <f t="shared" si="5"/>
        <v>.</v>
      </c>
      <c r="M7" s="5" t="s">
        <v>2810</v>
      </c>
      <c r="N7" s="8" t="str">
        <f t="shared" si="6"/>
        <v>.</v>
      </c>
    </row>
    <row r="8" spans="1:18" x14ac:dyDescent="0.2">
      <c r="A8" s="5" t="s">
        <v>9053</v>
      </c>
      <c r="B8" s="8" t="str">
        <f t="shared" si="0"/>
        <v>,</v>
      </c>
      <c r="C8" s="5" t="s">
        <v>9054</v>
      </c>
      <c r="D8" s="8" t="str">
        <f t="shared" si="1"/>
        <v>:</v>
      </c>
      <c r="E8" s="5" t="s">
        <v>9055</v>
      </c>
      <c r="F8" s="8" t="str">
        <f t="shared" si="2"/>
        <v>.</v>
      </c>
      <c r="H8" s="8" t="str">
        <f t="shared" si="3"/>
        <v/>
      </c>
      <c r="J8" s="8" t="str">
        <f t="shared" si="4"/>
        <v/>
      </c>
      <c r="K8" s="5">
        <v>1959</v>
      </c>
      <c r="L8" s="8" t="str">
        <f t="shared" si="5"/>
        <v>.</v>
      </c>
      <c r="M8" s="5" t="s">
        <v>9056</v>
      </c>
      <c r="N8" s="8" t="str">
        <f t="shared" si="6"/>
        <v>.</v>
      </c>
    </row>
    <row r="9" spans="1:18" x14ac:dyDescent="0.2">
      <c r="A9" s="5" t="s">
        <v>289</v>
      </c>
      <c r="B9" s="8" t="str">
        <f>IF(EXACT(AM9,C9),"",",")</f>
        <v/>
      </c>
      <c r="D9" s="8" t="str">
        <f t="shared" si="1"/>
        <v>:</v>
      </c>
      <c r="E9" s="5" t="s">
        <v>290</v>
      </c>
      <c r="F9" s="8" t="str">
        <f t="shared" si="2"/>
        <v>.</v>
      </c>
      <c r="H9" s="8" t="str">
        <f t="shared" si="3"/>
        <v/>
      </c>
      <c r="J9" s="8" t="str">
        <f t="shared" si="4"/>
        <v/>
      </c>
      <c r="K9" s="5">
        <v>1969</v>
      </c>
      <c r="L9" s="8" t="str">
        <f t="shared" si="5"/>
        <v>.</v>
      </c>
      <c r="M9" s="5" t="s">
        <v>291</v>
      </c>
      <c r="N9" s="8" t="str">
        <f t="shared" si="6"/>
        <v>.</v>
      </c>
    </row>
    <row r="10" spans="1:18" x14ac:dyDescent="0.2">
      <c r="A10" s="5" t="s">
        <v>3197</v>
      </c>
      <c r="B10" s="8" t="str">
        <f>IF(EXACT(AM10,C10),"",",")</f>
        <v/>
      </c>
      <c r="D10" s="8" t="str">
        <f t="shared" si="1"/>
        <v>:</v>
      </c>
      <c r="E10" s="5" t="s">
        <v>3198</v>
      </c>
      <c r="F10" s="8" t="str">
        <f t="shared" si="2"/>
        <v>.</v>
      </c>
      <c r="H10" s="8" t="str">
        <f t="shared" si="3"/>
        <v/>
      </c>
      <c r="J10" s="8" t="str">
        <f t="shared" si="4"/>
        <v/>
      </c>
      <c r="K10" s="5">
        <v>1962</v>
      </c>
      <c r="L10" s="8" t="str">
        <f t="shared" si="5"/>
        <v>.</v>
      </c>
      <c r="M10" s="5" t="s">
        <v>3199</v>
      </c>
      <c r="N10" s="8" t="str">
        <f t="shared" si="6"/>
        <v>.</v>
      </c>
    </row>
    <row r="11" spans="1:18" x14ac:dyDescent="0.2">
      <c r="A11" s="5" t="s">
        <v>2921</v>
      </c>
      <c r="B11" s="8" t="str">
        <f t="shared" si="0"/>
        <v/>
      </c>
      <c r="D11" s="8" t="str">
        <f t="shared" si="1"/>
        <v>:</v>
      </c>
      <c r="E11" s="5" t="s">
        <v>2922</v>
      </c>
      <c r="F11" s="8" t="str">
        <f t="shared" si="2"/>
        <v>.</v>
      </c>
      <c r="H11" s="8" t="str">
        <f t="shared" si="3"/>
        <v/>
      </c>
      <c r="J11" s="8" t="str">
        <f t="shared" si="4"/>
        <v/>
      </c>
      <c r="K11" s="5">
        <v>1943</v>
      </c>
      <c r="L11" s="8" t="str">
        <f t="shared" si="5"/>
        <v>.</v>
      </c>
      <c r="M11" s="5" t="s">
        <v>2923</v>
      </c>
      <c r="N11" s="8" t="str">
        <f t="shared" si="6"/>
        <v>.</v>
      </c>
    </row>
    <row r="12" spans="1:18" x14ac:dyDescent="0.2">
      <c r="A12" s="5" t="s">
        <v>2868</v>
      </c>
      <c r="B12" s="8" t="str">
        <f t="shared" si="0"/>
        <v>,</v>
      </c>
      <c r="C12" s="5" t="s">
        <v>2869</v>
      </c>
      <c r="D12" s="8" t="str">
        <f t="shared" si="1"/>
        <v>:</v>
      </c>
      <c r="E12" s="5" t="s">
        <v>2870</v>
      </c>
      <c r="F12" s="8" t="str">
        <f t="shared" si="2"/>
        <v>.</v>
      </c>
      <c r="H12" s="8" t="str">
        <f t="shared" si="3"/>
        <v/>
      </c>
      <c r="J12" s="8" t="str">
        <f t="shared" si="4"/>
        <v/>
      </c>
      <c r="L12" s="8" t="str">
        <f t="shared" si="5"/>
        <v/>
      </c>
      <c r="M12" s="5" t="s">
        <v>2871</v>
      </c>
      <c r="N12" s="8" t="str">
        <f t="shared" si="6"/>
        <v>.</v>
      </c>
    </row>
    <row r="13" spans="1:18" x14ac:dyDescent="0.2">
      <c r="A13" s="5" t="s">
        <v>300</v>
      </c>
      <c r="B13" s="8" t="str">
        <f t="shared" ref="B13:B18" si="7">IF(EXACT(AM13,C13),"",",")</f>
        <v>,</v>
      </c>
      <c r="C13" s="5" t="s">
        <v>5608</v>
      </c>
      <c r="D13" s="8" t="str">
        <f t="shared" si="1"/>
        <v>:</v>
      </c>
      <c r="E13" s="5" t="s">
        <v>5613</v>
      </c>
      <c r="F13" s="8" t="str">
        <f t="shared" si="2"/>
        <v>.</v>
      </c>
      <c r="H13" s="8" t="str">
        <f t="shared" si="3"/>
        <v/>
      </c>
      <c r="J13" s="8" t="str">
        <f t="shared" si="4"/>
        <v/>
      </c>
      <c r="K13" s="5">
        <v>1969</v>
      </c>
      <c r="L13" s="8" t="str">
        <f t="shared" si="5"/>
        <v>.</v>
      </c>
      <c r="M13" s="5" t="s">
        <v>301</v>
      </c>
      <c r="N13" s="8" t="str">
        <f t="shared" si="6"/>
        <v>.</v>
      </c>
    </row>
    <row r="14" spans="1:18" x14ac:dyDescent="0.2">
      <c r="A14" s="5" t="s">
        <v>5621</v>
      </c>
      <c r="B14" s="8" t="str">
        <f t="shared" si="7"/>
        <v/>
      </c>
      <c r="D14" s="8" t="str">
        <f t="shared" si="1"/>
        <v>:</v>
      </c>
      <c r="E14" s="5" t="s">
        <v>5622</v>
      </c>
      <c r="F14" s="8" t="str">
        <f t="shared" si="2"/>
        <v>.</v>
      </c>
      <c r="H14" s="8" t="str">
        <f t="shared" si="3"/>
        <v/>
      </c>
      <c r="J14" s="8" t="str">
        <f t="shared" si="4"/>
        <v/>
      </c>
      <c r="K14" s="5">
        <v>1968</v>
      </c>
      <c r="L14" s="8" t="str">
        <f t="shared" si="5"/>
        <v>.</v>
      </c>
      <c r="M14" s="5" t="s">
        <v>5623</v>
      </c>
      <c r="N14" s="8" t="str">
        <f t="shared" si="6"/>
        <v>.</v>
      </c>
    </row>
    <row r="15" spans="1:18" x14ac:dyDescent="0.2">
      <c r="A15" s="5" t="s">
        <v>2801</v>
      </c>
      <c r="B15" s="8" t="str">
        <f t="shared" si="7"/>
        <v>,</v>
      </c>
      <c r="C15" s="5" t="s">
        <v>2802</v>
      </c>
      <c r="D15" s="8" t="str">
        <f t="shared" si="1"/>
        <v>:</v>
      </c>
      <c r="E15" s="5" t="s">
        <v>2803</v>
      </c>
      <c r="F15" s="8" t="str">
        <f t="shared" si="2"/>
        <v>.</v>
      </c>
      <c r="H15" s="8" t="str">
        <f t="shared" si="3"/>
        <v/>
      </c>
      <c r="J15" s="8" t="str">
        <f t="shared" si="4"/>
        <v/>
      </c>
      <c r="L15" s="8" t="str">
        <f t="shared" si="5"/>
        <v/>
      </c>
      <c r="M15" s="5" t="s">
        <v>2804</v>
      </c>
      <c r="N15" s="8" t="str">
        <f t="shared" si="6"/>
        <v>.</v>
      </c>
    </row>
    <row r="16" spans="1:18" x14ac:dyDescent="0.2">
      <c r="A16" s="5" t="s">
        <v>2801</v>
      </c>
      <c r="B16" s="8" t="str">
        <f t="shared" si="7"/>
        <v>,</v>
      </c>
      <c r="C16" s="5" t="s">
        <v>4248</v>
      </c>
      <c r="D16" s="8" t="str">
        <f t="shared" si="1"/>
        <v>:</v>
      </c>
      <c r="E16" s="5" t="s">
        <v>2805</v>
      </c>
      <c r="F16" s="8" t="str">
        <f t="shared" si="2"/>
        <v>.</v>
      </c>
      <c r="H16" s="8" t="str">
        <f t="shared" si="3"/>
        <v/>
      </c>
      <c r="J16" s="8" t="str">
        <f t="shared" si="4"/>
        <v/>
      </c>
      <c r="K16" s="5">
        <v>1926</v>
      </c>
      <c r="L16" s="8" t="str">
        <f t="shared" si="5"/>
        <v>.</v>
      </c>
      <c r="M16" s="5" t="s">
        <v>2806</v>
      </c>
      <c r="N16" s="8" t="str">
        <f t="shared" si="6"/>
        <v>.</v>
      </c>
    </row>
    <row r="17" spans="1:14" x14ac:dyDescent="0.2">
      <c r="A17" s="5" t="s">
        <v>5205</v>
      </c>
      <c r="B17" s="8" t="str">
        <f t="shared" si="7"/>
        <v/>
      </c>
      <c r="D17" s="8" t="str">
        <f t="shared" si="1"/>
        <v>:</v>
      </c>
      <c r="E17" s="5" t="s">
        <v>5206</v>
      </c>
      <c r="F17" s="8" t="str">
        <f t="shared" si="2"/>
        <v>.</v>
      </c>
      <c r="H17" s="8" t="str">
        <f t="shared" si="3"/>
        <v/>
      </c>
      <c r="J17" s="8" t="str">
        <f t="shared" si="4"/>
        <v/>
      </c>
      <c r="K17" s="5">
        <v>1960</v>
      </c>
      <c r="L17" s="8" t="str">
        <f t="shared" si="5"/>
        <v>.</v>
      </c>
      <c r="M17" s="5" t="s">
        <v>5207</v>
      </c>
      <c r="N17" s="8" t="str">
        <f t="shared" si="6"/>
        <v>.</v>
      </c>
    </row>
    <row r="18" spans="1:14" x14ac:dyDescent="0.2">
      <c r="A18" s="5" t="s">
        <v>3448</v>
      </c>
      <c r="B18" s="8" t="str">
        <f t="shared" si="7"/>
        <v/>
      </c>
      <c r="D18" s="8" t="str">
        <f t="shared" si="1"/>
        <v>:</v>
      </c>
      <c r="E18" s="5" t="s">
        <v>3449</v>
      </c>
      <c r="F18" s="8" t="str">
        <f t="shared" si="2"/>
        <v>.</v>
      </c>
      <c r="H18" s="8" t="str">
        <f t="shared" si="3"/>
        <v/>
      </c>
      <c r="J18" s="8" t="str">
        <f t="shared" si="4"/>
        <v/>
      </c>
      <c r="K18" s="5">
        <v>1956</v>
      </c>
      <c r="L18" s="8" t="str">
        <f t="shared" si="5"/>
        <v>.</v>
      </c>
      <c r="M18" s="5" t="s">
        <v>3450</v>
      </c>
      <c r="N18" s="8" t="str">
        <f t="shared" si="6"/>
        <v>.</v>
      </c>
    </row>
    <row r="19" spans="1:14" x14ac:dyDescent="0.2">
      <c r="A19" s="5" t="s">
        <v>3445</v>
      </c>
      <c r="B19" s="8" t="str">
        <f t="shared" si="0"/>
        <v>,</v>
      </c>
      <c r="C19" s="5" t="s">
        <v>3446</v>
      </c>
      <c r="D19" s="8" t="str">
        <f t="shared" si="1"/>
        <v>:</v>
      </c>
      <c r="E19" s="5" t="s">
        <v>3048</v>
      </c>
      <c r="F19" s="8" t="str">
        <f t="shared" si="2"/>
        <v>.</v>
      </c>
      <c r="H19" s="8" t="str">
        <f t="shared" si="3"/>
        <v/>
      </c>
      <c r="J19" s="8" t="str">
        <f t="shared" si="4"/>
        <v/>
      </c>
      <c r="K19" s="5">
        <v>1950</v>
      </c>
      <c r="L19" s="8" t="str">
        <f t="shared" si="5"/>
        <v>.</v>
      </c>
      <c r="M19" s="5" t="s">
        <v>3447</v>
      </c>
      <c r="N19" s="8" t="str">
        <f t="shared" si="6"/>
        <v>.</v>
      </c>
    </row>
    <row r="20" spans="1:14" x14ac:dyDescent="0.2">
      <c r="A20" s="5" t="s">
        <v>3455</v>
      </c>
      <c r="B20" s="8" t="str">
        <f t="shared" si="0"/>
        <v>,</v>
      </c>
      <c r="C20" s="5" t="s">
        <v>2122</v>
      </c>
      <c r="D20" s="8" t="str">
        <f t="shared" si="1"/>
        <v>:</v>
      </c>
      <c r="E20" s="5" t="s">
        <v>3456</v>
      </c>
      <c r="F20" s="8" t="str">
        <f t="shared" si="2"/>
        <v>.</v>
      </c>
      <c r="H20" s="8" t="str">
        <f t="shared" si="3"/>
        <v/>
      </c>
      <c r="J20" s="8" t="str">
        <f t="shared" si="4"/>
        <v/>
      </c>
      <c r="K20" s="5">
        <v>1957</v>
      </c>
      <c r="L20" s="8" t="str">
        <f t="shared" si="5"/>
        <v>.</v>
      </c>
      <c r="M20" s="5" t="s">
        <v>3457</v>
      </c>
      <c r="N20" s="8" t="str">
        <f t="shared" si="6"/>
        <v>.</v>
      </c>
    </row>
    <row r="21" spans="1:14" x14ac:dyDescent="0.2">
      <c r="A21" s="5" t="s">
        <v>2941</v>
      </c>
      <c r="B21" s="8" t="str">
        <f t="shared" si="0"/>
        <v>,</v>
      </c>
      <c r="C21" s="5" t="s">
        <v>2943</v>
      </c>
      <c r="D21" s="8" t="str">
        <f t="shared" si="1"/>
        <v>:</v>
      </c>
      <c r="E21" s="5" t="s">
        <v>2942</v>
      </c>
      <c r="F21" s="8" t="str">
        <f t="shared" si="2"/>
        <v>.</v>
      </c>
      <c r="H21" s="8" t="str">
        <f t="shared" si="3"/>
        <v/>
      </c>
      <c r="J21" s="8" t="str">
        <f t="shared" si="4"/>
        <v/>
      </c>
      <c r="K21" s="5">
        <v>1950</v>
      </c>
      <c r="L21" s="8" t="str">
        <f t="shared" si="5"/>
        <v>.</v>
      </c>
      <c r="M21" s="5" t="s">
        <v>2944</v>
      </c>
      <c r="N21" s="8" t="str">
        <f t="shared" si="6"/>
        <v>.</v>
      </c>
    </row>
    <row r="22" spans="1:14" x14ac:dyDescent="0.2">
      <c r="A22" s="5" t="s">
        <v>5197</v>
      </c>
      <c r="B22" s="8" t="str">
        <f>IF(EXACT(AM22,C22),"",",")</f>
        <v>,</v>
      </c>
      <c r="C22" s="5" t="s">
        <v>5198</v>
      </c>
      <c r="D22" s="8" t="str">
        <f t="shared" si="1"/>
        <v>:</v>
      </c>
      <c r="E22" s="5" t="s">
        <v>5199</v>
      </c>
      <c r="F22" s="8" t="str">
        <f t="shared" si="2"/>
        <v>.</v>
      </c>
      <c r="H22" s="8" t="str">
        <f t="shared" si="3"/>
        <v/>
      </c>
      <c r="J22" s="8" t="str">
        <f t="shared" si="4"/>
        <v/>
      </c>
      <c r="K22" s="5">
        <v>1958</v>
      </c>
      <c r="L22" s="8" t="str">
        <f t="shared" si="5"/>
        <v>.</v>
      </c>
      <c r="M22" s="5" t="s">
        <v>5200</v>
      </c>
      <c r="N22" s="8" t="str">
        <f t="shared" si="6"/>
        <v>.</v>
      </c>
    </row>
    <row r="23" spans="1:14" x14ac:dyDescent="0.2">
      <c r="A23" s="5" t="s">
        <v>3451</v>
      </c>
      <c r="B23" s="8" t="str">
        <f t="shared" si="0"/>
        <v>,</v>
      </c>
      <c r="C23" s="5" t="s">
        <v>3452</v>
      </c>
      <c r="D23" s="8" t="str">
        <f t="shared" si="1"/>
        <v>:</v>
      </c>
      <c r="E23" s="5" t="s">
        <v>3453</v>
      </c>
      <c r="F23" s="8" t="str">
        <f t="shared" si="2"/>
        <v>.</v>
      </c>
      <c r="H23" s="8" t="str">
        <f t="shared" si="3"/>
        <v/>
      </c>
      <c r="J23" s="8" t="str">
        <f t="shared" si="4"/>
        <v/>
      </c>
      <c r="K23" s="5">
        <v>1956</v>
      </c>
      <c r="L23" s="8" t="str">
        <f t="shared" si="5"/>
        <v>.</v>
      </c>
      <c r="M23" s="5" t="s">
        <v>3454</v>
      </c>
      <c r="N23" s="8" t="str">
        <f t="shared" si="6"/>
        <v>.</v>
      </c>
    </row>
    <row r="24" spans="1:14" x14ac:dyDescent="0.2">
      <c r="A24" s="5" t="s">
        <v>8650</v>
      </c>
      <c r="B24" s="8" t="str">
        <f t="shared" si="0"/>
        <v/>
      </c>
      <c r="D24" s="8" t="str">
        <f t="shared" si="1"/>
        <v>:</v>
      </c>
      <c r="E24" s="5" t="s">
        <v>8651</v>
      </c>
      <c r="F24" s="8" t="str">
        <f t="shared" si="2"/>
        <v>.</v>
      </c>
      <c r="H24" s="8" t="str">
        <f t="shared" si="3"/>
        <v/>
      </c>
      <c r="J24" s="8" t="str">
        <f t="shared" si="4"/>
        <v/>
      </c>
      <c r="K24" s="5">
        <v>1961</v>
      </c>
      <c r="L24" s="8" t="str">
        <f t="shared" si="5"/>
        <v>.</v>
      </c>
      <c r="M24" s="5" t="s">
        <v>8652</v>
      </c>
      <c r="N24" s="8" t="str">
        <f t="shared" si="6"/>
        <v>.</v>
      </c>
    </row>
    <row r="25" spans="1:14" x14ac:dyDescent="0.2">
      <c r="A25" s="5" t="s">
        <v>5628</v>
      </c>
      <c r="B25" s="8" t="str">
        <f t="shared" si="0"/>
        <v>,</v>
      </c>
      <c r="C25" s="5" t="s">
        <v>5629</v>
      </c>
      <c r="D25" s="8" t="str">
        <f t="shared" si="1"/>
        <v>:</v>
      </c>
      <c r="E25" s="5" t="s">
        <v>5630</v>
      </c>
      <c r="F25" s="8" t="str">
        <f t="shared" si="2"/>
        <v>.</v>
      </c>
      <c r="H25" s="8" t="str">
        <f t="shared" si="3"/>
        <v/>
      </c>
      <c r="J25" s="8" t="str">
        <f t="shared" si="4"/>
        <v/>
      </c>
      <c r="K25" s="5">
        <v>1969</v>
      </c>
      <c r="L25" s="8" t="str">
        <f t="shared" si="5"/>
        <v>.</v>
      </c>
      <c r="M25" s="5" t="s">
        <v>5631</v>
      </c>
      <c r="N25" s="8" t="str">
        <f t="shared" si="6"/>
        <v>.</v>
      </c>
    </row>
    <row r="26" spans="1:14" x14ac:dyDescent="0.2">
      <c r="A26" s="5" t="s">
        <v>5628</v>
      </c>
      <c r="B26" s="8" t="str">
        <f t="shared" si="0"/>
        <v>,</v>
      </c>
      <c r="C26" s="5" t="s">
        <v>5629</v>
      </c>
      <c r="D26" s="8" t="str">
        <f t="shared" si="1"/>
        <v>:</v>
      </c>
      <c r="E26" s="5" t="s">
        <v>287</v>
      </c>
      <c r="F26" s="8" t="str">
        <f t="shared" si="2"/>
        <v>.</v>
      </c>
      <c r="H26" s="8" t="str">
        <f t="shared" si="3"/>
        <v/>
      </c>
      <c r="J26" s="8" t="str">
        <f t="shared" si="4"/>
        <v/>
      </c>
      <c r="K26" s="5">
        <v>1970</v>
      </c>
      <c r="L26" s="8" t="str">
        <f t="shared" si="5"/>
        <v>.</v>
      </c>
      <c r="M26" s="5" t="s">
        <v>288</v>
      </c>
      <c r="N26" s="8" t="str">
        <f t="shared" si="6"/>
        <v>.</v>
      </c>
    </row>
    <row r="27" spans="1:14" x14ac:dyDescent="0.2">
      <c r="A27" s="5" t="s">
        <v>9045</v>
      </c>
      <c r="B27" s="8" t="str">
        <f t="shared" si="0"/>
        <v>,</v>
      </c>
      <c r="C27" s="5" t="s">
        <v>9046</v>
      </c>
      <c r="D27" s="8" t="str">
        <f t="shared" si="1"/>
        <v>:</v>
      </c>
      <c r="E27" s="5" t="s">
        <v>9047</v>
      </c>
      <c r="F27" s="8" t="str">
        <f t="shared" si="2"/>
        <v>.</v>
      </c>
      <c r="H27" s="8" t="str">
        <f t="shared" si="3"/>
        <v/>
      </c>
      <c r="J27" s="8" t="str">
        <f t="shared" si="4"/>
        <v/>
      </c>
      <c r="K27" s="5">
        <v>1956</v>
      </c>
      <c r="L27" s="8" t="str">
        <f t="shared" si="5"/>
        <v>.</v>
      </c>
      <c r="M27" s="5" t="s">
        <v>9048</v>
      </c>
      <c r="N27" s="8" t="str">
        <f t="shared" si="6"/>
        <v>.</v>
      </c>
    </row>
    <row r="28" spans="1:14" x14ac:dyDescent="0.2">
      <c r="A28" s="5" t="s">
        <v>9168</v>
      </c>
      <c r="B28" s="8" t="str">
        <f>IF(EXACT(AM28,C28),"",",")</f>
        <v>,</v>
      </c>
      <c r="C28" s="5" t="s">
        <v>9169</v>
      </c>
      <c r="D28" s="8" t="str">
        <f>IF(EXACT(AO28,A28),"",":")</f>
        <v>:</v>
      </c>
      <c r="E28" s="5" t="s">
        <v>9170</v>
      </c>
      <c r="F28" s="8" t="str">
        <f>IF(EXACT(AP28,E28),"",".")</f>
        <v>.</v>
      </c>
      <c r="H28" s="8" t="str">
        <f>IF(EXACT(AR28,G28),"",",")</f>
        <v/>
      </c>
      <c r="J28" s="8" t="str">
        <f>IF(EXACT(AT28,I28),"",".")</f>
        <v/>
      </c>
      <c r="K28" s="5">
        <v>1970</v>
      </c>
      <c r="L28" s="8" t="str">
        <f>IF(EXACT(AV28,K28),"",".")</f>
        <v>.</v>
      </c>
      <c r="M28" s="5" t="s">
        <v>9171</v>
      </c>
      <c r="N28" s="8" t="str">
        <f>IF(EXACT(AX28,M28),"",".")</f>
        <v>.</v>
      </c>
    </row>
    <row r="29" spans="1:14" x14ac:dyDescent="0.2">
      <c r="A29" s="5" t="s">
        <v>3180</v>
      </c>
      <c r="B29" s="8" t="str">
        <f t="shared" si="0"/>
        <v>,</v>
      </c>
      <c r="C29" s="5" t="s">
        <v>3181</v>
      </c>
      <c r="D29" s="8" t="str">
        <f t="shared" si="1"/>
        <v>:</v>
      </c>
      <c r="E29" s="5" t="s">
        <v>3182</v>
      </c>
      <c r="F29" s="8" t="str">
        <f t="shared" si="2"/>
        <v>.</v>
      </c>
      <c r="H29" s="8" t="str">
        <f t="shared" si="3"/>
        <v/>
      </c>
      <c r="J29" s="8" t="str">
        <f t="shared" si="4"/>
        <v/>
      </c>
      <c r="K29" s="5">
        <v>1964</v>
      </c>
      <c r="L29" s="8" t="str">
        <f t="shared" si="5"/>
        <v>.</v>
      </c>
      <c r="M29" s="5" t="s">
        <v>3183</v>
      </c>
      <c r="N29" s="8" t="str">
        <f t="shared" si="6"/>
        <v>.</v>
      </c>
    </row>
    <row r="30" spans="1:14" x14ac:dyDescent="0.2">
      <c r="A30" s="5" t="s">
        <v>3180</v>
      </c>
      <c r="B30" s="8" t="str">
        <f t="shared" si="0"/>
        <v>,</v>
      </c>
      <c r="C30" s="5" t="s">
        <v>3200</v>
      </c>
      <c r="D30" s="8" t="str">
        <f t="shared" si="1"/>
        <v>:</v>
      </c>
      <c r="E30" s="5" t="s">
        <v>3201</v>
      </c>
      <c r="F30" s="8" t="str">
        <f t="shared" si="2"/>
        <v>.</v>
      </c>
      <c r="H30" s="8" t="str">
        <f t="shared" si="3"/>
        <v/>
      </c>
      <c r="J30" s="8" t="str">
        <f t="shared" si="4"/>
        <v/>
      </c>
      <c r="K30" s="5">
        <v>1955</v>
      </c>
      <c r="L30" s="8" t="str">
        <f t="shared" si="5"/>
        <v>.</v>
      </c>
      <c r="M30" s="5" t="s">
        <v>3202</v>
      </c>
      <c r="N30" s="8" t="str">
        <f t="shared" si="6"/>
        <v>.</v>
      </c>
    </row>
    <row r="31" spans="1:14" x14ac:dyDescent="0.2">
      <c r="A31" s="5" t="s">
        <v>2929</v>
      </c>
      <c r="B31" s="8" t="str">
        <f t="shared" si="0"/>
        <v/>
      </c>
      <c r="D31" s="8" t="str">
        <f t="shared" si="1"/>
        <v>:</v>
      </c>
      <c r="E31" s="5" t="s">
        <v>2930</v>
      </c>
      <c r="F31" s="8" t="str">
        <f t="shared" si="2"/>
        <v>.</v>
      </c>
      <c r="H31" s="8" t="str">
        <f t="shared" si="3"/>
        <v/>
      </c>
      <c r="J31" s="8" t="str">
        <f t="shared" si="4"/>
        <v/>
      </c>
      <c r="K31" s="5">
        <v>1929</v>
      </c>
      <c r="L31" s="8" t="str">
        <f t="shared" si="5"/>
        <v>.</v>
      </c>
      <c r="M31" s="5" t="s">
        <v>2931</v>
      </c>
      <c r="N31" s="8" t="str">
        <f t="shared" si="6"/>
        <v>.</v>
      </c>
    </row>
    <row r="32" spans="1:14" x14ac:dyDescent="0.2">
      <c r="A32" s="5" t="s">
        <v>2902</v>
      </c>
      <c r="B32" s="8" t="str">
        <f t="shared" si="0"/>
        <v/>
      </c>
      <c r="D32" s="8" t="str">
        <f t="shared" si="1"/>
        <v>:</v>
      </c>
      <c r="E32" s="5" t="s">
        <v>2903</v>
      </c>
      <c r="F32" s="8" t="str">
        <f t="shared" si="2"/>
        <v>.</v>
      </c>
      <c r="H32" s="8" t="str">
        <f t="shared" si="3"/>
        <v/>
      </c>
      <c r="J32" s="8" t="str">
        <f t="shared" si="4"/>
        <v/>
      </c>
      <c r="K32" s="5">
        <v>1943</v>
      </c>
      <c r="L32" s="8" t="str">
        <f t="shared" si="5"/>
        <v>.</v>
      </c>
      <c r="M32" s="5" t="s">
        <v>2904</v>
      </c>
      <c r="N32" s="8" t="str">
        <f t="shared" si="6"/>
        <v>.</v>
      </c>
    </row>
    <row r="33" spans="1:14" x14ac:dyDescent="0.2">
      <c r="A33" s="5" t="s">
        <v>2938</v>
      </c>
      <c r="B33" s="8" t="str">
        <f t="shared" si="0"/>
        <v>,</v>
      </c>
      <c r="C33" s="5" t="s">
        <v>3024</v>
      </c>
      <c r="D33" s="8" t="str">
        <f t="shared" si="1"/>
        <v>:</v>
      </c>
      <c r="E33" s="5" t="s">
        <v>2939</v>
      </c>
      <c r="F33" s="8" t="str">
        <f t="shared" si="2"/>
        <v>.</v>
      </c>
      <c r="H33" s="8" t="str">
        <f t="shared" si="3"/>
        <v/>
      </c>
      <c r="J33" s="8" t="str">
        <f t="shared" si="4"/>
        <v/>
      </c>
      <c r="K33" s="5">
        <v>1946</v>
      </c>
      <c r="L33" s="8" t="str">
        <f t="shared" si="5"/>
        <v>.</v>
      </c>
      <c r="M33" s="5" t="s">
        <v>2940</v>
      </c>
      <c r="N33" s="8" t="str">
        <f t="shared" si="6"/>
        <v>.</v>
      </c>
    </row>
    <row r="34" spans="1:14" x14ac:dyDescent="0.2">
      <c r="A34" s="5" t="s">
        <v>2938</v>
      </c>
      <c r="B34" s="8" t="str">
        <f t="shared" si="0"/>
        <v>,</v>
      </c>
      <c r="C34" s="5" t="s">
        <v>3024</v>
      </c>
      <c r="D34" s="8" t="str">
        <f t="shared" si="1"/>
        <v>:</v>
      </c>
      <c r="E34" s="5" t="s">
        <v>5220</v>
      </c>
      <c r="F34" s="8" t="str">
        <f t="shared" si="2"/>
        <v>.</v>
      </c>
      <c r="H34" s="8" t="str">
        <f t="shared" si="3"/>
        <v/>
      </c>
      <c r="J34" s="8" t="str">
        <f t="shared" si="4"/>
        <v/>
      </c>
      <c r="K34" s="5">
        <v>1961</v>
      </c>
      <c r="L34" s="8" t="str">
        <f t="shared" si="5"/>
        <v>.</v>
      </c>
      <c r="M34" s="5" t="s">
        <v>5221</v>
      </c>
      <c r="N34" s="8" t="str">
        <f t="shared" si="6"/>
        <v>.</v>
      </c>
    </row>
    <row r="35" spans="1:14" x14ac:dyDescent="0.2">
      <c r="A35" s="5" t="s">
        <v>3173</v>
      </c>
      <c r="B35" s="8" t="str">
        <f t="shared" si="0"/>
        <v>,</v>
      </c>
      <c r="C35" s="5" t="s">
        <v>3174</v>
      </c>
      <c r="D35" s="8" t="str">
        <f t="shared" si="1"/>
        <v>:</v>
      </c>
      <c r="E35" s="5" t="s">
        <v>3175</v>
      </c>
      <c r="F35" s="8" t="str">
        <f t="shared" si="2"/>
        <v>.</v>
      </c>
      <c r="H35" s="8" t="str">
        <f t="shared" si="3"/>
        <v/>
      </c>
      <c r="J35" s="8" t="str">
        <f t="shared" si="4"/>
        <v/>
      </c>
      <c r="K35" s="5">
        <v>1934</v>
      </c>
      <c r="L35" s="8" t="str">
        <f t="shared" si="5"/>
        <v>.</v>
      </c>
      <c r="M35" s="5" t="s">
        <v>3176</v>
      </c>
      <c r="N35" s="8" t="str">
        <f t="shared" si="6"/>
        <v>.</v>
      </c>
    </row>
    <row r="36" spans="1:14" x14ac:dyDescent="0.2">
      <c r="A36" s="5" t="s">
        <v>5597</v>
      </c>
      <c r="B36" s="8" t="str">
        <f t="shared" si="0"/>
        <v>,</v>
      </c>
      <c r="C36" s="5" t="s">
        <v>329</v>
      </c>
      <c r="D36" s="8" t="str">
        <f t="shared" si="1"/>
        <v>:</v>
      </c>
      <c r="E36" s="5" t="s">
        <v>5598</v>
      </c>
      <c r="F36" s="8" t="str">
        <f t="shared" si="2"/>
        <v>.</v>
      </c>
      <c r="H36" s="8" t="str">
        <f t="shared" si="3"/>
        <v/>
      </c>
      <c r="J36" s="8" t="str">
        <f t="shared" si="4"/>
        <v/>
      </c>
      <c r="K36" s="5">
        <v>1968</v>
      </c>
      <c r="L36" s="8" t="str">
        <f t="shared" si="5"/>
        <v>.</v>
      </c>
      <c r="M36" s="5" t="s">
        <v>5599</v>
      </c>
      <c r="N36" s="8" t="str">
        <f t="shared" si="6"/>
        <v>.</v>
      </c>
    </row>
    <row r="37" spans="1:14" x14ac:dyDescent="0.2">
      <c r="A37" s="5" t="s">
        <v>3188</v>
      </c>
      <c r="B37" s="8" t="str">
        <f t="shared" si="0"/>
        <v/>
      </c>
      <c r="D37" s="8" t="str">
        <f t="shared" si="1"/>
        <v>:</v>
      </c>
      <c r="E37" s="5" t="s">
        <v>3189</v>
      </c>
      <c r="F37" s="8" t="str">
        <f t="shared" si="2"/>
        <v>.</v>
      </c>
      <c r="H37" s="8" t="str">
        <f t="shared" si="3"/>
        <v/>
      </c>
      <c r="J37" s="8" t="str">
        <f t="shared" si="4"/>
        <v/>
      </c>
      <c r="K37" s="5">
        <v>1963</v>
      </c>
      <c r="L37" s="8" t="str">
        <f t="shared" si="5"/>
        <v>.</v>
      </c>
      <c r="M37" s="5" t="s">
        <v>3190</v>
      </c>
      <c r="N37" s="8" t="str">
        <f t="shared" si="6"/>
        <v>.</v>
      </c>
    </row>
    <row r="38" spans="1:14" x14ac:dyDescent="0.2">
      <c r="A38" s="5" t="s">
        <v>2811</v>
      </c>
      <c r="B38" s="8" t="str">
        <f t="shared" si="0"/>
        <v>,</v>
      </c>
      <c r="C38" s="5" t="s">
        <v>2812</v>
      </c>
      <c r="D38" s="8" t="str">
        <f t="shared" si="1"/>
        <v>:</v>
      </c>
      <c r="E38" s="5" t="s">
        <v>2813</v>
      </c>
      <c r="F38" s="8" t="str">
        <f t="shared" si="2"/>
        <v>.</v>
      </c>
      <c r="H38" s="8" t="str">
        <f t="shared" si="3"/>
        <v/>
      </c>
      <c r="J38" s="8" t="str">
        <f t="shared" si="4"/>
        <v/>
      </c>
      <c r="K38" s="5">
        <v>1916</v>
      </c>
      <c r="L38" s="8" t="str">
        <f t="shared" si="5"/>
        <v>.</v>
      </c>
      <c r="M38" s="5" t="s">
        <v>2814</v>
      </c>
      <c r="N38" s="8" t="str">
        <f t="shared" si="6"/>
        <v>.</v>
      </c>
    </row>
    <row r="39" spans="1:14" x14ac:dyDescent="0.2">
      <c r="A39" s="5" t="s">
        <v>3442</v>
      </c>
      <c r="B39" s="8" t="str">
        <f t="shared" si="0"/>
        <v>,</v>
      </c>
      <c r="C39" s="5" t="s">
        <v>3436</v>
      </c>
      <c r="D39" s="8" t="str">
        <f t="shared" si="1"/>
        <v>:</v>
      </c>
      <c r="E39" s="5" t="s">
        <v>3443</v>
      </c>
      <c r="F39" s="8" t="str">
        <f t="shared" si="2"/>
        <v>.</v>
      </c>
      <c r="H39" s="8" t="str">
        <f t="shared" si="3"/>
        <v/>
      </c>
      <c r="J39" s="8" t="str">
        <f t="shared" si="4"/>
        <v/>
      </c>
      <c r="K39" s="5">
        <v>1931</v>
      </c>
      <c r="L39" s="8" t="str">
        <f t="shared" si="5"/>
        <v>.</v>
      </c>
      <c r="M39" s="5" t="s">
        <v>3444</v>
      </c>
      <c r="N39" s="8" t="str">
        <f t="shared" si="6"/>
        <v>.</v>
      </c>
    </row>
    <row r="40" spans="1:14" x14ac:dyDescent="0.2">
      <c r="A40" s="5" t="s">
        <v>5201</v>
      </c>
      <c r="B40" s="8" t="str">
        <f t="shared" si="0"/>
        <v>,</v>
      </c>
      <c r="C40" s="5" t="s">
        <v>5202</v>
      </c>
      <c r="D40" s="8" t="str">
        <f t="shared" si="1"/>
        <v>:</v>
      </c>
      <c r="E40" s="5" t="s">
        <v>5203</v>
      </c>
      <c r="F40" s="8" t="str">
        <f t="shared" si="2"/>
        <v>.</v>
      </c>
      <c r="H40" s="8" t="str">
        <f t="shared" si="3"/>
        <v/>
      </c>
      <c r="J40" s="8" t="str">
        <f t="shared" si="4"/>
        <v/>
      </c>
      <c r="K40" s="5">
        <v>1953</v>
      </c>
      <c r="L40" s="8" t="str">
        <f t="shared" si="5"/>
        <v>.</v>
      </c>
      <c r="M40" s="5" t="s">
        <v>5204</v>
      </c>
      <c r="N40" s="8" t="str">
        <f t="shared" si="6"/>
        <v>.</v>
      </c>
    </row>
    <row r="41" spans="1:14" x14ac:dyDescent="0.2">
      <c r="A41" s="5" t="s">
        <v>3435</v>
      </c>
      <c r="B41" s="8" t="str">
        <f t="shared" si="0"/>
        <v>,</v>
      </c>
      <c r="C41" s="5" t="s">
        <v>3436</v>
      </c>
      <c r="D41" s="8" t="str">
        <f t="shared" si="1"/>
        <v>:</v>
      </c>
      <c r="E41" s="5" t="s">
        <v>3437</v>
      </c>
      <c r="F41" s="8" t="str">
        <f t="shared" si="2"/>
        <v>.</v>
      </c>
      <c r="H41" s="8" t="str">
        <f t="shared" si="3"/>
        <v/>
      </c>
      <c r="J41" s="8" t="str">
        <f t="shared" si="4"/>
        <v/>
      </c>
      <c r="K41" s="5">
        <v>1956</v>
      </c>
      <c r="L41" s="8" t="str">
        <f t="shared" si="5"/>
        <v>.</v>
      </c>
      <c r="M41" s="5" t="s">
        <v>3438</v>
      </c>
      <c r="N41" s="8" t="str">
        <f t="shared" si="6"/>
        <v>.</v>
      </c>
    </row>
    <row r="42" spans="1:14" x14ac:dyDescent="0.2">
      <c r="A42" s="5" t="s">
        <v>10108</v>
      </c>
      <c r="B42" s="8" t="str">
        <f t="shared" si="0"/>
        <v>,</v>
      </c>
      <c r="C42" s="5" t="s">
        <v>10109</v>
      </c>
      <c r="D42" s="8" t="str">
        <f t="shared" si="1"/>
        <v>:</v>
      </c>
      <c r="E42" s="5" t="s">
        <v>3160</v>
      </c>
      <c r="F42" s="8" t="str">
        <f t="shared" si="2"/>
        <v>.</v>
      </c>
      <c r="H42" s="8" t="str">
        <f t="shared" si="3"/>
        <v/>
      </c>
      <c r="J42" s="8" t="str">
        <f t="shared" si="4"/>
        <v/>
      </c>
      <c r="K42" s="5">
        <v>1959</v>
      </c>
      <c r="L42" s="8" t="str">
        <f t="shared" si="5"/>
        <v>.</v>
      </c>
      <c r="M42" s="5" t="s">
        <v>3161</v>
      </c>
      <c r="N42" s="8" t="str">
        <f t="shared" si="6"/>
        <v>.</v>
      </c>
    </row>
    <row r="43" spans="1:14" x14ac:dyDescent="0.2">
      <c r="A43" s="5" t="s">
        <v>10108</v>
      </c>
      <c r="B43" s="8" t="str">
        <f t="shared" si="0"/>
        <v>,</v>
      </c>
      <c r="C43" s="5" t="s">
        <v>5600</v>
      </c>
      <c r="D43" s="8" t="str">
        <f t="shared" si="1"/>
        <v>:</v>
      </c>
      <c r="E43" s="5" t="s">
        <v>5601</v>
      </c>
      <c r="F43" s="8" t="str">
        <f t="shared" si="2"/>
        <v>.</v>
      </c>
      <c r="H43" s="8" t="str">
        <f t="shared" si="3"/>
        <v/>
      </c>
      <c r="J43" s="8" t="str">
        <f t="shared" si="4"/>
        <v/>
      </c>
      <c r="K43" s="5">
        <v>1963</v>
      </c>
      <c r="L43" s="8" t="str">
        <f t="shared" si="5"/>
        <v>.</v>
      </c>
      <c r="M43" s="5" t="s">
        <v>5602</v>
      </c>
      <c r="N43" s="8" t="str">
        <f t="shared" si="6"/>
        <v>.</v>
      </c>
    </row>
    <row r="44" spans="1:14" x14ac:dyDescent="0.2">
      <c r="A44" s="5" t="s">
        <v>5595</v>
      </c>
      <c r="B44" s="8" t="str">
        <f t="shared" si="0"/>
        <v/>
      </c>
      <c r="D44" s="8" t="str">
        <f t="shared" si="1"/>
        <v>:</v>
      </c>
      <c r="E44" s="5" t="s">
        <v>3160</v>
      </c>
      <c r="F44" s="8" t="str">
        <f t="shared" si="2"/>
        <v>.</v>
      </c>
      <c r="H44" s="8" t="str">
        <f t="shared" si="3"/>
        <v/>
      </c>
      <c r="J44" s="8" t="str">
        <f t="shared" si="4"/>
        <v/>
      </c>
      <c r="K44" s="5">
        <v>1967</v>
      </c>
      <c r="L44" s="8" t="str">
        <f t="shared" si="5"/>
        <v>.</v>
      </c>
      <c r="M44" s="5" t="s">
        <v>5596</v>
      </c>
      <c r="N44" s="8" t="str">
        <f t="shared" si="6"/>
        <v>.</v>
      </c>
    </row>
    <row r="45" spans="1:14" x14ac:dyDescent="0.2">
      <c r="A45" s="5" t="s">
        <v>2815</v>
      </c>
      <c r="B45" s="8" t="str">
        <f t="shared" si="0"/>
        <v/>
      </c>
      <c r="D45" s="8" t="str">
        <f t="shared" si="1"/>
        <v>:</v>
      </c>
      <c r="E45" s="5" t="s">
        <v>2816</v>
      </c>
      <c r="F45" s="8" t="str">
        <f t="shared" si="2"/>
        <v>.</v>
      </c>
      <c r="H45" s="8" t="str">
        <f t="shared" si="3"/>
        <v/>
      </c>
      <c r="J45" s="8" t="str">
        <f t="shared" si="4"/>
        <v/>
      </c>
      <c r="K45" s="5">
        <v>1924</v>
      </c>
      <c r="L45" s="8" t="str">
        <f t="shared" si="5"/>
        <v>.</v>
      </c>
      <c r="M45" s="5" t="s">
        <v>2817</v>
      </c>
      <c r="N45" s="8" t="str">
        <f t="shared" si="6"/>
        <v>.</v>
      </c>
    </row>
    <row r="46" spans="1:14" x14ac:dyDescent="0.2">
      <c r="A46" s="5" t="s">
        <v>2815</v>
      </c>
      <c r="B46" s="8" t="str">
        <f t="shared" si="0"/>
        <v>,</v>
      </c>
      <c r="C46" s="5" t="s">
        <v>5004</v>
      </c>
      <c r="D46" s="8" t="str">
        <f t="shared" si="1"/>
        <v>:</v>
      </c>
      <c r="E46" s="5" t="s">
        <v>2887</v>
      </c>
      <c r="F46" s="8" t="str">
        <f t="shared" si="2"/>
        <v>.</v>
      </c>
      <c r="H46" s="8" t="str">
        <f t="shared" si="3"/>
        <v/>
      </c>
      <c r="J46" s="8" t="str">
        <f t="shared" si="4"/>
        <v/>
      </c>
      <c r="K46" s="5">
        <v>1928</v>
      </c>
      <c r="L46" s="8" t="str">
        <f t="shared" si="5"/>
        <v>.</v>
      </c>
      <c r="M46" s="5" t="s">
        <v>2888</v>
      </c>
      <c r="N46" s="8" t="str">
        <f t="shared" si="6"/>
        <v>.</v>
      </c>
    </row>
    <row r="47" spans="1:14" x14ac:dyDescent="0.2">
      <c r="A47" s="10" t="s">
        <v>2884</v>
      </c>
      <c r="B47" s="8" t="str">
        <f t="shared" si="0"/>
        <v>,</v>
      </c>
      <c r="C47" s="5" t="s">
        <v>2181</v>
      </c>
      <c r="D47" s="8" t="str">
        <f t="shared" si="1"/>
        <v>:</v>
      </c>
      <c r="E47" s="5" t="s">
        <v>2885</v>
      </c>
      <c r="F47" s="8" t="str">
        <f t="shared" si="2"/>
        <v>.</v>
      </c>
      <c r="H47" s="8" t="str">
        <f t="shared" si="3"/>
        <v/>
      </c>
      <c r="J47" s="8" t="str">
        <f t="shared" si="4"/>
        <v/>
      </c>
      <c r="K47" s="5">
        <v>1931</v>
      </c>
      <c r="L47" s="8" t="str">
        <f t="shared" si="5"/>
        <v>.</v>
      </c>
      <c r="M47" s="5" t="s">
        <v>2886</v>
      </c>
      <c r="N47" s="8" t="str">
        <f t="shared" si="6"/>
        <v>.</v>
      </c>
    </row>
    <row r="48" spans="1:14" x14ac:dyDescent="0.2">
      <c r="A48" s="5" t="s">
        <v>3162</v>
      </c>
      <c r="B48" s="8" t="str">
        <f t="shared" si="0"/>
        <v>,</v>
      </c>
      <c r="C48" s="5" t="s">
        <v>3163</v>
      </c>
      <c r="D48" s="8" t="str">
        <f t="shared" si="1"/>
        <v>:</v>
      </c>
      <c r="E48" s="5" t="s">
        <v>3164</v>
      </c>
      <c r="F48" s="8" t="str">
        <f t="shared" si="2"/>
        <v>.</v>
      </c>
      <c r="H48" s="8" t="str">
        <f t="shared" si="3"/>
        <v/>
      </c>
      <c r="J48" s="8" t="str">
        <f t="shared" si="4"/>
        <v/>
      </c>
      <c r="K48" s="5">
        <v>1962</v>
      </c>
      <c r="L48" s="8" t="str">
        <f t="shared" si="5"/>
        <v>.</v>
      </c>
      <c r="M48" s="5" t="s">
        <v>3165</v>
      </c>
      <c r="N48" s="8" t="str">
        <f t="shared" si="6"/>
        <v>.</v>
      </c>
    </row>
    <row r="49" spans="1:16" x14ac:dyDescent="0.2">
      <c r="A49" s="5" t="s">
        <v>3162</v>
      </c>
      <c r="B49" s="8" t="str">
        <f t="shared" si="0"/>
        <v>,</v>
      </c>
      <c r="C49" s="5" t="s">
        <v>4993</v>
      </c>
      <c r="D49" s="8" t="str">
        <f t="shared" si="1"/>
        <v>:</v>
      </c>
      <c r="E49" s="5" t="s">
        <v>3164</v>
      </c>
      <c r="F49" s="8" t="str">
        <f t="shared" si="2"/>
        <v>.</v>
      </c>
      <c r="H49" s="8" t="str">
        <f t="shared" si="3"/>
        <v/>
      </c>
      <c r="J49" s="8" t="str">
        <f t="shared" si="4"/>
        <v/>
      </c>
      <c r="K49" s="5">
        <v>1962</v>
      </c>
      <c r="L49" s="8" t="str">
        <f t="shared" si="5"/>
        <v>.</v>
      </c>
      <c r="M49" s="5" t="s">
        <v>3203</v>
      </c>
      <c r="N49" s="8" t="str">
        <f t="shared" si="6"/>
        <v>.</v>
      </c>
    </row>
    <row r="50" spans="1:16" x14ac:dyDescent="0.2">
      <c r="A50" s="5" t="s">
        <v>2948</v>
      </c>
      <c r="B50" s="8" t="str">
        <f t="shared" si="0"/>
        <v/>
      </c>
      <c r="D50" s="8" t="str">
        <f t="shared" si="1"/>
        <v>:</v>
      </c>
      <c r="E50" s="5" t="s">
        <v>2949</v>
      </c>
      <c r="F50" s="8" t="str">
        <f t="shared" si="2"/>
        <v>.</v>
      </c>
      <c r="H50" s="8" t="str">
        <f t="shared" si="3"/>
        <v/>
      </c>
      <c r="J50" s="8" t="str">
        <f t="shared" si="4"/>
        <v/>
      </c>
      <c r="K50" s="5">
        <v>1953</v>
      </c>
      <c r="L50" s="8" t="str">
        <f t="shared" si="5"/>
        <v>.</v>
      </c>
      <c r="M50" s="5" t="s">
        <v>2950</v>
      </c>
      <c r="N50" s="8" t="str">
        <f t="shared" si="6"/>
        <v>.</v>
      </c>
    </row>
    <row r="51" spans="1:16" x14ac:dyDescent="0.2">
      <c r="A51" s="5" t="s">
        <v>5617</v>
      </c>
      <c r="B51" s="8" t="str">
        <f t="shared" si="0"/>
        <v>,</v>
      </c>
      <c r="C51" s="5" t="s">
        <v>5618</v>
      </c>
      <c r="D51" s="8" t="str">
        <f t="shared" si="1"/>
        <v>:</v>
      </c>
      <c r="E51" s="5" t="s">
        <v>5619</v>
      </c>
      <c r="F51" s="8" t="str">
        <f t="shared" si="2"/>
        <v>.</v>
      </c>
      <c r="H51" s="8" t="str">
        <f t="shared" si="3"/>
        <v/>
      </c>
      <c r="J51" s="8" t="str">
        <f t="shared" si="4"/>
        <v/>
      </c>
      <c r="K51" s="5">
        <v>1968</v>
      </c>
      <c r="L51" s="8" t="str">
        <f t="shared" si="5"/>
        <v>.</v>
      </c>
      <c r="M51" s="5" t="s">
        <v>5620</v>
      </c>
      <c r="N51" s="8" t="str">
        <f t="shared" si="6"/>
        <v>.</v>
      </c>
    </row>
    <row r="52" spans="1:16" x14ac:dyDescent="0.2">
      <c r="A52" s="5" t="s">
        <v>2818</v>
      </c>
      <c r="B52" s="8" t="str">
        <f t="shared" si="0"/>
        <v>,</v>
      </c>
      <c r="C52" s="5" t="s">
        <v>2819</v>
      </c>
      <c r="D52" s="8" t="str">
        <f t="shared" si="1"/>
        <v>:</v>
      </c>
      <c r="E52" s="5" t="s">
        <v>2820</v>
      </c>
      <c r="F52" s="8" t="str">
        <f t="shared" si="2"/>
        <v>.</v>
      </c>
      <c r="H52" s="8" t="str">
        <f t="shared" si="3"/>
        <v/>
      </c>
      <c r="J52" s="8" t="str">
        <f t="shared" si="4"/>
        <v/>
      </c>
      <c r="K52" s="5">
        <v>1926</v>
      </c>
      <c r="L52" s="8" t="str">
        <f t="shared" si="5"/>
        <v>.</v>
      </c>
      <c r="M52" s="5" t="s">
        <v>2821</v>
      </c>
      <c r="N52" s="8" t="str">
        <f t="shared" si="6"/>
        <v>.</v>
      </c>
    </row>
    <row r="53" spans="1:16" x14ac:dyDescent="0.2">
      <c r="A53" s="5" t="s">
        <v>2818</v>
      </c>
      <c r="B53" s="8" t="str">
        <f t="shared" si="0"/>
        <v>,</v>
      </c>
      <c r="C53" s="5" t="s">
        <v>2819</v>
      </c>
      <c r="D53" s="8" t="str">
        <f t="shared" si="1"/>
        <v>:</v>
      </c>
      <c r="E53" s="5" t="s">
        <v>2822</v>
      </c>
      <c r="F53" s="8" t="str">
        <f t="shared" si="2"/>
        <v>.</v>
      </c>
      <c r="H53" s="8" t="str">
        <f t="shared" si="3"/>
        <v/>
      </c>
      <c r="J53" s="8" t="str">
        <f t="shared" si="4"/>
        <v/>
      </c>
      <c r="K53" s="5">
        <v>1920</v>
      </c>
      <c r="L53" s="8" t="str">
        <f t="shared" si="5"/>
        <v>.</v>
      </c>
      <c r="M53" s="5" t="s">
        <v>2823</v>
      </c>
      <c r="N53" s="8" t="str">
        <f t="shared" si="6"/>
        <v>.</v>
      </c>
      <c r="P53" s="6"/>
    </row>
    <row r="54" spans="1:16" x14ac:dyDescent="0.2">
      <c r="A54" s="5" t="s">
        <v>2818</v>
      </c>
      <c r="B54" s="8" t="str">
        <f t="shared" si="0"/>
        <v>,</v>
      </c>
      <c r="C54" s="5" t="s">
        <v>2819</v>
      </c>
      <c r="D54" s="8" t="str">
        <f t="shared" si="1"/>
        <v>:</v>
      </c>
      <c r="E54" s="5" t="s">
        <v>2824</v>
      </c>
      <c r="F54" s="8" t="str">
        <f t="shared" si="2"/>
        <v>.</v>
      </c>
      <c r="H54" s="8" t="str">
        <f t="shared" si="3"/>
        <v/>
      </c>
      <c r="J54" s="8" t="str">
        <f t="shared" si="4"/>
        <v/>
      </c>
      <c r="K54" s="5">
        <v>1919</v>
      </c>
      <c r="L54" s="8" t="str">
        <f t="shared" si="5"/>
        <v>.</v>
      </c>
      <c r="M54" s="5" t="s">
        <v>2825</v>
      </c>
      <c r="N54" s="8" t="str">
        <f t="shared" si="6"/>
        <v>.</v>
      </c>
    </row>
    <row r="55" spans="1:16" x14ac:dyDescent="0.2">
      <c r="A55" s="5" t="s">
        <v>9049</v>
      </c>
      <c r="B55" s="8" t="str">
        <f>IF(EXACT(AM55,C55),"",",")</f>
        <v>,</v>
      </c>
      <c r="C55" s="5" t="s">
        <v>9050</v>
      </c>
      <c r="D55" s="8" t="str">
        <f t="shared" si="1"/>
        <v>:</v>
      </c>
      <c r="E55" s="5" t="s">
        <v>9051</v>
      </c>
      <c r="F55" s="8" t="str">
        <f t="shared" si="2"/>
        <v>.</v>
      </c>
      <c r="H55" s="8" t="str">
        <f t="shared" si="3"/>
        <v/>
      </c>
      <c r="J55" s="8" t="str">
        <f t="shared" si="4"/>
        <v/>
      </c>
      <c r="K55" s="5">
        <v>1958</v>
      </c>
      <c r="L55" s="8" t="str">
        <f t="shared" si="5"/>
        <v>.</v>
      </c>
      <c r="M55" s="5" t="s">
        <v>9052</v>
      </c>
      <c r="N55" s="8" t="str">
        <f t="shared" si="6"/>
        <v>.</v>
      </c>
    </row>
    <row r="56" spans="1:16" x14ac:dyDescent="0.2">
      <c r="A56" s="5" t="s">
        <v>2826</v>
      </c>
      <c r="B56" s="8" t="str">
        <f t="shared" si="0"/>
        <v>,</v>
      </c>
      <c r="C56" s="5" t="s">
        <v>2827</v>
      </c>
      <c r="D56" s="8" t="str">
        <f t="shared" si="1"/>
        <v>:</v>
      </c>
      <c r="E56" s="5" t="s">
        <v>2828</v>
      </c>
      <c r="F56" s="8" t="str">
        <f t="shared" si="2"/>
        <v>.</v>
      </c>
      <c r="H56" s="8" t="str">
        <f t="shared" si="3"/>
        <v/>
      </c>
      <c r="J56" s="8" t="str">
        <f t="shared" si="4"/>
        <v/>
      </c>
      <c r="K56" s="5">
        <v>1921</v>
      </c>
      <c r="L56" s="8" t="str">
        <f t="shared" si="5"/>
        <v>.</v>
      </c>
      <c r="M56" s="5" t="s">
        <v>2829</v>
      </c>
      <c r="N56" s="8" t="str">
        <f t="shared" si="6"/>
        <v>.</v>
      </c>
    </row>
    <row r="57" spans="1:16" x14ac:dyDescent="0.2">
      <c r="A57" s="5" t="s">
        <v>8656</v>
      </c>
      <c r="B57" s="8" t="str">
        <f t="shared" si="0"/>
        <v>,</v>
      </c>
      <c r="C57" s="5" t="s">
        <v>8657</v>
      </c>
      <c r="D57" s="8" t="str">
        <f t="shared" si="1"/>
        <v>:</v>
      </c>
      <c r="E57" s="5" t="s">
        <v>5593</v>
      </c>
      <c r="F57" s="8" t="str">
        <f t="shared" si="2"/>
        <v>.</v>
      </c>
      <c r="H57" s="8" t="str">
        <f t="shared" si="3"/>
        <v/>
      </c>
      <c r="J57" s="8" t="str">
        <f t="shared" si="4"/>
        <v/>
      </c>
      <c r="K57" s="5">
        <v>1967</v>
      </c>
      <c r="L57" s="8" t="str">
        <f t="shared" si="5"/>
        <v>.</v>
      </c>
      <c r="M57" s="5" t="s">
        <v>5594</v>
      </c>
      <c r="N57" s="8" t="str">
        <f t="shared" si="6"/>
        <v>.</v>
      </c>
    </row>
    <row r="58" spans="1:16" x14ac:dyDescent="0.2">
      <c r="A58" s="5" t="s">
        <v>296</v>
      </c>
      <c r="B58" s="8" t="str">
        <f t="shared" si="0"/>
        <v>,</v>
      </c>
      <c r="C58" s="5" t="s">
        <v>297</v>
      </c>
      <c r="D58" s="8" t="str">
        <f t="shared" si="1"/>
        <v>:</v>
      </c>
      <c r="E58" s="5" t="s">
        <v>298</v>
      </c>
      <c r="F58" s="8" t="str">
        <f t="shared" si="2"/>
        <v>.</v>
      </c>
      <c r="H58" s="8" t="str">
        <f t="shared" si="3"/>
        <v/>
      </c>
      <c r="J58" s="8" t="str">
        <f t="shared" si="4"/>
        <v/>
      </c>
      <c r="K58" s="5">
        <v>1970</v>
      </c>
      <c r="L58" s="8" t="str">
        <f t="shared" si="5"/>
        <v>.</v>
      </c>
      <c r="M58" s="5" t="s">
        <v>299</v>
      </c>
      <c r="N58" s="8" t="str">
        <f t="shared" si="6"/>
        <v>.</v>
      </c>
    </row>
    <row r="59" spans="1:16" x14ac:dyDescent="0.2">
      <c r="A59" s="5" t="s">
        <v>2896</v>
      </c>
      <c r="B59" s="8" t="str">
        <f t="shared" si="0"/>
        <v/>
      </c>
      <c r="D59" s="8" t="str">
        <f t="shared" si="1"/>
        <v>:</v>
      </c>
      <c r="E59" s="5" t="s">
        <v>2897</v>
      </c>
      <c r="F59" s="8" t="str">
        <f t="shared" si="2"/>
        <v>.</v>
      </c>
      <c r="H59" s="8" t="str">
        <f t="shared" si="3"/>
        <v/>
      </c>
      <c r="J59" s="8" t="str">
        <f t="shared" si="4"/>
        <v/>
      </c>
      <c r="K59" s="5">
        <v>1940</v>
      </c>
      <c r="L59" s="8" t="str">
        <f t="shared" si="5"/>
        <v>.</v>
      </c>
      <c r="M59" s="5" t="s">
        <v>2898</v>
      </c>
      <c r="N59" s="8" t="str">
        <f t="shared" si="6"/>
        <v>.</v>
      </c>
    </row>
    <row r="60" spans="1:16" x14ac:dyDescent="0.2">
      <c r="A60" s="5" t="s">
        <v>2954</v>
      </c>
      <c r="B60" s="8" t="str">
        <f t="shared" si="0"/>
        <v/>
      </c>
      <c r="D60" s="8" t="str">
        <f t="shared" si="1"/>
        <v>:</v>
      </c>
      <c r="E60" s="5" t="s">
        <v>2955</v>
      </c>
      <c r="F60" s="8" t="str">
        <f t="shared" si="2"/>
        <v>.</v>
      </c>
      <c r="H60" s="8" t="str">
        <f t="shared" si="3"/>
        <v/>
      </c>
      <c r="J60" s="8" t="str">
        <f t="shared" si="4"/>
        <v/>
      </c>
      <c r="K60" s="5">
        <v>1951</v>
      </c>
      <c r="L60" s="8" t="str">
        <f t="shared" si="5"/>
        <v>.</v>
      </c>
      <c r="M60" s="5" t="s">
        <v>2956</v>
      </c>
      <c r="N60" s="8" t="str">
        <f t="shared" si="6"/>
        <v>.</v>
      </c>
    </row>
    <row r="61" spans="1:16" x14ac:dyDescent="0.2">
      <c r="A61" s="5" t="s">
        <v>2876</v>
      </c>
      <c r="B61" s="8" t="str">
        <f t="shared" si="0"/>
        <v>,</v>
      </c>
      <c r="C61" s="5" t="s">
        <v>2877</v>
      </c>
      <c r="D61" s="8" t="str">
        <f t="shared" si="1"/>
        <v>:</v>
      </c>
      <c r="E61" s="5" t="s">
        <v>2878</v>
      </c>
      <c r="F61" s="8" t="str">
        <f t="shared" si="2"/>
        <v>.</v>
      </c>
      <c r="H61" s="8" t="str">
        <f t="shared" si="3"/>
        <v/>
      </c>
      <c r="J61" s="8" t="str">
        <f t="shared" si="4"/>
        <v/>
      </c>
      <c r="K61" s="5">
        <v>1932</v>
      </c>
      <c r="L61" s="8" t="str">
        <f t="shared" si="5"/>
        <v>.</v>
      </c>
      <c r="M61" s="5" t="s">
        <v>2879</v>
      </c>
      <c r="N61" s="8" t="str">
        <f t="shared" si="6"/>
        <v>.</v>
      </c>
    </row>
    <row r="62" spans="1:16" x14ac:dyDescent="0.2">
      <c r="A62" s="5" t="s">
        <v>2830</v>
      </c>
      <c r="B62" s="8" t="str">
        <f t="shared" si="0"/>
        <v>,</v>
      </c>
      <c r="C62" s="5" t="s">
        <v>2831</v>
      </c>
      <c r="D62" s="8" t="str">
        <f t="shared" si="1"/>
        <v>:</v>
      </c>
      <c r="E62" s="5" t="s">
        <v>2832</v>
      </c>
      <c r="F62" s="8" t="str">
        <f t="shared" si="2"/>
        <v>.</v>
      </c>
      <c r="H62" s="8" t="str">
        <f t="shared" si="3"/>
        <v/>
      </c>
      <c r="J62" s="8" t="str">
        <f t="shared" si="4"/>
        <v/>
      </c>
      <c r="K62" s="5">
        <v>1907</v>
      </c>
      <c r="L62" s="8" t="str">
        <f t="shared" si="5"/>
        <v>.</v>
      </c>
      <c r="M62" s="5" t="s">
        <v>2833</v>
      </c>
      <c r="N62" s="8" t="str">
        <f t="shared" si="6"/>
        <v>.</v>
      </c>
    </row>
    <row r="63" spans="1:16" x14ac:dyDescent="0.2">
      <c r="A63" s="5" t="s">
        <v>2830</v>
      </c>
      <c r="B63" s="8" t="str">
        <f t="shared" si="0"/>
        <v>,</v>
      </c>
      <c r="C63" s="5" t="s">
        <v>2831</v>
      </c>
      <c r="D63" s="8" t="str">
        <f t="shared" si="1"/>
        <v>:</v>
      </c>
      <c r="E63" s="5" t="s">
        <v>2834</v>
      </c>
      <c r="F63" s="8" t="str">
        <f t="shared" si="2"/>
        <v>.</v>
      </c>
      <c r="H63" s="8" t="str">
        <f t="shared" si="3"/>
        <v/>
      </c>
      <c r="J63" s="8" t="str">
        <f t="shared" si="4"/>
        <v/>
      </c>
      <c r="K63" s="5">
        <v>1907</v>
      </c>
      <c r="L63" s="8" t="str">
        <f t="shared" si="5"/>
        <v>.</v>
      </c>
      <c r="M63" s="5" t="s">
        <v>2835</v>
      </c>
      <c r="N63" s="8" t="str">
        <f t="shared" si="6"/>
        <v>.</v>
      </c>
    </row>
    <row r="64" spans="1:16" x14ac:dyDescent="0.2">
      <c r="A64" s="5" t="s">
        <v>2830</v>
      </c>
      <c r="B64" s="8" t="str">
        <f t="shared" si="0"/>
        <v>,</v>
      </c>
      <c r="C64" s="5" t="s">
        <v>2831</v>
      </c>
      <c r="D64" s="8" t="str">
        <f t="shared" si="1"/>
        <v>:</v>
      </c>
      <c r="E64" s="5" t="s">
        <v>2836</v>
      </c>
      <c r="F64" s="8" t="str">
        <f t="shared" si="2"/>
        <v>.</v>
      </c>
      <c r="H64" s="8" t="str">
        <f t="shared" si="3"/>
        <v/>
      </c>
      <c r="J64" s="8" t="str">
        <f t="shared" si="4"/>
        <v/>
      </c>
      <c r="K64" s="5">
        <v>1888</v>
      </c>
      <c r="L64" s="8" t="str">
        <f t="shared" si="5"/>
        <v>.</v>
      </c>
      <c r="M64" s="5" t="s">
        <v>3609</v>
      </c>
      <c r="N64" s="8" t="str">
        <f t="shared" si="6"/>
        <v>.</v>
      </c>
    </row>
    <row r="65" spans="1:14" x14ac:dyDescent="0.2">
      <c r="A65" s="5" t="s">
        <v>2830</v>
      </c>
      <c r="B65" s="8" t="str">
        <f t="shared" si="0"/>
        <v>,</v>
      </c>
      <c r="C65" s="5" t="s">
        <v>2831</v>
      </c>
      <c r="D65" s="8" t="str">
        <f t="shared" si="1"/>
        <v>:</v>
      </c>
      <c r="E65" s="5" t="s">
        <v>2837</v>
      </c>
      <c r="F65" s="8" t="str">
        <f t="shared" si="2"/>
        <v>.</v>
      </c>
      <c r="H65" s="8" t="str">
        <f t="shared" si="3"/>
        <v/>
      </c>
      <c r="J65" s="8" t="str">
        <f t="shared" si="4"/>
        <v/>
      </c>
      <c r="K65" s="5">
        <v>1924</v>
      </c>
      <c r="L65" s="8" t="str">
        <f t="shared" si="5"/>
        <v>.</v>
      </c>
      <c r="M65" s="5" t="s">
        <v>2838</v>
      </c>
      <c r="N65" s="8" t="str">
        <f t="shared" si="6"/>
        <v>.</v>
      </c>
    </row>
    <row r="66" spans="1:14" x14ac:dyDescent="0.2">
      <c r="A66" s="5" t="s">
        <v>2830</v>
      </c>
      <c r="B66" s="8" t="str">
        <f t="shared" si="0"/>
        <v>,</v>
      </c>
      <c r="C66" s="5" t="s">
        <v>2831</v>
      </c>
      <c r="D66" s="8" t="str">
        <f t="shared" si="1"/>
        <v>:</v>
      </c>
      <c r="E66" s="5" t="s">
        <v>2839</v>
      </c>
      <c r="F66" s="8" t="str">
        <f t="shared" si="2"/>
        <v>.</v>
      </c>
      <c r="H66" s="8" t="str">
        <f t="shared" si="3"/>
        <v/>
      </c>
      <c r="J66" s="8" t="str">
        <f t="shared" si="4"/>
        <v/>
      </c>
      <c r="K66" s="5">
        <v>1902</v>
      </c>
      <c r="L66" s="8" t="str">
        <f>IF(EXACT(AV66,K66),"",".")</f>
        <v>.</v>
      </c>
      <c r="M66" s="5" t="s">
        <v>2840</v>
      </c>
      <c r="N66" s="8" t="str">
        <f t="shared" si="6"/>
        <v>.</v>
      </c>
    </row>
    <row r="67" spans="1:14" x14ac:dyDescent="0.2">
      <c r="A67" s="5" t="s">
        <v>2830</v>
      </c>
      <c r="B67" s="8" t="str">
        <f t="shared" ref="B67:B125" si="8">IF(EXACT(AM67,C67),"",",")</f>
        <v>,</v>
      </c>
      <c r="C67" s="5" t="s">
        <v>2831</v>
      </c>
      <c r="D67" s="8" t="str">
        <f t="shared" ref="D67:D125" si="9">IF(EXACT(AO67,A67),"",":")</f>
        <v>:</v>
      </c>
      <c r="E67" s="5" t="s">
        <v>2841</v>
      </c>
      <c r="F67" s="8" t="str">
        <f t="shared" ref="F67:F125" si="10">IF(EXACT(AP67,E67),"",".")</f>
        <v>.</v>
      </c>
      <c r="H67" s="8" t="str">
        <f t="shared" ref="H67:H125" si="11">IF(EXACT(AR67,G67),"",",")</f>
        <v/>
      </c>
      <c r="J67" s="8" t="str">
        <f t="shared" ref="J67:J125" si="12">IF(EXACT(AT67,I67),"",".")</f>
        <v/>
      </c>
      <c r="K67" s="5">
        <v>1905</v>
      </c>
      <c r="L67" s="8" t="str">
        <f>IF(EXACT(AV67,K67),"",".")</f>
        <v>.</v>
      </c>
      <c r="M67" s="5" t="s">
        <v>2842</v>
      </c>
      <c r="N67" s="8" t="str">
        <f t="shared" ref="N67:N125" si="13">IF(EXACT(AX67,M67),"",".")</f>
        <v>.</v>
      </c>
    </row>
    <row r="68" spans="1:14" x14ac:dyDescent="0.2">
      <c r="A68" s="5" t="s">
        <v>2830</v>
      </c>
      <c r="B68" s="8" t="str">
        <f t="shared" si="8"/>
        <v>,</v>
      </c>
      <c r="C68" s="5" t="s">
        <v>2831</v>
      </c>
      <c r="D68" s="8" t="str">
        <f t="shared" si="9"/>
        <v>:</v>
      </c>
      <c r="E68" s="5" t="s">
        <v>2843</v>
      </c>
      <c r="F68" s="8" t="str">
        <f t="shared" si="10"/>
        <v>.</v>
      </c>
      <c r="H68" s="8" t="str">
        <f t="shared" si="11"/>
        <v/>
      </c>
      <c r="J68" s="8" t="str">
        <f t="shared" si="12"/>
        <v/>
      </c>
      <c r="K68" s="5">
        <v>1894</v>
      </c>
      <c r="L68" s="8" t="str">
        <f t="shared" ref="L68:L125" si="14">IF(EXACT(AV68,K68),"",".")</f>
        <v>.</v>
      </c>
      <c r="M68" s="5" t="s">
        <v>2844</v>
      </c>
      <c r="N68" s="8" t="str">
        <f t="shared" si="13"/>
        <v>.</v>
      </c>
    </row>
    <row r="69" spans="1:14" x14ac:dyDescent="0.2">
      <c r="A69" s="5" t="s">
        <v>2830</v>
      </c>
      <c r="B69" s="8" t="str">
        <f t="shared" si="8"/>
        <v>,</v>
      </c>
      <c r="C69" s="5" t="s">
        <v>3461</v>
      </c>
      <c r="D69" s="8" t="str">
        <f t="shared" si="9"/>
        <v>:</v>
      </c>
      <c r="E69" s="5" t="s">
        <v>3465</v>
      </c>
      <c r="F69" s="8" t="str">
        <f t="shared" si="10"/>
        <v>.</v>
      </c>
      <c r="H69" s="8" t="str">
        <f t="shared" si="11"/>
        <v/>
      </c>
      <c r="J69" s="8" t="str">
        <f t="shared" si="12"/>
        <v/>
      </c>
      <c r="K69" s="5">
        <v>1957</v>
      </c>
      <c r="L69" s="8" t="str">
        <f t="shared" si="14"/>
        <v>.</v>
      </c>
      <c r="M69" s="5" t="s">
        <v>3462</v>
      </c>
      <c r="N69" s="8" t="str">
        <f t="shared" si="13"/>
        <v>.</v>
      </c>
    </row>
    <row r="70" spans="1:14" x14ac:dyDescent="0.2">
      <c r="A70" s="5" t="s">
        <v>2830</v>
      </c>
      <c r="B70" s="8" t="str">
        <f>IF(EXACT(AM70,C70),"",",")</f>
        <v>,</v>
      </c>
      <c r="C70" s="5" t="s">
        <v>3461</v>
      </c>
      <c r="E70" s="5" t="s">
        <v>3466</v>
      </c>
      <c r="F70" s="8" t="str">
        <f t="shared" si="10"/>
        <v>.</v>
      </c>
      <c r="H70" s="8" t="str">
        <f t="shared" si="11"/>
        <v/>
      </c>
      <c r="J70" s="8" t="str">
        <f t="shared" si="12"/>
        <v/>
      </c>
      <c r="K70" s="5">
        <v>1957</v>
      </c>
      <c r="L70" s="8" t="str">
        <f t="shared" si="14"/>
        <v>.</v>
      </c>
      <c r="M70" s="5" t="s">
        <v>3463</v>
      </c>
      <c r="N70" s="8" t="str">
        <f t="shared" si="13"/>
        <v>.</v>
      </c>
    </row>
    <row r="71" spans="1:14" x14ac:dyDescent="0.2">
      <c r="A71" s="5" t="s">
        <v>2830</v>
      </c>
      <c r="B71" s="8" t="str">
        <f>IF(EXACT(AM71,C71),"",",")</f>
        <v>,</v>
      </c>
      <c r="C71" s="5" t="s">
        <v>3461</v>
      </c>
      <c r="E71" s="5" t="s">
        <v>3467</v>
      </c>
      <c r="F71" s="8" t="str">
        <f t="shared" si="10"/>
        <v>.</v>
      </c>
      <c r="H71" s="8" t="str">
        <f t="shared" si="11"/>
        <v/>
      </c>
      <c r="J71" s="8" t="str">
        <f t="shared" si="12"/>
        <v/>
      </c>
      <c r="K71" s="5">
        <v>1957</v>
      </c>
      <c r="L71" s="8" t="str">
        <f t="shared" si="14"/>
        <v>.</v>
      </c>
      <c r="M71" s="5" t="s">
        <v>3464</v>
      </c>
      <c r="N71" s="8" t="str">
        <f t="shared" si="13"/>
        <v>.</v>
      </c>
    </row>
    <row r="72" spans="1:14" x14ac:dyDescent="0.2">
      <c r="A72" s="5" t="s">
        <v>2830</v>
      </c>
      <c r="B72" s="8" t="str">
        <f t="shared" si="8"/>
        <v>,</v>
      </c>
      <c r="C72" s="5" t="s">
        <v>3168</v>
      </c>
      <c r="D72" s="8" t="str">
        <f t="shared" si="9"/>
        <v>:</v>
      </c>
      <c r="E72" s="5" t="s">
        <v>3169</v>
      </c>
      <c r="F72" s="8" t="str">
        <f t="shared" si="10"/>
        <v>.</v>
      </c>
      <c r="H72" s="8" t="str">
        <f t="shared" si="11"/>
        <v/>
      </c>
      <c r="J72" s="8" t="str">
        <f t="shared" si="12"/>
        <v/>
      </c>
      <c r="K72" s="5">
        <v>1957</v>
      </c>
      <c r="L72" s="8" t="str">
        <f t="shared" si="14"/>
        <v>.</v>
      </c>
      <c r="M72" s="5" t="s">
        <v>3170</v>
      </c>
      <c r="N72" s="8" t="str">
        <f t="shared" si="13"/>
        <v>.</v>
      </c>
    </row>
    <row r="73" spans="1:14" x14ac:dyDescent="0.2">
      <c r="A73" s="5" t="s">
        <v>8653</v>
      </c>
      <c r="B73" s="8" t="str">
        <f t="shared" si="8"/>
        <v>,</v>
      </c>
      <c r="C73" s="5" t="s">
        <v>4993</v>
      </c>
      <c r="D73" s="8" t="str">
        <f t="shared" si="9"/>
        <v>:</v>
      </c>
      <c r="E73" s="5" t="s">
        <v>8654</v>
      </c>
      <c r="F73" s="8" t="str">
        <f t="shared" si="10"/>
        <v>.</v>
      </c>
      <c r="H73" s="8" t="str">
        <f t="shared" si="11"/>
        <v/>
      </c>
      <c r="J73" s="8" t="str">
        <f t="shared" si="12"/>
        <v/>
      </c>
      <c r="K73" s="5">
        <v>1966</v>
      </c>
      <c r="L73" s="8" t="str">
        <f t="shared" si="14"/>
        <v>.</v>
      </c>
      <c r="M73" s="5" t="s">
        <v>8655</v>
      </c>
      <c r="N73" s="8" t="str">
        <f t="shared" si="13"/>
        <v>.</v>
      </c>
    </row>
    <row r="74" spans="1:14" x14ac:dyDescent="0.2">
      <c r="A74" s="5" t="s">
        <v>2845</v>
      </c>
      <c r="B74" s="8" t="str">
        <f t="shared" si="8"/>
        <v>,</v>
      </c>
      <c r="C74" s="5" t="s">
        <v>2846</v>
      </c>
      <c r="D74" s="8" t="str">
        <f t="shared" si="9"/>
        <v>:</v>
      </c>
      <c r="E74" s="5" t="s">
        <v>2847</v>
      </c>
      <c r="F74" s="8" t="str">
        <f t="shared" si="10"/>
        <v>.</v>
      </c>
      <c r="H74" s="8" t="str">
        <f t="shared" si="11"/>
        <v/>
      </c>
      <c r="J74" s="8" t="str">
        <f t="shared" si="12"/>
        <v/>
      </c>
      <c r="K74" s="5">
        <v>1910</v>
      </c>
      <c r="L74" s="8" t="str">
        <f t="shared" si="14"/>
        <v>.</v>
      </c>
      <c r="M74" s="5" t="s">
        <v>2848</v>
      </c>
      <c r="N74" s="8" t="str">
        <f t="shared" si="13"/>
        <v>.</v>
      </c>
    </row>
    <row r="75" spans="1:14" x14ac:dyDescent="0.2">
      <c r="A75" s="5" t="s">
        <v>3191</v>
      </c>
      <c r="B75" s="8" t="str">
        <f t="shared" si="8"/>
        <v>,</v>
      </c>
      <c r="C75" s="5" t="s">
        <v>3192</v>
      </c>
      <c r="D75" s="8" t="str">
        <f t="shared" si="9"/>
        <v>:</v>
      </c>
      <c r="E75" s="5" t="s">
        <v>3193</v>
      </c>
      <c r="F75" s="8" t="str">
        <f t="shared" si="10"/>
        <v>.</v>
      </c>
      <c r="H75" s="8" t="str">
        <f t="shared" si="11"/>
        <v/>
      </c>
      <c r="J75" s="8" t="str">
        <f t="shared" si="12"/>
        <v/>
      </c>
      <c r="K75" s="5">
        <v>1963</v>
      </c>
      <c r="L75" s="8" t="str">
        <f t="shared" si="14"/>
        <v>.</v>
      </c>
      <c r="M75" s="5" t="s">
        <v>3194</v>
      </c>
      <c r="N75" s="8" t="str">
        <f t="shared" si="13"/>
        <v>.</v>
      </c>
    </row>
    <row r="76" spans="1:14" x14ac:dyDescent="0.2">
      <c r="A76" s="5" t="s">
        <v>3191</v>
      </c>
      <c r="B76" s="8" t="str">
        <f t="shared" si="8"/>
        <v>,</v>
      </c>
      <c r="C76" s="5" t="s">
        <v>3204</v>
      </c>
      <c r="D76" s="8" t="str">
        <f t="shared" si="9"/>
        <v>:</v>
      </c>
      <c r="E76" s="5" t="s">
        <v>3193</v>
      </c>
      <c r="F76" s="8" t="str">
        <f t="shared" si="10"/>
        <v>.</v>
      </c>
      <c r="H76" s="8" t="str">
        <f t="shared" si="11"/>
        <v/>
      </c>
      <c r="J76" s="8" t="str">
        <f t="shared" si="12"/>
        <v/>
      </c>
      <c r="K76" s="5">
        <v>1964</v>
      </c>
      <c r="L76" s="8" t="str">
        <f t="shared" si="14"/>
        <v>.</v>
      </c>
      <c r="M76" s="5" t="s">
        <v>8649</v>
      </c>
      <c r="N76" s="8" t="str">
        <f t="shared" si="13"/>
        <v>.</v>
      </c>
    </row>
    <row r="77" spans="1:14" x14ac:dyDescent="0.2">
      <c r="A77" s="5" t="s">
        <v>5632</v>
      </c>
      <c r="B77" s="8" t="str">
        <f t="shared" si="8"/>
        <v/>
      </c>
      <c r="D77" s="8" t="str">
        <f t="shared" si="9"/>
        <v>:</v>
      </c>
      <c r="E77" s="5" t="s">
        <v>281</v>
      </c>
      <c r="F77" s="8" t="str">
        <f t="shared" si="10"/>
        <v>.</v>
      </c>
      <c r="H77" s="8" t="str">
        <f t="shared" si="11"/>
        <v/>
      </c>
      <c r="J77" s="8" t="str">
        <f t="shared" si="12"/>
        <v/>
      </c>
      <c r="K77" s="5">
        <v>1966</v>
      </c>
      <c r="L77" s="8" t="str">
        <f t="shared" si="14"/>
        <v>.</v>
      </c>
      <c r="M77" s="5" t="s">
        <v>282</v>
      </c>
      <c r="N77" s="8" t="str">
        <f t="shared" si="13"/>
        <v>.</v>
      </c>
    </row>
    <row r="78" spans="1:14" x14ac:dyDescent="0.2">
      <c r="A78" s="5" t="s">
        <v>3468</v>
      </c>
      <c r="B78" s="8" t="str">
        <f t="shared" si="8"/>
        <v>,</v>
      </c>
      <c r="C78" s="5" t="s">
        <v>5967</v>
      </c>
      <c r="D78" s="8" t="str">
        <f t="shared" si="9"/>
        <v>:</v>
      </c>
      <c r="E78" s="5" t="s">
        <v>9043</v>
      </c>
      <c r="F78" s="8" t="str">
        <f t="shared" si="10"/>
        <v>.</v>
      </c>
      <c r="H78" s="8" t="str">
        <f t="shared" si="11"/>
        <v/>
      </c>
      <c r="J78" s="8" t="str">
        <f t="shared" si="12"/>
        <v/>
      </c>
      <c r="K78" s="5">
        <v>1957</v>
      </c>
      <c r="L78" s="8" t="str">
        <f t="shared" si="14"/>
        <v>.</v>
      </c>
      <c r="M78" s="5" t="s">
        <v>9044</v>
      </c>
      <c r="N78" s="8" t="str">
        <f t="shared" si="13"/>
        <v>.</v>
      </c>
    </row>
    <row r="79" spans="1:14" x14ac:dyDescent="0.2">
      <c r="A79" s="5" t="s">
        <v>283</v>
      </c>
      <c r="B79" s="8" t="str">
        <f>IF(EXACT(AM79,C79),"",",")</f>
        <v>,</v>
      </c>
      <c r="C79" s="5" t="s">
        <v>284</v>
      </c>
      <c r="D79" s="8" t="str">
        <f>IF(EXACT(AO79,A79),"",":")</f>
        <v>:</v>
      </c>
      <c r="E79" s="5" t="s">
        <v>285</v>
      </c>
      <c r="F79" s="8" t="str">
        <f t="shared" si="10"/>
        <v>.</v>
      </c>
      <c r="H79" s="8" t="str">
        <f t="shared" si="11"/>
        <v/>
      </c>
      <c r="J79" s="8" t="str">
        <f t="shared" si="12"/>
        <v/>
      </c>
      <c r="K79" s="5">
        <v>1970</v>
      </c>
      <c r="L79" s="8" t="str">
        <f t="shared" si="14"/>
        <v>.</v>
      </c>
      <c r="M79" s="5" t="s">
        <v>286</v>
      </c>
      <c r="N79" s="8" t="str">
        <f t="shared" si="13"/>
        <v>.</v>
      </c>
    </row>
    <row r="80" spans="1:14" x14ac:dyDescent="0.2">
      <c r="A80" s="5" t="s">
        <v>283</v>
      </c>
      <c r="B80" s="8" t="str">
        <f>IF(EXACT(AM80,C80),"",",")</f>
        <v>,</v>
      </c>
      <c r="C80" s="5" t="s">
        <v>284</v>
      </c>
      <c r="D80" s="8" t="str">
        <f>IF(EXACT(AO80,A80),"",":")</f>
        <v>:</v>
      </c>
      <c r="E80" s="5" t="s">
        <v>292</v>
      </c>
      <c r="F80" s="8" t="str">
        <f t="shared" si="10"/>
        <v>.</v>
      </c>
      <c r="H80" s="8" t="str">
        <f t="shared" si="11"/>
        <v/>
      </c>
      <c r="J80" s="8" t="str">
        <f t="shared" si="12"/>
        <v/>
      </c>
      <c r="K80" s="5">
        <v>1969</v>
      </c>
      <c r="L80" s="8" t="str">
        <f t="shared" si="14"/>
        <v>.</v>
      </c>
      <c r="M80" s="5" t="s">
        <v>293</v>
      </c>
      <c r="N80" s="8" t="str">
        <f t="shared" si="13"/>
        <v>.</v>
      </c>
    </row>
    <row r="81" spans="1:14" x14ac:dyDescent="0.2">
      <c r="A81" s="5" t="s">
        <v>2932</v>
      </c>
      <c r="B81" s="8" t="str">
        <f t="shared" si="8"/>
        <v/>
      </c>
      <c r="D81" s="8" t="str">
        <f t="shared" si="9"/>
        <v>:</v>
      </c>
      <c r="E81" s="5" t="s">
        <v>2933</v>
      </c>
      <c r="F81" s="8" t="str">
        <f t="shared" si="10"/>
        <v>.</v>
      </c>
      <c r="H81" s="8" t="str">
        <f t="shared" si="11"/>
        <v/>
      </c>
      <c r="J81" s="8" t="str">
        <f t="shared" si="12"/>
        <v/>
      </c>
      <c r="L81" s="8" t="str">
        <f t="shared" si="14"/>
        <v/>
      </c>
      <c r="M81" s="5" t="s">
        <v>2934</v>
      </c>
      <c r="N81" s="8" t="str">
        <f t="shared" si="13"/>
        <v>.</v>
      </c>
    </row>
    <row r="82" spans="1:14" x14ac:dyDescent="0.2">
      <c r="A82" s="5" t="s">
        <v>2912</v>
      </c>
      <c r="B82" s="8" t="str">
        <f t="shared" si="8"/>
        <v>,</v>
      </c>
      <c r="C82" s="5" t="s">
        <v>4824</v>
      </c>
      <c r="D82" s="8" t="str">
        <f t="shared" si="9"/>
        <v>:</v>
      </c>
      <c r="E82" s="5" t="s">
        <v>2913</v>
      </c>
      <c r="F82" s="8" t="str">
        <f t="shared" si="10"/>
        <v>.</v>
      </c>
      <c r="H82" s="8" t="str">
        <f t="shared" si="11"/>
        <v/>
      </c>
      <c r="J82" s="8" t="str">
        <f t="shared" si="12"/>
        <v/>
      </c>
      <c r="K82" s="5">
        <v>1915</v>
      </c>
      <c r="L82" s="8" t="str">
        <f t="shared" si="14"/>
        <v>.</v>
      </c>
      <c r="M82" s="5" t="s">
        <v>2914</v>
      </c>
      <c r="N82" s="8" t="str">
        <f t="shared" si="13"/>
        <v>.</v>
      </c>
    </row>
    <row r="83" spans="1:14" x14ac:dyDescent="0.2">
      <c r="A83" s="5" t="s">
        <v>2945</v>
      </c>
      <c r="B83" s="8" t="str">
        <f t="shared" si="8"/>
        <v>,</v>
      </c>
      <c r="C83" s="5" t="s">
        <v>5007</v>
      </c>
      <c r="D83" s="8" t="str">
        <f t="shared" si="9"/>
        <v>:</v>
      </c>
      <c r="E83" s="5" t="s">
        <v>2946</v>
      </c>
      <c r="F83" s="8" t="str">
        <f t="shared" si="10"/>
        <v>.</v>
      </c>
      <c r="H83" s="8" t="str">
        <f t="shared" si="11"/>
        <v/>
      </c>
      <c r="J83" s="8" t="str">
        <f t="shared" si="12"/>
        <v/>
      </c>
      <c r="K83" s="5">
        <v>1930</v>
      </c>
      <c r="L83" s="8" t="str">
        <f t="shared" si="14"/>
        <v>.</v>
      </c>
      <c r="M83" s="5" t="s">
        <v>2947</v>
      </c>
      <c r="N83" s="8" t="str">
        <f t="shared" si="13"/>
        <v>.</v>
      </c>
    </row>
    <row r="84" spans="1:14" x14ac:dyDescent="0.2">
      <c r="A84" s="5" t="s">
        <v>5222</v>
      </c>
      <c r="B84" s="8" t="str">
        <f t="shared" si="8"/>
        <v>,</v>
      </c>
      <c r="C84" s="5" t="s">
        <v>5223</v>
      </c>
      <c r="D84" s="8" t="str">
        <f t="shared" si="9"/>
        <v>:</v>
      </c>
      <c r="E84" s="5" t="s">
        <v>5224</v>
      </c>
      <c r="F84" s="8" t="str">
        <f t="shared" si="10"/>
        <v>.</v>
      </c>
      <c r="H84" s="8" t="str">
        <f t="shared" si="11"/>
        <v/>
      </c>
      <c r="J84" s="8" t="str">
        <f t="shared" si="12"/>
        <v/>
      </c>
      <c r="K84" s="5">
        <v>1960</v>
      </c>
      <c r="L84" s="8" t="str">
        <f t="shared" si="14"/>
        <v>.</v>
      </c>
      <c r="M84" s="5" t="s">
        <v>5225</v>
      </c>
      <c r="N84" s="8" t="str">
        <f t="shared" si="13"/>
        <v>.</v>
      </c>
    </row>
    <row r="85" spans="1:14" x14ac:dyDescent="0.2">
      <c r="A85" s="5" t="s">
        <v>2849</v>
      </c>
      <c r="B85" s="8" t="str">
        <f t="shared" si="8"/>
        <v>,</v>
      </c>
      <c r="C85" s="5" t="s">
        <v>3631</v>
      </c>
      <c r="D85" s="8" t="str">
        <f t="shared" si="9"/>
        <v>:</v>
      </c>
      <c r="E85" s="5" t="s">
        <v>2850</v>
      </c>
      <c r="F85" s="8" t="str">
        <f t="shared" si="10"/>
        <v>.</v>
      </c>
      <c r="H85" s="8" t="str">
        <f t="shared" si="11"/>
        <v/>
      </c>
      <c r="J85" s="8" t="str">
        <f t="shared" si="12"/>
        <v/>
      </c>
      <c r="K85" s="5">
        <v>1905</v>
      </c>
      <c r="L85" s="8" t="str">
        <f t="shared" si="14"/>
        <v>.</v>
      </c>
      <c r="M85" s="5" t="s">
        <v>2851</v>
      </c>
      <c r="N85" s="8" t="str">
        <f t="shared" si="13"/>
        <v>.</v>
      </c>
    </row>
    <row r="86" spans="1:14" x14ac:dyDescent="0.2">
      <c r="A86" s="5" t="s">
        <v>5607</v>
      </c>
      <c r="B86" s="8" t="str">
        <f t="shared" si="8"/>
        <v>,</v>
      </c>
      <c r="C86" s="5" t="s">
        <v>5608</v>
      </c>
      <c r="D86" s="8" t="str">
        <f t="shared" si="9"/>
        <v>:</v>
      </c>
      <c r="E86" s="5" t="s">
        <v>5609</v>
      </c>
      <c r="F86" s="8" t="str">
        <f t="shared" si="10"/>
        <v>.</v>
      </c>
      <c r="H86" s="8" t="str">
        <f t="shared" si="11"/>
        <v/>
      </c>
      <c r="J86" s="8" t="str">
        <f t="shared" si="12"/>
        <v/>
      </c>
      <c r="K86" s="5">
        <v>1969</v>
      </c>
      <c r="L86" s="8" t="str">
        <f t="shared" si="14"/>
        <v>.</v>
      </c>
      <c r="M86" s="5" t="s">
        <v>5610</v>
      </c>
      <c r="N86" s="8" t="str">
        <f t="shared" si="13"/>
        <v>.</v>
      </c>
    </row>
    <row r="87" spans="1:14" x14ac:dyDescent="0.2">
      <c r="A87" s="5" t="s">
        <v>5607</v>
      </c>
      <c r="B87" s="8" t="str">
        <f t="shared" si="8"/>
        <v>,</v>
      </c>
      <c r="C87" s="5" t="s">
        <v>5608</v>
      </c>
      <c r="D87" s="8" t="str">
        <f t="shared" si="9"/>
        <v>:</v>
      </c>
      <c r="E87" s="5" t="s">
        <v>5611</v>
      </c>
      <c r="F87" s="8" t="str">
        <f t="shared" si="10"/>
        <v>.</v>
      </c>
      <c r="H87" s="8" t="str">
        <f t="shared" si="11"/>
        <v/>
      </c>
      <c r="J87" s="8" t="str">
        <f t="shared" si="12"/>
        <v/>
      </c>
      <c r="K87" s="5">
        <v>1969</v>
      </c>
      <c r="L87" s="8" t="str">
        <f t="shared" si="14"/>
        <v>.</v>
      </c>
      <c r="M87" s="5" t="s">
        <v>5612</v>
      </c>
      <c r="N87" s="8" t="str">
        <f t="shared" si="13"/>
        <v>.</v>
      </c>
    </row>
    <row r="88" spans="1:14" x14ac:dyDescent="0.2">
      <c r="A88" s="5" t="s">
        <v>5607</v>
      </c>
      <c r="B88" s="8" t="str">
        <f t="shared" si="8"/>
        <v>,</v>
      </c>
      <c r="C88" s="5" t="s">
        <v>5608</v>
      </c>
      <c r="D88" s="8" t="str">
        <f t="shared" si="9"/>
        <v>:</v>
      </c>
      <c r="E88" s="5" t="s">
        <v>5613</v>
      </c>
      <c r="F88" s="8" t="str">
        <f t="shared" si="10"/>
        <v>.</v>
      </c>
      <c r="H88" s="8" t="str">
        <f t="shared" si="11"/>
        <v/>
      </c>
      <c r="J88" s="8" t="str">
        <f t="shared" si="12"/>
        <v/>
      </c>
      <c r="K88" s="5">
        <v>1968</v>
      </c>
      <c r="L88" s="8" t="str">
        <f t="shared" si="14"/>
        <v>.</v>
      </c>
      <c r="M88" s="5" t="s">
        <v>5614</v>
      </c>
      <c r="N88" s="8" t="str">
        <f t="shared" si="13"/>
        <v>.</v>
      </c>
    </row>
    <row r="89" spans="1:14" x14ac:dyDescent="0.2">
      <c r="A89" s="5" t="s">
        <v>5607</v>
      </c>
      <c r="B89" s="8" t="str">
        <f t="shared" si="8"/>
        <v>,</v>
      </c>
      <c r="C89" s="5" t="s">
        <v>5608</v>
      </c>
      <c r="D89" s="8" t="str">
        <f t="shared" si="9"/>
        <v>:</v>
      </c>
      <c r="E89" s="5" t="s">
        <v>5615</v>
      </c>
      <c r="F89" s="8" t="str">
        <f t="shared" si="10"/>
        <v>.</v>
      </c>
      <c r="H89" s="8" t="str">
        <f t="shared" si="11"/>
        <v/>
      </c>
      <c r="J89" s="8" t="str">
        <f t="shared" si="12"/>
        <v/>
      </c>
      <c r="K89" s="5">
        <v>1968</v>
      </c>
      <c r="L89" s="8" t="str">
        <f t="shared" si="14"/>
        <v>.</v>
      </c>
      <c r="M89" s="5" t="s">
        <v>5616</v>
      </c>
      <c r="N89" s="8" t="str">
        <f t="shared" si="13"/>
        <v>.</v>
      </c>
    </row>
    <row r="90" spans="1:14" x14ac:dyDescent="0.2">
      <c r="A90" s="5" t="s">
        <v>2927</v>
      </c>
      <c r="B90" s="8" t="str">
        <f t="shared" si="8"/>
        <v/>
      </c>
      <c r="D90" s="8" t="str">
        <f t="shared" si="9"/>
        <v>:</v>
      </c>
      <c r="E90" s="5" t="s">
        <v>2853</v>
      </c>
      <c r="F90" s="8" t="str">
        <f t="shared" si="10"/>
        <v>.</v>
      </c>
      <c r="H90" s="8" t="str">
        <f t="shared" si="11"/>
        <v/>
      </c>
      <c r="J90" s="8" t="str">
        <f t="shared" si="12"/>
        <v/>
      </c>
      <c r="K90" s="5">
        <v>1925</v>
      </c>
      <c r="L90" s="8" t="str">
        <f t="shared" si="14"/>
        <v>.</v>
      </c>
      <c r="M90" s="5" t="s">
        <v>2928</v>
      </c>
      <c r="N90" s="8" t="str">
        <f t="shared" si="13"/>
        <v>.</v>
      </c>
    </row>
    <row r="91" spans="1:14" x14ac:dyDescent="0.2">
      <c r="A91" s="5" t="s">
        <v>5226</v>
      </c>
      <c r="B91" s="8" t="str">
        <f t="shared" si="8"/>
        <v>,</v>
      </c>
      <c r="C91" s="5" t="s">
        <v>5227</v>
      </c>
      <c r="D91" s="8" t="str">
        <f t="shared" si="9"/>
        <v>:</v>
      </c>
      <c r="E91" s="5" t="s">
        <v>10106</v>
      </c>
      <c r="F91" s="8" t="str">
        <f t="shared" si="10"/>
        <v>.</v>
      </c>
      <c r="H91" s="8" t="str">
        <f t="shared" si="11"/>
        <v/>
      </c>
      <c r="J91" s="8" t="str">
        <f t="shared" si="12"/>
        <v/>
      </c>
      <c r="K91" s="5">
        <v>1961</v>
      </c>
      <c r="L91" s="8" t="str">
        <f t="shared" si="14"/>
        <v>.</v>
      </c>
      <c r="M91" s="5" t="s">
        <v>10107</v>
      </c>
      <c r="N91" s="8" t="str">
        <f t="shared" si="13"/>
        <v>.</v>
      </c>
    </row>
    <row r="92" spans="1:14" x14ac:dyDescent="0.2">
      <c r="A92" s="5" t="s">
        <v>5216</v>
      </c>
      <c r="B92" s="8" t="str">
        <f t="shared" si="8"/>
        <v>,</v>
      </c>
      <c r="C92" s="5" t="s">
        <v>5217</v>
      </c>
      <c r="D92" s="8" t="str">
        <f t="shared" si="9"/>
        <v>:</v>
      </c>
      <c r="E92" s="5" t="s">
        <v>5218</v>
      </c>
      <c r="F92" s="8" t="str">
        <f t="shared" si="10"/>
        <v>.</v>
      </c>
      <c r="H92" s="8" t="str">
        <f t="shared" si="11"/>
        <v/>
      </c>
      <c r="J92" s="8" t="str">
        <f t="shared" si="12"/>
        <v/>
      </c>
      <c r="K92" s="5">
        <v>1961</v>
      </c>
      <c r="L92" s="8" t="str">
        <f t="shared" si="14"/>
        <v>.</v>
      </c>
      <c r="M92" s="5" t="s">
        <v>5219</v>
      </c>
      <c r="N92" s="8" t="str">
        <f t="shared" si="13"/>
        <v>.</v>
      </c>
    </row>
    <row r="93" spans="1:14" x14ac:dyDescent="0.2">
      <c r="A93" s="5" t="s">
        <v>5603</v>
      </c>
      <c r="B93" s="8" t="str">
        <f t="shared" si="8"/>
        <v>,</v>
      </c>
      <c r="C93" s="5" t="s">
        <v>5604</v>
      </c>
      <c r="D93" s="8" t="str">
        <f t="shared" si="9"/>
        <v>:</v>
      </c>
      <c r="E93" s="5" t="s">
        <v>5605</v>
      </c>
      <c r="F93" s="8" t="str">
        <f t="shared" si="10"/>
        <v>.</v>
      </c>
      <c r="H93" s="8" t="str">
        <f t="shared" si="11"/>
        <v/>
      </c>
      <c r="J93" s="8" t="str">
        <f t="shared" si="12"/>
        <v/>
      </c>
      <c r="K93" s="5">
        <v>1966</v>
      </c>
      <c r="L93" s="8" t="str">
        <f t="shared" si="14"/>
        <v>.</v>
      </c>
      <c r="M93" s="5" t="s">
        <v>5606</v>
      </c>
      <c r="N93" s="8" t="str">
        <f t="shared" si="13"/>
        <v>.</v>
      </c>
    </row>
    <row r="94" spans="1:14" x14ac:dyDescent="0.2">
      <c r="A94" s="5" t="s">
        <v>3458</v>
      </c>
      <c r="B94" s="8" t="str">
        <f t="shared" si="8"/>
        <v>,</v>
      </c>
      <c r="C94" s="5" t="s">
        <v>6435</v>
      </c>
      <c r="D94" s="8" t="str">
        <f t="shared" si="9"/>
        <v>:</v>
      </c>
      <c r="E94" s="5" t="s">
        <v>3459</v>
      </c>
      <c r="F94" s="8" t="str">
        <f t="shared" si="10"/>
        <v>.</v>
      </c>
      <c r="H94" s="8" t="str">
        <f t="shared" si="11"/>
        <v/>
      </c>
      <c r="J94" s="8" t="str">
        <f t="shared" si="12"/>
        <v/>
      </c>
      <c r="K94" s="5">
        <v>1950</v>
      </c>
      <c r="L94" s="8" t="str">
        <f t="shared" si="14"/>
        <v>.</v>
      </c>
      <c r="M94" s="5" t="s">
        <v>3460</v>
      </c>
      <c r="N94" s="8" t="str">
        <f t="shared" si="13"/>
        <v>.</v>
      </c>
    </row>
    <row r="95" spans="1:14" x14ac:dyDescent="0.2">
      <c r="A95" s="5" t="s">
        <v>3439</v>
      </c>
      <c r="B95" s="8" t="str">
        <f t="shared" si="8"/>
        <v/>
      </c>
      <c r="D95" s="8" t="str">
        <f t="shared" si="9"/>
        <v>:</v>
      </c>
      <c r="E95" s="5" t="s">
        <v>3440</v>
      </c>
      <c r="F95" s="8" t="str">
        <f t="shared" si="10"/>
        <v>.</v>
      </c>
      <c r="H95" s="8" t="str">
        <f t="shared" si="11"/>
        <v/>
      </c>
      <c r="J95" s="8" t="str">
        <f t="shared" si="12"/>
        <v/>
      </c>
      <c r="K95" s="5">
        <v>1956</v>
      </c>
      <c r="L95" s="8" t="str">
        <f t="shared" si="14"/>
        <v>.</v>
      </c>
      <c r="M95" s="5" t="s">
        <v>3441</v>
      </c>
      <c r="N95" s="8" t="str">
        <f t="shared" si="13"/>
        <v>.</v>
      </c>
    </row>
    <row r="96" spans="1:14" x14ac:dyDescent="0.2">
      <c r="A96" s="5" t="s">
        <v>3431</v>
      </c>
      <c r="B96" s="8" t="str">
        <f t="shared" si="8"/>
        <v>,</v>
      </c>
      <c r="C96" s="5" t="s">
        <v>3432</v>
      </c>
      <c r="D96" s="8" t="str">
        <f t="shared" si="9"/>
        <v>:</v>
      </c>
      <c r="E96" s="5" t="s">
        <v>3433</v>
      </c>
      <c r="F96" s="8" t="str">
        <f t="shared" si="10"/>
        <v>.</v>
      </c>
      <c r="H96" s="8" t="str">
        <f t="shared" si="11"/>
        <v/>
      </c>
      <c r="J96" s="8" t="str">
        <f t="shared" si="12"/>
        <v/>
      </c>
      <c r="L96" s="8" t="str">
        <f t="shared" si="14"/>
        <v/>
      </c>
      <c r="M96" s="5" t="s">
        <v>3434</v>
      </c>
      <c r="N96" s="8" t="str">
        <f t="shared" si="13"/>
        <v>.</v>
      </c>
    </row>
    <row r="97" spans="1:14" x14ac:dyDescent="0.2">
      <c r="A97" s="5" t="s">
        <v>302</v>
      </c>
      <c r="B97" s="8" t="str">
        <f t="shared" si="8"/>
        <v>,</v>
      </c>
      <c r="C97" s="5" t="s">
        <v>2122</v>
      </c>
      <c r="D97" s="8" t="str">
        <f t="shared" si="9"/>
        <v>:</v>
      </c>
      <c r="E97" s="5" t="s">
        <v>303</v>
      </c>
      <c r="F97" s="8" t="str">
        <f t="shared" si="10"/>
        <v>.</v>
      </c>
      <c r="H97" s="8" t="str">
        <f t="shared" si="11"/>
        <v/>
      </c>
      <c r="J97" s="8" t="str">
        <f t="shared" si="12"/>
        <v/>
      </c>
      <c r="K97" s="5">
        <v>1971</v>
      </c>
      <c r="L97" s="8" t="str">
        <f t="shared" si="14"/>
        <v>.</v>
      </c>
      <c r="M97" s="5" t="s">
        <v>304</v>
      </c>
      <c r="N97" s="8" t="str">
        <f t="shared" si="13"/>
        <v>.</v>
      </c>
    </row>
    <row r="98" spans="1:14" x14ac:dyDescent="0.2">
      <c r="A98" s="5" t="s">
        <v>2855</v>
      </c>
      <c r="B98" s="8" t="str">
        <f t="shared" si="8"/>
        <v>,</v>
      </c>
      <c r="C98" s="5" t="s">
        <v>5069</v>
      </c>
      <c r="D98" s="8" t="str">
        <f t="shared" si="9"/>
        <v>:</v>
      </c>
      <c r="E98" s="5" t="s">
        <v>2856</v>
      </c>
      <c r="F98" s="8" t="str">
        <f t="shared" si="10"/>
        <v>.</v>
      </c>
      <c r="H98" s="8" t="str">
        <f t="shared" si="11"/>
        <v/>
      </c>
      <c r="J98" s="8" t="str">
        <f t="shared" si="12"/>
        <v/>
      </c>
      <c r="K98" s="5">
        <v>1925</v>
      </c>
      <c r="L98" s="8" t="str">
        <f t="shared" si="14"/>
        <v>.</v>
      </c>
      <c r="M98" s="5" t="s">
        <v>2857</v>
      </c>
      <c r="N98" s="8" t="str">
        <f t="shared" si="13"/>
        <v>.</v>
      </c>
    </row>
    <row r="99" spans="1:14" x14ac:dyDescent="0.2">
      <c r="A99" s="5" t="s">
        <v>2855</v>
      </c>
      <c r="B99" s="8" t="str">
        <f t="shared" si="8"/>
        <v>,</v>
      </c>
      <c r="C99" s="5" t="s">
        <v>5069</v>
      </c>
      <c r="D99" s="8" t="str">
        <f t="shared" si="9"/>
        <v>:</v>
      </c>
      <c r="E99" s="5" t="s">
        <v>2858</v>
      </c>
      <c r="F99" s="8" t="str">
        <f t="shared" si="10"/>
        <v>.</v>
      </c>
      <c r="H99" s="8" t="str">
        <f t="shared" si="11"/>
        <v/>
      </c>
      <c r="J99" s="8" t="str">
        <f t="shared" si="12"/>
        <v/>
      </c>
      <c r="K99" s="5">
        <v>1924</v>
      </c>
      <c r="L99" s="8" t="str">
        <f t="shared" si="14"/>
        <v>.</v>
      </c>
      <c r="M99" s="5" t="s">
        <v>2859</v>
      </c>
      <c r="N99" s="8" t="str">
        <f t="shared" si="13"/>
        <v>.</v>
      </c>
    </row>
    <row r="100" spans="1:14" x14ac:dyDescent="0.2">
      <c r="A100" s="5" t="s">
        <v>2860</v>
      </c>
      <c r="B100" s="8" t="str">
        <f t="shared" si="8"/>
        <v>,</v>
      </c>
      <c r="C100" s="5" t="s">
        <v>2861</v>
      </c>
      <c r="D100" s="8" t="str">
        <f t="shared" si="9"/>
        <v>:</v>
      </c>
      <c r="E100" s="5" t="s">
        <v>2862</v>
      </c>
      <c r="F100" s="8" t="str">
        <f t="shared" si="10"/>
        <v>.</v>
      </c>
      <c r="H100" s="8" t="str">
        <f t="shared" si="11"/>
        <v/>
      </c>
      <c r="J100" s="8" t="str">
        <f t="shared" si="12"/>
        <v/>
      </c>
      <c r="K100" s="5">
        <v>1926</v>
      </c>
      <c r="L100" s="8" t="str">
        <f t="shared" si="14"/>
        <v>.</v>
      </c>
      <c r="M100" s="5" t="s">
        <v>2863</v>
      </c>
      <c r="N100" s="8" t="str">
        <f t="shared" si="13"/>
        <v>.</v>
      </c>
    </row>
    <row r="101" spans="1:14" x14ac:dyDescent="0.2">
      <c r="A101" s="5" t="s">
        <v>5208</v>
      </c>
      <c r="B101" s="8" t="str">
        <f t="shared" si="8"/>
        <v>,</v>
      </c>
      <c r="C101" s="5" t="s">
        <v>5209</v>
      </c>
      <c r="D101" s="8" t="str">
        <f t="shared" si="9"/>
        <v>:</v>
      </c>
      <c r="E101" s="5" t="s">
        <v>5210</v>
      </c>
      <c r="F101" s="8" t="str">
        <f t="shared" si="10"/>
        <v>.</v>
      </c>
      <c r="H101" s="8" t="str">
        <f t="shared" si="11"/>
        <v/>
      </c>
      <c r="J101" s="8" t="str">
        <f t="shared" si="12"/>
        <v/>
      </c>
      <c r="K101" s="5">
        <v>1960</v>
      </c>
      <c r="L101" s="8" t="str">
        <f t="shared" si="14"/>
        <v>.</v>
      </c>
      <c r="M101" s="5" t="s">
        <v>5212</v>
      </c>
      <c r="N101" s="8" t="str">
        <f t="shared" si="13"/>
        <v>.</v>
      </c>
    </row>
    <row r="102" spans="1:14" x14ac:dyDescent="0.2">
      <c r="A102" s="5" t="s">
        <v>2935</v>
      </c>
      <c r="B102" s="8" t="str">
        <f t="shared" si="8"/>
        <v/>
      </c>
      <c r="D102" s="8" t="str">
        <f t="shared" si="9"/>
        <v>:</v>
      </c>
      <c r="E102" s="5" t="s">
        <v>2936</v>
      </c>
      <c r="F102" s="8" t="str">
        <f t="shared" si="10"/>
        <v>.</v>
      </c>
      <c r="H102" s="8" t="str">
        <f t="shared" si="11"/>
        <v/>
      </c>
      <c r="J102" s="8" t="str">
        <f t="shared" si="12"/>
        <v/>
      </c>
      <c r="K102" s="5">
        <v>1938</v>
      </c>
      <c r="L102" s="8" t="str">
        <f t="shared" si="14"/>
        <v>.</v>
      </c>
      <c r="M102" s="5" t="s">
        <v>2937</v>
      </c>
      <c r="N102" s="8" t="str">
        <f t="shared" si="13"/>
        <v>.</v>
      </c>
    </row>
    <row r="103" spans="1:14" x14ac:dyDescent="0.2">
      <c r="A103" s="5" t="s">
        <v>2908</v>
      </c>
      <c r="B103" s="8" t="str">
        <f t="shared" si="8"/>
        <v>,</v>
      </c>
      <c r="C103" s="5" t="s">
        <v>5004</v>
      </c>
      <c r="D103" s="8" t="str">
        <f t="shared" si="9"/>
        <v>:</v>
      </c>
      <c r="E103" s="5" t="s">
        <v>6265</v>
      </c>
      <c r="F103" s="8" t="str">
        <f t="shared" si="10"/>
        <v>.</v>
      </c>
      <c r="H103" s="8" t="str">
        <f t="shared" si="11"/>
        <v/>
      </c>
      <c r="J103" s="8" t="str">
        <f t="shared" si="12"/>
        <v/>
      </c>
      <c r="K103" s="5">
        <v>1942</v>
      </c>
      <c r="L103" s="8" t="str">
        <f t="shared" si="14"/>
        <v>.</v>
      </c>
      <c r="M103" s="5" t="s">
        <v>2909</v>
      </c>
      <c r="N103" s="8" t="str">
        <f t="shared" si="13"/>
        <v>.</v>
      </c>
    </row>
    <row r="104" spans="1:14" x14ac:dyDescent="0.2">
      <c r="A104" s="5" t="s">
        <v>2899</v>
      </c>
      <c r="B104" s="8" t="str">
        <f t="shared" si="8"/>
        <v/>
      </c>
      <c r="D104" s="8" t="str">
        <f t="shared" si="9"/>
        <v>:</v>
      </c>
      <c r="E104" s="5" t="s">
        <v>2900</v>
      </c>
      <c r="F104" s="8" t="str">
        <f t="shared" si="10"/>
        <v>.</v>
      </c>
      <c r="H104" s="8" t="str">
        <f t="shared" si="11"/>
        <v/>
      </c>
      <c r="J104" s="8" t="str">
        <f t="shared" si="12"/>
        <v/>
      </c>
      <c r="K104" s="5">
        <v>1916</v>
      </c>
      <c r="L104" s="8" t="str">
        <f t="shared" si="14"/>
        <v>.</v>
      </c>
      <c r="M104" s="5" t="s">
        <v>2901</v>
      </c>
      <c r="N104" s="8" t="str">
        <f t="shared" si="13"/>
        <v>.</v>
      </c>
    </row>
    <row r="105" spans="1:14" x14ac:dyDescent="0.2">
      <c r="A105" s="5" t="s">
        <v>2899</v>
      </c>
      <c r="B105" s="8" t="str">
        <f t="shared" si="8"/>
        <v>,</v>
      </c>
      <c r="C105" s="5" t="s">
        <v>3273</v>
      </c>
      <c r="D105" s="8" t="str">
        <f t="shared" si="9"/>
        <v>:</v>
      </c>
      <c r="E105" s="5" t="s">
        <v>2915</v>
      </c>
      <c r="F105" s="8" t="str">
        <f t="shared" si="10"/>
        <v>.</v>
      </c>
      <c r="H105" s="8" t="str">
        <f t="shared" si="11"/>
        <v/>
      </c>
      <c r="J105" s="8" t="str">
        <f t="shared" si="12"/>
        <v/>
      </c>
      <c r="K105" s="5">
        <v>1914</v>
      </c>
      <c r="L105" s="8" t="str">
        <f t="shared" si="14"/>
        <v>.</v>
      </c>
      <c r="M105" s="5" t="s">
        <v>2916</v>
      </c>
      <c r="N105" s="8" t="str">
        <f t="shared" si="13"/>
        <v>.</v>
      </c>
    </row>
    <row r="106" spans="1:14" x14ac:dyDescent="0.2">
      <c r="A106" s="5" t="s">
        <v>3184</v>
      </c>
      <c r="B106" s="8" t="str">
        <f t="shared" si="8"/>
        <v>,</v>
      </c>
      <c r="C106" s="5" t="s">
        <v>3185</v>
      </c>
      <c r="D106" s="8" t="str">
        <f t="shared" si="9"/>
        <v>:</v>
      </c>
      <c r="E106" s="5" t="s">
        <v>3186</v>
      </c>
      <c r="F106" s="8" t="str">
        <f t="shared" si="10"/>
        <v>.</v>
      </c>
      <c r="H106" s="8" t="str">
        <f t="shared" si="11"/>
        <v/>
      </c>
      <c r="J106" s="8" t="str">
        <f t="shared" si="12"/>
        <v/>
      </c>
      <c r="K106" s="5">
        <v>1953</v>
      </c>
      <c r="L106" s="8" t="str">
        <f t="shared" si="14"/>
        <v>.</v>
      </c>
      <c r="M106" s="5" t="s">
        <v>3187</v>
      </c>
      <c r="N106" s="8" t="str">
        <f t="shared" si="13"/>
        <v>.</v>
      </c>
    </row>
    <row r="107" spans="1:14" x14ac:dyDescent="0.2">
      <c r="A107" s="5" t="s">
        <v>5624</v>
      </c>
      <c r="B107" s="8" t="str">
        <f t="shared" si="8"/>
        <v>,</v>
      </c>
      <c r="C107" s="5" t="s">
        <v>5625</v>
      </c>
      <c r="D107" s="8" t="str">
        <f t="shared" si="9"/>
        <v>:</v>
      </c>
      <c r="E107" s="5" t="s">
        <v>5626</v>
      </c>
      <c r="F107" s="8" t="str">
        <f t="shared" si="10"/>
        <v>.</v>
      </c>
      <c r="H107" s="8" t="str">
        <f t="shared" si="11"/>
        <v/>
      </c>
      <c r="J107" s="8" t="str">
        <f t="shared" si="12"/>
        <v/>
      </c>
      <c r="K107" s="5">
        <v>1969</v>
      </c>
      <c r="L107" s="8" t="str">
        <f t="shared" si="14"/>
        <v>.</v>
      </c>
      <c r="M107" s="5" t="s">
        <v>5627</v>
      </c>
      <c r="N107" s="8" t="str">
        <f t="shared" si="13"/>
        <v>.</v>
      </c>
    </row>
    <row r="108" spans="1:14" x14ac:dyDescent="0.2">
      <c r="A108" s="5" t="s">
        <v>2880</v>
      </c>
      <c r="B108" s="8" t="str">
        <f t="shared" si="8"/>
        <v>,</v>
      </c>
      <c r="C108" s="5" t="s">
        <v>2881</v>
      </c>
      <c r="D108" s="8" t="str">
        <f t="shared" si="9"/>
        <v>:</v>
      </c>
      <c r="E108" s="5" t="s">
        <v>2882</v>
      </c>
      <c r="F108" s="8" t="str">
        <f t="shared" si="10"/>
        <v>.</v>
      </c>
      <c r="H108" s="8" t="str">
        <f t="shared" si="11"/>
        <v/>
      </c>
      <c r="J108" s="8" t="str">
        <f t="shared" si="12"/>
        <v/>
      </c>
      <c r="K108" s="5">
        <v>1938</v>
      </c>
      <c r="L108" s="8" t="str">
        <f t="shared" si="14"/>
        <v>.</v>
      </c>
      <c r="M108" s="5" t="s">
        <v>2883</v>
      </c>
      <c r="N108" s="8" t="str">
        <f t="shared" si="13"/>
        <v>.</v>
      </c>
    </row>
    <row r="109" spans="1:14" x14ac:dyDescent="0.2">
      <c r="A109" s="5" t="s">
        <v>2880</v>
      </c>
      <c r="B109" s="8" t="str">
        <f t="shared" si="8"/>
        <v>,</v>
      </c>
      <c r="C109" s="5" t="s">
        <v>2957</v>
      </c>
      <c r="D109" s="8" t="str">
        <f t="shared" si="9"/>
        <v>:</v>
      </c>
      <c r="E109" s="5" t="s">
        <v>2958</v>
      </c>
      <c r="F109" s="8" t="str">
        <f t="shared" si="10"/>
        <v>.</v>
      </c>
      <c r="H109" s="8" t="str">
        <f t="shared" si="11"/>
        <v/>
      </c>
      <c r="J109" s="8" t="str">
        <f t="shared" si="12"/>
        <v/>
      </c>
      <c r="K109" s="5">
        <v>1955</v>
      </c>
      <c r="L109" s="8" t="str">
        <f t="shared" si="14"/>
        <v>.</v>
      </c>
      <c r="M109" s="5" t="s">
        <v>2959</v>
      </c>
      <c r="N109" s="8" t="str">
        <f t="shared" si="13"/>
        <v>.</v>
      </c>
    </row>
    <row r="110" spans="1:14" x14ac:dyDescent="0.2">
      <c r="A110" s="5" t="s">
        <v>2880</v>
      </c>
      <c r="B110" s="8" t="str">
        <f>IF(EXACT(AM110,C110),"",",")</f>
        <v>,</v>
      </c>
      <c r="C110" s="5" t="s">
        <v>2957</v>
      </c>
      <c r="D110" s="8" t="str">
        <f t="shared" si="9"/>
        <v>:</v>
      </c>
      <c r="E110" s="5" t="s">
        <v>3429</v>
      </c>
      <c r="F110" s="8" t="str">
        <f t="shared" si="10"/>
        <v>.</v>
      </c>
      <c r="H110" s="8" t="str">
        <f t="shared" si="11"/>
        <v/>
      </c>
      <c r="J110" s="8" t="str">
        <f t="shared" si="12"/>
        <v/>
      </c>
      <c r="K110" s="5">
        <v>1956</v>
      </c>
      <c r="L110" s="8" t="str">
        <f t="shared" si="14"/>
        <v>.</v>
      </c>
      <c r="M110" s="5" t="s">
        <v>3430</v>
      </c>
      <c r="N110" s="8" t="str">
        <f t="shared" si="13"/>
        <v>.</v>
      </c>
    </row>
    <row r="111" spans="1:14" x14ac:dyDescent="0.2">
      <c r="A111" s="5" t="s">
        <v>2880</v>
      </c>
      <c r="B111" s="8" t="str">
        <f>IF(EXACT(AM111,C111),"",",")</f>
        <v>,</v>
      </c>
      <c r="C111" s="5" t="s">
        <v>2881</v>
      </c>
      <c r="D111" s="8" t="str">
        <f t="shared" si="9"/>
        <v>:</v>
      </c>
      <c r="E111" s="5" t="s">
        <v>5211</v>
      </c>
      <c r="F111" s="8" t="str">
        <f t="shared" si="10"/>
        <v>.</v>
      </c>
      <c r="H111" s="8" t="str">
        <f t="shared" si="11"/>
        <v/>
      </c>
      <c r="J111" s="8" t="str">
        <f t="shared" si="12"/>
        <v/>
      </c>
      <c r="K111" s="5">
        <v>1959</v>
      </c>
      <c r="L111" s="8" t="str">
        <f t="shared" si="14"/>
        <v>.</v>
      </c>
      <c r="M111" s="5" t="s">
        <v>5213</v>
      </c>
      <c r="N111" s="8" t="str">
        <f t="shared" si="13"/>
        <v>.</v>
      </c>
    </row>
    <row r="112" spans="1:14" x14ac:dyDescent="0.2">
      <c r="A112" s="5" t="s">
        <v>2880</v>
      </c>
      <c r="B112" s="8" t="str">
        <f t="shared" si="8"/>
        <v>,</v>
      </c>
      <c r="C112" s="5" t="s">
        <v>2881</v>
      </c>
      <c r="D112" s="8" t="str">
        <f t="shared" si="9"/>
        <v>:</v>
      </c>
      <c r="E112" s="5" t="s">
        <v>5211</v>
      </c>
      <c r="F112" s="8" t="str">
        <f t="shared" si="10"/>
        <v>.</v>
      </c>
      <c r="H112" s="8" t="str">
        <f t="shared" si="11"/>
        <v/>
      </c>
      <c r="J112" s="8" t="str">
        <f t="shared" si="12"/>
        <v/>
      </c>
      <c r="K112" s="5">
        <v>1959</v>
      </c>
      <c r="L112" s="8" t="str">
        <f t="shared" si="14"/>
        <v>.</v>
      </c>
      <c r="M112" s="5" t="s">
        <v>5214</v>
      </c>
      <c r="N112" s="8" t="str">
        <f t="shared" si="13"/>
        <v>.</v>
      </c>
    </row>
    <row r="113" spans="1:14" x14ac:dyDescent="0.2">
      <c r="A113" s="5" t="s">
        <v>2880</v>
      </c>
      <c r="B113" s="8" t="str">
        <f t="shared" si="8"/>
        <v>,</v>
      </c>
      <c r="C113" s="5" t="s">
        <v>2881</v>
      </c>
      <c r="D113" s="8" t="str">
        <f t="shared" si="9"/>
        <v>:</v>
      </c>
      <c r="E113" s="5" t="s">
        <v>5211</v>
      </c>
      <c r="F113" s="8" t="str">
        <f t="shared" si="10"/>
        <v>.</v>
      </c>
      <c r="H113" s="8" t="str">
        <f t="shared" si="11"/>
        <v/>
      </c>
      <c r="J113" s="8" t="str">
        <f t="shared" si="12"/>
        <v/>
      </c>
      <c r="K113" s="5">
        <v>1959</v>
      </c>
      <c r="L113" s="8" t="str">
        <f t="shared" si="14"/>
        <v>.</v>
      </c>
      <c r="M113" s="5" t="s">
        <v>5215</v>
      </c>
      <c r="N113" s="8" t="str">
        <f t="shared" si="13"/>
        <v>.</v>
      </c>
    </row>
    <row r="114" spans="1:14" x14ac:dyDescent="0.2">
      <c r="A114" s="5" t="s">
        <v>2880</v>
      </c>
      <c r="B114" s="8" t="str">
        <f t="shared" si="8"/>
        <v>,</v>
      </c>
      <c r="C114" s="5" t="s">
        <v>2957</v>
      </c>
      <c r="D114" s="8" t="str">
        <f t="shared" si="9"/>
        <v>:</v>
      </c>
      <c r="E114" s="5" t="s">
        <v>3166</v>
      </c>
      <c r="F114" s="8" t="str">
        <f t="shared" si="10"/>
        <v>.</v>
      </c>
      <c r="H114" s="8" t="str">
        <f t="shared" si="11"/>
        <v/>
      </c>
      <c r="J114" s="8" t="str">
        <f t="shared" si="12"/>
        <v/>
      </c>
      <c r="K114" s="5">
        <v>1961</v>
      </c>
      <c r="L114" s="8" t="str">
        <f t="shared" si="14"/>
        <v>.</v>
      </c>
      <c r="M114" s="5" t="s">
        <v>3167</v>
      </c>
      <c r="N114" s="8" t="str">
        <f t="shared" si="13"/>
        <v>.</v>
      </c>
    </row>
    <row r="115" spans="1:14" x14ac:dyDescent="0.2">
      <c r="A115" s="5" t="s">
        <v>2880</v>
      </c>
      <c r="B115" s="8" t="str">
        <f t="shared" si="8"/>
        <v>,</v>
      </c>
      <c r="C115" s="5" t="s">
        <v>2881</v>
      </c>
      <c r="D115" s="8" t="str">
        <f t="shared" si="9"/>
        <v>:</v>
      </c>
      <c r="E115" s="5" t="s">
        <v>314</v>
      </c>
      <c r="F115" s="8" t="str">
        <f t="shared" si="10"/>
        <v>.</v>
      </c>
      <c r="H115" s="8" t="str">
        <f t="shared" si="11"/>
        <v/>
      </c>
      <c r="J115" s="8" t="str">
        <f t="shared" si="12"/>
        <v/>
      </c>
      <c r="K115" s="5">
        <v>1938</v>
      </c>
      <c r="L115" s="8" t="str">
        <f t="shared" si="14"/>
        <v>.</v>
      </c>
      <c r="M115" s="5" t="s">
        <v>315</v>
      </c>
      <c r="N115" s="8" t="str">
        <f t="shared" si="13"/>
        <v>.</v>
      </c>
    </row>
    <row r="116" spans="1:14" x14ac:dyDescent="0.2">
      <c r="A116" s="5" t="s">
        <v>3177</v>
      </c>
      <c r="B116" s="8" t="str">
        <f t="shared" si="8"/>
        <v/>
      </c>
      <c r="D116" s="8" t="str">
        <f t="shared" si="9"/>
        <v>:</v>
      </c>
      <c r="E116" s="5" t="s">
        <v>3178</v>
      </c>
      <c r="F116" s="8" t="str">
        <f t="shared" si="10"/>
        <v>.</v>
      </c>
      <c r="H116" s="8" t="str">
        <f t="shared" si="11"/>
        <v/>
      </c>
      <c r="J116" s="8" t="str">
        <f t="shared" si="12"/>
        <v/>
      </c>
      <c r="K116" s="5">
        <v>1963</v>
      </c>
      <c r="L116" s="8" t="str">
        <f t="shared" si="14"/>
        <v>.</v>
      </c>
      <c r="M116" s="5" t="s">
        <v>3179</v>
      </c>
      <c r="N116" s="8" t="str">
        <f t="shared" si="13"/>
        <v>.</v>
      </c>
    </row>
    <row r="117" spans="1:14" x14ac:dyDescent="0.2">
      <c r="A117" s="5" t="s">
        <v>2889</v>
      </c>
      <c r="B117" s="8" t="str">
        <f t="shared" si="8"/>
        <v/>
      </c>
      <c r="D117" s="8" t="str">
        <f t="shared" si="9"/>
        <v>:</v>
      </c>
      <c r="E117" s="5" t="s">
        <v>2890</v>
      </c>
      <c r="F117" s="8" t="str">
        <f t="shared" si="10"/>
        <v>.</v>
      </c>
      <c r="H117" s="8" t="str">
        <f t="shared" si="11"/>
        <v/>
      </c>
      <c r="J117" s="8" t="str">
        <f t="shared" si="12"/>
        <v/>
      </c>
      <c r="K117" s="5">
        <v>1946</v>
      </c>
      <c r="L117" s="8" t="str">
        <f t="shared" si="14"/>
        <v>.</v>
      </c>
      <c r="M117" s="5" t="s">
        <v>2891</v>
      </c>
      <c r="N117" s="8" t="str">
        <f t="shared" si="13"/>
        <v>.</v>
      </c>
    </row>
    <row r="118" spans="1:14" x14ac:dyDescent="0.2">
      <c r="A118" s="5" t="s">
        <v>2889</v>
      </c>
      <c r="B118" s="8" t="str">
        <f t="shared" si="8"/>
        <v>,</v>
      </c>
      <c r="C118" s="5" t="s">
        <v>2131</v>
      </c>
      <c r="D118" s="8" t="str">
        <f t="shared" si="9"/>
        <v>:</v>
      </c>
      <c r="E118" s="5" t="s">
        <v>3171</v>
      </c>
      <c r="F118" s="8" t="str">
        <f t="shared" si="10"/>
        <v>.</v>
      </c>
      <c r="H118" s="8" t="str">
        <f t="shared" si="11"/>
        <v/>
      </c>
      <c r="J118" s="8" t="str">
        <f t="shared" si="12"/>
        <v/>
      </c>
      <c r="K118" s="5">
        <v>1952</v>
      </c>
      <c r="L118" s="8" t="str">
        <f t="shared" si="14"/>
        <v>.</v>
      </c>
      <c r="M118" s="5" t="s">
        <v>3172</v>
      </c>
      <c r="N118" s="8" t="str">
        <f t="shared" si="13"/>
        <v>.</v>
      </c>
    </row>
    <row r="119" spans="1:14" x14ac:dyDescent="0.2">
      <c r="A119" s="5" t="s">
        <v>2892</v>
      </c>
      <c r="B119" s="8" t="str">
        <f t="shared" si="8"/>
        <v>,</v>
      </c>
      <c r="C119" s="5" t="s">
        <v>2893</v>
      </c>
      <c r="D119" s="8" t="str">
        <f t="shared" si="9"/>
        <v>:</v>
      </c>
      <c r="E119" s="5" t="s">
        <v>2894</v>
      </c>
      <c r="F119" s="8" t="str">
        <f t="shared" si="10"/>
        <v>.</v>
      </c>
      <c r="H119" s="8" t="str">
        <f t="shared" si="11"/>
        <v/>
      </c>
      <c r="J119" s="8" t="str">
        <f t="shared" si="12"/>
        <v/>
      </c>
      <c r="K119" s="5">
        <v>1942</v>
      </c>
      <c r="L119" s="8" t="str">
        <f t="shared" si="14"/>
        <v>.</v>
      </c>
      <c r="M119" s="5" t="s">
        <v>2895</v>
      </c>
      <c r="N119" s="8" t="str">
        <f t="shared" si="13"/>
        <v>.</v>
      </c>
    </row>
    <row r="120" spans="1:14" x14ac:dyDescent="0.2">
      <c r="A120" s="5" t="s">
        <v>2864</v>
      </c>
      <c r="B120" s="8" t="str">
        <f t="shared" si="8"/>
        <v>,</v>
      </c>
      <c r="C120" s="5" t="s">
        <v>2865</v>
      </c>
      <c r="D120" s="8" t="str">
        <f t="shared" si="9"/>
        <v>:</v>
      </c>
      <c r="E120" s="5" t="s">
        <v>2866</v>
      </c>
      <c r="F120" s="8" t="str">
        <f t="shared" si="10"/>
        <v>.</v>
      </c>
      <c r="H120" s="8" t="str">
        <f t="shared" si="11"/>
        <v/>
      </c>
      <c r="J120" s="8" t="str">
        <f t="shared" si="12"/>
        <v/>
      </c>
      <c r="K120" s="5">
        <v>1919</v>
      </c>
      <c r="L120" s="8" t="str">
        <f t="shared" si="14"/>
        <v>.</v>
      </c>
      <c r="M120" s="5" t="s">
        <v>2867</v>
      </c>
      <c r="N120" s="8" t="str">
        <f t="shared" si="13"/>
        <v>.</v>
      </c>
    </row>
    <row r="121" spans="1:14" x14ac:dyDescent="0.2">
      <c r="A121" s="5" t="s">
        <v>2872</v>
      </c>
      <c r="B121" s="8" t="str">
        <f t="shared" si="8"/>
        <v>,</v>
      </c>
      <c r="C121" s="5" t="s">
        <v>2873</v>
      </c>
      <c r="D121" s="8" t="str">
        <f t="shared" si="9"/>
        <v>:</v>
      </c>
      <c r="E121" s="5" t="s">
        <v>2874</v>
      </c>
      <c r="F121" s="8" t="str">
        <f t="shared" si="10"/>
        <v>.</v>
      </c>
      <c r="H121" s="8" t="str">
        <f t="shared" si="11"/>
        <v/>
      </c>
      <c r="J121" s="8" t="str">
        <f t="shared" si="12"/>
        <v/>
      </c>
      <c r="K121" s="5">
        <v>1934</v>
      </c>
      <c r="L121" s="8" t="str">
        <f t="shared" si="14"/>
        <v>.</v>
      </c>
      <c r="M121" s="5" t="s">
        <v>2875</v>
      </c>
      <c r="N121" s="8" t="str">
        <f t="shared" si="13"/>
        <v>.</v>
      </c>
    </row>
    <row r="122" spans="1:14" x14ac:dyDescent="0.2">
      <c r="B122" s="8" t="str">
        <f t="shared" si="8"/>
        <v/>
      </c>
      <c r="D122" s="8" t="str">
        <f t="shared" si="9"/>
        <v/>
      </c>
      <c r="E122" s="5" t="s">
        <v>2905</v>
      </c>
      <c r="F122" s="8" t="str">
        <f t="shared" si="10"/>
        <v>.</v>
      </c>
      <c r="H122" s="8" t="str">
        <f t="shared" si="11"/>
        <v/>
      </c>
      <c r="J122" s="8" t="str">
        <f t="shared" si="12"/>
        <v/>
      </c>
      <c r="K122" s="5" t="s">
        <v>2906</v>
      </c>
      <c r="L122" s="8" t="str">
        <f t="shared" si="14"/>
        <v>.</v>
      </c>
      <c r="M122" s="5" t="s">
        <v>2907</v>
      </c>
      <c r="N122" s="8" t="str">
        <f t="shared" si="13"/>
        <v>.</v>
      </c>
    </row>
    <row r="123" spans="1:14" x14ac:dyDescent="0.2">
      <c r="B123" s="8" t="str">
        <f t="shared" si="8"/>
        <v/>
      </c>
      <c r="D123" s="8" t="str">
        <f t="shared" si="9"/>
        <v/>
      </c>
      <c r="E123" s="5" t="s">
        <v>2910</v>
      </c>
      <c r="F123" s="8" t="str">
        <f t="shared" si="10"/>
        <v>.</v>
      </c>
      <c r="H123" s="8" t="str">
        <f t="shared" si="11"/>
        <v/>
      </c>
      <c r="J123" s="8" t="str">
        <f t="shared" si="12"/>
        <v/>
      </c>
      <c r="K123" s="5">
        <v>1930</v>
      </c>
      <c r="L123" s="8" t="str">
        <f t="shared" si="14"/>
        <v>.</v>
      </c>
      <c r="M123" s="5" t="s">
        <v>2911</v>
      </c>
      <c r="N123" s="8" t="str">
        <f t="shared" si="13"/>
        <v>.</v>
      </c>
    </row>
    <row r="124" spans="1:14" x14ac:dyDescent="0.2">
      <c r="B124" s="8" t="str">
        <f t="shared" si="8"/>
        <v/>
      </c>
      <c r="D124" s="8" t="str">
        <f t="shared" si="9"/>
        <v/>
      </c>
      <c r="E124" s="5" t="s">
        <v>3195</v>
      </c>
      <c r="F124" s="8" t="str">
        <f t="shared" si="10"/>
        <v>.</v>
      </c>
      <c r="H124" s="8" t="str">
        <f t="shared" si="11"/>
        <v/>
      </c>
      <c r="J124" s="8" t="str">
        <f t="shared" si="12"/>
        <v/>
      </c>
      <c r="K124" s="5">
        <v>1955</v>
      </c>
      <c r="L124" s="8" t="str">
        <f t="shared" si="14"/>
        <v>.</v>
      </c>
      <c r="M124" s="5" t="s">
        <v>3196</v>
      </c>
      <c r="N124" s="8" t="str">
        <f t="shared" si="13"/>
        <v>.</v>
      </c>
    </row>
    <row r="125" spans="1:14" x14ac:dyDescent="0.2">
      <c r="B125" s="8" t="str">
        <f t="shared" si="8"/>
        <v/>
      </c>
      <c r="D125" s="8" t="str">
        <f t="shared" si="9"/>
        <v/>
      </c>
      <c r="E125" s="5" t="s">
        <v>305</v>
      </c>
      <c r="F125" s="8" t="str">
        <f t="shared" si="10"/>
        <v>.</v>
      </c>
      <c r="H125" s="8" t="str">
        <f t="shared" si="11"/>
        <v/>
      </c>
      <c r="J125" s="8" t="str">
        <f t="shared" si="12"/>
        <v/>
      </c>
      <c r="K125" s="5">
        <v>1969</v>
      </c>
      <c r="L125" s="8" t="str">
        <f t="shared" si="14"/>
        <v>.</v>
      </c>
      <c r="M125" s="5" t="s">
        <v>306</v>
      </c>
      <c r="N125" s="8" t="str">
        <f t="shared" si="13"/>
        <v>.</v>
      </c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R31"/>
  <sheetViews>
    <sheetView view="pageBreakPreview" zoomScaleNormal="100" zoomScaleSheetLayoutView="100" workbookViewId="0">
      <pane ySplit="1" topLeftCell="A17" activePane="bottomLeft" state="frozen"/>
      <selection pane="bottomLeft" activeCell="E25" sqref="E25"/>
    </sheetView>
  </sheetViews>
  <sheetFormatPr defaultRowHeight="12.75" x14ac:dyDescent="0.2"/>
  <cols>
    <col min="1" max="1" width="29.5703125" style="5" bestFit="1" customWidth="1"/>
    <col min="2" max="2" width="1.85546875" style="8" customWidth="1"/>
    <col min="3" max="3" width="9.5703125" style="5" bestFit="1" customWidth="1"/>
    <col min="4" max="4" width="2.140625" style="8" customWidth="1"/>
    <col min="5" max="5" width="59.7109375" style="5" bestFit="1" customWidth="1"/>
    <col min="6" max="6" width="2" style="8" customWidth="1"/>
    <col min="7" max="7" width="7.5703125" style="1" bestFit="1" customWidth="1"/>
    <col min="8" max="8" width="1.85546875" style="9" customWidth="1"/>
    <col min="9" max="9" width="11.85546875" style="1" bestFit="1" customWidth="1"/>
    <col min="10" max="10" width="2.28515625" style="9" customWidth="1"/>
    <col min="11" max="11" width="7.42578125" style="5" bestFit="1" customWidth="1"/>
    <col min="12" max="12" width="2.140625" style="8" customWidth="1"/>
    <col min="13" max="13" width="14.85546875" style="5" bestFit="1" customWidth="1"/>
    <col min="14" max="14" width="6.5703125" style="8" customWidth="1"/>
    <col min="15" max="16" width="9.140625" style="1"/>
    <col min="17" max="17" width="6.42578125" style="1" customWidth="1"/>
    <col min="18" max="18" width="7.140625" style="1" customWidth="1"/>
    <col min="19" max="16384" width="9.140625" style="1"/>
  </cols>
  <sheetData>
    <row r="1" spans="1:18" s="2" customFormat="1" ht="15.75" x14ac:dyDescent="0.25">
      <c r="A1" s="3" t="s">
        <v>4978</v>
      </c>
      <c r="B1" s="7" t="s">
        <v>4237</v>
      </c>
      <c r="C1" s="3" t="s">
        <v>4979</v>
      </c>
      <c r="D1" s="7" t="s">
        <v>4238</v>
      </c>
      <c r="E1" s="3" t="s">
        <v>4980</v>
      </c>
      <c r="F1" s="7" t="s">
        <v>4239</v>
      </c>
      <c r="G1" s="2" t="s">
        <v>4981</v>
      </c>
      <c r="H1" s="7" t="s">
        <v>4240</v>
      </c>
      <c r="I1" s="2" t="s">
        <v>4982</v>
      </c>
      <c r="J1" s="7" t="s">
        <v>4241</v>
      </c>
      <c r="K1" s="3" t="s">
        <v>4983</v>
      </c>
      <c r="L1" s="7" t="s">
        <v>4242</v>
      </c>
      <c r="M1" s="3" t="s">
        <v>4984</v>
      </c>
      <c r="N1" s="7" t="s">
        <v>4243</v>
      </c>
      <c r="R1" s="3"/>
    </row>
    <row r="2" spans="1:18" x14ac:dyDescent="0.2">
      <c r="A2" s="5" t="s">
        <v>5436</v>
      </c>
      <c r="B2" s="8" t="str">
        <f t="shared" ref="B2:B31" si="0">IF(EXACT(AM2,C2),"",",")</f>
        <v/>
      </c>
      <c r="D2" s="8" t="str">
        <f t="shared" ref="D2:D31" si="1">IF(EXACT(AO2,A2),"",":")</f>
        <v>:</v>
      </c>
      <c r="E2" s="5" t="s">
        <v>5437</v>
      </c>
      <c r="F2" s="8" t="str">
        <f t="shared" ref="F2:F31" si="2">IF(EXACT(AP2,E2),"",".")</f>
        <v>.</v>
      </c>
      <c r="H2" s="8" t="str">
        <f t="shared" ref="H2:H31" si="3">IF(EXACT(AR2,G2),"",",")</f>
        <v/>
      </c>
      <c r="J2" s="8" t="str">
        <f t="shared" ref="J2:J31" si="4">IF(EXACT(AT2,I2),"",".")</f>
        <v/>
      </c>
      <c r="K2" s="5">
        <v>1971</v>
      </c>
      <c r="L2" s="8" t="str">
        <f t="shared" ref="L2:L31" si="5">IF(EXACT(AV2,K2),"",".")</f>
        <v>.</v>
      </c>
      <c r="M2" s="5" t="s">
        <v>5438</v>
      </c>
      <c r="N2" s="8" t="str">
        <f t="shared" ref="N2:N31" si="6">IF(EXACT(AX2,M2),"",".")</f>
        <v>.</v>
      </c>
    </row>
    <row r="3" spans="1:18" x14ac:dyDescent="0.2">
      <c r="A3" s="5" t="s">
        <v>5351</v>
      </c>
      <c r="B3" s="8" t="str">
        <f t="shared" si="0"/>
        <v>,</v>
      </c>
      <c r="C3" s="5" t="s">
        <v>5352</v>
      </c>
      <c r="D3" s="8" t="str">
        <f t="shared" si="1"/>
        <v>:</v>
      </c>
      <c r="E3" s="5" t="s">
        <v>5353</v>
      </c>
      <c r="F3" s="8" t="str">
        <f t="shared" si="2"/>
        <v>.</v>
      </c>
      <c r="H3" s="8" t="str">
        <f t="shared" si="3"/>
        <v/>
      </c>
      <c r="J3" s="8" t="str">
        <f t="shared" si="4"/>
        <v/>
      </c>
      <c r="L3" s="8" t="str">
        <f t="shared" si="5"/>
        <v/>
      </c>
      <c r="M3" s="5" t="s">
        <v>5354</v>
      </c>
      <c r="N3" s="8" t="str">
        <f t="shared" si="6"/>
        <v>.</v>
      </c>
    </row>
    <row r="4" spans="1:18" x14ac:dyDescent="0.2">
      <c r="A4" s="5" t="s">
        <v>5408</v>
      </c>
      <c r="B4" s="8" t="str">
        <f t="shared" si="0"/>
        <v/>
      </c>
      <c r="D4" s="8" t="str">
        <f t="shared" si="1"/>
        <v>:</v>
      </c>
      <c r="E4" s="5" t="s">
        <v>5406</v>
      </c>
      <c r="F4" s="8" t="str">
        <f t="shared" si="2"/>
        <v>.</v>
      </c>
      <c r="H4" s="8" t="str">
        <f t="shared" si="3"/>
        <v/>
      </c>
      <c r="J4" s="8" t="str">
        <f t="shared" si="4"/>
        <v/>
      </c>
      <c r="K4" s="5">
        <v>1955</v>
      </c>
      <c r="L4" s="8" t="str">
        <f t="shared" si="5"/>
        <v>.</v>
      </c>
      <c r="M4" s="5" t="s">
        <v>5407</v>
      </c>
      <c r="N4" s="8" t="str">
        <f t="shared" si="6"/>
        <v>.</v>
      </c>
    </row>
    <row r="5" spans="1:18" x14ac:dyDescent="0.2">
      <c r="A5" s="5" t="s">
        <v>5355</v>
      </c>
      <c r="B5" s="8" t="str">
        <f t="shared" si="0"/>
        <v/>
      </c>
      <c r="D5" s="8" t="str">
        <f t="shared" si="1"/>
        <v>:</v>
      </c>
      <c r="E5" s="5" t="s">
        <v>5356</v>
      </c>
      <c r="F5" s="8" t="str">
        <f t="shared" si="2"/>
        <v>.</v>
      </c>
      <c r="H5" s="8" t="str">
        <f t="shared" si="3"/>
        <v/>
      </c>
      <c r="J5" s="8" t="str">
        <f t="shared" si="4"/>
        <v/>
      </c>
      <c r="K5" s="5">
        <v>1936</v>
      </c>
      <c r="L5" s="8" t="str">
        <f t="shared" si="5"/>
        <v>.</v>
      </c>
      <c r="M5" s="5" t="s">
        <v>5357</v>
      </c>
      <c r="N5" s="8" t="str">
        <f t="shared" si="6"/>
        <v>.</v>
      </c>
    </row>
    <row r="6" spans="1:18" x14ac:dyDescent="0.2">
      <c r="A6" s="5" t="s">
        <v>5412</v>
      </c>
      <c r="B6" s="8" t="str">
        <f t="shared" si="0"/>
        <v>,</v>
      </c>
      <c r="C6" s="5" t="s">
        <v>5413</v>
      </c>
      <c r="D6" s="8" t="str">
        <f t="shared" si="1"/>
        <v>:</v>
      </c>
      <c r="E6" s="5" t="s">
        <v>5414</v>
      </c>
      <c r="F6" s="8" t="str">
        <f t="shared" si="2"/>
        <v>.</v>
      </c>
      <c r="H6" s="8" t="str">
        <f t="shared" si="3"/>
        <v/>
      </c>
      <c r="J6" s="8" t="str">
        <f t="shared" si="4"/>
        <v/>
      </c>
      <c r="K6" s="5">
        <v>1962</v>
      </c>
      <c r="L6" s="8" t="str">
        <f t="shared" si="5"/>
        <v>.</v>
      </c>
      <c r="M6" s="5" t="s">
        <v>5415</v>
      </c>
      <c r="N6" s="8" t="str">
        <f t="shared" si="6"/>
        <v>.</v>
      </c>
    </row>
    <row r="7" spans="1:18" x14ac:dyDescent="0.2">
      <c r="A7" s="5" t="s">
        <v>5400</v>
      </c>
      <c r="B7" s="8" t="str">
        <f t="shared" si="0"/>
        <v/>
      </c>
      <c r="D7" s="8" t="str">
        <f t="shared" si="1"/>
        <v>:</v>
      </c>
      <c r="E7" s="5" t="s">
        <v>5401</v>
      </c>
      <c r="F7" s="8" t="str">
        <f t="shared" si="2"/>
        <v>.</v>
      </c>
      <c r="H7" s="8" t="str">
        <f t="shared" si="3"/>
        <v/>
      </c>
      <c r="J7" s="8" t="str">
        <f t="shared" si="4"/>
        <v/>
      </c>
      <c r="K7" s="5">
        <v>1962</v>
      </c>
      <c r="L7" s="8" t="str">
        <f t="shared" si="5"/>
        <v>.</v>
      </c>
      <c r="M7" s="5" t="s">
        <v>5402</v>
      </c>
      <c r="N7" s="8" t="str">
        <f t="shared" si="6"/>
        <v>.</v>
      </c>
    </row>
    <row r="8" spans="1:18" x14ac:dyDescent="0.2">
      <c r="A8" s="5" t="s">
        <v>5360</v>
      </c>
      <c r="B8" s="8" t="str">
        <f t="shared" si="0"/>
        <v/>
      </c>
      <c r="D8" s="8" t="str">
        <f t="shared" si="1"/>
        <v>:</v>
      </c>
      <c r="E8" s="5" t="s">
        <v>5358</v>
      </c>
      <c r="F8" s="8" t="str">
        <f t="shared" si="2"/>
        <v>.</v>
      </c>
      <c r="H8" s="8" t="str">
        <f t="shared" si="3"/>
        <v/>
      </c>
      <c r="J8" s="8" t="str">
        <f t="shared" si="4"/>
        <v/>
      </c>
      <c r="K8" s="5">
        <v>1946</v>
      </c>
      <c r="L8" s="8" t="str">
        <f t="shared" si="5"/>
        <v>.</v>
      </c>
      <c r="M8" s="5" t="s">
        <v>5359</v>
      </c>
      <c r="N8" s="8" t="str">
        <f t="shared" si="6"/>
        <v>.</v>
      </c>
    </row>
    <row r="9" spans="1:18" x14ac:dyDescent="0.2">
      <c r="A9" s="5" t="s">
        <v>5394</v>
      </c>
      <c r="B9" s="8" t="str">
        <f t="shared" si="0"/>
        <v>,</v>
      </c>
      <c r="C9" s="5" t="s">
        <v>5395</v>
      </c>
      <c r="D9" s="8" t="str">
        <f t="shared" si="1"/>
        <v>:</v>
      </c>
      <c r="E9" s="5" t="s">
        <v>5396</v>
      </c>
      <c r="F9" s="8" t="str">
        <f t="shared" si="2"/>
        <v>.</v>
      </c>
      <c r="H9" s="8" t="str">
        <f t="shared" si="3"/>
        <v/>
      </c>
      <c r="J9" s="8" t="str">
        <f t="shared" si="4"/>
        <v/>
      </c>
      <c r="K9" s="5">
        <v>1961</v>
      </c>
      <c r="L9" s="8" t="str">
        <f t="shared" si="5"/>
        <v>.</v>
      </c>
      <c r="M9" s="5" t="s">
        <v>5397</v>
      </c>
      <c r="N9" s="8" t="str">
        <f t="shared" si="6"/>
        <v>.</v>
      </c>
    </row>
    <row r="10" spans="1:18" x14ac:dyDescent="0.2">
      <c r="A10" s="5" t="s">
        <v>5433</v>
      </c>
      <c r="B10" s="8" t="str">
        <f t="shared" si="0"/>
        <v/>
      </c>
      <c r="D10" s="8" t="str">
        <f t="shared" si="1"/>
        <v>:</v>
      </c>
      <c r="E10" s="5" t="s">
        <v>5434</v>
      </c>
      <c r="F10" s="8" t="str">
        <f t="shared" si="2"/>
        <v>.</v>
      </c>
      <c r="H10" s="8" t="str">
        <f t="shared" si="3"/>
        <v/>
      </c>
      <c r="J10" s="8" t="str">
        <f t="shared" si="4"/>
        <v/>
      </c>
      <c r="K10" s="5">
        <v>1962</v>
      </c>
      <c r="L10" s="8" t="str">
        <f t="shared" si="5"/>
        <v>.</v>
      </c>
      <c r="M10" s="5" t="s">
        <v>5435</v>
      </c>
      <c r="N10" s="8" t="str">
        <f t="shared" si="6"/>
        <v>.</v>
      </c>
    </row>
    <row r="11" spans="1:18" x14ac:dyDescent="0.2">
      <c r="A11" s="5" t="s">
        <v>5382</v>
      </c>
      <c r="B11" s="8" t="str">
        <f t="shared" si="0"/>
        <v>,</v>
      </c>
      <c r="C11" s="5" t="s">
        <v>5383</v>
      </c>
      <c r="D11" s="8" t="str">
        <f t="shared" si="1"/>
        <v>:</v>
      </c>
      <c r="E11" s="5" t="s">
        <v>5384</v>
      </c>
      <c r="F11" s="8" t="str">
        <f t="shared" si="2"/>
        <v>.</v>
      </c>
      <c r="H11" s="8" t="str">
        <f t="shared" si="3"/>
        <v/>
      </c>
      <c r="J11" s="8" t="str">
        <f t="shared" si="4"/>
        <v/>
      </c>
      <c r="K11" s="5">
        <v>1952</v>
      </c>
      <c r="L11" s="8" t="str">
        <f t="shared" si="5"/>
        <v>.</v>
      </c>
      <c r="M11" s="5" t="s">
        <v>5385</v>
      </c>
      <c r="N11" s="8" t="str">
        <f t="shared" si="6"/>
        <v>.</v>
      </c>
    </row>
    <row r="12" spans="1:18" x14ac:dyDescent="0.2">
      <c r="A12" s="5" t="s">
        <v>5388</v>
      </c>
      <c r="B12" s="8" t="str">
        <f t="shared" si="0"/>
        <v/>
      </c>
      <c r="D12" s="8" t="str">
        <f t="shared" si="1"/>
        <v>:</v>
      </c>
      <c r="E12" s="5" t="s">
        <v>5389</v>
      </c>
      <c r="F12" s="8" t="str">
        <f t="shared" si="2"/>
        <v>.</v>
      </c>
      <c r="H12" s="8" t="str">
        <f t="shared" si="3"/>
        <v/>
      </c>
      <c r="J12" s="8" t="str">
        <f t="shared" si="4"/>
        <v/>
      </c>
      <c r="K12" s="5">
        <v>1956</v>
      </c>
      <c r="L12" s="8" t="str">
        <f t="shared" si="5"/>
        <v>.</v>
      </c>
      <c r="M12" s="5" t="s">
        <v>5390</v>
      </c>
      <c r="N12" s="8" t="str">
        <f t="shared" si="6"/>
        <v>.</v>
      </c>
    </row>
    <row r="13" spans="1:18" x14ac:dyDescent="0.2">
      <c r="A13" s="5" t="s">
        <v>5367</v>
      </c>
      <c r="B13" s="8" t="str">
        <f t="shared" si="0"/>
        <v/>
      </c>
      <c r="D13" s="8" t="str">
        <f t="shared" si="1"/>
        <v>:</v>
      </c>
      <c r="E13" s="5" t="s">
        <v>5368</v>
      </c>
      <c r="F13" s="8" t="str">
        <f t="shared" si="2"/>
        <v>.</v>
      </c>
      <c r="H13" s="8" t="str">
        <f t="shared" si="3"/>
        <v/>
      </c>
      <c r="J13" s="8" t="str">
        <f t="shared" si="4"/>
        <v/>
      </c>
      <c r="K13" s="5">
        <v>1949</v>
      </c>
      <c r="L13" s="8" t="str">
        <f t="shared" si="5"/>
        <v>.</v>
      </c>
      <c r="M13" s="5" t="s">
        <v>5369</v>
      </c>
      <c r="N13" s="8" t="str">
        <f t="shared" si="6"/>
        <v>.</v>
      </c>
    </row>
    <row r="14" spans="1:18" x14ac:dyDescent="0.2">
      <c r="A14" s="5" t="s">
        <v>5375</v>
      </c>
      <c r="B14" s="8" t="str">
        <f t="shared" si="0"/>
        <v/>
      </c>
      <c r="D14" s="8" t="str">
        <f t="shared" si="1"/>
        <v>:</v>
      </c>
      <c r="E14" s="5" t="s">
        <v>5376</v>
      </c>
      <c r="F14" s="8" t="str">
        <f t="shared" si="2"/>
        <v>.</v>
      </c>
      <c r="H14" s="8" t="str">
        <f t="shared" si="3"/>
        <v/>
      </c>
      <c r="J14" s="8" t="str">
        <f t="shared" si="4"/>
        <v/>
      </c>
      <c r="K14" s="5">
        <v>1952</v>
      </c>
      <c r="L14" s="8" t="str">
        <f t="shared" si="5"/>
        <v>.</v>
      </c>
      <c r="M14" s="5" t="s">
        <v>5377</v>
      </c>
      <c r="N14" s="8" t="str">
        <f t="shared" si="6"/>
        <v>.</v>
      </c>
    </row>
    <row r="15" spans="1:18" x14ac:dyDescent="0.2">
      <c r="A15" s="5" t="s">
        <v>5364</v>
      </c>
      <c r="B15" s="8" t="str">
        <f t="shared" si="0"/>
        <v/>
      </c>
      <c r="D15" s="8" t="str">
        <f t="shared" si="1"/>
        <v>:</v>
      </c>
      <c r="E15" s="5" t="s">
        <v>5365</v>
      </c>
      <c r="F15" s="8" t="str">
        <f t="shared" si="2"/>
        <v>.</v>
      </c>
      <c r="H15" s="8" t="str">
        <f t="shared" si="3"/>
        <v/>
      </c>
      <c r="J15" s="8" t="str">
        <f t="shared" si="4"/>
        <v/>
      </c>
      <c r="L15" s="8" t="str">
        <f t="shared" si="5"/>
        <v/>
      </c>
      <c r="M15" s="5" t="s">
        <v>5366</v>
      </c>
      <c r="N15" s="8" t="str">
        <f t="shared" si="6"/>
        <v>.</v>
      </c>
    </row>
    <row r="16" spans="1:18" x14ac:dyDescent="0.2">
      <c r="A16" s="5" t="s">
        <v>5372</v>
      </c>
      <c r="B16" s="8" t="str">
        <f t="shared" si="0"/>
        <v/>
      </c>
      <c r="D16" s="8" t="str">
        <f t="shared" si="1"/>
        <v>:</v>
      </c>
      <c r="E16" s="5" t="s">
        <v>5373</v>
      </c>
      <c r="F16" s="8" t="str">
        <f t="shared" si="2"/>
        <v>.</v>
      </c>
      <c r="H16" s="8" t="str">
        <f t="shared" si="3"/>
        <v/>
      </c>
      <c r="J16" s="8" t="str">
        <f t="shared" si="4"/>
        <v/>
      </c>
      <c r="K16" s="5">
        <v>1949</v>
      </c>
      <c r="L16" s="8" t="str">
        <f t="shared" si="5"/>
        <v>.</v>
      </c>
      <c r="M16" s="5" t="s">
        <v>5374</v>
      </c>
      <c r="N16" s="8" t="str">
        <f t="shared" si="6"/>
        <v>.</v>
      </c>
    </row>
    <row r="17" spans="1:16" x14ac:dyDescent="0.2">
      <c r="A17" s="5" t="s">
        <v>5426</v>
      </c>
      <c r="B17" s="8" t="str">
        <f t="shared" si="0"/>
        <v/>
      </c>
      <c r="D17" s="8" t="str">
        <f t="shared" si="1"/>
        <v>:</v>
      </c>
      <c r="E17" s="5" t="s">
        <v>5427</v>
      </c>
      <c r="F17" s="8" t="str">
        <f t="shared" si="2"/>
        <v>.</v>
      </c>
      <c r="H17" s="8" t="str">
        <f t="shared" si="3"/>
        <v/>
      </c>
      <c r="J17" s="8" t="str">
        <f t="shared" si="4"/>
        <v/>
      </c>
      <c r="K17" s="5">
        <v>1966</v>
      </c>
      <c r="L17" s="8" t="str">
        <f t="shared" si="5"/>
        <v>.</v>
      </c>
      <c r="M17" s="5" t="s">
        <v>5428</v>
      </c>
      <c r="N17" s="8" t="str">
        <f t="shared" si="6"/>
        <v>.</v>
      </c>
    </row>
    <row r="18" spans="1:16" x14ac:dyDescent="0.2">
      <c r="A18" s="5" t="s">
        <v>5426</v>
      </c>
      <c r="B18" s="8" t="str">
        <f t="shared" si="0"/>
        <v/>
      </c>
      <c r="D18" s="8" t="str">
        <f t="shared" si="1"/>
        <v>:</v>
      </c>
      <c r="E18" s="5" t="s">
        <v>5427</v>
      </c>
      <c r="F18" s="8" t="str">
        <f t="shared" si="2"/>
        <v>.</v>
      </c>
      <c r="H18" s="8" t="str">
        <f t="shared" si="3"/>
        <v/>
      </c>
      <c r="J18" s="8" t="str">
        <f t="shared" si="4"/>
        <v/>
      </c>
      <c r="K18" s="5">
        <v>1966</v>
      </c>
      <c r="L18" s="8" t="str">
        <f t="shared" si="5"/>
        <v>.</v>
      </c>
      <c r="M18" s="5" t="s">
        <v>5429</v>
      </c>
      <c r="N18" s="8" t="str">
        <f t="shared" si="6"/>
        <v>.</v>
      </c>
    </row>
    <row r="19" spans="1:16" x14ac:dyDescent="0.2">
      <c r="A19" s="5" t="s">
        <v>5409</v>
      </c>
      <c r="B19" s="8" t="str">
        <f t="shared" si="0"/>
        <v/>
      </c>
      <c r="D19" s="8" t="str">
        <f t="shared" si="1"/>
        <v>:</v>
      </c>
      <c r="E19" s="5" t="s">
        <v>5410</v>
      </c>
      <c r="F19" s="8" t="str">
        <f t="shared" si="2"/>
        <v>.</v>
      </c>
      <c r="H19" s="8" t="str">
        <f t="shared" si="3"/>
        <v/>
      </c>
      <c r="J19" s="8" t="str">
        <f t="shared" si="4"/>
        <v/>
      </c>
      <c r="L19" s="8" t="str">
        <f t="shared" si="5"/>
        <v/>
      </c>
      <c r="M19" s="5" t="s">
        <v>5411</v>
      </c>
      <c r="N19" s="8" t="str">
        <f t="shared" si="6"/>
        <v>.</v>
      </c>
    </row>
    <row r="20" spans="1:16" x14ac:dyDescent="0.2">
      <c r="A20" s="5" t="s">
        <v>5378</v>
      </c>
      <c r="B20" s="8" t="str">
        <f t="shared" si="0"/>
        <v>,</v>
      </c>
      <c r="C20" s="5" t="s">
        <v>5379</v>
      </c>
      <c r="D20" s="8" t="str">
        <f t="shared" si="1"/>
        <v>:</v>
      </c>
      <c r="E20" s="5" t="s">
        <v>5380</v>
      </c>
      <c r="F20" s="8" t="str">
        <f t="shared" si="2"/>
        <v>.</v>
      </c>
      <c r="H20" s="8" t="str">
        <f t="shared" si="3"/>
        <v/>
      </c>
      <c r="J20" s="8" t="str">
        <f t="shared" si="4"/>
        <v/>
      </c>
      <c r="L20" s="8" t="str">
        <f t="shared" si="5"/>
        <v/>
      </c>
      <c r="M20" s="5" t="s">
        <v>5381</v>
      </c>
      <c r="N20" s="8" t="str">
        <f t="shared" si="6"/>
        <v>.</v>
      </c>
    </row>
    <row r="21" spans="1:16" x14ac:dyDescent="0.2">
      <c r="A21" s="5" t="s">
        <v>5378</v>
      </c>
      <c r="B21" s="8" t="str">
        <f t="shared" si="0"/>
        <v>,</v>
      </c>
      <c r="C21" s="5" t="s">
        <v>4660</v>
      </c>
      <c r="D21" s="8" t="str">
        <f t="shared" si="1"/>
        <v>:</v>
      </c>
      <c r="E21" s="5" t="s">
        <v>5380</v>
      </c>
      <c r="F21" s="8" t="str">
        <f t="shared" si="2"/>
        <v>.</v>
      </c>
      <c r="H21" s="8" t="str">
        <f t="shared" si="3"/>
        <v/>
      </c>
      <c r="J21" s="8" t="str">
        <f t="shared" si="4"/>
        <v/>
      </c>
      <c r="K21" s="5">
        <v>1965</v>
      </c>
      <c r="L21" s="8" t="str">
        <f t="shared" si="5"/>
        <v>.</v>
      </c>
      <c r="M21" s="5" t="s">
        <v>5422</v>
      </c>
      <c r="N21" s="8" t="str">
        <f t="shared" si="6"/>
        <v>.</v>
      </c>
    </row>
    <row r="22" spans="1:16" x14ac:dyDescent="0.2">
      <c r="A22" s="5" t="s">
        <v>5403</v>
      </c>
      <c r="B22" s="8" t="str">
        <f t="shared" si="0"/>
        <v/>
      </c>
      <c r="D22" s="8" t="str">
        <f t="shared" si="1"/>
        <v>:</v>
      </c>
      <c r="E22" s="5" t="s">
        <v>5404</v>
      </c>
      <c r="F22" s="8" t="str">
        <f t="shared" si="2"/>
        <v>.</v>
      </c>
      <c r="H22" s="8" t="str">
        <f t="shared" si="3"/>
        <v/>
      </c>
      <c r="J22" s="8" t="str">
        <f t="shared" si="4"/>
        <v/>
      </c>
      <c r="K22" s="5">
        <v>1902</v>
      </c>
      <c r="L22" s="8" t="str">
        <f t="shared" si="5"/>
        <v>.</v>
      </c>
      <c r="M22" s="5" t="s">
        <v>5405</v>
      </c>
      <c r="N22" s="8" t="str">
        <f t="shared" si="6"/>
        <v>.</v>
      </c>
    </row>
    <row r="23" spans="1:16" x14ac:dyDescent="0.2">
      <c r="A23" s="5" t="s">
        <v>5423</v>
      </c>
      <c r="B23" s="8" t="str">
        <f t="shared" si="0"/>
        <v>,</v>
      </c>
      <c r="C23" s="5" t="s">
        <v>5013</v>
      </c>
      <c r="D23" s="8" t="str">
        <f t="shared" si="1"/>
        <v>:</v>
      </c>
      <c r="E23" s="5" t="s">
        <v>5424</v>
      </c>
      <c r="F23" s="8" t="str">
        <f t="shared" si="2"/>
        <v>.</v>
      </c>
      <c r="H23" s="8" t="str">
        <f t="shared" si="3"/>
        <v/>
      </c>
      <c r="J23" s="8" t="str">
        <f t="shared" si="4"/>
        <v/>
      </c>
      <c r="K23" s="5">
        <v>1965</v>
      </c>
      <c r="L23" s="8" t="str">
        <f t="shared" si="5"/>
        <v>.</v>
      </c>
      <c r="M23" s="5" t="s">
        <v>5425</v>
      </c>
      <c r="N23" s="8" t="str">
        <f t="shared" si="6"/>
        <v>.</v>
      </c>
    </row>
    <row r="24" spans="1:16" x14ac:dyDescent="0.2">
      <c r="A24" s="5" t="s">
        <v>5418</v>
      </c>
      <c r="B24" s="8" t="str">
        <f t="shared" si="0"/>
        <v>,</v>
      </c>
      <c r="C24" s="5" t="s">
        <v>5419</v>
      </c>
      <c r="D24" s="8" t="str">
        <f t="shared" si="1"/>
        <v>:</v>
      </c>
      <c r="E24" s="5" t="s">
        <v>5420</v>
      </c>
      <c r="F24" s="8" t="str">
        <f t="shared" si="2"/>
        <v>.</v>
      </c>
      <c r="H24" s="8" t="str">
        <f t="shared" si="3"/>
        <v/>
      </c>
      <c r="J24" s="8" t="str">
        <f t="shared" si="4"/>
        <v/>
      </c>
      <c r="K24" s="5">
        <v>1959</v>
      </c>
      <c r="L24" s="8" t="str">
        <f t="shared" si="5"/>
        <v>.</v>
      </c>
      <c r="M24" s="5" t="s">
        <v>5421</v>
      </c>
      <c r="N24" s="8" t="str">
        <f t="shared" si="6"/>
        <v>.</v>
      </c>
    </row>
    <row r="25" spans="1:16" x14ac:dyDescent="0.2">
      <c r="A25" s="5" t="s">
        <v>5361</v>
      </c>
      <c r="B25" s="8" t="str">
        <f t="shared" si="0"/>
        <v/>
      </c>
      <c r="D25" s="8" t="str">
        <f t="shared" si="1"/>
        <v>:</v>
      </c>
      <c r="E25" s="5" t="s">
        <v>5362</v>
      </c>
      <c r="F25" s="8" t="str">
        <f t="shared" si="2"/>
        <v>.</v>
      </c>
      <c r="H25" s="8" t="str">
        <f t="shared" si="3"/>
        <v/>
      </c>
      <c r="J25" s="8" t="str">
        <f t="shared" si="4"/>
        <v/>
      </c>
      <c r="K25" s="5">
        <v>1946</v>
      </c>
      <c r="L25" s="8" t="str">
        <f t="shared" si="5"/>
        <v>.</v>
      </c>
      <c r="M25" s="5" t="s">
        <v>5363</v>
      </c>
      <c r="N25" s="8" t="str">
        <f t="shared" si="6"/>
        <v>.</v>
      </c>
    </row>
    <row r="26" spans="1:16" x14ac:dyDescent="0.2">
      <c r="A26" s="5" t="s">
        <v>2951</v>
      </c>
      <c r="B26" s="8" t="str">
        <f t="shared" si="0"/>
        <v>,</v>
      </c>
      <c r="C26" s="5" t="s">
        <v>1304</v>
      </c>
      <c r="D26" s="8" t="str">
        <f t="shared" si="1"/>
        <v>:</v>
      </c>
      <c r="E26" s="4" t="s">
        <v>2952</v>
      </c>
      <c r="F26" s="8" t="str">
        <f t="shared" si="2"/>
        <v>.</v>
      </c>
      <c r="H26" s="8" t="str">
        <f t="shared" si="3"/>
        <v/>
      </c>
      <c r="J26" s="8" t="str">
        <f t="shared" si="4"/>
        <v/>
      </c>
      <c r="K26" s="5">
        <v>1953</v>
      </c>
      <c r="L26" s="8" t="str">
        <f t="shared" si="5"/>
        <v>.</v>
      </c>
      <c r="M26" s="5" t="s">
        <v>2953</v>
      </c>
      <c r="N26" s="8" t="str">
        <f t="shared" si="6"/>
        <v>.</v>
      </c>
    </row>
    <row r="27" spans="1:16" x14ac:dyDescent="0.2">
      <c r="A27" s="10" t="s">
        <v>5430</v>
      </c>
      <c r="B27" s="8" t="str">
        <f t="shared" si="0"/>
        <v>,</v>
      </c>
      <c r="C27" s="5" t="s">
        <v>4824</v>
      </c>
      <c r="D27" s="8" t="str">
        <f t="shared" si="1"/>
        <v>:</v>
      </c>
      <c r="E27" s="5" t="s">
        <v>5431</v>
      </c>
      <c r="F27" s="8" t="str">
        <f t="shared" si="2"/>
        <v>.</v>
      </c>
      <c r="H27" s="8" t="str">
        <f t="shared" si="3"/>
        <v/>
      </c>
      <c r="J27" s="8" t="str">
        <f t="shared" si="4"/>
        <v/>
      </c>
      <c r="K27" s="5">
        <v>1965</v>
      </c>
      <c r="L27" s="8" t="str">
        <f t="shared" si="5"/>
        <v>.</v>
      </c>
      <c r="M27" s="5" t="s">
        <v>5432</v>
      </c>
      <c r="N27" s="8" t="str">
        <f t="shared" si="6"/>
        <v>.</v>
      </c>
    </row>
    <row r="28" spans="1:16" x14ac:dyDescent="0.2">
      <c r="B28" s="8" t="str">
        <f>IF(EXACT(AM28,C28),"",",")</f>
        <v/>
      </c>
      <c r="D28" s="8" t="str">
        <f>IF(EXACT(AO28,A28),"",":")</f>
        <v/>
      </c>
      <c r="E28" s="5" t="s">
        <v>5386</v>
      </c>
      <c r="F28" s="8" t="str">
        <f t="shared" si="2"/>
        <v>.</v>
      </c>
      <c r="H28" s="8" t="str">
        <f t="shared" si="3"/>
        <v/>
      </c>
      <c r="J28" s="8" t="str">
        <f t="shared" si="4"/>
        <v/>
      </c>
      <c r="K28" s="5">
        <v>1953</v>
      </c>
      <c r="L28" s="8" t="str">
        <f t="shared" si="5"/>
        <v>.</v>
      </c>
      <c r="M28" s="5" t="s">
        <v>5387</v>
      </c>
      <c r="N28" s="8" t="str">
        <f t="shared" si="6"/>
        <v>.</v>
      </c>
      <c r="P28" s="6"/>
    </row>
    <row r="29" spans="1:16" x14ac:dyDescent="0.2">
      <c r="B29" s="8" t="str">
        <f t="shared" si="0"/>
        <v/>
      </c>
      <c r="D29" s="8" t="str">
        <f t="shared" si="1"/>
        <v/>
      </c>
      <c r="E29" s="5" t="s">
        <v>5416</v>
      </c>
      <c r="F29" s="8" t="str">
        <f t="shared" si="2"/>
        <v>.</v>
      </c>
      <c r="H29" s="8" t="str">
        <f t="shared" si="3"/>
        <v/>
      </c>
      <c r="J29" s="8" t="str">
        <f t="shared" si="4"/>
        <v/>
      </c>
      <c r="K29" s="5">
        <v>1962</v>
      </c>
      <c r="L29" s="8" t="str">
        <f t="shared" si="5"/>
        <v>.</v>
      </c>
      <c r="M29" s="5" t="s">
        <v>5417</v>
      </c>
      <c r="N29" s="8" t="str">
        <f t="shared" si="6"/>
        <v>.</v>
      </c>
    </row>
    <row r="30" spans="1:16" x14ac:dyDescent="0.2">
      <c r="B30" s="8" t="str">
        <f t="shared" si="0"/>
        <v/>
      </c>
      <c r="D30" s="8" t="str">
        <f t="shared" si="1"/>
        <v/>
      </c>
      <c r="E30" s="5" t="s">
        <v>5370</v>
      </c>
      <c r="F30" s="8" t="str">
        <f t="shared" si="2"/>
        <v>.</v>
      </c>
      <c r="H30" s="8" t="str">
        <f t="shared" si="3"/>
        <v/>
      </c>
      <c r="J30" s="8" t="str">
        <f t="shared" si="4"/>
        <v/>
      </c>
      <c r="K30" s="5">
        <v>1949</v>
      </c>
      <c r="L30" s="8" t="str">
        <f t="shared" si="5"/>
        <v>.</v>
      </c>
      <c r="M30" s="5" t="s">
        <v>5371</v>
      </c>
      <c r="N30" s="8" t="str">
        <f t="shared" si="6"/>
        <v>.</v>
      </c>
    </row>
    <row r="31" spans="1:16" x14ac:dyDescent="0.2">
      <c r="B31" s="8" t="str">
        <f t="shared" si="0"/>
        <v/>
      </c>
      <c r="D31" s="8" t="str">
        <f t="shared" si="1"/>
        <v/>
      </c>
      <c r="E31" s="5" t="s">
        <v>5398</v>
      </c>
      <c r="F31" s="8" t="str">
        <f t="shared" si="2"/>
        <v>.</v>
      </c>
      <c r="H31" s="8" t="str">
        <f t="shared" si="3"/>
        <v/>
      </c>
      <c r="J31" s="8" t="str">
        <f t="shared" si="4"/>
        <v/>
      </c>
      <c r="K31" s="5">
        <v>1960</v>
      </c>
      <c r="L31" s="8" t="str">
        <f t="shared" si="5"/>
        <v>.</v>
      </c>
      <c r="M31" s="5" t="s">
        <v>5399</v>
      </c>
      <c r="N31" s="8" t="str">
        <f t="shared" si="6"/>
        <v>.</v>
      </c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/>
  <dimension ref="A1:R258"/>
  <sheetViews>
    <sheetView view="pageBreakPreview" topLeftCell="D1" zoomScaleNormal="100" zoomScaleSheetLayoutView="100" workbookViewId="0">
      <pane ySplit="1" topLeftCell="A230" activePane="bottomLeft" state="frozen"/>
      <selection pane="bottomLeft" activeCell="M237" sqref="M237"/>
    </sheetView>
  </sheetViews>
  <sheetFormatPr defaultRowHeight="12.75" x14ac:dyDescent="0.2"/>
  <cols>
    <col min="1" max="1" width="26.7109375" style="5" bestFit="1" customWidth="1"/>
    <col min="2" max="2" width="1.85546875" style="8" customWidth="1"/>
    <col min="3" max="3" width="11.85546875" style="5" bestFit="1" customWidth="1"/>
    <col min="4" max="4" width="2.140625" style="8" customWidth="1"/>
    <col min="5" max="5" width="76.140625" style="5" bestFit="1" customWidth="1"/>
    <col min="6" max="6" width="2" style="8" customWidth="1"/>
    <col min="7" max="7" width="7.5703125" style="1" bestFit="1" customWidth="1"/>
    <col min="8" max="8" width="1.85546875" style="9" customWidth="1"/>
    <col min="9" max="9" width="11.85546875" style="1" bestFit="1" customWidth="1"/>
    <col min="10" max="10" width="2.28515625" style="9" customWidth="1"/>
    <col min="11" max="11" width="7.42578125" style="5" bestFit="1" customWidth="1"/>
    <col min="12" max="12" width="2.140625" style="8" customWidth="1"/>
    <col min="13" max="13" width="14.85546875" style="5" bestFit="1" customWidth="1"/>
    <col min="14" max="14" width="6.5703125" style="8" customWidth="1"/>
    <col min="15" max="16" width="9.140625" style="1"/>
    <col min="17" max="17" width="6.42578125" style="1" customWidth="1"/>
    <col min="18" max="18" width="7.140625" style="1" customWidth="1"/>
    <col min="19" max="16384" width="9.140625" style="1"/>
  </cols>
  <sheetData>
    <row r="1" spans="1:18" s="2" customFormat="1" ht="15.75" x14ac:dyDescent="0.25">
      <c r="A1" s="3" t="s">
        <v>4978</v>
      </c>
      <c r="B1" s="7" t="s">
        <v>4237</v>
      </c>
      <c r="C1" s="3" t="s">
        <v>4979</v>
      </c>
      <c r="D1" s="7" t="s">
        <v>4238</v>
      </c>
      <c r="E1" s="3" t="s">
        <v>4980</v>
      </c>
      <c r="F1" s="7" t="s">
        <v>4239</v>
      </c>
      <c r="G1" s="2" t="s">
        <v>4981</v>
      </c>
      <c r="H1" s="7" t="s">
        <v>4240</v>
      </c>
      <c r="I1" s="2" t="s">
        <v>4982</v>
      </c>
      <c r="J1" s="7" t="s">
        <v>4241</v>
      </c>
      <c r="K1" s="3" t="s">
        <v>4983</v>
      </c>
      <c r="L1" s="7" t="s">
        <v>4242</v>
      </c>
      <c r="M1" s="3" t="s">
        <v>4984</v>
      </c>
      <c r="N1" s="7" t="s">
        <v>4243</v>
      </c>
      <c r="R1" s="3"/>
    </row>
    <row r="2" spans="1:18" x14ac:dyDescent="0.2">
      <c r="A2" s="5" t="s">
        <v>5445</v>
      </c>
      <c r="B2" s="8" t="str">
        <f>IF(EXACT(AM2,C2),"",",")</f>
        <v/>
      </c>
      <c r="D2" s="8" t="str">
        <f>IF(EXACT(AO2,A2),"",":")</f>
        <v>:</v>
      </c>
      <c r="E2" s="5" t="s">
        <v>5446</v>
      </c>
      <c r="F2" s="8" t="str">
        <f t="shared" ref="F2:F65" si="0">IF(EXACT(AP2,E2),"",".")</f>
        <v>.</v>
      </c>
      <c r="H2" s="8" t="str">
        <f t="shared" ref="H2:H65" si="1">IF(EXACT(AR2,G2),"",",")</f>
        <v/>
      </c>
      <c r="J2" s="8" t="str">
        <f t="shared" ref="J2:J65" si="2">IF(EXACT(AT2,I2),"",".")</f>
        <v/>
      </c>
      <c r="K2" s="5">
        <v>1927</v>
      </c>
      <c r="L2" s="8" t="str">
        <f t="shared" ref="L2:L65" si="3">IF(EXACT(AV2,K2),"",".")</f>
        <v>.</v>
      </c>
      <c r="M2" s="5" t="s">
        <v>5447</v>
      </c>
      <c r="N2" s="8" t="str">
        <f t="shared" ref="N2:N65" si="4">IF(EXACT(AX2,M2),"",".")</f>
        <v>.</v>
      </c>
    </row>
    <row r="3" spans="1:18" x14ac:dyDescent="0.2">
      <c r="A3" s="5" t="s">
        <v>7289</v>
      </c>
      <c r="B3" s="8" t="str">
        <f t="shared" ref="B3:B91" si="5">IF(EXACT(AM3,C3),"",",")</f>
        <v>,</v>
      </c>
      <c r="C3" s="5" t="s">
        <v>6088</v>
      </c>
      <c r="D3" s="8" t="str">
        <f t="shared" ref="D3:D91" si="6">IF(EXACT(AO3,A3),"",":")</f>
        <v>:</v>
      </c>
      <c r="E3" s="5" t="s">
        <v>7290</v>
      </c>
      <c r="F3" s="8" t="str">
        <f t="shared" si="0"/>
        <v>.</v>
      </c>
      <c r="H3" s="8" t="str">
        <f t="shared" si="1"/>
        <v/>
      </c>
      <c r="J3" s="8" t="str">
        <f t="shared" si="2"/>
        <v/>
      </c>
      <c r="K3" s="5">
        <v>1971</v>
      </c>
      <c r="L3" s="8" t="str">
        <f t="shared" si="3"/>
        <v>.</v>
      </c>
      <c r="M3" s="5" t="s">
        <v>7291</v>
      </c>
      <c r="N3" s="8" t="str">
        <f t="shared" si="4"/>
        <v>.</v>
      </c>
    </row>
    <row r="4" spans="1:18" x14ac:dyDescent="0.2">
      <c r="A4" s="5" t="s">
        <v>5439</v>
      </c>
      <c r="B4" s="8" t="str">
        <f t="shared" si="5"/>
        <v>,</v>
      </c>
      <c r="C4" s="5" t="s">
        <v>6435</v>
      </c>
      <c r="D4" s="8" t="str">
        <f t="shared" si="6"/>
        <v>:</v>
      </c>
      <c r="E4" s="5" t="s">
        <v>5442</v>
      </c>
      <c r="F4" s="8" t="str">
        <f t="shared" si="0"/>
        <v>.</v>
      </c>
      <c r="H4" s="8" t="str">
        <f t="shared" si="1"/>
        <v/>
      </c>
      <c r="J4" s="8" t="str">
        <f t="shared" si="2"/>
        <v/>
      </c>
      <c r="K4" s="5">
        <v>1921</v>
      </c>
      <c r="L4" s="8" t="str">
        <f t="shared" si="3"/>
        <v>.</v>
      </c>
      <c r="M4" s="5" t="s">
        <v>5440</v>
      </c>
      <c r="N4" s="8" t="str">
        <f t="shared" si="4"/>
        <v>.</v>
      </c>
    </row>
    <row r="5" spans="1:18" x14ac:dyDescent="0.2">
      <c r="A5" s="5" t="s">
        <v>9202</v>
      </c>
      <c r="B5" s="8" t="str">
        <f t="shared" si="5"/>
        <v>,</v>
      </c>
      <c r="C5" s="5" t="s">
        <v>9203</v>
      </c>
      <c r="D5" s="8" t="str">
        <f t="shared" si="6"/>
        <v>:</v>
      </c>
      <c r="E5" s="5" t="s">
        <v>9204</v>
      </c>
      <c r="F5" s="8" t="str">
        <f t="shared" si="0"/>
        <v>.</v>
      </c>
      <c r="H5" s="8" t="str">
        <f t="shared" si="1"/>
        <v/>
      </c>
      <c r="J5" s="8" t="str">
        <f t="shared" si="2"/>
        <v/>
      </c>
      <c r="K5" s="5">
        <v>1947</v>
      </c>
      <c r="L5" s="8" t="str">
        <f t="shared" si="3"/>
        <v>.</v>
      </c>
      <c r="M5" s="5" t="s">
        <v>9205</v>
      </c>
      <c r="N5" s="8" t="str">
        <f t="shared" si="4"/>
        <v>.</v>
      </c>
    </row>
    <row r="6" spans="1:18" x14ac:dyDescent="0.2">
      <c r="A6" s="5" t="s">
        <v>5441</v>
      </c>
      <c r="B6" s="8" t="str">
        <f t="shared" si="5"/>
        <v>,</v>
      </c>
      <c r="C6" s="5" t="s">
        <v>5062</v>
      </c>
      <c r="D6" s="8" t="str">
        <f t="shared" si="6"/>
        <v>:</v>
      </c>
      <c r="E6" s="5" t="s">
        <v>5443</v>
      </c>
      <c r="F6" s="8" t="str">
        <f t="shared" si="0"/>
        <v>.</v>
      </c>
      <c r="H6" s="8" t="str">
        <f t="shared" si="1"/>
        <v/>
      </c>
      <c r="J6" s="8" t="str">
        <f t="shared" si="2"/>
        <v/>
      </c>
      <c r="K6" s="5">
        <v>1928</v>
      </c>
      <c r="L6" s="8" t="str">
        <f t="shared" si="3"/>
        <v>.</v>
      </c>
      <c r="M6" s="5" t="s">
        <v>5444</v>
      </c>
      <c r="N6" s="8" t="str">
        <f t="shared" si="4"/>
        <v>.</v>
      </c>
    </row>
    <row r="7" spans="1:18" x14ac:dyDescent="0.2">
      <c r="A7" s="5" t="s">
        <v>6085</v>
      </c>
      <c r="B7" s="8" t="str">
        <f>IF(EXACT(AM7,C7),"",",")</f>
        <v>,</v>
      </c>
      <c r="C7" s="5" t="s">
        <v>2765</v>
      </c>
      <c r="D7" s="8" t="str">
        <f>IF(EXACT(AO7,A7),"",":")</f>
        <v>:</v>
      </c>
      <c r="E7" s="5" t="s">
        <v>6086</v>
      </c>
      <c r="F7" s="8" t="str">
        <f t="shared" si="0"/>
        <v>.</v>
      </c>
      <c r="H7" s="8" t="str">
        <f t="shared" si="1"/>
        <v/>
      </c>
      <c r="J7" s="8" t="str">
        <f t="shared" si="2"/>
        <v/>
      </c>
      <c r="K7" s="5">
        <v>1965</v>
      </c>
      <c r="L7" s="8" t="str">
        <f t="shared" si="3"/>
        <v>.</v>
      </c>
      <c r="M7" s="5" t="s">
        <v>6087</v>
      </c>
      <c r="N7" s="8" t="str">
        <f t="shared" si="4"/>
        <v>.</v>
      </c>
    </row>
    <row r="8" spans="1:18" x14ac:dyDescent="0.2">
      <c r="A8" s="5" t="s">
        <v>9188</v>
      </c>
      <c r="B8" s="8" t="str">
        <f t="shared" si="5"/>
        <v/>
      </c>
      <c r="D8" s="8" t="str">
        <f t="shared" si="6"/>
        <v>:</v>
      </c>
      <c r="E8" s="5" t="s">
        <v>9189</v>
      </c>
      <c r="F8" s="8" t="str">
        <f t="shared" si="0"/>
        <v>.</v>
      </c>
      <c r="H8" s="8" t="str">
        <f t="shared" si="1"/>
        <v/>
      </c>
      <c r="J8" s="8" t="str">
        <f t="shared" si="2"/>
        <v/>
      </c>
      <c r="K8" s="5">
        <v>1949</v>
      </c>
      <c r="L8" s="8" t="str">
        <f t="shared" si="3"/>
        <v>.</v>
      </c>
      <c r="M8" s="5" t="s">
        <v>9190</v>
      </c>
      <c r="N8" s="8" t="str">
        <f t="shared" si="4"/>
        <v>.</v>
      </c>
    </row>
    <row r="9" spans="1:18" x14ac:dyDescent="0.2">
      <c r="A9" s="5" t="s">
        <v>9188</v>
      </c>
      <c r="B9" s="8" t="str">
        <f>IF(EXACT(AM9,C9),"",",")</f>
        <v/>
      </c>
      <c r="D9" s="8" t="str">
        <f>IF(EXACT(AO9,A9),"",":")</f>
        <v>:</v>
      </c>
      <c r="E9" s="5" t="s">
        <v>9189</v>
      </c>
      <c r="F9" s="8" t="str">
        <f t="shared" si="0"/>
        <v>.</v>
      </c>
      <c r="H9" s="8" t="str">
        <f t="shared" si="1"/>
        <v/>
      </c>
      <c r="J9" s="8" t="str">
        <f t="shared" si="2"/>
        <v/>
      </c>
      <c r="K9" s="5">
        <v>1949</v>
      </c>
      <c r="L9" s="8" t="str">
        <f t="shared" si="3"/>
        <v>.</v>
      </c>
      <c r="M9" s="5" t="s">
        <v>9191</v>
      </c>
      <c r="N9" s="8" t="str">
        <f t="shared" si="4"/>
        <v>.</v>
      </c>
    </row>
    <row r="10" spans="1:18" x14ac:dyDescent="0.2">
      <c r="A10" s="5" t="s">
        <v>9188</v>
      </c>
      <c r="B10" s="8" t="str">
        <f>IF(EXACT(AM10,C10),"",",")</f>
        <v/>
      </c>
      <c r="D10" s="8" t="str">
        <f>IF(EXACT(AO10,A10),"",":")</f>
        <v>:</v>
      </c>
      <c r="E10" s="5" t="s">
        <v>9189</v>
      </c>
      <c r="F10" s="8" t="str">
        <f t="shared" si="0"/>
        <v>.</v>
      </c>
      <c r="H10" s="8" t="str">
        <f t="shared" si="1"/>
        <v/>
      </c>
      <c r="J10" s="8" t="str">
        <f t="shared" si="2"/>
        <v/>
      </c>
      <c r="K10" s="5">
        <v>1949</v>
      </c>
      <c r="L10" s="8" t="str">
        <f t="shared" si="3"/>
        <v>.</v>
      </c>
      <c r="M10" s="5" t="s">
        <v>9192</v>
      </c>
      <c r="N10" s="8" t="str">
        <f t="shared" si="4"/>
        <v>.</v>
      </c>
    </row>
    <row r="11" spans="1:18" x14ac:dyDescent="0.2">
      <c r="A11" s="5" t="s">
        <v>9188</v>
      </c>
      <c r="B11" s="8" t="str">
        <f t="shared" si="5"/>
        <v>,</v>
      </c>
      <c r="C11" s="5" t="s">
        <v>1795</v>
      </c>
      <c r="D11" s="8" t="str">
        <f t="shared" si="6"/>
        <v>:</v>
      </c>
      <c r="E11" s="5" t="s">
        <v>1796</v>
      </c>
      <c r="F11" s="8" t="str">
        <f t="shared" si="0"/>
        <v>.</v>
      </c>
      <c r="H11" s="8" t="str">
        <f t="shared" si="1"/>
        <v/>
      </c>
      <c r="J11" s="8" t="str">
        <f t="shared" si="2"/>
        <v/>
      </c>
      <c r="K11" s="5">
        <v>1963</v>
      </c>
      <c r="L11" s="8" t="str">
        <f t="shared" si="3"/>
        <v>.</v>
      </c>
      <c r="M11" s="5" t="s">
        <v>1797</v>
      </c>
      <c r="N11" s="8" t="str">
        <f t="shared" si="4"/>
        <v>.</v>
      </c>
    </row>
    <row r="12" spans="1:18" x14ac:dyDescent="0.2">
      <c r="A12" s="5" t="s">
        <v>2747</v>
      </c>
      <c r="B12" s="8" t="str">
        <f t="shared" si="5"/>
        <v/>
      </c>
      <c r="D12" s="8" t="str">
        <f t="shared" si="6"/>
        <v>:</v>
      </c>
      <c r="E12" s="5" t="s">
        <v>1842</v>
      </c>
      <c r="F12" s="8" t="str">
        <f t="shared" si="0"/>
        <v>.</v>
      </c>
      <c r="H12" s="8" t="str">
        <f t="shared" si="1"/>
        <v/>
      </c>
      <c r="J12" s="8" t="str">
        <f t="shared" si="2"/>
        <v/>
      </c>
      <c r="K12" s="5">
        <v>1961</v>
      </c>
      <c r="L12" s="8" t="str">
        <f t="shared" si="3"/>
        <v>.</v>
      </c>
      <c r="M12" s="5" t="s">
        <v>0</v>
      </c>
      <c r="N12" s="8" t="str">
        <f t="shared" si="4"/>
        <v>.</v>
      </c>
    </row>
    <row r="13" spans="1:18" x14ac:dyDescent="0.2">
      <c r="A13" s="5" t="s">
        <v>2747</v>
      </c>
      <c r="B13" s="8" t="str">
        <f>IF(EXACT(AM13,C13),"",",")</f>
        <v/>
      </c>
      <c r="D13" s="8" t="str">
        <f>IF(EXACT(AO13,A13),"",":")</f>
        <v>:</v>
      </c>
      <c r="E13" s="5" t="s">
        <v>1842</v>
      </c>
      <c r="F13" s="8" t="str">
        <f t="shared" si="0"/>
        <v>.</v>
      </c>
      <c r="H13" s="8" t="str">
        <f t="shared" si="1"/>
        <v/>
      </c>
      <c r="J13" s="8" t="str">
        <f t="shared" si="2"/>
        <v/>
      </c>
      <c r="K13" s="5">
        <v>1964</v>
      </c>
      <c r="L13" s="8" t="str">
        <f t="shared" si="3"/>
        <v>.</v>
      </c>
      <c r="M13" s="5" t="s">
        <v>5657</v>
      </c>
      <c r="N13" s="8" t="str">
        <f t="shared" si="4"/>
        <v>.</v>
      </c>
    </row>
    <row r="14" spans="1:18" x14ac:dyDescent="0.2">
      <c r="A14" s="5" t="s">
        <v>7303</v>
      </c>
      <c r="B14" s="8" t="str">
        <f t="shared" si="5"/>
        <v>,</v>
      </c>
      <c r="C14" s="5" t="s">
        <v>2122</v>
      </c>
      <c r="D14" s="8" t="str">
        <f t="shared" si="6"/>
        <v>:</v>
      </c>
      <c r="E14" s="5" t="s">
        <v>7304</v>
      </c>
      <c r="F14" s="8" t="str">
        <f t="shared" si="0"/>
        <v>.</v>
      </c>
      <c r="H14" s="8" t="str">
        <f t="shared" si="1"/>
        <v/>
      </c>
      <c r="J14" s="8" t="str">
        <f t="shared" si="2"/>
        <v/>
      </c>
      <c r="K14" s="5">
        <v>1962</v>
      </c>
      <c r="L14" s="8" t="str">
        <f t="shared" si="3"/>
        <v>.</v>
      </c>
      <c r="M14" s="5" t="s">
        <v>7305</v>
      </c>
      <c r="N14" s="8" t="str">
        <f t="shared" si="4"/>
        <v>.</v>
      </c>
    </row>
    <row r="15" spans="1:18" x14ac:dyDescent="0.2">
      <c r="A15" s="5" t="s">
        <v>2974</v>
      </c>
      <c r="B15" s="8" t="str">
        <f>IF(EXACT(AM15,C15),"",",")</f>
        <v>,</v>
      </c>
      <c r="C15" s="5" t="s">
        <v>2975</v>
      </c>
      <c r="D15" s="8" t="str">
        <f t="shared" si="6"/>
        <v>:</v>
      </c>
      <c r="E15" s="5" t="s">
        <v>2976</v>
      </c>
      <c r="F15" s="8" t="str">
        <f t="shared" si="0"/>
        <v>.</v>
      </c>
      <c r="H15" s="8" t="str">
        <f t="shared" si="1"/>
        <v/>
      </c>
      <c r="J15" s="8" t="str">
        <f t="shared" si="2"/>
        <v/>
      </c>
      <c r="K15" s="5">
        <v>1963</v>
      </c>
      <c r="L15" s="8" t="str">
        <f t="shared" si="3"/>
        <v>.</v>
      </c>
      <c r="M15" s="5" t="s">
        <v>2977</v>
      </c>
      <c r="N15" s="8" t="str">
        <f t="shared" si="4"/>
        <v>.</v>
      </c>
    </row>
    <row r="16" spans="1:18" x14ac:dyDescent="0.2">
      <c r="A16" s="5" t="s">
        <v>7135</v>
      </c>
      <c r="B16" s="8" t="str">
        <f>IF(EXACT(AM16,C16),"",",")</f>
        <v>,</v>
      </c>
      <c r="C16" s="5" t="s">
        <v>5062</v>
      </c>
      <c r="D16" s="8" t="str">
        <f>IF(EXACT(AO16,A16),"",":")</f>
        <v>:</v>
      </c>
      <c r="E16" s="5" t="s">
        <v>7136</v>
      </c>
      <c r="F16" s="8" t="str">
        <f t="shared" si="0"/>
        <v>.</v>
      </c>
      <c r="H16" s="8" t="str">
        <f t="shared" si="1"/>
        <v/>
      </c>
      <c r="J16" s="8" t="str">
        <f t="shared" si="2"/>
        <v/>
      </c>
      <c r="K16" s="5">
        <v>1957</v>
      </c>
      <c r="L16" s="8" t="str">
        <f t="shared" si="3"/>
        <v>.</v>
      </c>
      <c r="M16" s="5" t="s">
        <v>7137</v>
      </c>
      <c r="N16" s="8" t="str">
        <f t="shared" si="4"/>
        <v>.</v>
      </c>
    </row>
    <row r="17" spans="1:14" x14ac:dyDescent="0.2">
      <c r="A17" s="5" t="s">
        <v>7135</v>
      </c>
      <c r="B17" s="8" t="str">
        <f>IF(EXACT(AM17,C17),"",",")</f>
        <v>,</v>
      </c>
      <c r="C17" s="5" t="s">
        <v>5062</v>
      </c>
      <c r="D17" s="8" t="str">
        <f t="shared" si="6"/>
        <v>:</v>
      </c>
      <c r="E17" s="5" t="s">
        <v>7136</v>
      </c>
      <c r="F17" s="8" t="str">
        <f t="shared" si="0"/>
        <v>.</v>
      </c>
      <c r="H17" s="8" t="str">
        <f t="shared" si="1"/>
        <v/>
      </c>
      <c r="J17" s="8" t="str">
        <f t="shared" si="2"/>
        <v/>
      </c>
      <c r="K17" s="5">
        <v>1957</v>
      </c>
      <c r="L17" s="8" t="str">
        <f t="shared" si="3"/>
        <v>.</v>
      </c>
      <c r="M17" s="5" t="s">
        <v>7138</v>
      </c>
      <c r="N17" s="8" t="str">
        <f t="shared" si="4"/>
        <v>.</v>
      </c>
    </row>
    <row r="18" spans="1:14" x14ac:dyDescent="0.2">
      <c r="A18" s="5" t="s">
        <v>9227</v>
      </c>
      <c r="B18" s="8" t="str">
        <f t="shared" si="5"/>
        <v>,</v>
      </c>
      <c r="C18" s="5" t="s">
        <v>9228</v>
      </c>
      <c r="D18" s="8" t="str">
        <f t="shared" si="6"/>
        <v>:</v>
      </c>
      <c r="E18" s="5" t="s">
        <v>9229</v>
      </c>
      <c r="F18" s="8" t="str">
        <f t="shared" si="0"/>
        <v>.</v>
      </c>
      <c r="H18" s="8" t="str">
        <f t="shared" si="1"/>
        <v/>
      </c>
      <c r="J18" s="8" t="str">
        <f t="shared" si="2"/>
        <v/>
      </c>
      <c r="K18" s="5">
        <v>1951</v>
      </c>
      <c r="L18" s="8" t="str">
        <f t="shared" si="3"/>
        <v>.</v>
      </c>
      <c r="M18" s="5" t="s">
        <v>9230</v>
      </c>
      <c r="N18" s="8" t="str">
        <f t="shared" si="4"/>
        <v>.</v>
      </c>
    </row>
    <row r="19" spans="1:14" x14ac:dyDescent="0.2">
      <c r="A19" s="5" t="s">
        <v>6107</v>
      </c>
      <c r="B19" s="8" t="str">
        <f t="shared" si="5"/>
        <v>,</v>
      </c>
      <c r="C19" s="5" t="s">
        <v>6108</v>
      </c>
      <c r="D19" s="8" t="str">
        <f t="shared" si="6"/>
        <v>:</v>
      </c>
      <c r="E19" s="5" t="s">
        <v>6109</v>
      </c>
      <c r="F19" s="8" t="str">
        <f t="shared" si="0"/>
        <v>.</v>
      </c>
      <c r="H19" s="8" t="str">
        <f t="shared" si="1"/>
        <v/>
      </c>
      <c r="J19" s="8" t="str">
        <f t="shared" si="2"/>
        <v/>
      </c>
      <c r="K19" s="5">
        <v>1962</v>
      </c>
      <c r="L19" s="8" t="str">
        <f t="shared" si="3"/>
        <v>.</v>
      </c>
      <c r="M19" s="5" t="s">
        <v>6110</v>
      </c>
      <c r="N19" s="8" t="str">
        <f t="shared" si="4"/>
        <v>.</v>
      </c>
    </row>
    <row r="20" spans="1:14" x14ac:dyDescent="0.2">
      <c r="A20" s="5" t="s">
        <v>1801</v>
      </c>
      <c r="B20" s="8" t="str">
        <f t="shared" si="5"/>
        <v/>
      </c>
      <c r="D20" s="8" t="str">
        <f t="shared" si="6"/>
        <v>:</v>
      </c>
      <c r="E20" s="5" t="s">
        <v>1802</v>
      </c>
      <c r="F20" s="8" t="str">
        <f t="shared" si="0"/>
        <v>.</v>
      </c>
      <c r="H20" s="8" t="str">
        <f t="shared" si="1"/>
        <v/>
      </c>
      <c r="J20" s="8" t="str">
        <f t="shared" si="2"/>
        <v/>
      </c>
      <c r="K20" s="5">
        <v>1963</v>
      </c>
      <c r="L20" s="8" t="str">
        <f t="shared" si="3"/>
        <v>.</v>
      </c>
      <c r="M20" s="5" t="s">
        <v>1803</v>
      </c>
      <c r="N20" s="8" t="str">
        <f t="shared" si="4"/>
        <v>.</v>
      </c>
    </row>
    <row r="21" spans="1:14" x14ac:dyDescent="0.2">
      <c r="A21" s="5" t="s">
        <v>3149</v>
      </c>
      <c r="B21" s="8" t="str">
        <f t="shared" si="5"/>
        <v/>
      </c>
      <c r="D21" s="8" t="str">
        <f t="shared" si="6"/>
        <v>:</v>
      </c>
      <c r="E21" s="5" t="s">
        <v>3150</v>
      </c>
      <c r="F21" s="8" t="str">
        <f t="shared" si="0"/>
        <v>.</v>
      </c>
      <c r="H21" s="8" t="str">
        <f t="shared" si="1"/>
        <v/>
      </c>
      <c r="J21" s="8" t="str">
        <f t="shared" si="2"/>
        <v/>
      </c>
      <c r="K21" s="5">
        <v>1943</v>
      </c>
      <c r="L21" s="8" t="str">
        <f t="shared" si="3"/>
        <v>.</v>
      </c>
      <c r="M21" s="5" t="s">
        <v>3151</v>
      </c>
      <c r="N21" s="8" t="str">
        <f t="shared" si="4"/>
        <v>.</v>
      </c>
    </row>
    <row r="22" spans="1:14" x14ac:dyDescent="0.2">
      <c r="A22" s="5" t="s">
        <v>7142</v>
      </c>
      <c r="B22" s="8" t="str">
        <f t="shared" si="5"/>
        <v>,</v>
      </c>
      <c r="C22" s="5" t="s">
        <v>7143</v>
      </c>
      <c r="D22" s="8" t="str">
        <f t="shared" si="6"/>
        <v>:</v>
      </c>
      <c r="E22" s="5" t="s">
        <v>7144</v>
      </c>
      <c r="F22" s="8" t="str">
        <f t="shared" si="0"/>
        <v>.</v>
      </c>
      <c r="H22" s="8" t="str">
        <f t="shared" si="1"/>
        <v/>
      </c>
      <c r="J22" s="8" t="str">
        <f t="shared" si="2"/>
        <v/>
      </c>
      <c r="K22" s="5">
        <v>1959</v>
      </c>
      <c r="L22" s="8" t="str">
        <f t="shared" si="3"/>
        <v>.</v>
      </c>
      <c r="M22" s="5" t="s">
        <v>7145</v>
      </c>
      <c r="N22" s="8" t="str">
        <f t="shared" si="4"/>
        <v>.</v>
      </c>
    </row>
    <row r="23" spans="1:14" x14ac:dyDescent="0.2">
      <c r="A23" s="5" t="s">
        <v>3127</v>
      </c>
      <c r="B23" s="8" t="str">
        <f t="shared" si="5"/>
        <v/>
      </c>
      <c r="D23" s="8" t="str">
        <f t="shared" si="6"/>
        <v>:</v>
      </c>
      <c r="E23" s="5" t="s">
        <v>3128</v>
      </c>
      <c r="F23" s="8" t="str">
        <f t="shared" si="0"/>
        <v>.</v>
      </c>
      <c r="H23" s="8" t="str">
        <f t="shared" si="1"/>
        <v/>
      </c>
      <c r="J23" s="8" t="str">
        <f t="shared" si="2"/>
        <v/>
      </c>
      <c r="K23" s="5">
        <v>1940</v>
      </c>
      <c r="L23" s="8" t="str">
        <f t="shared" si="3"/>
        <v>.</v>
      </c>
      <c r="M23" s="5" t="s">
        <v>3129</v>
      </c>
      <c r="N23" s="8" t="str">
        <f t="shared" si="4"/>
        <v>.</v>
      </c>
    </row>
    <row r="24" spans="1:14" x14ac:dyDescent="0.2">
      <c r="A24" s="5" t="s">
        <v>7299</v>
      </c>
      <c r="B24" s="8" t="str">
        <f t="shared" si="5"/>
        <v>,</v>
      </c>
      <c r="C24" s="5" t="s">
        <v>7300</v>
      </c>
      <c r="D24" s="8" t="str">
        <f t="shared" si="6"/>
        <v>:</v>
      </c>
      <c r="E24" s="5" t="s">
        <v>7301</v>
      </c>
      <c r="F24" s="8" t="str">
        <f t="shared" si="0"/>
        <v>.</v>
      </c>
      <c r="H24" s="8" t="str">
        <f t="shared" si="1"/>
        <v/>
      </c>
      <c r="J24" s="8" t="str">
        <f t="shared" si="2"/>
        <v/>
      </c>
      <c r="K24" s="5">
        <v>1972</v>
      </c>
      <c r="L24" s="8" t="str">
        <f t="shared" si="3"/>
        <v>.</v>
      </c>
      <c r="M24" s="5" t="s">
        <v>7302</v>
      </c>
      <c r="N24" s="8" t="str">
        <f t="shared" si="4"/>
        <v>.</v>
      </c>
    </row>
    <row r="25" spans="1:14" x14ac:dyDescent="0.2">
      <c r="A25" s="5" t="s">
        <v>3152</v>
      </c>
      <c r="B25" s="8" t="str">
        <f>IF(EXACT(AM25,C25),"",",")</f>
        <v/>
      </c>
      <c r="D25" s="8" t="str">
        <f>IF(EXACT(AO25,A25),"",":")</f>
        <v>:</v>
      </c>
      <c r="E25" s="5" t="s">
        <v>3153</v>
      </c>
      <c r="F25" s="8" t="str">
        <f t="shared" si="0"/>
        <v>.</v>
      </c>
      <c r="H25" s="8" t="str">
        <f t="shared" si="1"/>
        <v/>
      </c>
      <c r="J25" s="8" t="str">
        <f t="shared" si="2"/>
        <v/>
      </c>
      <c r="K25" s="5">
        <v>1928</v>
      </c>
      <c r="L25" s="8" t="str">
        <f t="shared" si="3"/>
        <v>.</v>
      </c>
      <c r="M25" s="5" t="s">
        <v>3154</v>
      </c>
      <c r="N25" s="8" t="str">
        <f t="shared" si="4"/>
        <v>.</v>
      </c>
    </row>
    <row r="26" spans="1:14" x14ac:dyDescent="0.2">
      <c r="A26" s="5" t="s">
        <v>6119</v>
      </c>
      <c r="B26" s="8" t="str">
        <f>IF(EXACT(AM26,C26),"",",")</f>
        <v>,</v>
      </c>
      <c r="C26" s="5" t="s">
        <v>5069</v>
      </c>
      <c r="D26" s="8" t="str">
        <f t="shared" si="6"/>
        <v>:</v>
      </c>
      <c r="E26" s="5" t="s">
        <v>6120</v>
      </c>
      <c r="F26" s="8" t="str">
        <f t="shared" si="0"/>
        <v>.</v>
      </c>
      <c r="H26" s="8" t="str">
        <f t="shared" si="1"/>
        <v/>
      </c>
      <c r="J26" s="8" t="str">
        <f t="shared" si="2"/>
        <v/>
      </c>
      <c r="K26" s="5">
        <v>1970</v>
      </c>
      <c r="L26" s="8" t="str">
        <f t="shared" si="3"/>
        <v>.</v>
      </c>
      <c r="M26" s="5" t="s">
        <v>6121</v>
      </c>
      <c r="N26" s="8" t="str">
        <f t="shared" si="4"/>
        <v>.</v>
      </c>
    </row>
    <row r="27" spans="1:14" x14ac:dyDescent="0.2">
      <c r="A27" s="5" t="s">
        <v>5672</v>
      </c>
      <c r="B27" s="8" t="str">
        <f t="shared" si="5"/>
        <v>,</v>
      </c>
      <c r="C27" s="5" t="s">
        <v>4813</v>
      </c>
      <c r="D27" s="8" t="str">
        <f t="shared" si="6"/>
        <v>:</v>
      </c>
      <c r="E27" s="5" t="s">
        <v>5673</v>
      </c>
      <c r="F27" s="8" t="str">
        <f t="shared" si="0"/>
        <v>.</v>
      </c>
      <c r="H27" s="8" t="str">
        <f t="shared" si="1"/>
        <v/>
      </c>
      <c r="J27" s="8" t="str">
        <f t="shared" si="2"/>
        <v/>
      </c>
      <c r="K27" s="5">
        <v>1966</v>
      </c>
      <c r="L27" s="8" t="str">
        <f t="shared" si="3"/>
        <v>.</v>
      </c>
      <c r="M27" s="5" t="s">
        <v>5674</v>
      </c>
      <c r="N27" s="8" t="str">
        <f t="shared" si="4"/>
        <v>.</v>
      </c>
    </row>
    <row r="28" spans="1:14" x14ac:dyDescent="0.2">
      <c r="A28" s="5" t="s">
        <v>9264</v>
      </c>
      <c r="B28" s="8" t="str">
        <f t="shared" si="5"/>
        <v>,</v>
      </c>
      <c r="C28" s="5" t="s">
        <v>2122</v>
      </c>
      <c r="D28" s="8" t="str">
        <f t="shared" si="6"/>
        <v>:</v>
      </c>
      <c r="E28" s="5" t="s">
        <v>9265</v>
      </c>
      <c r="F28" s="8" t="str">
        <f t="shared" si="0"/>
        <v>.</v>
      </c>
      <c r="H28" s="8" t="str">
        <f t="shared" si="1"/>
        <v/>
      </c>
      <c r="J28" s="8" t="str">
        <f t="shared" si="2"/>
        <v/>
      </c>
      <c r="K28" s="5">
        <v>1956</v>
      </c>
      <c r="L28" s="8" t="str">
        <f t="shared" si="3"/>
        <v>.</v>
      </c>
      <c r="M28" s="5" t="s">
        <v>9266</v>
      </c>
      <c r="N28" s="8" t="str">
        <f t="shared" si="4"/>
        <v>.</v>
      </c>
    </row>
    <row r="29" spans="1:14" x14ac:dyDescent="0.2">
      <c r="A29" s="5" t="s">
        <v>2736</v>
      </c>
      <c r="B29" s="8" t="str">
        <f t="shared" si="5"/>
        <v>,</v>
      </c>
      <c r="C29" s="5" t="s">
        <v>2161</v>
      </c>
      <c r="D29" s="8" t="str">
        <f t="shared" si="6"/>
        <v>:</v>
      </c>
      <c r="E29" s="5" t="s">
        <v>2737</v>
      </c>
      <c r="F29" s="8" t="str">
        <f t="shared" si="0"/>
        <v>.</v>
      </c>
      <c r="H29" s="8" t="str">
        <f t="shared" si="1"/>
        <v/>
      </c>
      <c r="J29" s="8" t="str">
        <f t="shared" si="2"/>
        <v/>
      </c>
      <c r="K29" s="5">
        <v>1929</v>
      </c>
      <c r="L29" s="8" t="str">
        <f t="shared" si="3"/>
        <v>.</v>
      </c>
      <c r="M29" s="5" t="s">
        <v>2738</v>
      </c>
      <c r="N29" s="8" t="str">
        <f t="shared" si="4"/>
        <v>.</v>
      </c>
    </row>
    <row r="30" spans="1:14" x14ac:dyDescent="0.2">
      <c r="A30" s="5" t="s">
        <v>1132</v>
      </c>
      <c r="B30" s="8" t="str">
        <f t="shared" si="5"/>
        <v/>
      </c>
      <c r="D30" s="8" t="str">
        <f t="shared" si="6"/>
        <v>:</v>
      </c>
      <c r="E30" s="5" t="s">
        <v>3941</v>
      </c>
      <c r="F30" s="8" t="str">
        <f t="shared" si="0"/>
        <v>.</v>
      </c>
      <c r="H30" s="8" t="str">
        <f t="shared" si="1"/>
        <v/>
      </c>
      <c r="J30" s="8" t="str">
        <f t="shared" si="2"/>
        <v/>
      </c>
      <c r="K30" s="5">
        <v>1928</v>
      </c>
      <c r="L30" s="8" t="str">
        <f t="shared" si="3"/>
        <v>.</v>
      </c>
      <c r="M30" s="5" t="s">
        <v>3942</v>
      </c>
      <c r="N30" s="8" t="str">
        <f t="shared" si="4"/>
        <v>.</v>
      </c>
    </row>
    <row r="31" spans="1:14" x14ac:dyDescent="0.2">
      <c r="A31" s="5" t="s">
        <v>1132</v>
      </c>
      <c r="B31" s="8" t="str">
        <f>IF(EXACT(AM31,C31),"",",")</f>
        <v/>
      </c>
      <c r="D31" s="8" t="str">
        <f>IF(EXACT(AO31,A31),"",":")</f>
        <v>:</v>
      </c>
      <c r="E31" s="5" t="s">
        <v>3944</v>
      </c>
      <c r="F31" s="8" t="str">
        <f t="shared" si="0"/>
        <v>.</v>
      </c>
      <c r="H31" s="8" t="str">
        <f t="shared" si="1"/>
        <v/>
      </c>
      <c r="J31" s="8" t="str">
        <f t="shared" si="2"/>
        <v/>
      </c>
      <c r="K31" s="5">
        <v>1928</v>
      </c>
      <c r="L31" s="8" t="str">
        <f t="shared" si="3"/>
        <v>.</v>
      </c>
      <c r="M31" s="5" t="s">
        <v>3943</v>
      </c>
      <c r="N31" s="8" t="str">
        <f t="shared" si="4"/>
        <v>.</v>
      </c>
    </row>
    <row r="32" spans="1:14" x14ac:dyDescent="0.2">
      <c r="A32" s="5" t="s">
        <v>16</v>
      </c>
      <c r="B32" s="8" t="str">
        <f t="shared" si="5"/>
        <v>,</v>
      </c>
      <c r="C32" s="5" t="s">
        <v>4993</v>
      </c>
      <c r="D32" s="8" t="str">
        <f t="shared" si="6"/>
        <v>:</v>
      </c>
      <c r="E32" s="5" t="s">
        <v>17</v>
      </c>
      <c r="F32" s="8" t="str">
        <f t="shared" si="0"/>
        <v>.</v>
      </c>
      <c r="H32" s="8" t="str">
        <f t="shared" si="1"/>
        <v/>
      </c>
      <c r="J32" s="8" t="str">
        <f t="shared" si="2"/>
        <v/>
      </c>
      <c r="K32" s="5">
        <v>1953</v>
      </c>
      <c r="L32" s="8" t="str">
        <f t="shared" si="3"/>
        <v>.</v>
      </c>
      <c r="M32" s="5" t="s">
        <v>18</v>
      </c>
      <c r="N32" s="8" t="str">
        <f t="shared" si="4"/>
        <v>.</v>
      </c>
    </row>
    <row r="33" spans="1:14" x14ac:dyDescent="0.2">
      <c r="A33" s="5" t="s">
        <v>8</v>
      </c>
      <c r="B33" s="8" t="str">
        <f t="shared" si="5"/>
        <v>,</v>
      </c>
      <c r="C33" s="5" t="s">
        <v>9</v>
      </c>
      <c r="D33" s="8" t="str">
        <f t="shared" si="6"/>
        <v>:</v>
      </c>
      <c r="E33" s="5" t="s">
        <v>10</v>
      </c>
      <c r="F33" s="8" t="str">
        <f t="shared" si="0"/>
        <v>.</v>
      </c>
      <c r="H33" s="8" t="str">
        <f t="shared" si="1"/>
        <v/>
      </c>
      <c r="J33" s="8" t="str">
        <f t="shared" si="2"/>
        <v/>
      </c>
      <c r="K33" s="5">
        <v>1962</v>
      </c>
      <c r="L33" s="8" t="str">
        <f t="shared" si="3"/>
        <v>.</v>
      </c>
      <c r="M33" s="5" t="s">
        <v>11</v>
      </c>
      <c r="N33" s="8" t="str">
        <f t="shared" si="4"/>
        <v>.</v>
      </c>
    </row>
    <row r="34" spans="1:14" x14ac:dyDescent="0.2">
      <c r="A34" s="5" t="s">
        <v>5453</v>
      </c>
      <c r="B34" s="8" t="str">
        <f t="shared" si="5"/>
        <v>,</v>
      </c>
      <c r="C34" s="5" t="s">
        <v>5454</v>
      </c>
      <c r="D34" s="8" t="str">
        <f t="shared" si="6"/>
        <v>:</v>
      </c>
      <c r="E34" s="5" t="s">
        <v>5455</v>
      </c>
      <c r="F34" s="8" t="str">
        <f t="shared" si="0"/>
        <v>.</v>
      </c>
      <c r="H34" s="8" t="str">
        <f t="shared" si="1"/>
        <v/>
      </c>
      <c r="J34" s="8" t="str">
        <f t="shared" si="2"/>
        <v/>
      </c>
      <c r="K34" s="5">
        <v>1929</v>
      </c>
      <c r="L34" s="8" t="str">
        <f t="shared" si="3"/>
        <v>.</v>
      </c>
      <c r="M34" s="5" t="s">
        <v>5456</v>
      </c>
      <c r="N34" s="8" t="str">
        <f t="shared" si="4"/>
        <v>.</v>
      </c>
    </row>
    <row r="35" spans="1:14" x14ac:dyDescent="0.2">
      <c r="A35" s="5" t="s">
        <v>7124</v>
      </c>
      <c r="B35" s="8" t="str">
        <f t="shared" si="5"/>
        <v>,</v>
      </c>
      <c r="C35" s="5" t="s">
        <v>7125</v>
      </c>
      <c r="D35" s="8" t="str">
        <f t="shared" si="6"/>
        <v>:</v>
      </c>
      <c r="E35" s="5" t="s">
        <v>7126</v>
      </c>
      <c r="F35" s="8" t="str">
        <f t="shared" si="0"/>
        <v>.</v>
      </c>
      <c r="H35" s="8" t="str">
        <f t="shared" si="1"/>
        <v/>
      </c>
      <c r="J35" s="8" t="str">
        <f t="shared" si="2"/>
        <v/>
      </c>
      <c r="K35" s="5">
        <v>1958</v>
      </c>
      <c r="L35" s="8" t="str">
        <f t="shared" si="3"/>
        <v>.</v>
      </c>
      <c r="M35" s="5" t="s">
        <v>7127</v>
      </c>
      <c r="N35" s="8" t="str">
        <f t="shared" si="4"/>
        <v>.</v>
      </c>
    </row>
    <row r="36" spans="1:14" x14ac:dyDescent="0.2">
      <c r="A36" s="5" t="s">
        <v>1127</v>
      </c>
      <c r="B36" s="8" t="str">
        <f t="shared" si="5"/>
        <v>,</v>
      </c>
      <c r="C36" s="5" t="s">
        <v>3273</v>
      </c>
      <c r="D36" s="8" t="str">
        <f t="shared" si="6"/>
        <v>:</v>
      </c>
      <c r="E36" s="5" t="s">
        <v>1128</v>
      </c>
      <c r="F36" s="8" t="str">
        <f t="shared" si="0"/>
        <v>.</v>
      </c>
      <c r="H36" s="8" t="str">
        <f t="shared" si="1"/>
        <v/>
      </c>
      <c r="J36" s="8" t="str">
        <f t="shared" si="2"/>
        <v/>
      </c>
      <c r="K36" s="5">
        <v>1936</v>
      </c>
      <c r="L36" s="8" t="str">
        <f t="shared" si="3"/>
        <v>.</v>
      </c>
      <c r="M36" s="5" t="s">
        <v>1129</v>
      </c>
      <c r="N36" s="8" t="str">
        <f t="shared" si="4"/>
        <v>.</v>
      </c>
    </row>
    <row r="37" spans="1:14" x14ac:dyDescent="0.2">
      <c r="A37" s="5" t="s">
        <v>1127</v>
      </c>
      <c r="B37" s="8" t="str">
        <f t="shared" si="5"/>
        <v/>
      </c>
      <c r="D37" s="8" t="str">
        <f t="shared" si="6"/>
        <v>:</v>
      </c>
      <c r="E37" s="5" t="s">
        <v>1128</v>
      </c>
      <c r="F37" s="8" t="str">
        <f t="shared" si="0"/>
        <v>.</v>
      </c>
      <c r="H37" s="8" t="str">
        <f t="shared" si="1"/>
        <v/>
      </c>
      <c r="J37" s="8" t="str">
        <f t="shared" si="2"/>
        <v/>
      </c>
      <c r="K37" s="5">
        <v>1936</v>
      </c>
      <c r="L37" s="8" t="str">
        <f t="shared" si="3"/>
        <v>.</v>
      </c>
      <c r="M37" s="5" t="s">
        <v>9181</v>
      </c>
      <c r="N37" s="8" t="str">
        <f t="shared" si="4"/>
        <v>.</v>
      </c>
    </row>
    <row r="38" spans="1:14" x14ac:dyDescent="0.2">
      <c r="A38" s="5" t="s">
        <v>5728</v>
      </c>
      <c r="B38" s="8" t="str">
        <f>IF(EXACT(AM38,C38),"",",")</f>
        <v>,</v>
      </c>
      <c r="C38" s="5" t="s">
        <v>5013</v>
      </c>
      <c r="D38" s="8" t="str">
        <f>IF(EXACT(AO38,A38),"",":")</f>
        <v>:</v>
      </c>
      <c r="E38" s="5" t="s">
        <v>5723</v>
      </c>
      <c r="F38" s="8" t="str">
        <f t="shared" si="0"/>
        <v>.</v>
      </c>
      <c r="H38" s="8" t="str">
        <f t="shared" si="1"/>
        <v/>
      </c>
      <c r="J38" s="8" t="str">
        <f t="shared" si="2"/>
        <v/>
      </c>
      <c r="K38" s="5">
        <v>1968</v>
      </c>
      <c r="L38" s="8" t="str">
        <f t="shared" si="3"/>
        <v>.</v>
      </c>
      <c r="M38" s="5" t="s">
        <v>5724</v>
      </c>
      <c r="N38" s="8" t="str">
        <f t="shared" si="4"/>
        <v>.</v>
      </c>
    </row>
    <row r="39" spans="1:14" x14ac:dyDescent="0.2">
      <c r="A39" s="5" t="s">
        <v>5728</v>
      </c>
      <c r="B39" s="8" t="str">
        <f t="shared" si="5"/>
        <v>,</v>
      </c>
      <c r="C39" s="5" t="s">
        <v>5013</v>
      </c>
      <c r="D39" s="8" t="str">
        <f t="shared" si="6"/>
        <v>:</v>
      </c>
      <c r="E39" s="5" t="s">
        <v>5723</v>
      </c>
      <c r="F39" s="8" t="str">
        <f t="shared" si="0"/>
        <v>.</v>
      </c>
      <c r="H39" s="8" t="str">
        <f t="shared" si="1"/>
        <v/>
      </c>
      <c r="J39" s="8" t="str">
        <f t="shared" si="2"/>
        <v/>
      </c>
      <c r="K39" s="5">
        <v>1968</v>
      </c>
      <c r="L39" s="8" t="str">
        <f t="shared" si="3"/>
        <v>.</v>
      </c>
      <c r="M39" s="5" t="s">
        <v>5725</v>
      </c>
      <c r="N39" s="8" t="str">
        <f t="shared" si="4"/>
        <v>.</v>
      </c>
    </row>
    <row r="40" spans="1:14" x14ac:dyDescent="0.2">
      <c r="A40" s="5" t="s">
        <v>5728</v>
      </c>
      <c r="B40" s="8" t="str">
        <f t="shared" si="5"/>
        <v>,</v>
      </c>
      <c r="C40" s="5" t="s">
        <v>5013</v>
      </c>
      <c r="D40" s="8" t="str">
        <f t="shared" si="6"/>
        <v>:</v>
      </c>
      <c r="E40" s="5" t="s">
        <v>5723</v>
      </c>
      <c r="F40" s="8" t="str">
        <f t="shared" si="0"/>
        <v>.</v>
      </c>
      <c r="H40" s="8" t="str">
        <f t="shared" si="1"/>
        <v/>
      </c>
      <c r="J40" s="8" t="str">
        <f t="shared" si="2"/>
        <v/>
      </c>
      <c r="K40" s="5">
        <v>1968</v>
      </c>
      <c r="L40" s="8" t="str">
        <f t="shared" si="3"/>
        <v>.</v>
      </c>
      <c r="M40" s="5" t="s">
        <v>5726</v>
      </c>
      <c r="N40" s="8" t="str">
        <f t="shared" si="4"/>
        <v>.</v>
      </c>
    </row>
    <row r="41" spans="1:14" x14ac:dyDescent="0.2">
      <c r="A41" s="5" t="s">
        <v>5728</v>
      </c>
      <c r="B41" s="8" t="str">
        <f t="shared" si="5"/>
        <v>,</v>
      </c>
      <c r="C41" s="5" t="s">
        <v>5013</v>
      </c>
      <c r="D41" s="8" t="str">
        <f t="shared" si="6"/>
        <v>:</v>
      </c>
      <c r="E41" s="5" t="s">
        <v>5723</v>
      </c>
      <c r="F41" s="8" t="str">
        <f t="shared" si="0"/>
        <v>.</v>
      </c>
      <c r="H41" s="8" t="str">
        <f t="shared" si="1"/>
        <v/>
      </c>
      <c r="J41" s="8" t="str">
        <f t="shared" si="2"/>
        <v/>
      </c>
      <c r="K41" s="5">
        <v>1968</v>
      </c>
      <c r="L41" s="8" t="str">
        <f t="shared" si="3"/>
        <v>.</v>
      </c>
      <c r="M41" s="5" t="s">
        <v>5727</v>
      </c>
      <c r="N41" s="8" t="str">
        <f t="shared" si="4"/>
        <v>.</v>
      </c>
    </row>
    <row r="42" spans="1:14" x14ac:dyDescent="0.2">
      <c r="A42" s="5" t="s">
        <v>1784</v>
      </c>
      <c r="B42" s="8" t="str">
        <f t="shared" si="5"/>
        <v>,</v>
      </c>
      <c r="C42" s="5" t="s">
        <v>1255</v>
      </c>
      <c r="D42" s="8" t="str">
        <f t="shared" si="6"/>
        <v>:</v>
      </c>
      <c r="E42" s="5" t="s">
        <v>1785</v>
      </c>
      <c r="F42" s="8" t="str">
        <f t="shared" si="0"/>
        <v>.</v>
      </c>
      <c r="H42" s="8" t="str">
        <f t="shared" si="1"/>
        <v/>
      </c>
      <c r="J42" s="8" t="str">
        <f t="shared" si="2"/>
        <v/>
      </c>
      <c r="K42" s="5">
        <v>1963</v>
      </c>
      <c r="L42" s="8" t="str">
        <f t="shared" si="3"/>
        <v>.</v>
      </c>
      <c r="M42" s="5" t="s">
        <v>1786</v>
      </c>
      <c r="N42" s="8" t="str">
        <f t="shared" si="4"/>
        <v>.</v>
      </c>
    </row>
    <row r="43" spans="1:14" x14ac:dyDescent="0.2">
      <c r="A43" s="5" t="s">
        <v>5448</v>
      </c>
      <c r="B43" s="8" t="str">
        <f t="shared" si="5"/>
        <v>,</v>
      </c>
      <c r="C43" s="5" t="s">
        <v>5007</v>
      </c>
      <c r="D43" s="8" t="str">
        <f t="shared" si="6"/>
        <v>:</v>
      </c>
      <c r="E43" s="5" t="s">
        <v>5449</v>
      </c>
      <c r="F43" s="8" t="str">
        <f t="shared" si="0"/>
        <v>.</v>
      </c>
      <c r="H43" s="8" t="str">
        <f t="shared" si="1"/>
        <v/>
      </c>
      <c r="J43" s="8" t="str">
        <f t="shared" si="2"/>
        <v/>
      </c>
      <c r="K43" s="5">
        <v>1926</v>
      </c>
      <c r="L43" s="8" t="str">
        <f t="shared" si="3"/>
        <v>.</v>
      </c>
      <c r="M43" s="5" t="s">
        <v>5450</v>
      </c>
      <c r="N43" s="8" t="str">
        <f t="shared" si="4"/>
        <v>.</v>
      </c>
    </row>
    <row r="44" spans="1:14" x14ac:dyDescent="0.2">
      <c r="A44" s="5" t="s">
        <v>5448</v>
      </c>
      <c r="B44" s="8" t="str">
        <f>IF(EXACT(AM44,C44),"",",")</f>
        <v>,</v>
      </c>
      <c r="C44" s="5" t="s">
        <v>5007</v>
      </c>
      <c r="D44" s="8" t="str">
        <f t="shared" si="6"/>
        <v>:</v>
      </c>
      <c r="E44" s="5" t="s">
        <v>5451</v>
      </c>
      <c r="F44" s="8" t="str">
        <f t="shared" si="0"/>
        <v>.</v>
      </c>
      <c r="H44" s="8" t="str">
        <f t="shared" si="1"/>
        <v/>
      </c>
      <c r="J44" s="8" t="str">
        <f t="shared" si="2"/>
        <v/>
      </c>
      <c r="K44" s="5">
        <v>1927</v>
      </c>
      <c r="L44" s="8" t="str">
        <f t="shared" si="3"/>
        <v>.</v>
      </c>
      <c r="M44" s="5" t="s">
        <v>5452</v>
      </c>
      <c r="N44" s="8" t="str">
        <f t="shared" si="4"/>
        <v>.</v>
      </c>
    </row>
    <row r="45" spans="1:14" x14ac:dyDescent="0.2">
      <c r="A45" s="5" t="s">
        <v>7121</v>
      </c>
      <c r="B45" s="8" t="str">
        <f t="shared" si="5"/>
        <v>,</v>
      </c>
      <c r="C45" s="5" t="s">
        <v>5025</v>
      </c>
      <c r="D45" s="8" t="str">
        <f t="shared" si="6"/>
        <v>:</v>
      </c>
      <c r="E45" s="5" t="s">
        <v>7122</v>
      </c>
      <c r="F45" s="8" t="str">
        <f t="shared" si="0"/>
        <v>.</v>
      </c>
      <c r="H45" s="8" t="str">
        <f t="shared" si="1"/>
        <v/>
      </c>
      <c r="J45" s="8" t="str">
        <f t="shared" si="2"/>
        <v/>
      </c>
      <c r="K45" s="5">
        <v>1932</v>
      </c>
      <c r="L45" s="8" t="str">
        <f t="shared" si="3"/>
        <v>.</v>
      </c>
      <c r="M45" s="5" t="s">
        <v>7123</v>
      </c>
      <c r="N45" s="8" t="str">
        <f t="shared" si="4"/>
        <v>.</v>
      </c>
    </row>
    <row r="46" spans="1:14" x14ac:dyDescent="0.2">
      <c r="A46" s="5" t="s">
        <v>9242</v>
      </c>
      <c r="B46" s="8" t="str">
        <f t="shared" si="5"/>
        <v>,</v>
      </c>
      <c r="C46" s="5" t="s">
        <v>3627</v>
      </c>
      <c r="D46" s="8" t="str">
        <f t="shared" si="6"/>
        <v>:</v>
      </c>
      <c r="E46" s="5" t="s">
        <v>9243</v>
      </c>
      <c r="F46" s="8" t="str">
        <f t="shared" si="0"/>
        <v>.</v>
      </c>
      <c r="H46" s="8" t="str">
        <f t="shared" si="1"/>
        <v/>
      </c>
      <c r="J46" s="8" t="str">
        <f t="shared" si="2"/>
        <v/>
      </c>
      <c r="K46" s="5">
        <v>1956</v>
      </c>
      <c r="L46" s="8" t="str">
        <f t="shared" si="3"/>
        <v>.</v>
      </c>
      <c r="M46" s="5" t="s">
        <v>9244</v>
      </c>
      <c r="N46" s="8" t="str">
        <f t="shared" si="4"/>
        <v>.</v>
      </c>
    </row>
    <row r="47" spans="1:14" x14ac:dyDescent="0.2">
      <c r="A47" s="5" t="s">
        <v>9242</v>
      </c>
      <c r="B47" s="8" t="str">
        <f t="shared" si="5"/>
        <v>,</v>
      </c>
      <c r="C47" s="5" t="s">
        <v>3627</v>
      </c>
      <c r="D47" s="8" t="str">
        <f t="shared" si="6"/>
        <v>:</v>
      </c>
      <c r="E47" s="5" t="s">
        <v>9253</v>
      </c>
      <c r="F47" s="8" t="str">
        <f t="shared" si="0"/>
        <v>.</v>
      </c>
      <c r="H47" s="8" t="str">
        <f t="shared" si="1"/>
        <v/>
      </c>
      <c r="J47" s="8" t="str">
        <f t="shared" si="2"/>
        <v/>
      </c>
      <c r="K47" s="5">
        <v>1957</v>
      </c>
      <c r="L47" s="8" t="str">
        <f t="shared" si="3"/>
        <v>.</v>
      </c>
      <c r="M47" s="5" t="s">
        <v>9254</v>
      </c>
      <c r="N47" s="8" t="str">
        <f t="shared" si="4"/>
        <v>.</v>
      </c>
    </row>
    <row r="48" spans="1:14" x14ac:dyDescent="0.2">
      <c r="A48" s="5" t="s">
        <v>9242</v>
      </c>
      <c r="B48" s="8" t="str">
        <f t="shared" si="5"/>
        <v>,</v>
      </c>
      <c r="C48" s="5" t="s">
        <v>3627</v>
      </c>
      <c r="D48" s="8" t="str">
        <f t="shared" si="6"/>
        <v>:</v>
      </c>
      <c r="E48" s="5" t="s">
        <v>9274</v>
      </c>
      <c r="F48" s="8" t="str">
        <f t="shared" si="0"/>
        <v>.</v>
      </c>
      <c r="H48" s="8" t="str">
        <f t="shared" si="1"/>
        <v/>
      </c>
      <c r="J48" s="8" t="str">
        <f t="shared" si="2"/>
        <v/>
      </c>
      <c r="K48" s="5">
        <v>1954</v>
      </c>
      <c r="L48" s="8" t="str">
        <f t="shared" si="3"/>
        <v>.</v>
      </c>
      <c r="M48" s="5" t="s">
        <v>9275</v>
      </c>
      <c r="N48" s="8" t="str">
        <f t="shared" si="4"/>
        <v>.</v>
      </c>
    </row>
    <row r="49" spans="1:16" x14ac:dyDescent="0.2">
      <c r="A49" s="5" t="s">
        <v>9242</v>
      </c>
      <c r="B49" s="8" t="str">
        <f>IF(EXACT(AM49,C49),"",",")</f>
        <v>,</v>
      </c>
      <c r="C49" s="5" t="s">
        <v>3627</v>
      </c>
      <c r="D49" s="8" t="str">
        <f t="shared" si="6"/>
        <v>:</v>
      </c>
      <c r="E49" s="5" t="s">
        <v>6</v>
      </c>
      <c r="F49" s="8" t="str">
        <f t="shared" si="0"/>
        <v>.</v>
      </c>
      <c r="H49" s="8" t="str">
        <f t="shared" si="1"/>
        <v/>
      </c>
      <c r="J49" s="8" t="str">
        <f t="shared" si="2"/>
        <v/>
      </c>
      <c r="K49" s="5">
        <v>1961</v>
      </c>
      <c r="L49" s="8" t="str">
        <f t="shared" si="3"/>
        <v>.</v>
      </c>
      <c r="M49" s="5" t="s">
        <v>7</v>
      </c>
      <c r="N49" s="8" t="str">
        <f t="shared" si="4"/>
        <v>.</v>
      </c>
    </row>
    <row r="50" spans="1:16" x14ac:dyDescent="0.2">
      <c r="A50" s="5" t="s">
        <v>9242</v>
      </c>
      <c r="B50" s="8" t="str">
        <f t="shared" si="5"/>
        <v/>
      </c>
      <c r="D50" s="8" t="str">
        <f t="shared" si="6"/>
        <v>:</v>
      </c>
      <c r="E50" s="5" t="s">
        <v>1772</v>
      </c>
      <c r="F50" s="8" t="str">
        <f t="shared" si="0"/>
        <v>.</v>
      </c>
      <c r="H50" s="8" t="str">
        <f t="shared" si="1"/>
        <v/>
      </c>
      <c r="J50" s="8" t="str">
        <f t="shared" si="2"/>
        <v/>
      </c>
      <c r="K50" s="5">
        <v>1956</v>
      </c>
      <c r="L50" s="8" t="str">
        <f t="shared" si="3"/>
        <v>.</v>
      </c>
      <c r="M50" s="5" t="s">
        <v>1773</v>
      </c>
      <c r="N50" s="8" t="str">
        <f t="shared" si="4"/>
        <v>.</v>
      </c>
    </row>
    <row r="51" spans="1:16" x14ac:dyDescent="0.2">
      <c r="A51" s="5" t="s">
        <v>9242</v>
      </c>
      <c r="B51" s="8" t="str">
        <f t="shared" si="5"/>
        <v/>
      </c>
      <c r="D51" s="8" t="str">
        <f t="shared" si="6"/>
        <v>:</v>
      </c>
      <c r="E51" s="5" t="s">
        <v>5653</v>
      </c>
      <c r="F51" s="8" t="str">
        <f t="shared" si="0"/>
        <v>.</v>
      </c>
      <c r="H51" s="8" t="str">
        <f t="shared" si="1"/>
        <v/>
      </c>
      <c r="J51" s="8" t="str">
        <f t="shared" si="2"/>
        <v/>
      </c>
      <c r="K51" s="5">
        <v>1964</v>
      </c>
      <c r="L51" s="8" t="str">
        <f t="shared" si="3"/>
        <v>.</v>
      </c>
      <c r="M51" s="5" t="s">
        <v>5654</v>
      </c>
      <c r="N51" s="8" t="str">
        <f t="shared" si="4"/>
        <v>.</v>
      </c>
    </row>
    <row r="52" spans="1:16" x14ac:dyDescent="0.2">
      <c r="A52" s="5" t="s">
        <v>5457</v>
      </c>
      <c r="B52" s="8" t="str">
        <f t="shared" si="5"/>
        <v>,</v>
      </c>
      <c r="C52" s="5" t="s">
        <v>5458</v>
      </c>
      <c r="D52" s="8" t="str">
        <f t="shared" si="6"/>
        <v>:</v>
      </c>
      <c r="E52" s="5" t="s">
        <v>5459</v>
      </c>
      <c r="F52" s="8" t="str">
        <f t="shared" si="0"/>
        <v>.</v>
      </c>
      <c r="H52" s="8" t="str">
        <f t="shared" si="1"/>
        <v/>
      </c>
      <c r="J52" s="8" t="str">
        <f t="shared" si="2"/>
        <v/>
      </c>
      <c r="K52" s="5">
        <v>1924</v>
      </c>
      <c r="L52" s="8" t="str">
        <f t="shared" si="3"/>
        <v>.</v>
      </c>
      <c r="M52" s="5" t="s">
        <v>2084</v>
      </c>
      <c r="N52" s="8" t="str">
        <f t="shared" si="4"/>
        <v>.</v>
      </c>
      <c r="P52" s="6"/>
    </row>
    <row r="53" spans="1:16" x14ac:dyDescent="0.2">
      <c r="A53" s="5" t="s">
        <v>5457</v>
      </c>
      <c r="B53" s="8" t="str">
        <f>IF(EXACT(AM53,C53),"",",")</f>
        <v>,</v>
      </c>
      <c r="C53" s="5" t="s">
        <v>5458</v>
      </c>
      <c r="D53" s="8" t="str">
        <f t="shared" si="6"/>
        <v>:</v>
      </c>
      <c r="E53" s="5" t="s">
        <v>2085</v>
      </c>
      <c r="F53" s="8" t="str">
        <f t="shared" si="0"/>
        <v>.</v>
      </c>
      <c r="H53" s="8" t="str">
        <f t="shared" si="1"/>
        <v/>
      </c>
      <c r="J53" s="8" t="str">
        <f t="shared" si="2"/>
        <v/>
      </c>
      <c r="K53" s="5">
        <v>1925</v>
      </c>
      <c r="L53" s="8" t="str">
        <f t="shared" si="3"/>
        <v>.</v>
      </c>
      <c r="M53" s="5" t="s">
        <v>2086</v>
      </c>
      <c r="N53" s="8" t="str">
        <f t="shared" si="4"/>
        <v>.</v>
      </c>
    </row>
    <row r="54" spans="1:16" x14ac:dyDescent="0.2">
      <c r="A54" s="5" t="s">
        <v>2430</v>
      </c>
      <c r="B54" s="8" t="str">
        <f t="shared" si="5"/>
        <v>,</v>
      </c>
      <c r="C54" s="5" t="s">
        <v>3864</v>
      </c>
      <c r="D54" s="8" t="str">
        <f t="shared" si="6"/>
        <v>:</v>
      </c>
      <c r="E54" s="5" t="s">
        <v>2431</v>
      </c>
      <c r="F54" s="8" t="str">
        <f t="shared" si="0"/>
        <v>.</v>
      </c>
      <c r="H54" s="8" t="str">
        <f t="shared" si="1"/>
        <v/>
      </c>
      <c r="J54" s="8" t="str">
        <f t="shared" si="2"/>
        <v/>
      </c>
      <c r="K54" s="5">
        <v>1962</v>
      </c>
      <c r="L54" s="8" t="str">
        <f t="shared" si="3"/>
        <v>.</v>
      </c>
      <c r="M54" s="5" t="s">
        <v>2432</v>
      </c>
      <c r="N54" s="8" t="str">
        <f t="shared" si="4"/>
        <v>.</v>
      </c>
    </row>
    <row r="55" spans="1:16" x14ac:dyDescent="0.2">
      <c r="A55" s="5" t="s">
        <v>3113</v>
      </c>
      <c r="B55" s="8" t="str">
        <f t="shared" si="5"/>
        <v>,</v>
      </c>
      <c r="C55" s="5" t="s">
        <v>3114</v>
      </c>
      <c r="D55" s="8" t="str">
        <f t="shared" si="6"/>
        <v>:</v>
      </c>
      <c r="E55" s="5" t="s">
        <v>9255</v>
      </c>
      <c r="F55" s="8" t="str">
        <f t="shared" si="0"/>
        <v>.</v>
      </c>
      <c r="H55" s="8" t="str">
        <f t="shared" si="1"/>
        <v/>
      </c>
      <c r="J55" s="8" t="str">
        <f t="shared" si="2"/>
        <v/>
      </c>
      <c r="L55" s="8" t="str">
        <f t="shared" si="3"/>
        <v/>
      </c>
      <c r="M55" s="5" t="s">
        <v>3115</v>
      </c>
      <c r="N55" s="8" t="str">
        <f t="shared" si="4"/>
        <v>.</v>
      </c>
    </row>
    <row r="56" spans="1:16" x14ac:dyDescent="0.2">
      <c r="A56" s="5" t="s">
        <v>3113</v>
      </c>
      <c r="B56" s="8" t="str">
        <f>IF(EXACT(AM56,C56),"",",")</f>
        <v>,</v>
      </c>
      <c r="C56" s="5" t="s">
        <v>3114</v>
      </c>
      <c r="D56" s="8" t="str">
        <f t="shared" si="6"/>
        <v>:</v>
      </c>
      <c r="E56" s="5" t="s">
        <v>3116</v>
      </c>
      <c r="F56" s="8" t="str">
        <f t="shared" si="0"/>
        <v>.</v>
      </c>
      <c r="H56" s="8" t="str">
        <f t="shared" si="1"/>
        <v/>
      </c>
      <c r="J56" s="8" t="str">
        <f t="shared" si="2"/>
        <v/>
      </c>
      <c r="K56" s="5">
        <v>1943</v>
      </c>
      <c r="L56" s="8" t="str">
        <f t="shared" si="3"/>
        <v>.</v>
      </c>
      <c r="M56" s="5" t="s">
        <v>3117</v>
      </c>
      <c r="N56" s="8" t="str">
        <f t="shared" si="4"/>
        <v>.</v>
      </c>
    </row>
    <row r="57" spans="1:16" x14ac:dyDescent="0.2">
      <c r="A57" s="5" t="s">
        <v>3113</v>
      </c>
      <c r="B57" s="8" t="str">
        <f>IF(EXACT(AM57,C57),"",",")</f>
        <v/>
      </c>
      <c r="D57" s="8" t="str">
        <f t="shared" si="6"/>
        <v>:</v>
      </c>
      <c r="E57" s="5" t="s">
        <v>9194</v>
      </c>
      <c r="F57" s="8" t="str">
        <f t="shared" si="0"/>
        <v>.</v>
      </c>
      <c r="H57" s="8" t="str">
        <f t="shared" si="1"/>
        <v/>
      </c>
      <c r="J57" s="8" t="str">
        <f t="shared" si="2"/>
        <v/>
      </c>
      <c r="K57" s="5">
        <v>1946</v>
      </c>
      <c r="L57" s="8" t="str">
        <f t="shared" si="3"/>
        <v>.</v>
      </c>
      <c r="M57" s="5" t="s">
        <v>9195</v>
      </c>
      <c r="N57" s="8" t="str">
        <f t="shared" si="4"/>
        <v>.</v>
      </c>
    </row>
    <row r="58" spans="1:16" x14ac:dyDescent="0.2">
      <c r="A58" s="5" t="s">
        <v>3113</v>
      </c>
      <c r="B58" s="8" t="str">
        <f t="shared" si="5"/>
        <v>,</v>
      </c>
      <c r="C58" s="5" t="s">
        <v>3114</v>
      </c>
      <c r="D58" s="8" t="str">
        <f t="shared" si="6"/>
        <v>:</v>
      </c>
      <c r="E58" s="5" t="s">
        <v>9255</v>
      </c>
      <c r="F58" s="8" t="str">
        <f t="shared" si="0"/>
        <v>.</v>
      </c>
      <c r="H58" s="8" t="str">
        <f t="shared" si="1"/>
        <v/>
      </c>
      <c r="J58" s="8" t="str">
        <f t="shared" si="2"/>
        <v/>
      </c>
      <c r="K58" s="5">
        <v>1949</v>
      </c>
      <c r="L58" s="8" t="str">
        <f t="shared" si="3"/>
        <v>.</v>
      </c>
      <c r="M58" s="5" t="s">
        <v>9256</v>
      </c>
      <c r="N58" s="8" t="str">
        <f t="shared" si="4"/>
        <v>.</v>
      </c>
    </row>
    <row r="59" spans="1:16" x14ac:dyDescent="0.2">
      <c r="A59" s="5" t="s">
        <v>6091</v>
      </c>
      <c r="B59" s="8" t="str">
        <f t="shared" si="5"/>
        <v>,</v>
      </c>
      <c r="C59" s="5" t="s">
        <v>8114</v>
      </c>
      <c r="D59" s="8" t="str">
        <f t="shared" si="6"/>
        <v>:</v>
      </c>
      <c r="E59" s="5" t="s">
        <v>5392</v>
      </c>
      <c r="F59" s="8" t="str">
        <f t="shared" si="0"/>
        <v>.</v>
      </c>
      <c r="H59" s="8" t="str">
        <f t="shared" si="1"/>
        <v/>
      </c>
      <c r="J59" s="8" t="str">
        <f t="shared" si="2"/>
        <v/>
      </c>
      <c r="K59" s="5">
        <v>1962</v>
      </c>
      <c r="L59" s="8" t="str">
        <f t="shared" si="3"/>
        <v>.</v>
      </c>
      <c r="M59" s="5" t="s">
        <v>6092</v>
      </c>
      <c r="N59" s="8" t="str">
        <f t="shared" si="4"/>
        <v>.</v>
      </c>
    </row>
    <row r="60" spans="1:16" x14ac:dyDescent="0.2">
      <c r="A60" s="5" t="s">
        <v>5391</v>
      </c>
      <c r="B60" s="8" t="str">
        <f t="shared" si="5"/>
        <v>,</v>
      </c>
      <c r="C60" s="5" t="s">
        <v>8114</v>
      </c>
      <c r="D60" s="8" t="str">
        <f t="shared" si="6"/>
        <v>:</v>
      </c>
      <c r="E60" s="4" t="s">
        <v>5392</v>
      </c>
      <c r="F60" s="8" t="str">
        <f t="shared" si="0"/>
        <v>.</v>
      </c>
      <c r="H60" s="8" t="str">
        <f t="shared" si="1"/>
        <v/>
      </c>
      <c r="J60" s="8" t="str">
        <f t="shared" si="2"/>
        <v/>
      </c>
      <c r="K60" s="5">
        <v>1956</v>
      </c>
      <c r="L60" s="8" t="str">
        <f t="shared" si="3"/>
        <v>.</v>
      </c>
      <c r="M60" s="5" t="s">
        <v>5393</v>
      </c>
      <c r="N60" s="8" t="str">
        <f t="shared" si="4"/>
        <v>.</v>
      </c>
    </row>
    <row r="61" spans="1:16" x14ac:dyDescent="0.2">
      <c r="A61" s="5" t="s">
        <v>5391</v>
      </c>
      <c r="B61" s="8" t="str">
        <f t="shared" si="5"/>
        <v>,</v>
      </c>
      <c r="C61" s="5" t="s">
        <v>8114</v>
      </c>
      <c r="D61" s="8" t="str">
        <f t="shared" si="6"/>
        <v>:</v>
      </c>
      <c r="E61" s="5" t="s">
        <v>5392</v>
      </c>
      <c r="F61" s="8" t="str">
        <f t="shared" si="0"/>
        <v>.</v>
      </c>
      <c r="H61" s="8" t="str">
        <f t="shared" si="1"/>
        <v/>
      </c>
      <c r="J61" s="8" t="str">
        <f t="shared" si="2"/>
        <v/>
      </c>
      <c r="L61" s="8" t="str">
        <f t="shared" si="3"/>
        <v/>
      </c>
      <c r="M61" s="5" t="s">
        <v>5393</v>
      </c>
      <c r="N61" s="8" t="str">
        <f t="shared" si="4"/>
        <v>.</v>
      </c>
    </row>
    <row r="62" spans="1:16" x14ac:dyDescent="0.2">
      <c r="A62" s="5" t="s">
        <v>7146</v>
      </c>
      <c r="B62" s="8" t="str">
        <f t="shared" si="5"/>
        <v/>
      </c>
      <c r="D62" s="8" t="str">
        <f t="shared" si="6"/>
        <v>:</v>
      </c>
      <c r="E62" s="5" t="s">
        <v>7147</v>
      </c>
      <c r="F62" s="8" t="str">
        <f t="shared" si="0"/>
        <v>.</v>
      </c>
      <c r="H62" s="8" t="str">
        <f t="shared" si="1"/>
        <v/>
      </c>
      <c r="J62" s="8" t="str">
        <f t="shared" si="2"/>
        <v/>
      </c>
      <c r="K62" s="5">
        <v>1960</v>
      </c>
      <c r="L62" s="8" t="str">
        <f t="shared" si="3"/>
        <v>.</v>
      </c>
      <c r="M62" s="5" t="s">
        <v>7148</v>
      </c>
      <c r="N62" s="8" t="str">
        <f t="shared" si="4"/>
        <v>.</v>
      </c>
    </row>
    <row r="63" spans="1:16" x14ac:dyDescent="0.2">
      <c r="A63" s="5" t="s">
        <v>2087</v>
      </c>
      <c r="B63" s="8" t="str">
        <f t="shared" si="5"/>
        <v>,</v>
      </c>
      <c r="C63" s="5" t="s">
        <v>5010</v>
      </c>
      <c r="D63" s="8" t="str">
        <f t="shared" si="6"/>
        <v>:</v>
      </c>
      <c r="E63" s="5" t="s">
        <v>2088</v>
      </c>
      <c r="F63" s="8" t="str">
        <f t="shared" si="0"/>
        <v>.</v>
      </c>
      <c r="H63" s="8" t="str">
        <f t="shared" si="1"/>
        <v/>
      </c>
      <c r="J63" s="8" t="str">
        <f t="shared" si="2"/>
        <v/>
      </c>
      <c r="K63" s="5">
        <v>1919</v>
      </c>
      <c r="L63" s="8" t="str">
        <f t="shared" si="3"/>
        <v>.</v>
      </c>
      <c r="M63" s="5" t="s">
        <v>2094</v>
      </c>
      <c r="N63" s="8" t="str">
        <f t="shared" si="4"/>
        <v>.</v>
      </c>
    </row>
    <row r="64" spans="1:16" x14ac:dyDescent="0.2">
      <c r="A64" s="5" t="s">
        <v>2087</v>
      </c>
      <c r="B64" s="8" t="str">
        <f t="shared" si="5"/>
        <v>,</v>
      </c>
      <c r="C64" s="5" t="s">
        <v>9257</v>
      </c>
      <c r="D64" s="8" t="str">
        <f t="shared" si="6"/>
        <v>:</v>
      </c>
      <c r="E64" s="5" t="s">
        <v>9258</v>
      </c>
      <c r="F64" s="8" t="str">
        <f t="shared" si="0"/>
        <v>.</v>
      </c>
      <c r="H64" s="8" t="str">
        <f t="shared" si="1"/>
        <v/>
      </c>
      <c r="J64" s="8" t="str">
        <f t="shared" si="2"/>
        <v/>
      </c>
      <c r="K64" s="5">
        <v>1957</v>
      </c>
      <c r="L64" s="8" t="str">
        <f t="shared" si="3"/>
        <v>.</v>
      </c>
      <c r="M64" s="5" t="s">
        <v>9259</v>
      </c>
      <c r="N64" s="8" t="str">
        <f t="shared" si="4"/>
        <v>.</v>
      </c>
    </row>
    <row r="65" spans="1:14" x14ac:dyDescent="0.2">
      <c r="A65" s="5" t="s">
        <v>3124</v>
      </c>
      <c r="B65" s="8" t="str">
        <f t="shared" si="5"/>
        <v/>
      </c>
      <c r="D65" s="8" t="str">
        <f t="shared" si="6"/>
        <v>:</v>
      </c>
      <c r="E65" s="5" t="s">
        <v>3125</v>
      </c>
      <c r="F65" s="8" t="str">
        <f t="shared" si="0"/>
        <v>.</v>
      </c>
      <c r="H65" s="8" t="str">
        <f t="shared" si="1"/>
        <v/>
      </c>
      <c r="J65" s="8" t="str">
        <f t="shared" si="2"/>
        <v/>
      </c>
      <c r="K65" s="5">
        <v>1946</v>
      </c>
      <c r="L65" s="8" t="str">
        <f t="shared" si="3"/>
        <v>.</v>
      </c>
      <c r="M65" s="5" t="s">
        <v>3126</v>
      </c>
      <c r="N65" s="8" t="str">
        <f t="shared" si="4"/>
        <v>.</v>
      </c>
    </row>
    <row r="66" spans="1:14" x14ac:dyDescent="0.2">
      <c r="A66" s="5" t="s">
        <v>5663</v>
      </c>
      <c r="B66" s="8" t="str">
        <f t="shared" ref="B66:B79" si="7">IF(EXACT(AM66,C66),"",",")</f>
        <v>,</v>
      </c>
      <c r="C66" s="5" t="s">
        <v>7954</v>
      </c>
      <c r="D66" s="8" t="str">
        <f t="shared" ref="D66:D86" si="8">IF(EXACT(AO66,A66),"",":")</f>
        <v>:</v>
      </c>
      <c r="E66" s="5" t="s">
        <v>5714</v>
      </c>
      <c r="F66" s="8" t="str">
        <f t="shared" ref="F66:F129" si="9">IF(EXACT(AP66,E66),"",".")</f>
        <v>.</v>
      </c>
      <c r="H66" s="8" t="str">
        <f t="shared" ref="H66:H129" si="10">IF(EXACT(AR66,G66),"",",")</f>
        <v/>
      </c>
      <c r="J66" s="8" t="str">
        <f t="shared" ref="J66:J129" si="11">IF(EXACT(AT66,I66),"",".")</f>
        <v/>
      </c>
      <c r="K66" s="5">
        <v>1965</v>
      </c>
      <c r="L66" s="8" t="str">
        <f t="shared" ref="L66:L129" si="12">IF(EXACT(AV66,K66),"",".")</f>
        <v>.</v>
      </c>
      <c r="M66" s="5" t="s">
        <v>5664</v>
      </c>
      <c r="N66" s="8" t="str">
        <f t="shared" ref="N66:N129" si="13">IF(EXACT(AX66,M66),"",".")</f>
        <v>.</v>
      </c>
    </row>
    <row r="67" spans="1:14" x14ac:dyDescent="0.2">
      <c r="A67" s="5" t="s">
        <v>5663</v>
      </c>
      <c r="B67" s="8" t="str">
        <f t="shared" si="7"/>
        <v>,</v>
      </c>
      <c r="C67" s="5" t="s">
        <v>7954</v>
      </c>
      <c r="D67" s="8" t="str">
        <f t="shared" si="8"/>
        <v>:</v>
      </c>
      <c r="E67" s="5" t="s">
        <v>5714</v>
      </c>
      <c r="F67" s="8" t="str">
        <f t="shared" si="9"/>
        <v>.</v>
      </c>
      <c r="H67" s="8" t="str">
        <f t="shared" si="10"/>
        <v/>
      </c>
      <c r="J67" s="8" t="str">
        <f t="shared" si="11"/>
        <v/>
      </c>
      <c r="K67" s="5">
        <v>1965</v>
      </c>
      <c r="L67" s="8" t="str">
        <f t="shared" si="12"/>
        <v>.</v>
      </c>
      <c r="M67" s="5" t="s">
        <v>5715</v>
      </c>
      <c r="N67" s="8" t="str">
        <f t="shared" si="13"/>
        <v>.</v>
      </c>
    </row>
    <row r="68" spans="1:14" x14ac:dyDescent="0.2">
      <c r="A68" s="5" t="s">
        <v>1798</v>
      </c>
      <c r="B68" s="8" t="str">
        <f t="shared" si="7"/>
        <v>,</v>
      </c>
      <c r="C68" s="5" t="s">
        <v>5013</v>
      </c>
      <c r="D68" s="8" t="str">
        <f t="shared" si="8"/>
        <v>:</v>
      </c>
      <c r="E68" s="5" t="s">
        <v>1800</v>
      </c>
      <c r="F68" s="8" t="str">
        <f t="shared" si="9"/>
        <v>.</v>
      </c>
      <c r="H68" s="8" t="str">
        <f t="shared" si="10"/>
        <v/>
      </c>
      <c r="J68" s="8" t="str">
        <f t="shared" si="11"/>
        <v/>
      </c>
      <c r="K68" s="5">
        <v>1965</v>
      </c>
      <c r="L68" s="8" t="str">
        <f t="shared" si="12"/>
        <v>.</v>
      </c>
      <c r="M68" s="5" t="s">
        <v>1799</v>
      </c>
      <c r="N68" s="8" t="str">
        <f t="shared" si="13"/>
        <v>.</v>
      </c>
    </row>
    <row r="69" spans="1:14" x14ac:dyDescent="0.2">
      <c r="A69" s="5" t="s">
        <v>7159</v>
      </c>
      <c r="B69" s="8" t="str">
        <f t="shared" si="7"/>
        <v>,</v>
      </c>
      <c r="C69" s="5" t="s">
        <v>7160</v>
      </c>
      <c r="D69" s="8" t="str">
        <f t="shared" si="8"/>
        <v>:</v>
      </c>
      <c r="E69" s="5" t="s">
        <v>7161</v>
      </c>
      <c r="F69" s="8" t="str">
        <f t="shared" si="9"/>
        <v>.</v>
      </c>
      <c r="H69" s="8" t="str">
        <f t="shared" si="10"/>
        <v/>
      </c>
      <c r="J69" s="8" t="str">
        <f t="shared" si="11"/>
        <v/>
      </c>
      <c r="L69" s="8" t="str">
        <f t="shared" si="12"/>
        <v/>
      </c>
      <c r="M69" s="5" t="s">
        <v>7162</v>
      </c>
      <c r="N69" s="8" t="str">
        <f t="shared" si="13"/>
        <v>.</v>
      </c>
    </row>
    <row r="70" spans="1:14" x14ac:dyDescent="0.2">
      <c r="A70" s="5" t="s">
        <v>1123</v>
      </c>
      <c r="B70" s="8" t="str">
        <f t="shared" si="7"/>
        <v>,</v>
      </c>
      <c r="C70" s="5" t="s">
        <v>1255</v>
      </c>
      <c r="D70" s="8" t="str">
        <f t="shared" si="8"/>
        <v>:</v>
      </c>
      <c r="E70" s="5" t="s">
        <v>1124</v>
      </c>
      <c r="F70" s="8" t="str">
        <f t="shared" si="9"/>
        <v>.</v>
      </c>
      <c r="H70" s="8" t="str">
        <f t="shared" si="10"/>
        <v/>
      </c>
      <c r="J70" s="8" t="str">
        <f t="shared" si="11"/>
        <v/>
      </c>
      <c r="K70" s="5">
        <v>1931</v>
      </c>
      <c r="L70" s="8" t="str">
        <f t="shared" si="12"/>
        <v>.</v>
      </c>
      <c r="M70" s="5" t="s">
        <v>1125</v>
      </c>
      <c r="N70" s="8" t="str">
        <f t="shared" si="13"/>
        <v>.</v>
      </c>
    </row>
    <row r="71" spans="1:14" x14ac:dyDescent="0.2">
      <c r="A71" s="5" t="s">
        <v>1123</v>
      </c>
      <c r="B71" s="8" t="str">
        <f t="shared" si="7"/>
        <v>,</v>
      </c>
      <c r="C71" s="5" t="s">
        <v>2122</v>
      </c>
      <c r="D71" s="8" t="str">
        <f t="shared" si="8"/>
        <v>:</v>
      </c>
      <c r="E71" s="5" t="s">
        <v>3133</v>
      </c>
      <c r="F71" s="8" t="str">
        <f t="shared" si="9"/>
        <v>.</v>
      </c>
      <c r="H71" s="8" t="str">
        <f t="shared" si="10"/>
        <v/>
      </c>
      <c r="J71" s="8" t="str">
        <f t="shared" si="11"/>
        <v/>
      </c>
      <c r="K71" s="5">
        <v>1942</v>
      </c>
      <c r="L71" s="8" t="str">
        <f t="shared" si="12"/>
        <v>.</v>
      </c>
      <c r="M71" s="5" t="s">
        <v>3134</v>
      </c>
      <c r="N71" s="8" t="str">
        <f t="shared" si="13"/>
        <v>.</v>
      </c>
    </row>
    <row r="72" spans="1:14" x14ac:dyDescent="0.2">
      <c r="A72" s="5" t="s">
        <v>1123</v>
      </c>
      <c r="B72" s="8" t="str">
        <f t="shared" si="7"/>
        <v>,</v>
      </c>
      <c r="C72" s="5" t="s">
        <v>1255</v>
      </c>
      <c r="D72" s="8" t="str">
        <f t="shared" si="8"/>
        <v>:</v>
      </c>
      <c r="E72" s="5" t="s">
        <v>9186</v>
      </c>
      <c r="F72" s="8" t="str">
        <f t="shared" si="9"/>
        <v>.</v>
      </c>
      <c r="H72" s="8" t="str">
        <f t="shared" si="10"/>
        <v/>
      </c>
      <c r="J72" s="8" t="str">
        <f t="shared" si="11"/>
        <v/>
      </c>
      <c r="K72" s="5">
        <v>1948</v>
      </c>
      <c r="L72" s="8" t="str">
        <f t="shared" si="12"/>
        <v>.</v>
      </c>
      <c r="M72" s="5" t="s">
        <v>9187</v>
      </c>
      <c r="N72" s="8" t="str">
        <f t="shared" si="13"/>
        <v>.</v>
      </c>
    </row>
    <row r="73" spans="1:14" x14ac:dyDescent="0.2">
      <c r="A73" s="5" t="s">
        <v>1123</v>
      </c>
      <c r="B73" s="8" t="str">
        <f t="shared" si="7"/>
        <v>,</v>
      </c>
      <c r="C73" s="5" t="s">
        <v>1255</v>
      </c>
      <c r="D73" s="8" t="str">
        <f t="shared" si="8"/>
        <v>:</v>
      </c>
      <c r="E73" s="5" t="s">
        <v>9223</v>
      </c>
      <c r="F73" s="8" t="str">
        <f t="shared" si="9"/>
        <v>.</v>
      </c>
      <c r="H73" s="8" t="str">
        <f t="shared" si="10"/>
        <v/>
      </c>
      <c r="J73" s="8" t="str">
        <f t="shared" si="11"/>
        <v/>
      </c>
      <c r="K73" s="5">
        <v>1949</v>
      </c>
      <c r="L73" s="8" t="str">
        <f t="shared" si="12"/>
        <v>.</v>
      </c>
      <c r="M73" s="5" t="s">
        <v>9224</v>
      </c>
      <c r="N73" s="8" t="str">
        <f t="shared" si="13"/>
        <v>.</v>
      </c>
    </row>
    <row r="74" spans="1:14" x14ac:dyDescent="0.2">
      <c r="A74" s="5" t="s">
        <v>1123</v>
      </c>
      <c r="B74" s="8" t="str">
        <f t="shared" si="7"/>
        <v>,</v>
      </c>
      <c r="C74" s="5" t="s">
        <v>1255</v>
      </c>
      <c r="D74" s="8" t="str">
        <f t="shared" si="8"/>
        <v>:</v>
      </c>
      <c r="E74" s="5" t="s">
        <v>9236</v>
      </c>
      <c r="F74" s="8" t="str">
        <f t="shared" si="9"/>
        <v>.</v>
      </c>
      <c r="H74" s="8" t="str">
        <f t="shared" si="10"/>
        <v/>
      </c>
      <c r="J74" s="8" t="str">
        <f t="shared" si="11"/>
        <v/>
      </c>
      <c r="K74" s="5">
        <v>1945</v>
      </c>
      <c r="L74" s="8" t="str">
        <f t="shared" si="12"/>
        <v>.</v>
      </c>
      <c r="M74" s="5" t="s">
        <v>9237</v>
      </c>
      <c r="N74" s="8" t="str">
        <f t="shared" si="13"/>
        <v>.</v>
      </c>
    </row>
    <row r="75" spans="1:14" x14ac:dyDescent="0.2">
      <c r="A75" s="5" t="s">
        <v>1123</v>
      </c>
      <c r="B75" s="8" t="str">
        <f t="shared" si="7"/>
        <v>,</v>
      </c>
      <c r="C75" s="5" t="s">
        <v>1255</v>
      </c>
      <c r="D75" s="8" t="str">
        <f t="shared" si="8"/>
        <v>:</v>
      </c>
      <c r="E75" s="5" t="s">
        <v>6096</v>
      </c>
      <c r="F75" s="8" t="str">
        <f t="shared" si="9"/>
        <v>.</v>
      </c>
      <c r="H75" s="8" t="str">
        <f t="shared" si="10"/>
        <v/>
      </c>
      <c r="J75" s="8" t="str">
        <f t="shared" si="11"/>
        <v/>
      </c>
      <c r="K75" s="5">
        <v>1970</v>
      </c>
      <c r="L75" s="8" t="str">
        <f t="shared" si="12"/>
        <v>.</v>
      </c>
      <c r="M75" s="5" t="s">
        <v>6097</v>
      </c>
      <c r="N75" s="8" t="str">
        <f t="shared" si="13"/>
        <v>.</v>
      </c>
    </row>
    <row r="76" spans="1:14" x14ac:dyDescent="0.2">
      <c r="A76" s="5" t="s">
        <v>1123</v>
      </c>
      <c r="B76" s="8" t="str">
        <f t="shared" si="7"/>
        <v>,</v>
      </c>
      <c r="C76" s="5" t="s">
        <v>1255</v>
      </c>
      <c r="D76" s="8" t="str">
        <f t="shared" si="8"/>
        <v>:</v>
      </c>
      <c r="E76" s="5" t="s">
        <v>6096</v>
      </c>
      <c r="F76" s="8" t="str">
        <f t="shared" si="9"/>
        <v>.</v>
      </c>
      <c r="H76" s="8" t="str">
        <f t="shared" si="10"/>
        <v/>
      </c>
      <c r="J76" s="8" t="str">
        <f t="shared" si="11"/>
        <v/>
      </c>
      <c r="K76" s="5">
        <v>1970</v>
      </c>
      <c r="L76" s="8" t="str">
        <f t="shared" si="12"/>
        <v>.</v>
      </c>
      <c r="M76" s="5" t="s">
        <v>6098</v>
      </c>
      <c r="N76" s="8" t="str">
        <f t="shared" si="13"/>
        <v>.</v>
      </c>
    </row>
    <row r="77" spans="1:14" x14ac:dyDescent="0.2">
      <c r="A77" s="5" t="s">
        <v>1123</v>
      </c>
      <c r="B77" s="8" t="str">
        <f t="shared" si="7"/>
        <v>,</v>
      </c>
      <c r="C77" s="5" t="s">
        <v>1255</v>
      </c>
      <c r="D77" s="8" t="str">
        <f t="shared" si="8"/>
        <v>:</v>
      </c>
      <c r="E77" s="5" t="s">
        <v>6096</v>
      </c>
      <c r="F77" s="8" t="str">
        <f t="shared" si="9"/>
        <v>.</v>
      </c>
      <c r="H77" s="8" t="str">
        <f t="shared" si="10"/>
        <v/>
      </c>
      <c r="J77" s="8" t="str">
        <f t="shared" si="11"/>
        <v/>
      </c>
      <c r="K77" s="5">
        <v>1970</v>
      </c>
      <c r="L77" s="8" t="str">
        <f t="shared" si="12"/>
        <v>.</v>
      </c>
      <c r="M77" s="5" t="s">
        <v>6099</v>
      </c>
      <c r="N77" s="8" t="str">
        <f t="shared" si="13"/>
        <v>.</v>
      </c>
    </row>
    <row r="78" spans="1:14" x14ac:dyDescent="0.2">
      <c r="A78" s="5" t="s">
        <v>1123</v>
      </c>
      <c r="B78" s="8" t="str">
        <f t="shared" si="7"/>
        <v>,</v>
      </c>
      <c r="C78" s="5" t="s">
        <v>1255</v>
      </c>
      <c r="D78" s="8" t="str">
        <f t="shared" si="8"/>
        <v>:</v>
      </c>
      <c r="E78" s="5" t="s">
        <v>6096</v>
      </c>
      <c r="F78" s="8" t="str">
        <f t="shared" si="9"/>
        <v>.</v>
      </c>
      <c r="H78" s="8" t="str">
        <f t="shared" si="10"/>
        <v/>
      </c>
      <c r="J78" s="8" t="str">
        <f t="shared" si="11"/>
        <v/>
      </c>
      <c r="K78" s="5">
        <v>1970</v>
      </c>
      <c r="L78" s="8" t="str">
        <f t="shared" si="12"/>
        <v>.</v>
      </c>
      <c r="M78" s="5" t="s">
        <v>6100</v>
      </c>
      <c r="N78" s="8" t="str">
        <f t="shared" si="13"/>
        <v>.</v>
      </c>
    </row>
    <row r="79" spans="1:14" x14ac:dyDescent="0.2">
      <c r="A79" s="5" t="s">
        <v>1123</v>
      </c>
      <c r="B79" s="8" t="str">
        <f t="shared" si="7"/>
        <v>,</v>
      </c>
      <c r="C79" s="5" t="s">
        <v>1255</v>
      </c>
      <c r="D79" s="8" t="str">
        <f t="shared" si="8"/>
        <v>:</v>
      </c>
      <c r="E79" s="5" t="s">
        <v>6096</v>
      </c>
      <c r="F79" s="8" t="str">
        <f t="shared" si="9"/>
        <v>.</v>
      </c>
      <c r="H79" s="8" t="str">
        <f t="shared" si="10"/>
        <v/>
      </c>
      <c r="J79" s="8" t="str">
        <f t="shared" si="11"/>
        <v/>
      </c>
      <c r="K79" s="5">
        <v>1970</v>
      </c>
      <c r="L79" s="8" t="str">
        <f t="shared" si="12"/>
        <v>.</v>
      </c>
      <c r="M79" s="5" t="s">
        <v>6101</v>
      </c>
      <c r="N79" s="8" t="str">
        <f t="shared" si="13"/>
        <v>.</v>
      </c>
    </row>
    <row r="80" spans="1:14" x14ac:dyDescent="0.2">
      <c r="A80" s="5" t="s">
        <v>1123</v>
      </c>
      <c r="B80" s="8" t="str">
        <f t="shared" si="5"/>
        <v>,</v>
      </c>
      <c r="C80" s="5" t="s">
        <v>1255</v>
      </c>
      <c r="D80" s="8" t="str">
        <f t="shared" si="8"/>
        <v>:</v>
      </c>
      <c r="E80" s="5" t="s">
        <v>6096</v>
      </c>
      <c r="F80" s="8" t="str">
        <f t="shared" si="9"/>
        <v>.</v>
      </c>
      <c r="H80" s="8" t="str">
        <f t="shared" si="10"/>
        <v/>
      </c>
      <c r="J80" s="8" t="str">
        <f t="shared" si="11"/>
        <v/>
      </c>
      <c r="K80" s="5">
        <v>1970</v>
      </c>
      <c r="L80" s="8" t="str">
        <f t="shared" si="12"/>
        <v>.</v>
      </c>
      <c r="M80" s="5" t="s">
        <v>6102</v>
      </c>
      <c r="N80" s="8" t="str">
        <f t="shared" si="13"/>
        <v>.</v>
      </c>
    </row>
    <row r="81" spans="1:14" x14ac:dyDescent="0.2">
      <c r="A81" s="5" t="s">
        <v>1123</v>
      </c>
      <c r="B81" s="8" t="str">
        <f t="shared" ref="B81:B86" si="14">IF(EXACT(AM81,C81),"",",")</f>
        <v>,</v>
      </c>
      <c r="C81" s="5" t="s">
        <v>1255</v>
      </c>
      <c r="D81" s="8" t="str">
        <f t="shared" si="8"/>
        <v>:</v>
      </c>
      <c r="E81" s="5" t="s">
        <v>6096</v>
      </c>
      <c r="F81" s="8" t="str">
        <f t="shared" si="9"/>
        <v>.</v>
      </c>
      <c r="H81" s="8" t="str">
        <f t="shared" si="10"/>
        <v/>
      </c>
      <c r="J81" s="8" t="str">
        <f t="shared" si="11"/>
        <v/>
      </c>
      <c r="K81" s="5">
        <v>1970</v>
      </c>
      <c r="L81" s="8" t="str">
        <f t="shared" si="12"/>
        <v>.</v>
      </c>
      <c r="M81" s="5" t="s">
        <v>6103</v>
      </c>
      <c r="N81" s="8" t="str">
        <f t="shared" si="13"/>
        <v>.</v>
      </c>
    </row>
    <row r="82" spans="1:14" x14ac:dyDescent="0.2">
      <c r="A82" s="5" t="s">
        <v>1123</v>
      </c>
      <c r="B82" s="8" t="str">
        <f t="shared" si="14"/>
        <v>,</v>
      </c>
      <c r="C82" s="5" t="s">
        <v>1255</v>
      </c>
      <c r="D82" s="8" t="str">
        <f t="shared" si="8"/>
        <v>:</v>
      </c>
      <c r="E82" s="5" t="s">
        <v>2433</v>
      </c>
      <c r="F82" s="8" t="str">
        <f t="shared" si="9"/>
        <v>.</v>
      </c>
      <c r="H82" s="8" t="str">
        <f t="shared" si="10"/>
        <v/>
      </c>
      <c r="J82" s="8" t="str">
        <f t="shared" si="11"/>
        <v/>
      </c>
      <c r="K82" s="5">
        <v>1964</v>
      </c>
      <c r="L82" s="8" t="str">
        <f t="shared" si="12"/>
        <v>.</v>
      </c>
      <c r="M82" s="5" t="s">
        <v>2434</v>
      </c>
      <c r="N82" s="8" t="str">
        <f t="shared" si="13"/>
        <v>.</v>
      </c>
    </row>
    <row r="83" spans="1:14" x14ac:dyDescent="0.2">
      <c r="A83" s="5" t="s">
        <v>9216</v>
      </c>
      <c r="B83" s="8" t="str">
        <f t="shared" si="14"/>
        <v>,</v>
      </c>
      <c r="C83" s="5" t="s">
        <v>9217</v>
      </c>
      <c r="D83" s="8" t="str">
        <f t="shared" si="8"/>
        <v>:</v>
      </c>
      <c r="E83" s="5" t="s">
        <v>9218</v>
      </c>
      <c r="F83" s="8" t="str">
        <f t="shared" si="9"/>
        <v>.</v>
      </c>
      <c r="H83" s="8" t="str">
        <f t="shared" si="10"/>
        <v/>
      </c>
      <c r="J83" s="8" t="str">
        <f t="shared" si="11"/>
        <v/>
      </c>
      <c r="K83" s="5">
        <v>1951</v>
      </c>
      <c r="L83" s="8" t="str">
        <f t="shared" si="12"/>
        <v>.</v>
      </c>
      <c r="M83" s="5" t="s">
        <v>9219</v>
      </c>
      <c r="N83" s="8" t="str">
        <f t="shared" si="13"/>
        <v>.</v>
      </c>
    </row>
    <row r="84" spans="1:14" x14ac:dyDescent="0.2">
      <c r="A84" s="5" t="s">
        <v>6093</v>
      </c>
      <c r="B84" s="8" t="str">
        <f t="shared" si="14"/>
        <v>,</v>
      </c>
      <c r="C84" s="5" t="s">
        <v>6094</v>
      </c>
      <c r="D84" s="8" t="str">
        <f t="shared" si="8"/>
        <v>:</v>
      </c>
      <c r="E84" s="5" t="s">
        <v>6095</v>
      </c>
      <c r="F84" s="8" t="str">
        <f t="shared" si="9"/>
        <v>.</v>
      </c>
      <c r="H84" s="8" t="str">
        <f t="shared" si="10"/>
        <v/>
      </c>
      <c r="J84" s="8" t="str">
        <f t="shared" si="11"/>
        <v/>
      </c>
      <c r="L84" s="8" t="str">
        <f t="shared" si="12"/>
        <v/>
      </c>
      <c r="M84" s="5" t="s">
        <v>4230</v>
      </c>
      <c r="N84" s="8" t="str">
        <f t="shared" si="13"/>
        <v>.</v>
      </c>
    </row>
    <row r="85" spans="1:14" x14ac:dyDescent="0.2">
      <c r="A85" s="5" t="s">
        <v>2109</v>
      </c>
      <c r="B85" s="8" t="str">
        <f t="shared" si="14"/>
        <v>,</v>
      </c>
      <c r="C85" s="5" t="s">
        <v>2105</v>
      </c>
      <c r="D85" s="8" t="str">
        <f t="shared" si="8"/>
        <v>:</v>
      </c>
      <c r="E85" s="5" t="s">
        <v>2106</v>
      </c>
      <c r="F85" s="8" t="str">
        <f t="shared" si="9"/>
        <v>.</v>
      </c>
      <c r="H85" s="8" t="str">
        <f t="shared" si="10"/>
        <v/>
      </c>
      <c r="J85" s="8" t="str">
        <f t="shared" si="11"/>
        <v/>
      </c>
      <c r="K85" s="5">
        <v>1925</v>
      </c>
      <c r="L85" s="8" t="str">
        <f t="shared" si="12"/>
        <v>.</v>
      </c>
      <c r="M85" s="5" t="s">
        <v>2107</v>
      </c>
      <c r="N85" s="8" t="str">
        <f t="shared" si="13"/>
        <v>.</v>
      </c>
    </row>
    <row r="86" spans="1:14" x14ac:dyDescent="0.2">
      <c r="A86" s="5" t="s">
        <v>2108</v>
      </c>
      <c r="B86" s="8" t="str">
        <f t="shared" si="14"/>
        <v>,</v>
      </c>
      <c r="C86" s="5" t="s">
        <v>4248</v>
      </c>
      <c r="D86" s="8" t="str">
        <f t="shared" si="8"/>
        <v>:</v>
      </c>
      <c r="E86" s="5" t="s">
        <v>2469</v>
      </c>
      <c r="F86" s="8" t="str">
        <f t="shared" si="9"/>
        <v>.</v>
      </c>
      <c r="H86" s="8" t="str">
        <f t="shared" si="10"/>
        <v/>
      </c>
      <c r="J86" s="8" t="str">
        <f t="shared" si="11"/>
        <v/>
      </c>
      <c r="K86" s="5">
        <v>1908</v>
      </c>
      <c r="L86" s="8" t="str">
        <f t="shared" si="12"/>
        <v>.</v>
      </c>
      <c r="M86" s="5" t="s">
        <v>2470</v>
      </c>
      <c r="N86" s="8" t="str">
        <f t="shared" si="13"/>
        <v>.</v>
      </c>
    </row>
    <row r="87" spans="1:14" x14ac:dyDescent="0.2">
      <c r="A87" s="5" t="s">
        <v>3945</v>
      </c>
      <c r="B87" s="8" t="str">
        <f t="shared" si="5"/>
        <v>,</v>
      </c>
      <c r="C87" s="5" t="s">
        <v>5004</v>
      </c>
      <c r="D87" s="8" t="str">
        <f t="shared" si="6"/>
        <v>:</v>
      </c>
      <c r="E87" s="5" t="s">
        <v>3946</v>
      </c>
      <c r="F87" s="8" t="str">
        <f t="shared" si="9"/>
        <v>.</v>
      </c>
      <c r="H87" s="8" t="str">
        <f t="shared" si="10"/>
        <v/>
      </c>
      <c r="J87" s="8" t="str">
        <f t="shared" si="11"/>
        <v/>
      </c>
      <c r="K87" s="5">
        <v>1937</v>
      </c>
      <c r="L87" s="8" t="str">
        <f t="shared" si="12"/>
        <v>.</v>
      </c>
      <c r="M87" s="5" t="s">
        <v>3947</v>
      </c>
      <c r="N87" s="8" t="str">
        <f t="shared" si="13"/>
        <v>.</v>
      </c>
    </row>
    <row r="88" spans="1:14" x14ac:dyDescent="0.2">
      <c r="A88" s="5" t="s">
        <v>3945</v>
      </c>
      <c r="B88" s="8" t="str">
        <f>IF(EXACT(AM88,C88),"",",")</f>
        <v>,</v>
      </c>
      <c r="C88" s="5" t="s">
        <v>6088</v>
      </c>
      <c r="D88" s="8" t="str">
        <f>IF(EXACT(AO88,A88),"",":")</f>
        <v>:</v>
      </c>
      <c r="E88" s="5" t="s">
        <v>6089</v>
      </c>
      <c r="F88" s="8" t="str">
        <f t="shared" si="9"/>
        <v>.</v>
      </c>
      <c r="H88" s="8" t="str">
        <f t="shared" si="10"/>
        <v/>
      </c>
      <c r="J88" s="8" t="str">
        <f t="shared" si="11"/>
        <v/>
      </c>
      <c r="K88" s="5">
        <v>1966</v>
      </c>
      <c r="L88" s="8" t="str">
        <f t="shared" si="12"/>
        <v>.</v>
      </c>
      <c r="M88" s="5" t="s">
        <v>6090</v>
      </c>
      <c r="N88" s="8" t="str">
        <f t="shared" si="13"/>
        <v>.</v>
      </c>
    </row>
    <row r="89" spans="1:14" x14ac:dyDescent="0.2">
      <c r="A89" s="5" t="s">
        <v>2471</v>
      </c>
      <c r="B89" s="8" t="str">
        <f>IF(EXACT(AM89,C89),"",",")</f>
        <v>,</v>
      </c>
      <c r="C89" s="5" t="s">
        <v>2472</v>
      </c>
      <c r="D89" s="8" t="str">
        <f>IF(EXACT(AO89,A89),"",":")</f>
        <v>:</v>
      </c>
      <c r="E89" s="5" t="s">
        <v>2473</v>
      </c>
      <c r="F89" s="8" t="str">
        <f t="shared" si="9"/>
        <v>.</v>
      </c>
      <c r="H89" s="8" t="str">
        <f t="shared" si="10"/>
        <v/>
      </c>
      <c r="J89" s="8" t="str">
        <f t="shared" si="11"/>
        <v/>
      </c>
      <c r="K89" s="5">
        <v>1927</v>
      </c>
      <c r="L89" s="8" t="str">
        <f t="shared" si="12"/>
        <v>.</v>
      </c>
      <c r="M89" s="5" t="s">
        <v>2474</v>
      </c>
      <c r="N89" s="8" t="str">
        <f t="shared" si="13"/>
        <v>.</v>
      </c>
    </row>
    <row r="90" spans="1:14" x14ac:dyDescent="0.2">
      <c r="A90" s="5" t="s">
        <v>7113</v>
      </c>
      <c r="B90" s="8" t="str">
        <f>IF(EXACT(AM90,C90),"",",")</f>
        <v>,</v>
      </c>
      <c r="C90" s="5" t="s">
        <v>7114</v>
      </c>
      <c r="D90" s="8" t="str">
        <f>IF(EXACT(AO90,A90),"",":")</f>
        <v>:</v>
      </c>
      <c r="E90" s="5" t="s">
        <v>7115</v>
      </c>
      <c r="F90" s="8" t="str">
        <f t="shared" si="9"/>
        <v>.</v>
      </c>
      <c r="H90" s="8" t="str">
        <f t="shared" si="10"/>
        <v/>
      </c>
      <c r="J90" s="8" t="str">
        <f t="shared" si="11"/>
        <v/>
      </c>
      <c r="L90" s="8" t="str">
        <f t="shared" si="12"/>
        <v/>
      </c>
      <c r="M90" s="5" t="s">
        <v>7116</v>
      </c>
      <c r="N90" s="8" t="str">
        <f t="shared" si="13"/>
        <v>.</v>
      </c>
    </row>
    <row r="91" spans="1:14" x14ac:dyDescent="0.2">
      <c r="A91" s="5" t="s">
        <v>2475</v>
      </c>
      <c r="B91" s="8" t="str">
        <f t="shared" si="5"/>
        <v>,</v>
      </c>
      <c r="C91" s="5" t="s">
        <v>4824</v>
      </c>
      <c r="D91" s="8" t="str">
        <f t="shared" si="6"/>
        <v>:</v>
      </c>
      <c r="E91" s="5" t="s">
        <v>2476</v>
      </c>
      <c r="F91" s="8" t="str">
        <f t="shared" si="9"/>
        <v>.</v>
      </c>
      <c r="H91" s="8" t="str">
        <f t="shared" si="10"/>
        <v/>
      </c>
      <c r="J91" s="8" t="str">
        <f t="shared" si="11"/>
        <v/>
      </c>
      <c r="K91" s="5">
        <v>1928</v>
      </c>
      <c r="L91" s="8" t="str">
        <f t="shared" si="12"/>
        <v>.</v>
      </c>
      <c r="M91" s="5" t="s">
        <v>2477</v>
      </c>
      <c r="N91" s="8" t="str">
        <f t="shared" si="13"/>
        <v>.</v>
      </c>
    </row>
    <row r="92" spans="1:14" x14ac:dyDescent="0.2">
      <c r="A92" s="5" t="s">
        <v>2478</v>
      </c>
      <c r="B92" s="8" t="str">
        <f t="shared" ref="B92:B123" si="15">IF(EXACT(AM92,C92),"",",")</f>
        <v>,</v>
      </c>
      <c r="C92" s="5" t="s">
        <v>2122</v>
      </c>
      <c r="D92" s="8" t="str">
        <f t="shared" ref="D92:D123" si="16">IF(EXACT(AO92,A92),"",":")</f>
        <v>:</v>
      </c>
      <c r="E92" s="5" t="s">
        <v>2479</v>
      </c>
      <c r="F92" s="8" t="str">
        <f t="shared" si="9"/>
        <v>.</v>
      </c>
      <c r="H92" s="8" t="str">
        <f t="shared" si="10"/>
        <v/>
      </c>
      <c r="J92" s="8" t="str">
        <f t="shared" si="11"/>
        <v/>
      </c>
      <c r="K92" s="5">
        <v>1925</v>
      </c>
      <c r="L92" s="8" t="str">
        <f t="shared" si="12"/>
        <v>.</v>
      </c>
      <c r="M92" s="5" t="s">
        <v>2480</v>
      </c>
      <c r="N92" s="8" t="str">
        <f t="shared" si="13"/>
        <v>.</v>
      </c>
    </row>
    <row r="93" spans="1:14" x14ac:dyDescent="0.2">
      <c r="A93" s="5" t="s">
        <v>7128</v>
      </c>
      <c r="B93" s="8" t="str">
        <f t="shared" si="15"/>
        <v>,</v>
      </c>
      <c r="C93" s="5" t="s">
        <v>3062</v>
      </c>
      <c r="D93" s="8" t="str">
        <f t="shared" si="16"/>
        <v>:</v>
      </c>
      <c r="E93" s="5" t="s">
        <v>7129</v>
      </c>
      <c r="F93" s="8" t="str">
        <f t="shared" si="9"/>
        <v>.</v>
      </c>
      <c r="H93" s="8" t="str">
        <f t="shared" si="10"/>
        <v/>
      </c>
      <c r="J93" s="8" t="str">
        <f t="shared" si="11"/>
        <v/>
      </c>
      <c r="K93" s="5">
        <v>1956</v>
      </c>
      <c r="L93" s="8" t="str">
        <f t="shared" si="12"/>
        <v>.</v>
      </c>
      <c r="M93" s="5" t="s">
        <v>7130</v>
      </c>
      <c r="N93" s="8" t="str">
        <f t="shared" si="13"/>
        <v>.</v>
      </c>
    </row>
    <row r="94" spans="1:14" x14ac:dyDescent="0.2">
      <c r="A94" s="5" t="s">
        <v>7292</v>
      </c>
      <c r="B94" s="8" t="str">
        <f t="shared" si="15"/>
        <v>,</v>
      </c>
      <c r="C94" s="5" t="s">
        <v>7293</v>
      </c>
      <c r="D94" s="8" t="str">
        <f t="shared" si="16"/>
        <v>:</v>
      </c>
      <c r="E94" s="5" t="s">
        <v>7294</v>
      </c>
      <c r="F94" s="8" t="str">
        <f t="shared" si="9"/>
        <v>.</v>
      </c>
      <c r="H94" s="8" t="str">
        <f t="shared" si="10"/>
        <v/>
      </c>
      <c r="J94" s="8" t="str">
        <f t="shared" si="11"/>
        <v/>
      </c>
      <c r="K94" s="5">
        <v>1971</v>
      </c>
      <c r="L94" s="8" t="str">
        <f t="shared" si="12"/>
        <v>.</v>
      </c>
      <c r="M94" s="5" t="s">
        <v>7295</v>
      </c>
      <c r="N94" s="8" t="str">
        <f t="shared" si="13"/>
        <v>.</v>
      </c>
    </row>
    <row r="95" spans="1:14" x14ac:dyDescent="0.2">
      <c r="A95" s="5" t="s">
        <v>2091</v>
      </c>
      <c r="B95" s="8" t="str">
        <f t="shared" si="15"/>
        <v>,</v>
      </c>
      <c r="C95" s="5" t="s">
        <v>4993</v>
      </c>
      <c r="D95" s="8" t="str">
        <f t="shared" si="16"/>
        <v>:</v>
      </c>
      <c r="E95" s="5" t="s">
        <v>2092</v>
      </c>
      <c r="F95" s="8" t="str">
        <f t="shared" si="9"/>
        <v>.</v>
      </c>
      <c r="H95" s="8" t="str">
        <f t="shared" si="10"/>
        <v/>
      </c>
      <c r="J95" s="8" t="str">
        <f t="shared" si="11"/>
        <v/>
      </c>
      <c r="K95" s="5">
        <v>1899</v>
      </c>
      <c r="L95" s="8" t="str">
        <f t="shared" si="12"/>
        <v>.</v>
      </c>
      <c r="M95" s="5" t="s">
        <v>2093</v>
      </c>
      <c r="N95" s="8" t="str">
        <f t="shared" si="13"/>
        <v>.</v>
      </c>
    </row>
    <row r="96" spans="1:14" x14ac:dyDescent="0.2">
      <c r="A96" s="5" t="s">
        <v>2091</v>
      </c>
      <c r="B96" s="8" t="str">
        <f t="shared" si="15"/>
        <v>,</v>
      </c>
      <c r="C96" s="5" t="s">
        <v>4993</v>
      </c>
      <c r="D96" s="8" t="str">
        <f t="shared" si="16"/>
        <v>:</v>
      </c>
      <c r="E96" s="5" t="s">
        <v>2097</v>
      </c>
      <c r="F96" s="8" t="str">
        <f t="shared" si="9"/>
        <v>.</v>
      </c>
      <c r="H96" s="8" t="str">
        <f t="shared" si="10"/>
        <v/>
      </c>
      <c r="J96" s="8" t="str">
        <f t="shared" si="11"/>
        <v/>
      </c>
      <c r="K96" s="5">
        <v>1899</v>
      </c>
      <c r="L96" s="8" t="str">
        <f t="shared" si="12"/>
        <v>.</v>
      </c>
      <c r="M96" s="5" t="s">
        <v>2095</v>
      </c>
      <c r="N96" s="8" t="str">
        <f t="shared" si="13"/>
        <v>.</v>
      </c>
    </row>
    <row r="97" spans="1:14" x14ac:dyDescent="0.2">
      <c r="A97" s="5" t="s">
        <v>2091</v>
      </c>
      <c r="B97" s="8" t="str">
        <f t="shared" si="15"/>
        <v>,</v>
      </c>
      <c r="C97" s="5" t="s">
        <v>4993</v>
      </c>
      <c r="D97" s="8" t="str">
        <f t="shared" si="16"/>
        <v>:</v>
      </c>
      <c r="E97" s="5" t="s">
        <v>2098</v>
      </c>
      <c r="F97" s="8" t="str">
        <f t="shared" si="9"/>
        <v>.</v>
      </c>
      <c r="H97" s="8" t="str">
        <f t="shared" si="10"/>
        <v/>
      </c>
      <c r="J97" s="8" t="str">
        <f t="shared" si="11"/>
        <v/>
      </c>
      <c r="K97" s="5">
        <v>1899</v>
      </c>
      <c r="L97" s="8" t="str">
        <f t="shared" si="12"/>
        <v>.</v>
      </c>
      <c r="M97" s="5" t="s">
        <v>2096</v>
      </c>
      <c r="N97" s="8" t="str">
        <f t="shared" si="13"/>
        <v>.</v>
      </c>
    </row>
    <row r="98" spans="1:14" x14ac:dyDescent="0.2">
      <c r="A98" s="5" t="s">
        <v>2091</v>
      </c>
      <c r="B98" s="8" t="str">
        <f t="shared" si="15"/>
        <v>,</v>
      </c>
      <c r="C98" s="5" t="s">
        <v>4993</v>
      </c>
      <c r="D98" s="8" t="str">
        <f t="shared" si="16"/>
        <v>:</v>
      </c>
      <c r="E98" s="5" t="s">
        <v>2104</v>
      </c>
      <c r="F98" s="8" t="str">
        <f t="shared" si="9"/>
        <v>.</v>
      </c>
      <c r="H98" s="8" t="str">
        <f t="shared" si="10"/>
        <v/>
      </c>
      <c r="J98" s="8" t="str">
        <f t="shared" si="11"/>
        <v/>
      </c>
      <c r="K98" s="5">
        <v>1899</v>
      </c>
      <c r="L98" s="8" t="str">
        <f t="shared" si="12"/>
        <v>.</v>
      </c>
      <c r="M98" s="5" t="s">
        <v>2099</v>
      </c>
      <c r="N98" s="8" t="str">
        <f t="shared" si="13"/>
        <v>.</v>
      </c>
    </row>
    <row r="99" spans="1:14" x14ac:dyDescent="0.2">
      <c r="A99" s="5" t="s">
        <v>2091</v>
      </c>
      <c r="B99" s="8" t="str">
        <f t="shared" si="15"/>
        <v>,</v>
      </c>
      <c r="C99" s="5" t="s">
        <v>4993</v>
      </c>
      <c r="D99" s="8" t="str">
        <f t="shared" si="16"/>
        <v>:</v>
      </c>
      <c r="E99" s="5" t="s">
        <v>2102</v>
      </c>
      <c r="F99" s="8" t="str">
        <f t="shared" si="9"/>
        <v>.</v>
      </c>
      <c r="H99" s="8" t="str">
        <f t="shared" si="10"/>
        <v/>
      </c>
      <c r="J99" s="8" t="str">
        <f t="shared" si="11"/>
        <v/>
      </c>
      <c r="K99" s="5">
        <v>1899</v>
      </c>
      <c r="L99" s="8" t="str">
        <f t="shared" si="12"/>
        <v>.</v>
      </c>
      <c r="M99" s="5" t="s">
        <v>2100</v>
      </c>
      <c r="N99" s="8" t="str">
        <f t="shared" si="13"/>
        <v>.</v>
      </c>
    </row>
    <row r="100" spans="1:14" x14ac:dyDescent="0.2">
      <c r="A100" s="5" t="s">
        <v>2091</v>
      </c>
      <c r="B100" s="8" t="str">
        <f t="shared" si="15"/>
        <v>,</v>
      </c>
      <c r="C100" s="5" t="s">
        <v>4993</v>
      </c>
      <c r="D100" s="8" t="str">
        <f t="shared" si="16"/>
        <v>:</v>
      </c>
      <c r="E100" s="5" t="s">
        <v>2103</v>
      </c>
      <c r="F100" s="8" t="str">
        <f t="shared" si="9"/>
        <v>.</v>
      </c>
      <c r="H100" s="8" t="str">
        <f t="shared" si="10"/>
        <v/>
      </c>
      <c r="J100" s="8" t="str">
        <f t="shared" si="11"/>
        <v/>
      </c>
      <c r="K100" s="5">
        <v>1900</v>
      </c>
      <c r="L100" s="8" t="str">
        <f t="shared" si="12"/>
        <v>.</v>
      </c>
      <c r="M100" s="5" t="s">
        <v>2101</v>
      </c>
      <c r="N100" s="8" t="str">
        <f t="shared" si="13"/>
        <v>.</v>
      </c>
    </row>
    <row r="101" spans="1:14" x14ac:dyDescent="0.2">
      <c r="A101" s="5" t="s">
        <v>2091</v>
      </c>
      <c r="B101" s="8" t="str">
        <f t="shared" si="15"/>
        <v>,</v>
      </c>
      <c r="C101" s="5" t="s">
        <v>9267</v>
      </c>
      <c r="D101" s="8" t="str">
        <f t="shared" si="16"/>
        <v>:</v>
      </c>
      <c r="E101" s="5" t="s">
        <v>9268</v>
      </c>
      <c r="F101" s="8" t="str">
        <f t="shared" si="9"/>
        <v>.</v>
      </c>
      <c r="H101" s="8" t="str">
        <f t="shared" si="10"/>
        <v/>
      </c>
      <c r="J101" s="8" t="str">
        <f t="shared" si="11"/>
        <v/>
      </c>
      <c r="K101" s="5">
        <v>1956</v>
      </c>
      <c r="L101" s="8" t="str">
        <f t="shared" si="12"/>
        <v>.</v>
      </c>
      <c r="M101" s="5" t="s">
        <v>9269</v>
      </c>
      <c r="N101" s="8" t="str">
        <f t="shared" si="13"/>
        <v>.</v>
      </c>
    </row>
    <row r="102" spans="1:14" x14ac:dyDescent="0.2">
      <c r="A102" s="5" t="s">
        <v>5677</v>
      </c>
      <c r="B102" s="8" t="str">
        <f t="shared" si="15"/>
        <v>,</v>
      </c>
      <c r="C102" s="5" t="s">
        <v>5007</v>
      </c>
      <c r="D102" s="8" t="str">
        <f t="shared" si="16"/>
        <v>:</v>
      </c>
      <c r="E102" s="5" t="s">
        <v>5678</v>
      </c>
      <c r="F102" s="8" t="str">
        <f t="shared" si="9"/>
        <v>.</v>
      </c>
      <c r="H102" s="8" t="str">
        <f t="shared" si="10"/>
        <v/>
      </c>
      <c r="J102" s="8" t="str">
        <f t="shared" si="11"/>
        <v/>
      </c>
      <c r="K102" s="5">
        <v>1967</v>
      </c>
      <c r="L102" s="8" t="str">
        <f t="shared" si="12"/>
        <v>.</v>
      </c>
      <c r="M102" s="5" t="s">
        <v>5679</v>
      </c>
      <c r="N102" s="8" t="str">
        <f t="shared" si="13"/>
        <v>.</v>
      </c>
    </row>
    <row r="103" spans="1:14" x14ac:dyDescent="0.2">
      <c r="A103" s="5" t="s">
        <v>7131</v>
      </c>
      <c r="B103" s="8" t="str">
        <f t="shared" si="15"/>
        <v>,</v>
      </c>
      <c r="C103" s="5" t="s">
        <v>7132</v>
      </c>
      <c r="D103" s="8" t="str">
        <f t="shared" si="16"/>
        <v>:</v>
      </c>
      <c r="E103" s="5" t="s">
        <v>7133</v>
      </c>
      <c r="F103" s="8" t="str">
        <f t="shared" si="9"/>
        <v>.</v>
      </c>
      <c r="H103" s="8" t="str">
        <f t="shared" si="10"/>
        <v/>
      </c>
      <c r="J103" s="8" t="str">
        <f t="shared" si="11"/>
        <v/>
      </c>
      <c r="K103" s="5">
        <v>1958</v>
      </c>
      <c r="L103" s="8" t="str">
        <f t="shared" si="12"/>
        <v>.</v>
      </c>
      <c r="M103" s="5" t="s">
        <v>7134</v>
      </c>
      <c r="N103" s="8" t="str">
        <f t="shared" si="13"/>
        <v>.</v>
      </c>
    </row>
    <row r="104" spans="1:14" x14ac:dyDescent="0.2">
      <c r="A104" s="5" t="s">
        <v>7131</v>
      </c>
      <c r="B104" s="8" t="str">
        <f t="shared" si="15"/>
        <v/>
      </c>
      <c r="D104" s="8" t="str">
        <f t="shared" si="16"/>
        <v>:</v>
      </c>
      <c r="E104" s="5" t="s">
        <v>3012</v>
      </c>
      <c r="F104" s="8" t="str">
        <f t="shared" si="9"/>
        <v>.</v>
      </c>
      <c r="H104" s="8" t="str">
        <f t="shared" si="10"/>
        <v/>
      </c>
      <c r="J104" s="8" t="str">
        <f t="shared" si="11"/>
        <v/>
      </c>
      <c r="K104" s="5">
        <v>1966</v>
      </c>
      <c r="L104" s="8" t="str">
        <f t="shared" si="12"/>
        <v>.</v>
      </c>
      <c r="M104" s="5" t="s">
        <v>3013</v>
      </c>
      <c r="N104" s="8" t="str">
        <f t="shared" si="13"/>
        <v>.</v>
      </c>
    </row>
    <row r="105" spans="1:14" x14ac:dyDescent="0.2">
      <c r="A105" s="5" t="s">
        <v>7131</v>
      </c>
      <c r="B105" s="8" t="str">
        <f t="shared" si="15"/>
        <v/>
      </c>
      <c r="D105" s="8" t="str">
        <f t="shared" si="16"/>
        <v>:</v>
      </c>
      <c r="E105" s="5" t="s">
        <v>3012</v>
      </c>
      <c r="F105" s="8" t="str">
        <f t="shared" si="9"/>
        <v>.</v>
      </c>
      <c r="H105" s="8" t="str">
        <f t="shared" si="10"/>
        <v/>
      </c>
      <c r="J105" s="8" t="str">
        <f t="shared" si="11"/>
        <v/>
      </c>
      <c r="K105" s="5">
        <v>1966</v>
      </c>
      <c r="L105" s="8" t="str">
        <f t="shared" si="12"/>
        <v>.</v>
      </c>
      <c r="M105" s="5" t="s">
        <v>5676</v>
      </c>
      <c r="N105" s="8" t="str">
        <f t="shared" si="13"/>
        <v>.</v>
      </c>
    </row>
    <row r="106" spans="1:14" x14ac:dyDescent="0.2">
      <c r="A106" s="5" t="s">
        <v>1</v>
      </c>
      <c r="B106" s="8" t="str">
        <f t="shared" si="15"/>
        <v/>
      </c>
      <c r="D106" s="8" t="str">
        <f t="shared" si="16"/>
        <v>:</v>
      </c>
      <c r="E106" s="5" t="s">
        <v>3</v>
      </c>
      <c r="F106" s="8" t="str">
        <f t="shared" si="9"/>
        <v>.</v>
      </c>
      <c r="H106" s="8" t="str">
        <f t="shared" si="10"/>
        <v/>
      </c>
      <c r="J106" s="8" t="str">
        <f t="shared" si="11"/>
        <v/>
      </c>
      <c r="K106" s="5">
        <v>1962</v>
      </c>
      <c r="L106" s="8" t="str">
        <f t="shared" si="12"/>
        <v>.</v>
      </c>
      <c r="M106" s="5" t="s">
        <v>2</v>
      </c>
      <c r="N106" s="8" t="str">
        <f t="shared" si="13"/>
        <v>.</v>
      </c>
    </row>
    <row r="107" spans="1:14" x14ac:dyDescent="0.2">
      <c r="A107" s="5" t="s">
        <v>3159</v>
      </c>
      <c r="B107" s="8" t="str">
        <f t="shared" si="15"/>
        <v/>
      </c>
      <c r="D107" s="8" t="str">
        <f t="shared" si="16"/>
        <v>:</v>
      </c>
      <c r="E107" s="5" t="s">
        <v>9179</v>
      </c>
      <c r="F107" s="8" t="str">
        <f t="shared" si="9"/>
        <v>.</v>
      </c>
      <c r="H107" s="8" t="str">
        <f t="shared" si="10"/>
        <v/>
      </c>
      <c r="J107" s="8" t="str">
        <f t="shared" si="11"/>
        <v/>
      </c>
      <c r="K107" s="5">
        <v>1948</v>
      </c>
      <c r="L107" s="8" t="str">
        <f t="shared" si="12"/>
        <v>.</v>
      </c>
      <c r="M107" s="5" t="s">
        <v>9180</v>
      </c>
      <c r="N107" s="8" t="str">
        <f t="shared" si="13"/>
        <v>.</v>
      </c>
    </row>
    <row r="108" spans="1:14" x14ac:dyDescent="0.2">
      <c r="A108" s="5" t="s">
        <v>2481</v>
      </c>
      <c r="B108" s="8" t="str">
        <f t="shared" si="15"/>
        <v>,</v>
      </c>
      <c r="C108" s="5" t="s">
        <v>5062</v>
      </c>
      <c r="D108" s="8" t="str">
        <f t="shared" si="16"/>
        <v>:</v>
      </c>
      <c r="E108" s="5" t="s">
        <v>2482</v>
      </c>
      <c r="F108" s="8" t="str">
        <f t="shared" si="9"/>
        <v>.</v>
      </c>
      <c r="H108" s="8" t="str">
        <f t="shared" si="10"/>
        <v/>
      </c>
      <c r="J108" s="8" t="str">
        <f t="shared" si="11"/>
        <v/>
      </c>
      <c r="K108" s="5">
        <v>1929</v>
      </c>
      <c r="L108" s="8" t="str">
        <f t="shared" si="12"/>
        <v>.</v>
      </c>
      <c r="M108" s="5" t="s">
        <v>2483</v>
      </c>
      <c r="N108" s="8" t="str">
        <f t="shared" si="13"/>
        <v>.</v>
      </c>
    </row>
    <row r="109" spans="1:14" x14ac:dyDescent="0.2">
      <c r="A109" s="5" t="s">
        <v>2481</v>
      </c>
      <c r="B109" s="8" t="str">
        <f t="shared" si="15"/>
        <v/>
      </c>
      <c r="D109" s="8" t="str">
        <f t="shared" si="16"/>
        <v>:</v>
      </c>
      <c r="E109" s="5" t="s">
        <v>9182</v>
      </c>
      <c r="F109" s="8" t="str">
        <f t="shared" si="9"/>
        <v>.</v>
      </c>
      <c r="H109" s="8" t="str">
        <f t="shared" si="10"/>
        <v/>
      </c>
      <c r="J109" s="8" t="str">
        <f t="shared" si="11"/>
        <v/>
      </c>
      <c r="K109" s="5">
        <v>1929</v>
      </c>
      <c r="L109" s="8" t="str">
        <f t="shared" si="12"/>
        <v>.</v>
      </c>
      <c r="M109" s="5" t="s">
        <v>9183</v>
      </c>
      <c r="N109" s="8" t="str">
        <f t="shared" si="13"/>
        <v>.</v>
      </c>
    </row>
    <row r="110" spans="1:14" x14ac:dyDescent="0.2">
      <c r="A110" s="5" t="s">
        <v>3137</v>
      </c>
      <c r="B110" s="8" t="str">
        <f t="shared" si="15"/>
        <v>,</v>
      </c>
      <c r="C110" s="5" t="s">
        <v>4680</v>
      </c>
      <c r="D110" s="8" t="str">
        <f t="shared" si="16"/>
        <v>:</v>
      </c>
      <c r="E110" s="5" t="s">
        <v>1840</v>
      </c>
      <c r="F110" s="8" t="str">
        <f t="shared" si="9"/>
        <v>.</v>
      </c>
      <c r="H110" s="8" t="str">
        <f t="shared" si="10"/>
        <v/>
      </c>
      <c r="J110" s="8" t="str">
        <f t="shared" si="11"/>
        <v/>
      </c>
      <c r="K110" s="5">
        <v>1947</v>
      </c>
      <c r="L110" s="8" t="str">
        <f t="shared" si="12"/>
        <v>.</v>
      </c>
      <c r="M110" s="5" t="s">
        <v>3138</v>
      </c>
      <c r="N110" s="8" t="str">
        <f t="shared" si="13"/>
        <v>.</v>
      </c>
    </row>
    <row r="111" spans="1:14" x14ac:dyDescent="0.2">
      <c r="A111" s="5" t="s">
        <v>2971</v>
      </c>
      <c r="B111" s="8" t="str">
        <f t="shared" si="15"/>
        <v>,</v>
      </c>
      <c r="C111" s="5" t="s">
        <v>5202</v>
      </c>
      <c r="D111" s="8" t="str">
        <f t="shared" si="16"/>
        <v>:</v>
      </c>
      <c r="E111" s="5" t="s">
        <v>2972</v>
      </c>
      <c r="F111" s="8" t="str">
        <f t="shared" si="9"/>
        <v>.</v>
      </c>
      <c r="H111" s="8" t="str">
        <f t="shared" si="10"/>
        <v/>
      </c>
      <c r="J111" s="8" t="str">
        <f t="shared" si="11"/>
        <v/>
      </c>
      <c r="K111" s="5">
        <v>1968</v>
      </c>
      <c r="L111" s="8" t="str">
        <f t="shared" si="12"/>
        <v>.</v>
      </c>
      <c r="M111" s="5" t="s">
        <v>2973</v>
      </c>
      <c r="N111" s="8" t="str">
        <f t="shared" si="13"/>
        <v>.</v>
      </c>
    </row>
    <row r="112" spans="1:14" x14ac:dyDescent="0.2">
      <c r="A112" s="5" t="s">
        <v>6810</v>
      </c>
      <c r="B112" s="8" t="str">
        <f t="shared" si="15"/>
        <v>,</v>
      </c>
      <c r="C112" s="5" t="s">
        <v>5454</v>
      </c>
      <c r="D112" s="8" t="str">
        <f t="shared" si="16"/>
        <v>:</v>
      </c>
      <c r="E112" s="5" t="s">
        <v>6811</v>
      </c>
      <c r="F112" s="8" t="str">
        <f t="shared" si="9"/>
        <v>.</v>
      </c>
      <c r="H112" s="8" t="str">
        <f t="shared" si="10"/>
        <v/>
      </c>
      <c r="J112" s="8" t="str">
        <f t="shared" si="11"/>
        <v/>
      </c>
      <c r="K112" s="5">
        <v>1967</v>
      </c>
      <c r="L112" s="8" t="str">
        <f t="shared" si="12"/>
        <v>.</v>
      </c>
      <c r="M112" s="5" t="s">
        <v>6812</v>
      </c>
      <c r="N112" s="8" t="str">
        <f t="shared" si="13"/>
        <v>.</v>
      </c>
    </row>
    <row r="113" spans="1:14" x14ac:dyDescent="0.2">
      <c r="A113" s="5" t="s">
        <v>6810</v>
      </c>
      <c r="B113" s="8" t="str">
        <f t="shared" si="15"/>
        <v>,</v>
      </c>
      <c r="C113" s="5" t="s">
        <v>7296</v>
      </c>
      <c r="D113" s="8" t="str">
        <f t="shared" si="16"/>
        <v>:</v>
      </c>
      <c r="E113" s="5" t="s">
        <v>7297</v>
      </c>
      <c r="F113" s="8" t="str">
        <f t="shared" si="9"/>
        <v>.</v>
      </c>
      <c r="H113" s="8" t="str">
        <f t="shared" si="10"/>
        <v/>
      </c>
      <c r="J113" s="8" t="str">
        <f t="shared" si="11"/>
        <v/>
      </c>
      <c r="K113" s="5">
        <v>1972</v>
      </c>
      <c r="L113" s="8" t="str">
        <f t="shared" si="12"/>
        <v>.</v>
      </c>
      <c r="M113" s="5" t="s">
        <v>7298</v>
      </c>
      <c r="N113" s="8" t="str">
        <f t="shared" si="13"/>
        <v>.</v>
      </c>
    </row>
    <row r="114" spans="1:14" x14ac:dyDescent="0.2">
      <c r="A114" s="5" t="s">
        <v>7176</v>
      </c>
      <c r="B114" s="8" t="str">
        <f t="shared" si="15"/>
        <v>,</v>
      </c>
      <c r="C114" s="5" t="s">
        <v>8114</v>
      </c>
      <c r="D114" s="8" t="str">
        <f t="shared" si="16"/>
        <v>:</v>
      </c>
      <c r="E114" s="5" t="s">
        <v>7177</v>
      </c>
      <c r="F114" s="8" t="str">
        <f t="shared" si="9"/>
        <v>.</v>
      </c>
      <c r="H114" s="8" t="str">
        <f t="shared" si="10"/>
        <v/>
      </c>
      <c r="J114" s="8" t="str">
        <f t="shared" si="11"/>
        <v/>
      </c>
      <c r="K114" s="5">
        <v>1959</v>
      </c>
      <c r="L114" s="8" t="str">
        <f t="shared" si="12"/>
        <v>.</v>
      </c>
      <c r="M114" s="5" t="s">
        <v>7178</v>
      </c>
      <c r="N114" s="8" t="str">
        <f t="shared" si="13"/>
        <v>.</v>
      </c>
    </row>
    <row r="115" spans="1:14" x14ac:dyDescent="0.2">
      <c r="A115" s="5" t="s">
        <v>3155</v>
      </c>
      <c r="B115" s="8" t="str">
        <f t="shared" si="15"/>
        <v/>
      </c>
      <c r="D115" s="8" t="str">
        <f t="shared" si="16"/>
        <v>:</v>
      </c>
      <c r="E115" s="5" t="s">
        <v>3156</v>
      </c>
      <c r="F115" s="8" t="str">
        <f t="shared" si="9"/>
        <v>.</v>
      </c>
      <c r="H115" s="8" t="str">
        <f t="shared" si="10"/>
        <v/>
      </c>
      <c r="J115" s="8" t="str">
        <f t="shared" si="11"/>
        <v/>
      </c>
      <c r="K115" s="5">
        <v>1948</v>
      </c>
      <c r="L115" s="8" t="str">
        <f t="shared" si="12"/>
        <v>.</v>
      </c>
      <c r="M115" s="5" t="s">
        <v>3157</v>
      </c>
      <c r="N115" s="8" t="str">
        <f t="shared" si="13"/>
        <v>.</v>
      </c>
    </row>
    <row r="116" spans="1:14" x14ac:dyDescent="0.2">
      <c r="A116" s="5" t="s">
        <v>3155</v>
      </c>
      <c r="B116" s="8" t="str">
        <f t="shared" si="15"/>
        <v/>
      </c>
      <c r="D116" s="8" t="str">
        <f t="shared" si="16"/>
        <v>:</v>
      </c>
      <c r="E116" s="5" t="s">
        <v>3156</v>
      </c>
      <c r="F116" s="8" t="str">
        <f t="shared" si="9"/>
        <v>.</v>
      </c>
      <c r="H116" s="8" t="str">
        <f t="shared" si="10"/>
        <v/>
      </c>
      <c r="J116" s="8" t="str">
        <f t="shared" si="11"/>
        <v/>
      </c>
      <c r="K116" s="5">
        <v>1948</v>
      </c>
      <c r="L116" s="8" t="str">
        <f t="shared" si="12"/>
        <v>.</v>
      </c>
      <c r="M116" s="5" t="s">
        <v>3158</v>
      </c>
      <c r="N116" s="8" t="str">
        <f t="shared" si="13"/>
        <v>.</v>
      </c>
    </row>
    <row r="117" spans="1:14" x14ac:dyDescent="0.2">
      <c r="A117" s="5" t="s">
        <v>3155</v>
      </c>
      <c r="B117" s="8" t="str">
        <f t="shared" si="15"/>
        <v/>
      </c>
      <c r="D117" s="8" t="str">
        <f t="shared" si="16"/>
        <v>:</v>
      </c>
      <c r="E117" s="5" t="s">
        <v>3156</v>
      </c>
      <c r="F117" s="8" t="str">
        <f t="shared" si="9"/>
        <v>.</v>
      </c>
      <c r="H117" s="8" t="str">
        <f t="shared" si="10"/>
        <v/>
      </c>
      <c r="J117" s="8" t="str">
        <f t="shared" si="11"/>
        <v/>
      </c>
      <c r="K117" s="5">
        <v>1948</v>
      </c>
      <c r="L117" s="8" t="str">
        <f t="shared" si="12"/>
        <v>.</v>
      </c>
      <c r="M117" s="5" t="s">
        <v>9193</v>
      </c>
      <c r="N117" s="8" t="str">
        <f t="shared" si="13"/>
        <v>.</v>
      </c>
    </row>
    <row r="118" spans="1:14" x14ac:dyDescent="0.2">
      <c r="A118" s="5" t="s">
        <v>5719</v>
      </c>
      <c r="B118" s="8" t="str">
        <f t="shared" si="15"/>
        <v>,</v>
      </c>
      <c r="C118" s="5" t="s">
        <v>5720</v>
      </c>
      <c r="D118" s="8" t="str">
        <f t="shared" si="16"/>
        <v>:</v>
      </c>
      <c r="E118" s="5" t="s">
        <v>5721</v>
      </c>
      <c r="F118" s="8" t="str">
        <f t="shared" si="9"/>
        <v>.</v>
      </c>
      <c r="H118" s="8" t="str">
        <f t="shared" si="10"/>
        <v/>
      </c>
      <c r="J118" s="8" t="str">
        <f t="shared" si="11"/>
        <v/>
      </c>
      <c r="K118" s="5">
        <v>1968</v>
      </c>
      <c r="L118" s="8" t="str">
        <f t="shared" si="12"/>
        <v>.</v>
      </c>
      <c r="M118" s="5" t="s">
        <v>5722</v>
      </c>
      <c r="N118" s="8" t="str">
        <f t="shared" si="13"/>
        <v>.</v>
      </c>
    </row>
    <row r="119" spans="1:14" x14ac:dyDescent="0.2">
      <c r="A119" s="5" t="s">
        <v>1787</v>
      </c>
      <c r="B119" s="8" t="str">
        <f t="shared" si="15"/>
        <v>,</v>
      </c>
      <c r="C119" s="5" t="s">
        <v>6446</v>
      </c>
      <c r="D119" s="8" t="str">
        <f t="shared" si="16"/>
        <v>:</v>
      </c>
      <c r="E119" s="5" t="s">
        <v>1789</v>
      </c>
      <c r="F119" s="8" t="str">
        <f t="shared" si="9"/>
        <v>.</v>
      </c>
      <c r="H119" s="8" t="str">
        <f t="shared" si="10"/>
        <v/>
      </c>
      <c r="J119" s="8" t="str">
        <f t="shared" si="11"/>
        <v/>
      </c>
      <c r="K119" s="5">
        <v>1962</v>
      </c>
      <c r="L119" s="8" t="str">
        <f t="shared" si="12"/>
        <v>.</v>
      </c>
      <c r="M119" s="5" t="s">
        <v>1788</v>
      </c>
      <c r="N119" s="8" t="str">
        <f t="shared" si="13"/>
        <v>.</v>
      </c>
    </row>
    <row r="120" spans="1:14" x14ac:dyDescent="0.2">
      <c r="A120" s="5" t="s">
        <v>7155</v>
      </c>
      <c r="B120" s="8" t="str">
        <f t="shared" si="15"/>
        <v>,</v>
      </c>
      <c r="C120" s="5" t="s">
        <v>7156</v>
      </c>
      <c r="D120" s="8" t="str">
        <f t="shared" si="16"/>
        <v>:</v>
      </c>
      <c r="E120" s="5" t="s">
        <v>7157</v>
      </c>
      <c r="F120" s="8" t="str">
        <f t="shared" si="9"/>
        <v>.</v>
      </c>
      <c r="H120" s="8" t="str">
        <f t="shared" si="10"/>
        <v/>
      </c>
      <c r="J120" s="8" t="str">
        <f t="shared" si="11"/>
        <v/>
      </c>
      <c r="K120" s="5">
        <v>1957</v>
      </c>
      <c r="L120" s="8" t="str">
        <f t="shared" si="12"/>
        <v>.</v>
      </c>
      <c r="M120" s="5" t="s">
        <v>7158</v>
      </c>
      <c r="N120" s="8" t="str">
        <f t="shared" si="13"/>
        <v>.</v>
      </c>
    </row>
    <row r="121" spans="1:14" x14ac:dyDescent="0.2">
      <c r="A121" s="5" t="s">
        <v>2484</v>
      </c>
      <c r="B121" s="8" t="str">
        <f t="shared" si="15"/>
        <v>,</v>
      </c>
      <c r="C121" s="5" t="s">
        <v>2485</v>
      </c>
      <c r="D121" s="8" t="str">
        <f t="shared" si="16"/>
        <v>:</v>
      </c>
      <c r="E121" s="5" t="s">
        <v>2486</v>
      </c>
      <c r="F121" s="8" t="str">
        <f t="shared" si="9"/>
        <v>.</v>
      </c>
      <c r="H121" s="8" t="str">
        <f t="shared" si="10"/>
        <v/>
      </c>
      <c r="J121" s="8" t="str">
        <f t="shared" si="11"/>
        <v/>
      </c>
      <c r="K121" s="5">
        <v>1925</v>
      </c>
      <c r="L121" s="8" t="str">
        <f t="shared" si="12"/>
        <v>.</v>
      </c>
      <c r="M121" s="5" t="s">
        <v>1473</v>
      </c>
      <c r="N121" s="8" t="str">
        <f t="shared" si="13"/>
        <v>.</v>
      </c>
    </row>
    <row r="122" spans="1:14" x14ac:dyDescent="0.2">
      <c r="A122" s="5" t="s">
        <v>2484</v>
      </c>
      <c r="B122" s="8" t="str">
        <f t="shared" si="15"/>
        <v>,</v>
      </c>
      <c r="C122" s="5" t="s">
        <v>2485</v>
      </c>
      <c r="D122" s="8" t="str">
        <f t="shared" si="16"/>
        <v>:</v>
      </c>
      <c r="E122" s="5" t="s">
        <v>2486</v>
      </c>
      <c r="F122" s="8" t="str">
        <f t="shared" si="9"/>
        <v>.</v>
      </c>
      <c r="H122" s="8" t="str">
        <f t="shared" si="10"/>
        <v/>
      </c>
      <c r="J122" s="8" t="str">
        <f t="shared" si="11"/>
        <v/>
      </c>
      <c r="K122" s="5">
        <v>1925</v>
      </c>
      <c r="L122" s="8" t="str">
        <f t="shared" si="12"/>
        <v>.</v>
      </c>
      <c r="M122" s="5" t="s">
        <v>1474</v>
      </c>
      <c r="N122" s="8" t="str">
        <f t="shared" si="13"/>
        <v>.</v>
      </c>
    </row>
    <row r="123" spans="1:14" x14ac:dyDescent="0.2">
      <c r="A123" s="5" t="s">
        <v>2484</v>
      </c>
      <c r="B123" s="8" t="str">
        <f t="shared" si="15"/>
        <v>,</v>
      </c>
      <c r="C123" s="5" t="s">
        <v>2485</v>
      </c>
      <c r="D123" s="8" t="str">
        <f t="shared" si="16"/>
        <v>:</v>
      </c>
      <c r="E123" s="5" t="s">
        <v>3208</v>
      </c>
      <c r="F123" s="8" t="str">
        <f t="shared" si="9"/>
        <v>.</v>
      </c>
      <c r="H123" s="8" t="str">
        <f t="shared" si="10"/>
        <v/>
      </c>
      <c r="J123" s="8" t="str">
        <f t="shared" si="11"/>
        <v/>
      </c>
      <c r="K123" s="5">
        <v>1929</v>
      </c>
      <c r="L123" s="8" t="str">
        <f t="shared" si="12"/>
        <v>.</v>
      </c>
      <c r="M123" s="5" t="s">
        <v>1475</v>
      </c>
      <c r="N123" s="8" t="str">
        <f t="shared" si="13"/>
        <v>.</v>
      </c>
    </row>
    <row r="124" spans="1:14" x14ac:dyDescent="0.2">
      <c r="A124" s="5" t="s">
        <v>2484</v>
      </c>
      <c r="B124" s="8" t="str">
        <f t="shared" ref="B124:B155" si="17">IF(EXACT(AM124,C124),"",",")</f>
        <v>,</v>
      </c>
      <c r="C124" s="5" t="s">
        <v>2485</v>
      </c>
      <c r="D124" s="8" t="str">
        <f t="shared" ref="D124:D155" si="18">IF(EXACT(AO124,A124),"",":")</f>
        <v>:</v>
      </c>
      <c r="E124" s="5" t="s">
        <v>1476</v>
      </c>
      <c r="F124" s="8" t="str">
        <f t="shared" si="9"/>
        <v>.</v>
      </c>
      <c r="H124" s="8" t="str">
        <f t="shared" si="10"/>
        <v/>
      </c>
      <c r="J124" s="8" t="str">
        <f t="shared" si="11"/>
        <v/>
      </c>
      <c r="K124" s="5">
        <v>1930</v>
      </c>
      <c r="L124" s="8" t="str">
        <f t="shared" si="12"/>
        <v>.</v>
      </c>
      <c r="M124" s="5" t="s">
        <v>1477</v>
      </c>
      <c r="N124" s="8" t="str">
        <f t="shared" si="13"/>
        <v>.</v>
      </c>
    </row>
    <row r="125" spans="1:14" x14ac:dyDescent="0.2">
      <c r="A125" s="5" t="s">
        <v>1478</v>
      </c>
      <c r="B125" s="8" t="str">
        <f t="shared" si="17"/>
        <v>,</v>
      </c>
      <c r="C125" s="5" t="s">
        <v>2161</v>
      </c>
      <c r="D125" s="8" t="str">
        <f t="shared" si="18"/>
        <v>:</v>
      </c>
      <c r="E125" s="5" t="s">
        <v>1479</v>
      </c>
      <c r="F125" s="8" t="str">
        <f t="shared" si="9"/>
        <v>.</v>
      </c>
      <c r="H125" s="8" t="str">
        <f t="shared" si="10"/>
        <v/>
      </c>
      <c r="J125" s="8" t="str">
        <f t="shared" si="11"/>
        <v/>
      </c>
      <c r="K125" s="5">
        <v>1915</v>
      </c>
      <c r="L125" s="8" t="str">
        <f t="shared" si="12"/>
        <v>.</v>
      </c>
      <c r="M125" s="5" t="s">
        <v>1480</v>
      </c>
      <c r="N125" s="8" t="str">
        <f t="shared" si="13"/>
        <v>.</v>
      </c>
    </row>
    <row r="126" spans="1:14" x14ac:dyDescent="0.2">
      <c r="A126" s="5" t="s">
        <v>6122</v>
      </c>
      <c r="B126" s="8" t="str">
        <f t="shared" si="17"/>
        <v/>
      </c>
      <c r="D126" s="8" t="str">
        <f t="shared" si="18"/>
        <v>:</v>
      </c>
      <c r="E126" s="5" t="s">
        <v>3010</v>
      </c>
      <c r="F126" s="8" t="str">
        <f t="shared" si="9"/>
        <v>.</v>
      </c>
      <c r="H126" s="8" t="str">
        <f t="shared" si="10"/>
        <v/>
      </c>
      <c r="J126" s="8" t="str">
        <f t="shared" si="11"/>
        <v/>
      </c>
      <c r="K126" s="5">
        <v>1971</v>
      </c>
      <c r="L126" s="8" t="str">
        <f t="shared" si="12"/>
        <v>.</v>
      </c>
      <c r="M126" s="5" t="s">
        <v>3011</v>
      </c>
      <c r="N126" s="8" t="str">
        <f t="shared" si="13"/>
        <v>.</v>
      </c>
    </row>
    <row r="127" spans="1:14" x14ac:dyDescent="0.2">
      <c r="A127" s="5" t="s">
        <v>7172</v>
      </c>
      <c r="B127" s="8" t="str">
        <f t="shared" si="17"/>
        <v>,</v>
      </c>
      <c r="C127" s="5" t="s">
        <v>7173</v>
      </c>
      <c r="D127" s="8" t="str">
        <f t="shared" si="18"/>
        <v>:</v>
      </c>
      <c r="E127" s="5" t="s">
        <v>7174</v>
      </c>
      <c r="F127" s="8" t="str">
        <f t="shared" si="9"/>
        <v>.</v>
      </c>
      <c r="H127" s="8" t="str">
        <f t="shared" si="10"/>
        <v/>
      </c>
      <c r="J127" s="8" t="str">
        <f t="shared" si="11"/>
        <v/>
      </c>
      <c r="K127" s="5">
        <v>1960</v>
      </c>
      <c r="L127" s="8" t="str">
        <f t="shared" si="12"/>
        <v>.</v>
      </c>
      <c r="M127" s="5" t="s">
        <v>7175</v>
      </c>
      <c r="N127" s="8" t="str">
        <f t="shared" si="13"/>
        <v>.</v>
      </c>
    </row>
    <row r="128" spans="1:14" x14ac:dyDescent="0.2">
      <c r="A128" s="5" t="s">
        <v>7163</v>
      </c>
      <c r="B128" s="8" t="str">
        <f t="shared" si="17"/>
        <v/>
      </c>
      <c r="D128" s="8" t="str">
        <f t="shared" si="18"/>
        <v>:</v>
      </c>
      <c r="E128" s="5" t="s">
        <v>7164</v>
      </c>
      <c r="F128" s="8" t="str">
        <f t="shared" si="9"/>
        <v>.</v>
      </c>
      <c r="H128" s="8" t="str">
        <f t="shared" si="10"/>
        <v/>
      </c>
      <c r="J128" s="8" t="str">
        <f t="shared" si="11"/>
        <v/>
      </c>
      <c r="K128" s="5">
        <v>1960</v>
      </c>
      <c r="L128" s="8" t="str">
        <f t="shared" si="12"/>
        <v>.</v>
      </c>
      <c r="M128" s="5" t="s">
        <v>7165</v>
      </c>
      <c r="N128" s="8" t="str">
        <f t="shared" si="13"/>
        <v>.</v>
      </c>
    </row>
    <row r="129" spans="1:14" x14ac:dyDescent="0.2">
      <c r="A129" s="5" t="s">
        <v>6104</v>
      </c>
      <c r="B129" s="8" t="str">
        <f t="shared" si="17"/>
        <v>,</v>
      </c>
      <c r="C129" s="5" t="s">
        <v>8537</v>
      </c>
      <c r="D129" s="8" t="str">
        <f t="shared" si="18"/>
        <v>:</v>
      </c>
      <c r="E129" s="5" t="s">
        <v>6105</v>
      </c>
      <c r="F129" s="8" t="str">
        <f t="shared" si="9"/>
        <v>.</v>
      </c>
      <c r="H129" s="8" t="str">
        <f t="shared" si="10"/>
        <v/>
      </c>
      <c r="J129" s="8" t="str">
        <f t="shared" si="11"/>
        <v/>
      </c>
      <c r="K129" s="5">
        <v>1969</v>
      </c>
      <c r="L129" s="8" t="str">
        <f t="shared" si="12"/>
        <v>.</v>
      </c>
      <c r="M129" s="5" t="s">
        <v>6106</v>
      </c>
      <c r="N129" s="8" t="str">
        <f t="shared" si="13"/>
        <v>.</v>
      </c>
    </row>
    <row r="130" spans="1:14" x14ac:dyDescent="0.2">
      <c r="A130" s="5" t="s">
        <v>6104</v>
      </c>
      <c r="B130" s="8" t="str">
        <f t="shared" si="17"/>
        <v>,</v>
      </c>
      <c r="C130" s="5" t="s">
        <v>8537</v>
      </c>
      <c r="D130" s="8" t="str">
        <f t="shared" si="18"/>
        <v>:</v>
      </c>
      <c r="E130" s="5" t="s">
        <v>6114</v>
      </c>
      <c r="F130" s="8" t="str">
        <f t="shared" ref="F130:F193" si="19">IF(EXACT(AP130,E130),"",".")</f>
        <v>.</v>
      </c>
      <c r="H130" s="8" t="str">
        <f t="shared" ref="H130:H193" si="20">IF(EXACT(AR130,G130),"",",")</f>
        <v/>
      </c>
      <c r="J130" s="8" t="str">
        <f t="shared" ref="J130:J193" si="21">IF(EXACT(AT130,I130),"",".")</f>
        <v/>
      </c>
      <c r="L130" s="8" t="str">
        <f t="shared" ref="L130:L193" si="22">IF(EXACT(AV130,K130),"",".")</f>
        <v/>
      </c>
      <c r="M130" s="5" t="s">
        <v>6115</v>
      </c>
      <c r="N130" s="8" t="str">
        <f t="shared" ref="N130:N193" si="23">IF(EXACT(AX130,M130),"",".")</f>
        <v>.</v>
      </c>
    </row>
    <row r="131" spans="1:14" x14ac:dyDescent="0.2">
      <c r="A131" s="5" t="s">
        <v>3139</v>
      </c>
      <c r="B131" s="8" t="str">
        <f t="shared" si="17"/>
        <v>,</v>
      </c>
      <c r="C131" s="5" t="s">
        <v>3140</v>
      </c>
      <c r="D131" s="8" t="str">
        <f t="shared" si="18"/>
        <v>:</v>
      </c>
      <c r="E131" s="5" t="s">
        <v>3141</v>
      </c>
      <c r="F131" s="8" t="str">
        <f t="shared" si="19"/>
        <v>.</v>
      </c>
      <c r="H131" s="8" t="str">
        <f t="shared" si="20"/>
        <v/>
      </c>
      <c r="J131" s="8" t="str">
        <f t="shared" si="21"/>
        <v/>
      </c>
      <c r="K131" s="5">
        <v>1937</v>
      </c>
      <c r="L131" s="8" t="str">
        <f t="shared" si="22"/>
        <v>.</v>
      </c>
      <c r="M131" s="5" t="s">
        <v>3142</v>
      </c>
      <c r="N131" s="8" t="str">
        <f t="shared" si="23"/>
        <v>.</v>
      </c>
    </row>
    <row r="132" spans="1:14" x14ac:dyDescent="0.2">
      <c r="A132" s="5" t="s">
        <v>3139</v>
      </c>
      <c r="B132" s="8" t="str">
        <f t="shared" si="17"/>
        <v>,</v>
      </c>
      <c r="C132" s="5" t="s">
        <v>3143</v>
      </c>
      <c r="D132" s="8" t="str">
        <f t="shared" si="18"/>
        <v>:</v>
      </c>
      <c r="E132" s="5" t="s">
        <v>3144</v>
      </c>
      <c r="F132" s="8" t="str">
        <f t="shared" si="19"/>
        <v>.</v>
      </c>
      <c r="H132" s="8" t="str">
        <f t="shared" si="20"/>
        <v/>
      </c>
      <c r="J132" s="8" t="str">
        <f t="shared" si="21"/>
        <v/>
      </c>
      <c r="K132" s="5">
        <v>1927</v>
      </c>
      <c r="L132" s="8" t="str">
        <f t="shared" si="22"/>
        <v>.</v>
      </c>
      <c r="M132" s="5" t="s">
        <v>3145</v>
      </c>
      <c r="N132" s="8" t="str">
        <f t="shared" si="23"/>
        <v>.</v>
      </c>
    </row>
    <row r="133" spans="1:14" x14ac:dyDescent="0.2">
      <c r="A133" s="5" t="s">
        <v>3139</v>
      </c>
      <c r="B133" s="8" t="str">
        <f t="shared" si="17"/>
        <v>,</v>
      </c>
      <c r="C133" s="5" t="s">
        <v>9220</v>
      </c>
      <c r="D133" s="8" t="str">
        <f t="shared" si="18"/>
        <v>:</v>
      </c>
      <c r="E133" s="5" t="s">
        <v>9221</v>
      </c>
      <c r="F133" s="8" t="str">
        <f t="shared" si="19"/>
        <v>.</v>
      </c>
      <c r="H133" s="8" t="str">
        <f t="shared" si="20"/>
        <v/>
      </c>
      <c r="J133" s="8" t="str">
        <f t="shared" si="21"/>
        <v/>
      </c>
      <c r="K133" s="5">
        <v>1944</v>
      </c>
      <c r="L133" s="8" t="str">
        <f t="shared" si="22"/>
        <v>.</v>
      </c>
      <c r="M133" s="5" t="s">
        <v>9222</v>
      </c>
      <c r="N133" s="8" t="str">
        <f t="shared" si="23"/>
        <v>.</v>
      </c>
    </row>
    <row r="134" spans="1:14" x14ac:dyDescent="0.2">
      <c r="A134" s="5" t="s">
        <v>3139</v>
      </c>
      <c r="B134" s="8" t="str">
        <f t="shared" si="17"/>
        <v>,</v>
      </c>
      <c r="C134" s="5" t="s">
        <v>6111</v>
      </c>
      <c r="D134" s="8" t="str">
        <f t="shared" si="18"/>
        <v>:</v>
      </c>
      <c r="E134" s="5" t="s">
        <v>6112</v>
      </c>
      <c r="F134" s="8" t="str">
        <f t="shared" si="19"/>
        <v>.</v>
      </c>
      <c r="H134" s="8" t="str">
        <f t="shared" si="20"/>
        <v/>
      </c>
      <c r="J134" s="8" t="str">
        <f t="shared" si="21"/>
        <v/>
      </c>
      <c r="K134" s="5">
        <v>1968</v>
      </c>
      <c r="L134" s="8" t="str">
        <f t="shared" si="22"/>
        <v>.</v>
      </c>
      <c r="M134" s="5" t="s">
        <v>6113</v>
      </c>
      <c r="N134" s="8" t="str">
        <f t="shared" si="23"/>
        <v>.</v>
      </c>
    </row>
    <row r="135" spans="1:14" x14ac:dyDescent="0.2">
      <c r="A135" s="5" t="s">
        <v>5669</v>
      </c>
      <c r="B135" s="8" t="str">
        <f t="shared" si="17"/>
        <v/>
      </c>
      <c r="D135" s="8" t="str">
        <f t="shared" si="18"/>
        <v>:</v>
      </c>
      <c r="E135" s="5" t="s">
        <v>5670</v>
      </c>
      <c r="F135" s="8" t="str">
        <f t="shared" si="19"/>
        <v>.</v>
      </c>
      <c r="H135" s="8" t="str">
        <f t="shared" si="20"/>
        <v/>
      </c>
      <c r="J135" s="8" t="str">
        <f t="shared" si="21"/>
        <v/>
      </c>
      <c r="K135" s="5">
        <v>1966</v>
      </c>
      <c r="L135" s="8" t="str">
        <f t="shared" si="22"/>
        <v>.</v>
      </c>
      <c r="M135" s="5" t="s">
        <v>5671</v>
      </c>
      <c r="N135" s="8" t="str">
        <f t="shared" si="23"/>
        <v>.</v>
      </c>
    </row>
    <row r="136" spans="1:14" x14ac:dyDescent="0.2">
      <c r="A136" s="5" t="s">
        <v>7311</v>
      </c>
      <c r="B136" s="8" t="str">
        <f t="shared" si="17"/>
        <v>,</v>
      </c>
      <c r="C136" s="5" t="s">
        <v>3423</v>
      </c>
      <c r="D136" s="8" t="str">
        <f t="shared" si="18"/>
        <v>:</v>
      </c>
      <c r="E136" s="5" t="s">
        <v>3424</v>
      </c>
      <c r="F136" s="8" t="str">
        <f t="shared" si="19"/>
        <v>.</v>
      </c>
      <c r="H136" s="8" t="str">
        <f t="shared" si="20"/>
        <v/>
      </c>
      <c r="J136" s="8" t="str">
        <f t="shared" si="21"/>
        <v/>
      </c>
      <c r="K136" s="5">
        <v>1965</v>
      </c>
      <c r="L136" s="8" t="str">
        <f t="shared" si="22"/>
        <v>.</v>
      </c>
      <c r="M136" s="5" t="s">
        <v>3425</v>
      </c>
      <c r="N136" s="8" t="str">
        <f t="shared" si="23"/>
        <v>.</v>
      </c>
    </row>
    <row r="137" spans="1:14" x14ac:dyDescent="0.2">
      <c r="A137" s="5" t="s">
        <v>9238</v>
      </c>
      <c r="B137" s="8" t="str">
        <f t="shared" si="17"/>
        <v>,</v>
      </c>
      <c r="C137" s="5" t="s">
        <v>9241</v>
      </c>
      <c r="D137" s="8" t="str">
        <f t="shared" si="18"/>
        <v>:</v>
      </c>
      <c r="E137" s="5" t="s">
        <v>9239</v>
      </c>
      <c r="F137" s="8" t="str">
        <f t="shared" si="19"/>
        <v>.</v>
      </c>
      <c r="H137" s="8" t="str">
        <f t="shared" si="20"/>
        <v/>
      </c>
      <c r="J137" s="8" t="str">
        <f t="shared" si="21"/>
        <v/>
      </c>
      <c r="K137" s="5">
        <v>1956</v>
      </c>
      <c r="L137" s="8" t="str">
        <f t="shared" si="22"/>
        <v>.</v>
      </c>
      <c r="M137" s="5" t="s">
        <v>9240</v>
      </c>
      <c r="N137" s="8" t="str">
        <f t="shared" si="23"/>
        <v>.</v>
      </c>
    </row>
    <row r="138" spans="1:14" x14ac:dyDescent="0.2">
      <c r="A138" s="5" t="s">
        <v>1498</v>
      </c>
      <c r="B138" s="8" t="str">
        <f t="shared" si="17"/>
        <v>,</v>
      </c>
      <c r="C138" s="5" t="s">
        <v>5069</v>
      </c>
      <c r="D138" s="8" t="str">
        <f t="shared" si="18"/>
        <v>:</v>
      </c>
      <c r="E138" s="5" t="s">
        <v>1499</v>
      </c>
      <c r="F138" s="8" t="str">
        <f t="shared" si="19"/>
        <v>.</v>
      </c>
      <c r="H138" s="8" t="str">
        <f t="shared" si="20"/>
        <v/>
      </c>
      <c r="J138" s="8" t="str">
        <f t="shared" si="21"/>
        <v/>
      </c>
      <c r="K138" s="5">
        <v>1931</v>
      </c>
      <c r="L138" s="8" t="str">
        <f t="shared" si="22"/>
        <v>.</v>
      </c>
      <c r="M138" s="5" t="s">
        <v>1500</v>
      </c>
      <c r="N138" s="8" t="str">
        <f t="shared" si="23"/>
        <v>.</v>
      </c>
    </row>
    <row r="139" spans="1:14" x14ac:dyDescent="0.2">
      <c r="A139" s="5" t="s">
        <v>1498</v>
      </c>
      <c r="B139" s="8" t="str">
        <f t="shared" si="17"/>
        <v>,</v>
      </c>
      <c r="C139" s="5" t="s">
        <v>5069</v>
      </c>
      <c r="D139" s="8" t="str">
        <f t="shared" si="18"/>
        <v>:</v>
      </c>
      <c r="E139" s="5" t="s">
        <v>1130</v>
      </c>
      <c r="F139" s="8" t="str">
        <f t="shared" si="19"/>
        <v>.</v>
      </c>
      <c r="H139" s="8" t="str">
        <f t="shared" si="20"/>
        <v/>
      </c>
      <c r="J139" s="8" t="str">
        <f t="shared" si="21"/>
        <v/>
      </c>
      <c r="K139" s="5">
        <v>1937</v>
      </c>
      <c r="L139" s="8" t="str">
        <f t="shared" si="22"/>
        <v>.</v>
      </c>
      <c r="M139" s="5" t="s">
        <v>1131</v>
      </c>
      <c r="N139" s="8" t="str">
        <f t="shared" si="23"/>
        <v>.</v>
      </c>
    </row>
    <row r="140" spans="1:14" x14ac:dyDescent="0.2">
      <c r="A140" s="5" t="s">
        <v>1498</v>
      </c>
      <c r="B140" s="8" t="str">
        <f t="shared" si="17"/>
        <v/>
      </c>
      <c r="D140" s="8" t="str">
        <f t="shared" si="18"/>
        <v>:</v>
      </c>
      <c r="E140" s="5" t="s">
        <v>9184</v>
      </c>
      <c r="F140" s="8" t="str">
        <f t="shared" si="19"/>
        <v>.</v>
      </c>
      <c r="H140" s="8" t="str">
        <f t="shared" si="20"/>
        <v/>
      </c>
      <c r="J140" s="8" t="str">
        <f t="shared" si="21"/>
        <v/>
      </c>
      <c r="L140" s="8" t="str">
        <f t="shared" si="22"/>
        <v/>
      </c>
      <c r="M140" s="5" t="s">
        <v>9185</v>
      </c>
      <c r="N140" s="8" t="str">
        <f t="shared" si="23"/>
        <v>.</v>
      </c>
    </row>
    <row r="141" spans="1:14" x14ac:dyDescent="0.2">
      <c r="A141" s="5" t="s">
        <v>3426</v>
      </c>
      <c r="B141" s="8" t="str">
        <f t="shared" si="17"/>
        <v>,</v>
      </c>
      <c r="C141" s="5" t="s">
        <v>3035</v>
      </c>
      <c r="D141" s="8" t="str">
        <f t="shared" si="18"/>
        <v>:</v>
      </c>
      <c r="E141" s="5" t="s">
        <v>3427</v>
      </c>
      <c r="F141" s="8" t="str">
        <f t="shared" si="19"/>
        <v>.</v>
      </c>
      <c r="H141" s="8" t="str">
        <f t="shared" si="20"/>
        <v/>
      </c>
      <c r="J141" s="8" t="str">
        <f t="shared" si="21"/>
        <v/>
      </c>
      <c r="K141" s="5">
        <v>1961</v>
      </c>
      <c r="L141" s="8" t="str">
        <f t="shared" si="22"/>
        <v>.</v>
      </c>
      <c r="M141" s="5" t="s">
        <v>3428</v>
      </c>
      <c r="N141" s="8" t="str">
        <f t="shared" si="23"/>
        <v>.</v>
      </c>
    </row>
    <row r="142" spans="1:14" x14ac:dyDescent="0.2">
      <c r="A142" s="10" t="s">
        <v>1481</v>
      </c>
      <c r="B142" s="8" t="str">
        <f t="shared" si="17"/>
        <v>,</v>
      </c>
      <c r="C142" s="5" t="s">
        <v>1482</v>
      </c>
      <c r="D142" s="8" t="str">
        <f t="shared" si="18"/>
        <v>:</v>
      </c>
      <c r="E142" s="5" t="s">
        <v>1483</v>
      </c>
      <c r="F142" s="8" t="str">
        <f t="shared" si="19"/>
        <v>.</v>
      </c>
      <c r="H142" s="8" t="str">
        <f t="shared" si="20"/>
        <v/>
      </c>
      <c r="J142" s="8" t="str">
        <f t="shared" si="21"/>
        <v/>
      </c>
      <c r="K142" s="5">
        <v>1899</v>
      </c>
      <c r="L142" s="8" t="str">
        <f t="shared" si="22"/>
        <v>.</v>
      </c>
      <c r="M142" s="5" t="s">
        <v>1484</v>
      </c>
      <c r="N142" s="8" t="str">
        <f t="shared" si="23"/>
        <v>.</v>
      </c>
    </row>
    <row r="143" spans="1:14" x14ac:dyDescent="0.2">
      <c r="A143" s="5" t="s">
        <v>5697</v>
      </c>
      <c r="B143" s="8" t="str">
        <f t="shared" si="17"/>
        <v>,</v>
      </c>
      <c r="C143" s="5" t="s">
        <v>4824</v>
      </c>
      <c r="D143" s="8" t="str">
        <f t="shared" si="18"/>
        <v>:</v>
      </c>
      <c r="E143" s="5" t="s">
        <v>5698</v>
      </c>
      <c r="F143" s="8" t="str">
        <f t="shared" si="19"/>
        <v>.</v>
      </c>
      <c r="H143" s="8" t="str">
        <f t="shared" si="20"/>
        <v/>
      </c>
      <c r="J143" s="8" t="str">
        <f t="shared" si="21"/>
        <v/>
      </c>
      <c r="K143" s="5">
        <v>1962</v>
      </c>
      <c r="L143" s="8" t="str">
        <f t="shared" si="22"/>
        <v>.</v>
      </c>
      <c r="M143" s="5" t="s">
        <v>5699</v>
      </c>
      <c r="N143" s="8" t="str">
        <f t="shared" si="23"/>
        <v>.</v>
      </c>
    </row>
    <row r="144" spans="1:14" x14ac:dyDescent="0.2">
      <c r="A144" s="5" t="s">
        <v>3948</v>
      </c>
      <c r="B144" s="8" t="str">
        <f t="shared" si="17"/>
        <v>,</v>
      </c>
      <c r="C144" s="5" t="s">
        <v>4824</v>
      </c>
      <c r="D144" s="8" t="str">
        <f t="shared" si="18"/>
        <v>:</v>
      </c>
      <c r="E144" s="5" t="s">
        <v>3949</v>
      </c>
      <c r="F144" s="8" t="str">
        <f t="shared" si="19"/>
        <v>.</v>
      </c>
      <c r="H144" s="8" t="str">
        <f t="shared" si="20"/>
        <v/>
      </c>
      <c r="J144" s="8" t="str">
        <f t="shared" si="21"/>
        <v/>
      </c>
      <c r="K144" s="5">
        <v>1939</v>
      </c>
      <c r="L144" s="8" t="str">
        <f t="shared" si="22"/>
        <v>.</v>
      </c>
      <c r="M144" s="5" t="s">
        <v>3950</v>
      </c>
      <c r="N144" s="8" t="str">
        <f t="shared" si="23"/>
        <v>.</v>
      </c>
    </row>
    <row r="145" spans="1:14" x14ac:dyDescent="0.2">
      <c r="A145" s="5" t="s">
        <v>1485</v>
      </c>
      <c r="B145" s="8" t="str">
        <f t="shared" si="17"/>
        <v>,</v>
      </c>
      <c r="C145" s="5" t="s">
        <v>4824</v>
      </c>
      <c r="D145" s="8" t="str">
        <f t="shared" si="18"/>
        <v>:</v>
      </c>
      <c r="E145" s="5" t="s">
        <v>1486</v>
      </c>
      <c r="F145" s="8" t="str">
        <f t="shared" si="19"/>
        <v>.</v>
      </c>
      <c r="H145" s="8" t="str">
        <f t="shared" si="20"/>
        <v/>
      </c>
      <c r="J145" s="8" t="str">
        <f t="shared" si="21"/>
        <v/>
      </c>
      <c r="K145" s="5">
        <v>1931</v>
      </c>
      <c r="L145" s="8" t="str">
        <f t="shared" si="22"/>
        <v>.</v>
      </c>
      <c r="M145" s="5" t="s">
        <v>1487</v>
      </c>
      <c r="N145" s="8" t="str">
        <f t="shared" si="23"/>
        <v>.</v>
      </c>
    </row>
    <row r="146" spans="1:14" x14ac:dyDescent="0.2">
      <c r="A146" s="5" t="s">
        <v>1485</v>
      </c>
      <c r="B146" s="8" t="str">
        <f t="shared" si="17"/>
        <v>,</v>
      </c>
      <c r="C146" s="5" t="s">
        <v>6435</v>
      </c>
      <c r="D146" s="8" t="str">
        <f t="shared" si="18"/>
        <v>:</v>
      </c>
      <c r="E146" s="5" t="s">
        <v>3118</v>
      </c>
      <c r="F146" s="8" t="str">
        <f t="shared" si="19"/>
        <v>.</v>
      </c>
      <c r="H146" s="8" t="str">
        <f t="shared" si="20"/>
        <v/>
      </c>
      <c r="J146" s="8" t="str">
        <f t="shared" si="21"/>
        <v/>
      </c>
      <c r="K146" s="5">
        <v>1928</v>
      </c>
      <c r="L146" s="8" t="str">
        <f t="shared" si="22"/>
        <v>.</v>
      </c>
      <c r="M146" s="5" t="s">
        <v>3119</v>
      </c>
      <c r="N146" s="8" t="str">
        <f t="shared" si="23"/>
        <v>.</v>
      </c>
    </row>
    <row r="147" spans="1:14" x14ac:dyDescent="0.2">
      <c r="A147" s="5" t="s">
        <v>1485</v>
      </c>
      <c r="B147" s="8" t="str">
        <f t="shared" si="17"/>
        <v>,</v>
      </c>
      <c r="C147" s="5" t="s">
        <v>6435</v>
      </c>
      <c r="D147" s="8" t="str">
        <f t="shared" si="18"/>
        <v>:</v>
      </c>
      <c r="E147" s="5" t="s">
        <v>7149</v>
      </c>
      <c r="F147" s="8" t="str">
        <f t="shared" si="19"/>
        <v>.</v>
      </c>
      <c r="H147" s="8" t="str">
        <f t="shared" si="20"/>
        <v/>
      </c>
      <c r="J147" s="8" t="str">
        <f t="shared" si="21"/>
        <v/>
      </c>
      <c r="K147" s="5">
        <v>1952</v>
      </c>
      <c r="L147" s="8" t="str">
        <f t="shared" si="22"/>
        <v>.</v>
      </c>
      <c r="M147" s="5" t="s">
        <v>7150</v>
      </c>
      <c r="N147" s="8" t="str">
        <f t="shared" si="23"/>
        <v>.</v>
      </c>
    </row>
    <row r="148" spans="1:14" x14ac:dyDescent="0.2">
      <c r="A148" s="5" t="s">
        <v>1485</v>
      </c>
      <c r="B148" s="8" t="str">
        <f t="shared" si="17"/>
        <v>,</v>
      </c>
      <c r="C148" s="5" t="s">
        <v>6435</v>
      </c>
      <c r="D148" s="8" t="str">
        <f t="shared" si="18"/>
        <v>:</v>
      </c>
      <c r="E148" s="5" t="s">
        <v>7153</v>
      </c>
      <c r="F148" s="8" t="str">
        <f t="shared" si="19"/>
        <v>.</v>
      </c>
      <c r="H148" s="8" t="str">
        <f t="shared" si="20"/>
        <v/>
      </c>
      <c r="J148" s="8" t="str">
        <f t="shared" si="21"/>
        <v/>
      </c>
      <c r="K148" s="5">
        <v>1954</v>
      </c>
      <c r="L148" s="8" t="str">
        <f t="shared" si="22"/>
        <v>.</v>
      </c>
      <c r="M148" s="5" t="s">
        <v>7154</v>
      </c>
      <c r="N148" s="8" t="str">
        <f t="shared" si="23"/>
        <v>.</v>
      </c>
    </row>
    <row r="149" spans="1:14" x14ac:dyDescent="0.2">
      <c r="A149" s="5" t="s">
        <v>5658</v>
      </c>
      <c r="B149" s="8" t="str">
        <f t="shared" si="17"/>
        <v/>
      </c>
      <c r="D149" s="8" t="str">
        <f t="shared" si="18"/>
        <v>:</v>
      </c>
      <c r="E149" s="5" t="s">
        <v>5659</v>
      </c>
      <c r="F149" s="8" t="str">
        <f t="shared" si="19"/>
        <v>.</v>
      </c>
      <c r="H149" s="8" t="str">
        <f t="shared" si="20"/>
        <v/>
      </c>
      <c r="J149" s="8" t="str">
        <f t="shared" si="21"/>
        <v/>
      </c>
      <c r="K149" s="5">
        <v>1960</v>
      </c>
      <c r="L149" s="8" t="str">
        <f t="shared" si="22"/>
        <v>.</v>
      </c>
      <c r="M149" s="5" t="s">
        <v>5660</v>
      </c>
      <c r="N149" s="8" t="str">
        <f t="shared" si="23"/>
        <v>.</v>
      </c>
    </row>
    <row r="150" spans="1:14" x14ac:dyDescent="0.2">
      <c r="A150" s="5" t="s">
        <v>5658</v>
      </c>
      <c r="B150" s="8" t="str">
        <f t="shared" si="17"/>
        <v/>
      </c>
      <c r="D150" s="8" t="str">
        <f t="shared" si="18"/>
        <v>:</v>
      </c>
      <c r="E150" s="5" t="s">
        <v>5662</v>
      </c>
      <c r="F150" s="8" t="str">
        <f t="shared" si="19"/>
        <v>.</v>
      </c>
      <c r="H150" s="8" t="str">
        <f t="shared" si="20"/>
        <v/>
      </c>
      <c r="J150" s="8" t="str">
        <f t="shared" si="21"/>
        <v/>
      </c>
      <c r="K150" s="5">
        <v>1964</v>
      </c>
      <c r="L150" s="8" t="str">
        <f t="shared" si="22"/>
        <v>.</v>
      </c>
      <c r="M150" s="5" t="s">
        <v>5661</v>
      </c>
      <c r="N150" s="8" t="str">
        <f t="shared" si="23"/>
        <v>.</v>
      </c>
    </row>
    <row r="151" spans="1:14" x14ac:dyDescent="0.2">
      <c r="A151" s="5" t="s">
        <v>1488</v>
      </c>
      <c r="B151" s="8" t="str">
        <f t="shared" si="17"/>
        <v>,</v>
      </c>
      <c r="C151" s="5" t="s">
        <v>4824</v>
      </c>
      <c r="D151" s="8" t="str">
        <f t="shared" si="18"/>
        <v>:</v>
      </c>
      <c r="E151" s="5" t="s">
        <v>1489</v>
      </c>
      <c r="F151" s="8" t="str">
        <f t="shared" si="19"/>
        <v>.</v>
      </c>
      <c r="H151" s="8" t="str">
        <f t="shared" si="20"/>
        <v/>
      </c>
      <c r="J151" s="8" t="str">
        <f t="shared" si="21"/>
        <v/>
      </c>
      <c r="K151" s="5">
        <v>1912</v>
      </c>
      <c r="L151" s="8" t="str">
        <f t="shared" si="22"/>
        <v>.</v>
      </c>
      <c r="M151" s="5" t="s">
        <v>1490</v>
      </c>
      <c r="N151" s="8" t="str">
        <f t="shared" si="23"/>
        <v>.</v>
      </c>
    </row>
    <row r="152" spans="1:14" x14ac:dyDescent="0.2">
      <c r="A152" s="5" t="s">
        <v>7179</v>
      </c>
      <c r="B152" s="8" t="str">
        <f t="shared" si="17"/>
        <v/>
      </c>
      <c r="D152" s="8" t="str">
        <f t="shared" si="18"/>
        <v>:</v>
      </c>
      <c r="E152" s="5" t="s">
        <v>7180</v>
      </c>
      <c r="F152" s="8" t="str">
        <f t="shared" si="19"/>
        <v>.</v>
      </c>
      <c r="H152" s="8" t="str">
        <f t="shared" si="20"/>
        <v/>
      </c>
      <c r="J152" s="8" t="str">
        <f t="shared" si="21"/>
        <v/>
      </c>
      <c r="K152" s="5">
        <v>1951</v>
      </c>
      <c r="L152" s="8" t="str">
        <f t="shared" si="22"/>
        <v>.</v>
      </c>
      <c r="M152" s="5" t="s">
        <v>7181</v>
      </c>
      <c r="N152" s="8" t="str">
        <f t="shared" si="23"/>
        <v>.</v>
      </c>
    </row>
    <row r="153" spans="1:14" x14ac:dyDescent="0.2">
      <c r="A153" s="5" t="s">
        <v>1491</v>
      </c>
      <c r="B153" s="8" t="str">
        <f t="shared" si="17"/>
        <v>,</v>
      </c>
      <c r="C153" s="5" t="s">
        <v>5058</v>
      </c>
      <c r="D153" s="8" t="str">
        <f t="shared" si="18"/>
        <v>:</v>
      </c>
      <c r="E153" s="5" t="s">
        <v>1492</v>
      </c>
      <c r="F153" s="8" t="str">
        <f t="shared" si="19"/>
        <v>.</v>
      </c>
      <c r="H153" s="8" t="str">
        <f t="shared" si="20"/>
        <v/>
      </c>
      <c r="J153" s="8" t="str">
        <f t="shared" si="21"/>
        <v/>
      </c>
      <c r="K153" s="5">
        <v>1921</v>
      </c>
      <c r="L153" s="8" t="str">
        <f t="shared" si="22"/>
        <v>.</v>
      </c>
      <c r="M153" s="5" t="s">
        <v>1493</v>
      </c>
      <c r="N153" s="8" t="str">
        <f t="shared" si="23"/>
        <v>.</v>
      </c>
    </row>
    <row r="154" spans="1:14" x14ac:dyDescent="0.2">
      <c r="A154" s="5" t="s">
        <v>1494</v>
      </c>
      <c r="B154" s="8" t="str">
        <f t="shared" si="17"/>
        <v>,</v>
      </c>
      <c r="C154" s="5" t="s">
        <v>1495</v>
      </c>
      <c r="D154" s="8" t="str">
        <f t="shared" si="18"/>
        <v>:</v>
      </c>
      <c r="E154" s="5" t="s">
        <v>1496</v>
      </c>
      <c r="F154" s="8" t="str">
        <f t="shared" si="19"/>
        <v>.</v>
      </c>
      <c r="H154" s="8" t="str">
        <f t="shared" si="20"/>
        <v/>
      </c>
      <c r="J154" s="8" t="str">
        <f t="shared" si="21"/>
        <v/>
      </c>
      <c r="K154" s="5">
        <v>1906</v>
      </c>
      <c r="L154" s="8" t="str">
        <f t="shared" si="22"/>
        <v>.</v>
      </c>
      <c r="M154" s="5" t="s">
        <v>1497</v>
      </c>
      <c r="N154" s="8" t="str">
        <f t="shared" si="23"/>
        <v>.</v>
      </c>
    </row>
    <row r="155" spans="1:14" x14ac:dyDescent="0.2">
      <c r="A155" s="5" t="s">
        <v>19</v>
      </c>
      <c r="B155" s="8" t="str">
        <f t="shared" si="17"/>
        <v/>
      </c>
      <c r="D155" s="8" t="str">
        <f t="shared" si="18"/>
        <v>:</v>
      </c>
      <c r="E155" s="5" t="s">
        <v>1529</v>
      </c>
      <c r="F155" s="8" t="str">
        <f t="shared" si="19"/>
        <v>.</v>
      </c>
      <c r="H155" s="8" t="str">
        <f t="shared" si="20"/>
        <v/>
      </c>
      <c r="J155" s="8" t="str">
        <f t="shared" si="21"/>
        <v/>
      </c>
      <c r="K155" s="5">
        <v>1927</v>
      </c>
      <c r="L155" s="8" t="str">
        <f t="shared" si="22"/>
        <v>.</v>
      </c>
      <c r="M155" s="5" t="s">
        <v>1771</v>
      </c>
      <c r="N155" s="8" t="str">
        <f t="shared" si="23"/>
        <v>.</v>
      </c>
    </row>
    <row r="156" spans="1:14" x14ac:dyDescent="0.2">
      <c r="A156" s="5" t="s">
        <v>12</v>
      </c>
      <c r="B156" s="8" t="str">
        <f t="shared" ref="B156:B177" si="24">IF(EXACT(AM156,C156),"",",")</f>
        <v>,</v>
      </c>
      <c r="C156" s="5" t="s">
        <v>13</v>
      </c>
      <c r="D156" s="8" t="str">
        <f t="shared" ref="D156:D177" si="25">IF(EXACT(AO156,A156),"",":")</f>
        <v>:</v>
      </c>
      <c r="E156" s="5" t="s">
        <v>14</v>
      </c>
      <c r="F156" s="8" t="str">
        <f t="shared" si="19"/>
        <v>.</v>
      </c>
      <c r="H156" s="8" t="str">
        <f t="shared" si="20"/>
        <v/>
      </c>
      <c r="J156" s="8" t="str">
        <f t="shared" si="21"/>
        <v/>
      </c>
      <c r="K156" s="5">
        <v>1962</v>
      </c>
      <c r="L156" s="8" t="str">
        <f t="shared" si="22"/>
        <v>.</v>
      </c>
      <c r="M156" s="5" t="s">
        <v>15</v>
      </c>
      <c r="N156" s="8" t="str">
        <f t="shared" si="23"/>
        <v>.</v>
      </c>
    </row>
    <row r="157" spans="1:14" x14ac:dyDescent="0.2">
      <c r="A157" s="5" t="s">
        <v>9213</v>
      </c>
      <c r="B157" s="8" t="str">
        <f t="shared" si="24"/>
        <v/>
      </c>
      <c r="D157" s="8" t="str">
        <f t="shared" si="25"/>
        <v>:</v>
      </c>
      <c r="E157" s="5" t="s">
        <v>9214</v>
      </c>
      <c r="F157" s="8" t="str">
        <f t="shared" si="19"/>
        <v>.</v>
      </c>
      <c r="H157" s="8" t="str">
        <f t="shared" si="20"/>
        <v/>
      </c>
      <c r="J157" s="8" t="str">
        <f t="shared" si="21"/>
        <v/>
      </c>
      <c r="K157" s="5">
        <v>1947</v>
      </c>
      <c r="L157" s="8" t="str">
        <f t="shared" si="22"/>
        <v>.</v>
      </c>
      <c r="M157" s="5" t="s">
        <v>9215</v>
      </c>
      <c r="N157" s="8" t="str">
        <f t="shared" si="23"/>
        <v>.</v>
      </c>
    </row>
    <row r="158" spans="1:14" x14ac:dyDescent="0.2">
      <c r="A158" s="5" t="s">
        <v>3146</v>
      </c>
      <c r="B158" s="8" t="str">
        <f t="shared" si="24"/>
        <v/>
      </c>
      <c r="D158" s="8" t="str">
        <f t="shared" si="25"/>
        <v>:</v>
      </c>
      <c r="E158" s="5" t="s">
        <v>3147</v>
      </c>
      <c r="F158" s="8" t="str">
        <f t="shared" si="19"/>
        <v>.</v>
      </c>
      <c r="H158" s="8" t="str">
        <f t="shared" si="20"/>
        <v/>
      </c>
      <c r="J158" s="8" t="str">
        <f t="shared" si="21"/>
        <v/>
      </c>
      <c r="K158" s="5">
        <v>1909</v>
      </c>
      <c r="L158" s="8" t="str">
        <f t="shared" si="22"/>
        <v>.</v>
      </c>
      <c r="M158" s="5" t="s">
        <v>3148</v>
      </c>
      <c r="N158" s="8" t="str">
        <f t="shared" si="23"/>
        <v>.</v>
      </c>
    </row>
    <row r="159" spans="1:14" x14ac:dyDescent="0.2">
      <c r="A159" s="5" t="s">
        <v>9210</v>
      </c>
      <c r="B159" s="8" t="str">
        <f t="shared" si="24"/>
        <v/>
      </c>
      <c r="D159" s="8" t="str">
        <f t="shared" si="25"/>
        <v>:</v>
      </c>
      <c r="E159" s="5" t="s">
        <v>9211</v>
      </c>
      <c r="F159" s="8" t="str">
        <f t="shared" si="19"/>
        <v>.</v>
      </c>
      <c r="H159" s="8" t="str">
        <f t="shared" si="20"/>
        <v/>
      </c>
      <c r="J159" s="8" t="str">
        <f t="shared" si="21"/>
        <v/>
      </c>
      <c r="K159" s="5">
        <v>1946</v>
      </c>
      <c r="L159" s="8" t="str">
        <f t="shared" si="22"/>
        <v>.</v>
      </c>
      <c r="M159" s="5" t="s">
        <v>9212</v>
      </c>
      <c r="N159" s="8" t="str">
        <f t="shared" si="23"/>
        <v>.</v>
      </c>
    </row>
    <row r="160" spans="1:14" x14ac:dyDescent="0.2">
      <c r="A160" s="5" t="s">
        <v>1501</v>
      </c>
      <c r="B160" s="8" t="str">
        <f t="shared" si="24"/>
        <v>,</v>
      </c>
      <c r="C160" s="5" t="s">
        <v>2122</v>
      </c>
      <c r="D160" s="8" t="str">
        <f t="shared" si="25"/>
        <v>:</v>
      </c>
      <c r="E160" s="5" t="s">
        <v>1502</v>
      </c>
      <c r="F160" s="8" t="str">
        <f t="shared" si="19"/>
        <v>.</v>
      </c>
      <c r="H160" s="8" t="str">
        <f t="shared" si="20"/>
        <v/>
      </c>
      <c r="J160" s="8" t="str">
        <f t="shared" si="21"/>
        <v/>
      </c>
      <c r="K160" s="5">
        <v>1919</v>
      </c>
      <c r="L160" s="8" t="str">
        <f t="shared" si="22"/>
        <v>.</v>
      </c>
      <c r="M160" s="5" t="s">
        <v>1503</v>
      </c>
      <c r="N160" s="8" t="str">
        <f t="shared" si="23"/>
        <v>.</v>
      </c>
    </row>
    <row r="161" spans="1:14" x14ac:dyDescent="0.2">
      <c r="A161" s="5" t="s">
        <v>2744</v>
      </c>
      <c r="B161" s="8" t="str">
        <f t="shared" si="24"/>
        <v>,</v>
      </c>
      <c r="C161" s="5" t="s">
        <v>2745</v>
      </c>
      <c r="D161" s="8" t="str">
        <f t="shared" si="25"/>
        <v>:</v>
      </c>
      <c r="E161" s="5" t="s">
        <v>2748</v>
      </c>
      <c r="F161" s="8" t="str">
        <f t="shared" si="19"/>
        <v>.</v>
      </c>
      <c r="H161" s="8" t="str">
        <f t="shared" si="20"/>
        <v/>
      </c>
      <c r="J161" s="8" t="str">
        <f t="shared" si="21"/>
        <v/>
      </c>
      <c r="K161" s="5">
        <v>1961</v>
      </c>
      <c r="L161" s="8" t="str">
        <f t="shared" si="22"/>
        <v>.</v>
      </c>
      <c r="M161" s="5" t="s">
        <v>2746</v>
      </c>
      <c r="N161" s="8" t="str">
        <f t="shared" si="23"/>
        <v>.</v>
      </c>
    </row>
    <row r="162" spans="1:14" x14ac:dyDescent="0.2">
      <c r="A162" s="5" t="s">
        <v>2744</v>
      </c>
      <c r="B162" s="8" t="str">
        <f t="shared" si="24"/>
        <v>,</v>
      </c>
      <c r="C162" s="5" t="s">
        <v>2745</v>
      </c>
      <c r="D162" s="8" t="str">
        <f t="shared" si="25"/>
        <v>:</v>
      </c>
      <c r="E162" s="5" t="s">
        <v>1774</v>
      </c>
      <c r="F162" s="8" t="str">
        <f t="shared" si="19"/>
        <v>.</v>
      </c>
      <c r="H162" s="8" t="str">
        <f t="shared" si="20"/>
        <v/>
      </c>
      <c r="J162" s="8" t="str">
        <f t="shared" si="21"/>
        <v/>
      </c>
      <c r="K162" s="5">
        <v>1958</v>
      </c>
      <c r="L162" s="8" t="str">
        <f t="shared" si="22"/>
        <v>.</v>
      </c>
      <c r="M162" s="5" t="s">
        <v>1775</v>
      </c>
      <c r="N162" s="8" t="str">
        <f t="shared" si="23"/>
        <v>.</v>
      </c>
    </row>
    <row r="163" spans="1:14" x14ac:dyDescent="0.2">
      <c r="A163" s="5" t="s">
        <v>2744</v>
      </c>
      <c r="B163" s="8" t="str">
        <f t="shared" si="24"/>
        <v>,</v>
      </c>
      <c r="C163" s="5" t="s">
        <v>7308</v>
      </c>
      <c r="D163" s="8" t="str">
        <f t="shared" si="25"/>
        <v>:</v>
      </c>
      <c r="E163" s="5" t="s">
        <v>7309</v>
      </c>
      <c r="F163" s="8" t="str">
        <f t="shared" si="19"/>
        <v>.</v>
      </c>
      <c r="H163" s="8" t="str">
        <f t="shared" si="20"/>
        <v/>
      </c>
      <c r="J163" s="8" t="str">
        <f t="shared" si="21"/>
        <v/>
      </c>
      <c r="K163" s="5">
        <v>1964</v>
      </c>
      <c r="L163" s="8" t="str">
        <f t="shared" si="22"/>
        <v>.</v>
      </c>
      <c r="M163" s="5" t="s">
        <v>7310</v>
      </c>
      <c r="N163" s="8" t="str">
        <f t="shared" si="23"/>
        <v>.</v>
      </c>
    </row>
    <row r="164" spans="1:14" x14ac:dyDescent="0.2">
      <c r="A164" s="5" t="s">
        <v>2744</v>
      </c>
      <c r="B164" s="8" t="str">
        <f t="shared" si="24"/>
        <v>,</v>
      </c>
      <c r="C164" s="5" t="s">
        <v>5025</v>
      </c>
      <c r="D164" s="8" t="str">
        <f t="shared" si="25"/>
        <v>:</v>
      </c>
      <c r="E164" s="5" t="s">
        <v>7309</v>
      </c>
      <c r="F164" s="8" t="str">
        <f t="shared" si="19"/>
        <v>.</v>
      </c>
      <c r="H164" s="8" t="str">
        <f t="shared" si="20"/>
        <v/>
      </c>
      <c r="J164" s="8" t="str">
        <f t="shared" si="21"/>
        <v/>
      </c>
      <c r="K164" s="5">
        <v>1964</v>
      </c>
      <c r="L164" s="8" t="str">
        <f t="shared" si="22"/>
        <v>.</v>
      </c>
      <c r="M164" s="5" t="s">
        <v>5666</v>
      </c>
      <c r="N164" s="8" t="str">
        <f t="shared" si="23"/>
        <v>.</v>
      </c>
    </row>
    <row r="165" spans="1:14" x14ac:dyDescent="0.2">
      <c r="A165" s="5" t="s">
        <v>1504</v>
      </c>
      <c r="B165" s="8" t="str">
        <f t="shared" si="24"/>
        <v>,</v>
      </c>
      <c r="C165" s="5" t="s">
        <v>1505</v>
      </c>
      <c r="D165" s="8" t="str">
        <f t="shared" si="25"/>
        <v>:</v>
      </c>
      <c r="E165" s="5" t="s">
        <v>1506</v>
      </c>
      <c r="F165" s="8" t="str">
        <f t="shared" si="19"/>
        <v>.</v>
      </c>
      <c r="H165" s="8" t="str">
        <f t="shared" si="20"/>
        <v/>
      </c>
      <c r="J165" s="8" t="str">
        <f t="shared" si="21"/>
        <v/>
      </c>
      <c r="K165" s="5">
        <v>1896</v>
      </c>
      <c r="L165" s="8" t="str">
        <f t="shared" si="22"/>
        <v>.</v>
      </c>
      <c r="M165" s="5" t="s">
        <v>1507</v>
      </c>
      <c r="N165" s="8" t="str">
        <f t="shared" si="23"/>
        <v>.</v>
      </c>
    </row>
    <row r="166" spans="1:14" x14ac:dyDescent="0.2">
      <c r="A166" s="5" t="s">
        <v>1508</v>
      </c>
      <c r="B166" s="8" t="str">
        <f t="shared" si="24"/>
        <v/>
      </c>
      <c r="D166" s="8" t="str">
        <f t="shared" si="25"/>
        <v>:</v>
      </c>
      <c r="E166" s="5" t="s">
        <v>1509</v>
      </c>
      <c r="F166" s="8" t="str">
        <f t="shared" si="19"/>
        <v>.</v>
      </c>
      <c r="H166" s="8" t="str">
        <f t="shared" si="20"/>
        <v/>
      </c>
      <c r="J166" s="8" t="str">
        <f t="shared" si="21"/>
        <v/>
      </c>
      <c r="K166" s="5">
        <v>1927</v>
      </c>
      <c r="L166" s="8" t="str">
        <f t="shared" si="22"/>
        <v>.</v>
      </c>
      <c r="M166" s="5" t="s">
        <v>1510</v>
      </c>
      <c r="N166" s="8" t="str">
        <f t="shared" si="23"/>
        <v>.</v>
      </c>
    </row>
    <row r="167" spans="1:14" x14ac:dyDescent="0.2">
      <c r="A167" s="5" t="s">
        <v>1508</v>
      </c>
      <c r="B167" s="8" t="str">
        <f t="shared" si="24"/>
        <v/>
      </c>
      <c r="D167" s="8" t="str">
        <f t="shared" si="25"/>
        <v>:</v>
      </c>
      <c r="E167" s="5" t="s">
        <v>1511</v>
      </c>
      <c r="F167" s="8" t="str">
        <f t="shared" si="19"/>
        <v>.</v>
      </c>
      <c r="H167" s="8" t="str">
        <f t="shared" si="20"/>
        <v/>
      </c>
      <c r="J167" s="8" t="str">
        <f t="shared" si="21"/>
        <v/>
      </c>
      <c r="K167" s="5">
        <v>1927</v>
      </c>
      <c r="L167" s="8" t="str">
        <f t="shared" si="22"/>
        <v>.</v>
      </c>
      <c r="M167" s="5" t="s">
        <v>1512</v>
      </c>
      <c r="N167" s="8" t="str">
        <f t="shared" si="23"/>
        <v>.</v>
      </c>
    </row>
    <row r="168" spans="1:14" x14ac:dyDescent="0.2">
      <c r="A168" s="5" t="s">
        <v>5706</v>
      </c>
      <c r="B168" s="8" t="str">
        <f t="shared" si="24"/>
        <v>,</v>
      </c>
      <c r="C168" s="5" t="s">
        <v>5707</v>
      </c>
      <c r="D168" s="8" t="str">
        <f t="shared" si="25"/>
        <v>:</v>
      </c>
      <c r="E168" s="5" t="s">
        <v>5708</v>
      </c>
      <c r="F168" s="8" t="str">
        <f t="shared" si="19"/>
        <v>.</v>
      </c>
      <c r="H168" s="8" t="str">
        <f t="shared" si="20"/>
        <v/>
      </c>
      <c r="J168" s="8" t="str">
        <f t="shared" si="21"/>
        <v/>
      </c>
      <c r="K168" s="5">
        <v>1960</v>
      </c>
      <c r="L168" s="8" t="str">
        <f t="shared" si="22"/>
        <v>.</v>
      </c>
      <c r="M168" s="5" t="s">
        <v>5709</v>
      </c>
      <c r="N168" s="8" t="str">
        <f t="shared" si="23"/>
        <v>.</v>
      </c>
    </row>
    <row r="169" spans="1:14" x14ac:dyDescent="0.2">
      <c r="A169" s="5" t="s">
        <v>5706</v>
      </c>
      <c r="B169" s="8" t="str">
        <f t="shared" si="24"/>
        <v>,</v>
      </c>
      <c r="C169" s="5" t="s">
        <v>5707</v>
      </c>
      <c r="D169" s="8" t="str">
        <f t="shared" si="25"/>
        <v>:</v>
      </c>
      <c r="E169" s="5" t="s">
        <v>5708</v>
      </c>
      <c r="F169" s="8" t="str">
        <f t="shared" si="19"/>
        <v>.</v>
      </c>
      <c r="H169" s="8" t="str">
        <f t="shared" si="20"/>
        <v/>
      </c>
      <c r="J169" s="8" t="str">
        <f t="shared" si="21"/>
        <v/>
      </c>
      <c r="K169" s="5">
        <v>1960</v>
      </c>
      <c r="L169" s="8" t="str">
        <f t="shared" si="22"/>
        <v>.</v>
      </c>
      <c r="M169" s="5" t="s">
        <v>5710</v>
      </c>
      <c r="N169" s="8" t="str">
        <f t="shared" si="23"/>
        <v>.</v>
      </c>
    </row>
    <row r="170" spans="1:14" x14ac:dyDescent="0.2">
      <c r="A170" s="5" t="s">
        <v>5706</v>
      </c>
      <c r="B170" s="8" t="str">
        <f t="shared" si="24"/>
        <v>,</v>
      </c>
      <c r="C170" s="5" t="s">
        <v>5707</v>
      </c>
      <c r="D170" s="8" t="str">
        <f t="shared" si="25"/>
        <v>:</v>
      </c>
      <c r="E170" s="5" t="s">
        <v>5708</v>
      </c>
      <c r="F170" s="8" t="str">
        <f t="shared" si="19"/>
        <v>.</v>
      </c>
      <c r="H170" s="8" t="str">
        <f t="shared" si="20"/>
        <v/>
      </c>
      <c r="J170" s="8" t="str">
        <f t="shared" si="21"/>
        <v/>
      </c>
      <c r="K170" s="5">
        <v>1960</v>
      </c>
      <c r="L170" s="8" t="str">
        <f t="shared" si="22"/>
        <v>.</v>
      </c>
      <c r="M170" s="5" t="s">
        <v>5711</v>
      </c>
      <c r="N170" s="8" t="str">
        <f t="shared" si="23"/>
        <v>.</v>
      </c>
    </row>
    <row r="171" spans="1:14" x14ac:dyDescent="0.2">
      <c r="A171" s="5" t="s">
        <v>5706</v>
      </c>
      <c r="B171" s="8" t="str">
        <f t="shared" si="24"/>
        <v>,</v>
      </c>
      <c r="C171" s="5" t="s">
        <v>5707</v>
      </c>
      <c r="D171" s="8" t="str">
        <f t="shared" si="25"/>
        <v>:</v>
      </c>
      <c r="E171" s="5" t="s">
        <v>5708</v>
      </c>
      <c r="F171" s="8" t="str">
        <f t="shared" si="19"/>
        <v>.</v>
      </c>
      <c r="H171" s="8" t="str">
        <f t="shared" si="20"/>
        <v/>
      </c>
      <c r="J171" s="8" t="str">
        <f t="shared" si="21"/>
        <v/>
      </c>
      <c r="K171" s="5">
        <v>1960</v>
      </c>
      <c r="L171" s="8" t="str">
        <f t="shared" si="22"/>
        <v>.</v>
      </c>
      <c r="M171" s="5" t="s">
        <v>5712</v>
      </c>
      <c r="N171" s="8" t="str">
        <f t="shared" si="23"/>
        <v>.</v>
      </c>
    </row>
    <row r="172" spans="1:14" x14ac:dyDescent="0.2">
      <c r="A172" s="5" t="s">
        <v>5706</v>
      </c>
      <c r="B172" s="8" t="str">
        <f t="shared" si="24"/>
        <v>,</v>
      </c>
      <c r="C172" s="5" t="s">
        <v>5707</v>
      </c>
      <c r="D172" s="8" t="str">
        <f t="shared" si="25"/>
        <v>:</v>
      </c>
      <c r="E172" s="5" t="s">
        <v>5708</v>
      </c>
      <c r="F172" s="8" t="str">
        <f t="shared" si="19"/>
        <v>.</v>
      </c>
      <c r="H172" s="8" t="str">
        <f t="shared" si="20"/>
        <v/>
      </c>
      <c r="J172" s="8" t="str">
        <f t="shared" si="21"/>
        <v/>
      </c>
      <c r="K172" s="5">
        <v>1960</v>
      </c>
      <c r="L172" s="8" t="str">
        <f t="shared" si="22"/>
        <v>.</v>
      </c>
      <c r="M172" s="5" t="s">
        <v>5713</v>
      </c>
      <c r="N172" s="8" t="str">
        <f t="shared" si="23"/>
        <v>.</v>
      </c>
    </row>
    <row r="173" spans="1:14" x14ac:dyDescent="0.2">
      <c r="A173" s="5" t="s">
        <v>3016</v>
      </c>
      <c r="B173" s="8" t="str">
        <f t="shared" si="24"/>
        <v/>
      </c>
      <c r="D173" s="8" t="str">
        <f t="shared" si="25"/>
        <v>:</v>
      </c>
      <c r="E173" s="5" t="s">
        <v>3017</v>
      </c>
      <c r="F173" s="8" t="str">
        <f t="shared" si="19"/>
        <v>.</v>
      </c>
      <c r="H173" s="8" t="str">
        <f t="shared" si="20"/>
        <v/>
      </c>
      <c r="J173" s="8" t="str">
        <f t="shared" si="21"/>
        <v/>
      </c>
      <c r="L173" s="8" t="str">
        <f t="shared" si="22"/>
        <v/>
      </c>
      <c r="M173" s="5" t="s">
        <v>3018</v>
      </c>
      <c r="N173" s="8" t="str">
        <f t="shared" si="23"/>
        <v>.</v>
      </c>
    </row>
    <row r="174" spans="1:14" x14ac:dyDescent="0.2">
      <c r="A174" s="5" t="s">
        <v>7169</v>
      </c>
      <c r="B174" s="8" t="str">
        <f t="shared" si="24"/>
        <v/>
      </c>
      <c r="D174" s="8" t="str">
        <f t="shared" si="25"/>
        <v>:</v>
      </c>
      <c r="E174" s="5" t="s">
        <v>7170</v>
      </c>
      <c r="F174" s="8" t="str">
        <f t="shared" si="19"/>
        <v>.</v>
      </c>
      <c r="H174" s="8" t="str">
        <f t="shared" si="20"/>
        <v/>
      </c>
      <c r="J174" s="8" t="str">
        <f t="shared" si="21"/>
        <v/>
      </c>
      <c r="L174" s="8" t="str">
        <f t="shared" si="22"/>
        <v/>
      </c>
      <c r="M174" s="5" t="s">
        <v>7171</v>
      </c>
      <c r="N174" s="8" t="str">
        <f t="shared" si="23"/>
        <v>.</v>
      </c>
    </row>
    <row r="175" spans="1:14" x14ac:dyDescent="0.2">
      <c r="A175" s="5" t="s">
        <v>3951</v>
      </c>
      <c r="B175" s="8" t="str">
        <f t="shared" si="24"/>
        <v/>
      </c>
      <c r="D175" s="8" t="str">
        <f t="shared" si="25"/>
        <v>:</v>
      </c>
      <c r="E175" s="5" t="s">
        <v>3952</v>
      </c>
      <c r="F175" s="8" t="str">
        <f t="shared" si="19"/>
        <v>.</v>
      </c>
      <c r="H175" s="8" t="str">
        <f t="shared" si="20"/>
        <v/>
      </c>
      <c r="J175" s="8" t="str">
        <f t="shared" si="21"/>
        <v/>
      </c>
      <c r="K175" s="5">
        <v>1936</v>
      </c>
      <c r="L175" s="8" t="str">
        <f t="shared" si="22"/>
        <v>.</v>
      </c>
      <c r="M175" s="5" t="s">
        <v>3953</v>
      </c>
      <c r="N175" s="8" t="str">
        <f t="shared" si="23"/>
        <v>.</v>
      </c>
    </row>
    <row r="176" spans="1:14" x14ac:dyDescent="0.2">
      <c r="A176" s="5" t="s">
        <v>2968</v>
      </c>
      <c r="B176" s="8" t="str">
        <f t="shared" si="24"/>
        <v/>
      </c>
      <c r="D176" s="8" t="str">
        <f t="shared" si="25"/>
        <v>:</v>
      </c>
      <c r="E176" s="5" t="s">
        <v>2969</v>
      </c>
      <c r="F176" s="8" t="str">
        <f t="shared" si="19"/>
        <v>.</v>
      </c>
      <c r="H176" s="8" t="str">
        <f t="shared" si="20"/>
        <v/>
      </c>
      <c r="J176" s="8" t="str">
        <f t="shared" si="21"/>
        <v/>
      </c>
      <c r="K176" s="5">
        <v>1967</v>
      </c>
      <c r="L176" s="8" t="str">
        <f t="shared" si="22"/>
        <v>.</v>
      </c>
      <c r="M176" s="5" t="s">
        <v>2970</v>
      </c>
      <c r="N176" s="8" t="str">
        <f t="shared" si="23"/>
        <v>.</v>
      </c>
    </row>
    <row r="177" spans="1:14" x14ac:dyDescent="0.2">
      <c r="A177" s="5" t="s">
        <v>3110</v>
      </c>
      <c r="B177" s="8" t="str">
        <f t="shared" si="24"/>
        <v>,</v>
      </c>
      <c r="C177" s="5" t="s">
        <v>2122</v>
      </c>
      <c r="D177" s="8" t="str">
        <f t="shared" si="25"/>
        <v>:</v>
      </c>
      <c r="E177" s="5" t="s">
        <v>3111</v>
      </c>
      <c r="F177" s="8" t="str">
        <f t="shared" si="19"/>
        <v>.</v>
      </c>
      <c r="H177" s="8" t="str">
        <f t="shared" si="20"/>
        <v/>
      </c>
      <c r="J177" s="8" t="str">
        <f t="shared" si="21"/>
        <v/>
      </c>
      <c r="K177" s="5">
        <v>1943</v>
      </c>
      <c r="L177" s="8" t="str">
        <f t="shared" si="22"/>
        <v>.</v>
      </c>
      <c r="M177" s="5" t="s">
        <v>3112</v>
      </c>
      <c r="N177" s="8" t="str">
        <f t="shared" si="23"/>
        <v>.</v>
      </c>
    </row>
    <row r="178" spans="1:14" x14ac:dyDescent="0.2">
      <c r="A178" s="5" t="s">
        <v>3110</v>
      </c>
      <c r="B178" s="8" t="str">
        <f t="shared" ref="B178:B183" si="26">IF(EXACT(AM178,C178),"",",")</f>
        <v>,</v>
      </c>
      <c r="C178" s="5" t="s">
        <v>2122</v>
      </c>
      <c r="D178" s="8" t="str">
        <f t="shared" ref="D178:D183" si="27">IF(EXACT(AO178,A178),"",":")</f>
        <v>:</v>
      </c>
      <c r="E178" s="5" t="s">
        <v>3111</v>
      </c>
      <c r="F178" s="8" t="str">
        <f t="shared" si="19"/>
        <v>.</v>
      </c>
      <c r="H178" s="8" t="str">
        <f t="shared" si="20"/>
        <v/>
      </c>
      <c r="J178" s="8" t="str">
        <f t="shared" si="21"/>
        <v/>
      </c>
      <c r="K178" s="5">
        <v>1943</v>
      </c>
      <c r="L178" s="8" t="str">
        <f t="shared" si="22"/>
        <v>.</v>
      </c>
      <c r="M178" s="5" t="s">
        <v>3132</v>
      </c>
      <c r="N178" s="8" t="str">
        <f t="shared" si="23"/>
        <v>.</v>
      </c>
    </row>
    <row r="179" spans="1:14" x14ac:dyDescent="0.2">
      <c r="A179" s="5" t="s">
        <v>5700</v>
      </c>
      <c r="B179" s="8" t="str">
        <f t="shared" si="26"/>
        <v/>
      </c>
      <c r="D179" s="8" t="str">
        <f t="shared" si="27"/>
        <v>:</v>
      </c>
      <c r="E179" s="5" t="s">
        <v>5701</v>
      </c>
      <c r="F179" s="8" t="str">
        <f t="shared" si="19"/>
        <v>.</v>
      </c>
      <c r="H179" s="8" t="str">
        <f t="shared" si="20"/>
        <v/>
      </c>
      <c r="J179" s="8" t="str">
        <f t="shared" si="21"/>
        <v/>
      </c>
      <c r="K179" s="5">
        <v>1966</v>
      </c>
      <c r="L179" s="8" t="str">
        <f t="shared" si="22"/>
        <v>.</v>
      </c>
      <c r="M179" s="5" t="s">
        <v>5702</v>
      </c>
      <c r="N179" s="8" t="str">
        <f t="shared" si="23"/>
        <v>.</v>
      </c>
    </row>
    <row r="180" spans="1:14" x14ac:dyDescent="0.2">
      <c r="A180" s="5" t="s">
        <v>1126</v>
      </c>
      <c r="B180" s="8" t="str">
        <f t="shared" si="26"/>
        <v>,</v>
      </c>
      <c r="C180" s="5" t="s">
        <v>4684</v>
      </c>
      <c r="D180" s="8" t="str">
        <f t="shared" si="27"/>
        <v>:</v>
      </c>
      <c r="E180" s="5" t="s">
        <v>4685</v>
      </c>
      <c r="F180" s="8" t="str">
        <f t="shared" si="19"/>
        <v>.</v>
      </c>
      <c r="H180" s="8" t="str">
        <f t="shared" si="20"/>
        <v/>
      </c>
      <c r="J180" s="8" t="str">
        <f t="shared" si="21"/>
        <v/>
      </c>
      <c r="K180" s="5">
        <v>1929</v>
      </c>
      <c r="L180" s="8" t="str">
        <f t="shared" si="22"/>
        <v>.</v>
      </c>
      <c r="M180" s="5" t="s">
        <v>4686</v>
      </c>
      <c r="N180" s="8" t="str">
        <f t="shared" si="23"/>
        <v>.</v>
      </c>
    </row>
    <row r="181" spans="1:14" x14ac:dyDescent="0.2">
      <c r="A181" s="5" t="s">
        <v>1513</v>
      </c>
      <c r="B181" s="8" t="str">
        <f t="shared" si="26"/>
        <v>,</v>
      </c>
      <c r="C181" s="5" t="s">
        <v>5062</v>
      </c>
      <c r="D181" s="8" t="str">
        <f t="shared" si="27"/>
        <v>:</v>
      </c>
      <c r="E181" s="5" t="s">
        <v>1514</v>
      </c>
      <c r="F181" s="8" t="str">
        <f t="shared" si="19"/>
        <v>.</v>
      </c>
      <c r="H181" s="8" t="str">
        <f t="shared" si="20"/>
        <v/>
      </c>
      <c r="J181" s="8" t="str">
        <f t="shared" si="21"/>
        <v/>
      </c>
      <c r="K181" s="5">
        <v>1922</v>
      </c>
      <c r="L181" s="8" t="str">
        <f t="shared" si="22"/>
        <v>.</v>
      </c>
      <c r="M181" s="5" t="s">
        <v>1515</v>
      </c>
      <c r="N181" s="8" t="str">
        <f t="shared" si="23"/>
        <v>.</v>
      </c>
    </row>
    <row r="182" spans="1:14" x14ac:dyDescent="0.2">
      <c r="A182" s="5" t="s">
        <v>5703</v>
      </c>
      <c r="B182" s="8" t="str">
        <f t="shared" si="26"/>
        <v>,</v>
      </c>
      <c r="C182" s="5" t="s">
        <v>3273</v>
      </c>
      <c r="D182" s="8" t="str">
        <f t="shared" si="27"/>
        <v>:</v>
      </c>
      <c r="E182" s="5" t="s">
        <v>5704</v>
      </c>
      <c r="F182" s="8" t="str">
        <f t="shared" si="19"/>
        <v>.</v>
      </c>
      <c r="H182" s="8" t="str">
        <f t="shared" si="20"/>
        <v/>
      </c>
      <c r="J182" s="8" t="str">
        <f t="shared" si="21"/>
        <v/>
      </c>
      <c r="K182" s="5">
        <v>1961</v>
      </c>
      <c r="L182" s="8" t="str">
        <f t="shared" si="22"/>
        <v>.</v>
      </c>
      <c r="M182" s="5" t="s">
        <v>5705</v>
      </c>
      <c r="N182" s="8" t="str">
        <f t="shared" si="23"/>
        <v>.</v>
      </c>
    </row>
    <row r="183" spans="1:14" x14ac:dyDescent="0.2">
      <c r="A183" s="5" t="s">
        <v>6116</v>
      </c>
      <c r="B183" s="8" t="str">
        <f t="shared" si="26"/>
        <v/>
      </c>
      <c r="D183" s="8" t="str">
        <f t="shared" si="27"/>
        <v>:</v>
      </c>
      <c r="E183" s="5" t="s">
        <v>6117</v>
      </c>
      <c r="F183" s="8" t="str">
        <f t="shared" si="19"/>
        <v>.</v>
      </c>
      <c r="H183" s="8" t="str">
        <f t="shared" si="20"/>
        <v/>
      </c>
      <c r="J183" s="8" t="str">
        <f t="shared" si="21"/>
        <v/>
      </c>
      <c r="L183" s="8" t="str">
        <f t="shared" si="22"/>
        <v/>
      </c>
      <c r="M183" s="5" t="s">
        <v>6118</v>
      </c>
      <c r="N183" s="8" t="str">
        <f t="shared" si="23"/>
        <v>.</v>
      </c>
    </row>
    <row r="184" spans="1:14" x14ac:dyDescent="0.2">
      <c r="A184" s="5" t="s">
        <v>7139</v>
      </c>
      <c r="B184" s="8" t="str">
        <f t="shared" ref="B184:B227" si="28">IF(EXACT(AM184,C184),"",",")</f>
        <v>,</v>
      </c>
      <c r="C184" s="5" t="s">
        <v>177</v>
      </c>
      <c r="D184" s="8" t="str">
        <f t="shared" ref="D184:D227" si="29">IF(EXACT(AO184,A184),"",":")</f>
        <v>:</v>
      </c>
      <c r="E184" s="5" t="s">
        <v>7140</v>
      </c>
      <c r="F184" s="8" t="str">
        <f t="shared" si="19"/>
        <v>.</v>
      </c>
      <c r="H184" s="8" t="str">
        <f t="shared" si="20"/>
        <v/>
      </c>
      <c r="J184" s="8" t="str">
        <f t="shared" si="21"/>
        <v/>
      </c>
      <c r="L184" s="8" t="str">
        <f t="shared" si="22"/>
        <v/>
      </c>
      <c r="M184" s="5" t="s">
        <v>7141</v>
      </c>
      <c r="N184" s="8" t="str">
        <f t="shared" si="23"/>
        <v>.</v>
      </c>
    </row>
    <row r="185" spans="1:14" x14ac:dyDescent="0.2">
      <c r="A185" s="5" t="s">
        <v>1516</v>
      </c>
      <c r="B185" s="8" t="str">
        <f t="shared" si="28"/>
        <v>,</v>
      </c>
      <c r="C185" s="5" t="s">
        <v>1517</v>
      </c>
      <c r="D185" s="8" t="str">
        <f t="shared" si="29"/>
        <v>:</v>
      </c>
      <c r="E185" s="5" t="s">
        <v>1518</v>
      </c>
      <c r="F185" s="8" t="str">
        <f t="shared" si="19"/>
        <v>.</v>
      </c>
      <c r="H185" s="8" t="str">
        <f t="shared" si="20"/>
        <v/>
      </c>
      <c r="J185" s="8" t="str">
        <f t="shared" si="21"/>
        <v/>
      </c>
      <c r="K185" s="5">
        <v>1911</v>
      </c>
      <c r="L185" s="8" t="str">
        <f t="shared" si="22"/>
        <v>.</v>
      </c>
      <c r="M185" s="5" t="s">
        <v>1519</v>
      </c>
      <c r="N185" s="8" t="str">
        <f t="shared" si="23"/>
        <v>.</v>
      </c>
    </row>
    <row r="186" spans="1:14" x14ac:dyDescent="0.2">
      <c r="A186" s="5" t="s">
        <v>1520</v>
      </c>
      <c r="B186" s="8" t="str">
        <f t="shared" si="28"/>
        <v>,</v>
      </c>
      <c r="C186" s="5" t="s">
        <v>1517</v>
      </c>
      <c r="D186" s="8" t="str">
        <f t="shared" si="29"/>
        <v>:</v>
      </c>
      <c r="E186" s="5" t="s">
        <v>1521</v>
      </c>
      <c r="F186" s="8" t="str">
        <f t="shared" si="19"/>
        <v>.</v>
      </c>
      <c r="H186" s="8" t="str">
        <f t="shared" si="20"/>
        <v/>
      </c>
      <c r="J186" s="8" t="str">
        <f t="shared" si="21"/>
        <v/>
      </c>
      <c r="K186" s="5">
        <v>1911</v>
      </c>
      <c r="L186" s="8" t="str">
        <f t="shared" si="22"/>
        <v>.</v>
      </c>
      <c r="M186" s="5" t="s">
        <v>1522</v>
      </c>
      <c r="N186" s="8" t="str">
        <f t="shared" si="23"/>
        <v>.</v>
      </c>
    </row>
    <row r="187" spans="1:14" x14ac:dyDescent="0.2">
      <c r="A187" s="5" t="s">
        <v>1520</v>
      </c>
      <c r="B187" s="8" t="str">
        <f t="shared" si="28"/>
        <v>,</v>
      </c>
      <c r="C187" s="5" t="s">
        <v>1517</v>
      </c>
      <c r="D187" s="8" t="str">
        <f t="shared" si="29"/>
        <v>:</v>
      </c>
      <c r="E187" s="5" t="s">
        <v>1523</v>
      </c>
      <c r="F187" s="8" t="str">
        <f t="shared" si="19"/>
        <v>.</v>
      </c>
      <c r="H187" s="8" t="str">
        <f t="shared" si="20"/>
        <v/>
      </c>
      <c r="J187" s="8" t="str">
        <f t="shared" si="21"/>
        <v/>
      </c>
      <c r="K187" s="5">
        <v>1925</v>
      </c>
      <c r="L187" s="8" t="str">
        <f t="shared" si="22"/>
        <v>.</v>
      </c>
      <c r="M187" s="5" t="s">
        <v>1524</v>
      </c>
      <c r="N187" s="8" t="str">
        <f t="shared" si="23"/>
        <v>.</v>
      </c>
    </row>
    <row r="188" spans="1:14" x14ac:dyDescent="0.2">
      <c r="A188" s="5" t="s">
        <v>1779</v>
      </c>
      <c r="B188" s="8" t="str">
        <f t="shared" si="28"/>
        <v/>
      </c>
      <c r="D188" s="8" t="str">
        <f t="shared" si="29"/>
        <v>:</v>
      </c>
      <c r="E188" s="5" t="s">
        <v>1780</v>
      </c>
      <c r="F188" s="8" t="str">
        <f t="shared" si="19"/>
        <v>.</v>
      </c>
      <c r="H188" s="8" t="str">
        <f t="shared" si="20"/>
        <v/>
      </c>
      <c r="J188" s="8" t="str">
        <f t="shared" si="21"/>
        <v/>
      </c>
      <c r="K188" s="5">
        <v>1953</v>
      </c>
      <c r="L188" s="8" t="str">
        <f t="shared" si="22"/>
        <v>.</v>
      </c>
      <c r="M188" s="5" t="s">
        <v>1781</v>
      </c>
      <c r="N188" s="8" t="str">
        <f t="shared" si="23"/>
        <v>.</v>
      </c>
    </row>
    <row r="189" spans="1:14" x14ac:dyDescent="0.2">
      <c r="A189" s="5" t="s">
        <v>5680</v>
      </c>
      <c r="B189" s="8" t="str">
        <f t="shared" si="28"/>
        <v/>
      </c>
      <c r="D189" s="8" t="str">
        <f t="shared" si="29"/>
        <v>:</v>
      </c>
      <c r="E189" s="5" t="s">
        <v>5681</v>
      </c>
      <c r="F189" s="8" t="str">
        <f t="shared" si="19"/>
        <v>.</v>
      </c>
      <c r="H189" s="8" t="str">
        <f t="shared" si="20"/>
        <v/>
      </c>
      <c r="J189" s="8" t="str">
        <f t="shared" si="21"/>
        <v/>
      </c>
      <c r="K189" s="5">
        <v>1966</v>
      </c>
      <c r="L189" s="8" t="str">
        <f t="shared" si="22"/>
        <v>.</v>
      </c>
      <c r="M189" s="5" t="s">
        <v>5682</v>
      </c>
      <c r="N189" s="8" t="str">
        <f t="shared" si="23"/>
        <v>.</v>
      </c>
    </row>
    <row r="190" spans="1:14" x14ac:dyDescent="0.2">
      <c r="A190" s="5" t="s">
        <v>5680</v>
      </c>
      <c r="B190" s="8" t="str">
        <f t="shared" si="28"/>
        <v/>
      </c>
      <c r="D190" s="8" t="str">
        <f t="shared" si="29"/>
        <v>:</v>
      </c>
      <c r="E190" s="5" t="s">
        <v>5681</v>
      </c>
      <c r="F190" s="8" t="str">
        <f t="shared" si="19"/>
        <v>.</v>
      </c>
      <c r="H190" s="8" t="str">
        <f t="shared" si="20"/>
        <v/>
      </c>
      <c r="J190" s="8" t="str">
        <f t="shared" si="21"/>
        <v/>
      </c>
      <c r="K190" s="5">
        <v>1966</v>
      </c>
      <c r="L190" s="8" t="str">
        <f t="shared" si="22"/>
        <v>.</v>
      </c>
      <c r="M190" s="5" t="s">
        <v>5683</v>
      </c>
      <c r="N190" s="8" t="str">
        <f t="shared" si="23"/>
        <v>.</v>
      </c>
    </row>
    <row r="191" spans="1:14" x14ac:dyDescent="0.2">
      <c r="A191" s="5" t="s">
        <v>5680</v>
      </c>
      <c r="B191" s="8" t="str">
        <f t="shared" si="28"/>
        <v/>
      </c>
      <c r="D191" s="8" t="str">
        <f t="shared" si="29"/>
        <v>:</v>
      </c>
      <c r="E191" s="5" t="s">
        <v>5681</v>
      </c>
      <c r="F191" s="8" t="str">
        <f t="shared" si="19"/>
        <v>.</v>
      </c>
      <c r="H191" s="8" t="str">
        <f t="shared" si="20"/>
        <v/>
      </c>
      <c r="J191" s="8" t="str">
        <f t="shared" si="21"/>
        <v/>
      </c>
      <c r="K191" s="5">
        <v>1966</v>
      </c>
      <c r="L191" s="8" t="str">
        <f t="shared" si="22"/>
        <v>.</v>
      </c>
      <c r="M191" s="5" t="s">
        <v>5684</v>
      </c>
      <c r="N191" s="8" t="str">
        <f t="shared" si="23"/>
        <v>.</v>
      </c>
    </row>
    <row r="192" spans="1:14" x14ac:dyDescent="0.2">
      <c r="A192" s="5" t="s">
        <v>5680</v>
      </c>
      <c r="B192" s="8" t="str">
        <f t="shared" si="28"/>
        <v/>
      </c>
      <c r="D192" s="8" t="str">
        <f t="shared" si="29"/>
        <v>:</v>
      </c>
      <c r="E192" s="5" t="s">
        <v>5681</v>
      </c>
      <c r="F192" s="8" t="str">
        <f t="shared" si="19"/>
        <v>.</v>
      </c>
      <c r="H192" s="8" t="str">
        <f t="shared" si="20"/>
        <v/>
      </c>
      <c r="J192" s="8" t="str">
        <f t="shared" si="21"/>
        <v/>
      </c>
      <c r="K192" s="5">
        <v>1966</v>
      </c>
      <c r="L192" s="8" t="str">
        <f t="shared" si="22"/>
        <v>.</v>
      </c>
      <c r="M192" s="5" t="s">
        <v>5685</v>
      </c>
      <c r="N192" s="8" t="str">
        <f t="shared" si="23"/>
        <v>.</v>
      </c>
    </row>
    <row r="193" spans="1:14" x14ac:dyDescent="0.2">
      <c r="A193" s="5" t="s">
        <v>5680</v>
      </c>
      <c r="B193" s="8" t="str">
        <f t="shared" si="28"/>
        <v/>
      </c>
      <c r="D193" s="8" t="str">
        <f t="shared" si="29"/>
        <v>:</v>
      </c>
      <c r="E193" s="5" t="s">
        <v>5681</v>
      </c>
      <c r="F193" s="8" t="str">
        <f t="shared" si="19"/>
        <v>.</v>
      </c>
      <c r="H193" s="8" t="str">
        <f t="shared" si="20"/>
        <v/>
      </c>
      <c r="J193" s="8" t="str">
        <f t="shared" si="21"/>
        <v/>
      </c>
      <c r="K193" s="5">
        <v>1966</v>
      </c>
      <c r="L193" s="8" t="str">
        <f t="shared" si="22"/>
        <v>.</v>
      </c>
      <c r="M193" s="5" t="s">
        <v>5686</v>
      </c>
      <c r="N193" s="8" t="str">
        <f t="shared" si="23"/>
        <v>.</v>
      </c>
    </row>
    <row r="194" spans="1:14" x14ac:dyDescent="0.2">
      <c r="A194" s="5" t="s">
        <v>5680</v>
      </c>
      <c r="B194" s="8" t="str">
        <f t="shared" si="28"/>
        <v/>
      </c>
      <c r="D194" s="8" t="str">
        <f t="shared" si="29"/>
        <v>:</v>
      </c>
      <c r="E194" s="5" t="s">
        <v>5681</v>
      </c>
      <c r="F194" s="8" t="str">
        <f t="shared" ref="F194:F257" si="30">IF(EXACT(AP194,E194),"",".")</f>
        <v>.</v>
      </c>
      <c r="H194" s="8" t="str">
        <f t="shared" ref="H194:H257" si="31">IF(EXACT(AR194,G194),"",",")</f>
        <v/>
      </c>
      <c r="J194" s="8" t="str">
        <f t="shared" ref="J194:J257" si="32">IF(EXACT(AT194,I194),"",".")</f>
        <v/>
      </c>
      <c r="K194" s="5">
        <v>1966</v>
      </c>
      <c r="L194" s="8" t="str">
        <f t="shared" ref="L194:L257" si="33">IF(EXACT(AV194,K194),"",".")</f>
        <v>.</v>
      </c>
      <c r="M194" s="5" t="s">
        <v>5687</v>
      </c>
      <c r="N194" s="8" t="str">
        <f t="shared" ref="N194:N257" si="34">IF(EXACT(AX194,M194),"",".")</f>
        <v>.</v>
      </c>
    </row>
    <row r="195" spans="1:14" x14ac:dyDescent="0.2">
      <c r="A195" s="5" t="s">
        <v>5680</v>
      </c>
      <c r="B195" s="8" t="str">
        <f t="shared" si="28"/>
        <v/>
      </c>
      <c r="D195" s="8" t="str">
        <f t="shared" si="29"/>
        <v>:</v>
      </c>
      <c r="E195" s="5" t="s">
        <v>5681</v>
      </c>
      <c r="F195" s="8" t="str">
        <f t="shared" si="30"/>
        <v>.</v>
      </c>
      <c r="H195" s="8" t="str">
        <f t="shared" si="31"/>
        <v/>
      </c>
      <c r="J195" s="8" t="str">
        <f t="shared" si="32"/>
        <v/>
      </c>
      <c r="K195" s="5">
        <v>1966</v>
      </c>
      <c r="L195" s="8" t="str">
        <f t="shared" si="33"/>
        <v>.</v>
      </c>
      <c r="M195" s="5" t="s">
        <v>5688</v>
      </c>
      <c r="N195" s="8" t="str">
        <f t="shared" si="34"/>
        <v>.</v>
      </c>
    </row>
    <row r="196" spans="1:14" x14ac:dyDescent="0.2">
      <c r="A196" s="5" t="s">
        <v>5680</v>
      </c>
      <c r="B196" s="8" t="str">
        <f t="shared" si="28"/>
        <v/>
      </c>
      <c r="D196" s="8" t="str">
        <f t="shared" si="29"/>
        <v>:</v>
      </c>
      <c r="E196" s="5" t="s">
        <v>5681</v>
      </c>
      <c r="F196" s="8" t="str">
        <f t="shared" si="30"/>
        <v>.</v>
      </c>
      <c r="H196" s="8" t="str">
        <f t="shared" si="31"/>
        <v/>
      </c>
      <c r="J196" s="8" t="str">
        <f t="shared" si="32"/>
        <v/>
      </c>
      <c r="K196" s="5">
        <v>1966</v>
      </c>
      <c r="L196" s="8" t="str">
        <f t="shared" si="33"/>
        <v>.</v>
      </c>
      <c r="M196" s="5" t="s">
        <v>5689</v>
      </c>
      <c r="N196" s="8" t="str">
        <f t="shared" si="34"/>
        <v>.</v>
      </c>
    </row>
    <row r="197" spans="1:14" x14ac:dyDescent="0.2">
      <c r="A197" s="5" t="s">
        <v>5680</v>
      </c>
      <c r="B197" s="8" t="str">
        <f t="shared" si="28"/>
        <v/>
      </c>
      <c r="D197" s="8" t="str">
        <f t="shared" si="29"/>
        <v>:</v>
      </c>
      <c r="E197" s="5" t="s">
        <v>5681</v>
      </c>
      <c r="F197" s="8" t="str">
        <f t="shared" si="30"/>
        <v>.</v>
      </c>
      <c r="H197" s="8" t="str">
        <f t="shared" si="31"/>
        <v/>
      </c>
      <c r="J197" s="8" t="str">
        <f t="shared" si="32"/>
        <v/>
      </c>
      <c r="K197" s="5">
        <v>1966</v>
      </c>
      <c r="L197" s="8" t="str">
        <f t="shared" si="33"/>
        <v>.</v>
      </c>
      <c r="M197" s="5" t="s">
        <v>5690</v>
      </c>
      <c r="N197" s="8" t="str">
        <f t="shared" si="34"/>
        <v>.</v>
      </c>
    </row>
    <row r="198" spans="1:14" x14ac:dyDescent="0.2">
      <c r="A198" s="5" t="s">
        <v>5680</v>
      </c>
      <c r="B198" s="8" t="str">
        <f t="shared" si="28"/>
        <v/>
      </c>
      <c r="D198" s="8" t="str">
        <f t="shared" si="29"/>
        <v>:</v>
      </c>
      <c r="E198" s="5" t="s">
        <v>5681</v>
      </c>
      <c r="F198" s="8" t="str">
        <f t="shared" si="30"/>
        <v>.</v>
      </c>
      <c r="H198" s="8" t="str">
        <f t="shared" si="31"/>
        <v/>
      </c>
      <c r="J198" s="8" t="str">
        <f t="shared" si="32"/>
        <v/>
      </c>
      <c r="K198" s="5">
        <v>1966</v>
      </c>
      <c r="L198" s="8" t="str">
        <f t="shared" si="33"/>
        <v>.</v>
      </c>
      <c r="M198" s="5" t="s">
        <v>5691</v>
      </c>
      <c r="N198" s="8" t="str">
        <f t="shared" si="34"/>
        <v>.</v>
      </c>
    </row>
    <row r="199" spans="1:14" x14ac:dyDescent="0.2">
      <c r="A199" s="5" t="s">
        <v>5680</v>
      </c>
      <c r="B199" s="8" t="str">
        <f t="shared" si="28"/>
        <v/>
      </c>
      <c r="D199" s="8" t="str">
        <f t="shared" si="29"/>
        <v>:</v>
      </c>
      <c r="E199" s="5" t="s">
        <v>5681</v>
      </c>
      <c r="F199" s="8" t="str">
        <f t="shared" si="30"/>
        <v>.</v>
      </c>
      <c r="H199" s="8" t="str">
        <f t="shared" si="31"/>
        <v/>
      </c>
      <c r="J199" s="8" t="str">
        <f t="shared" si="32"/>
        <v/>
      </c>
      <c r="K199" s="5">
        <v>1966</v>
      </c>
      <c r="L199" s="8" t="str">
        <f t="shared" si="33"/>
        <v>.</v>
      </c>
      <c r="M199" s="5" t="s">
        <v>5692</v>
      </c>
      <c r="N199" s="8" t="str">
        <f t="shared" si="34"/>
        <v>.</v>
      </c>
    </row>
    <row r="200" spans="1:14" x14ac:dyDescent="0.2">
      <c r="A200" s="5" t="s">
        <v>5680</v>
      </c>
      <c r="B200" s="8" t="str">
        <f t="shared" si="28"/>
        <v/>
      </c>
      <c r="D200" s="8" t="str">
        <f t="shared" si="29"/>
        <v>:</v>
      </c>
      <c r="E200" s="5" t="s">
        <v>5681</v>
      </c>
      <c r="F200" s="8" t="str">
        <f t="shared" si="30"/>
        <v>.</v>
      </c>
      <c r="H200" s="8" t="str">
        <f t="shared" si="31"/>
        <v/>
      </c>
      <c r="J200" s="8" t="str">
        <f t="shared" si="32"/>
        <v/>
      </c>
      <c r="K200" s="5">
        <v>1966</v>
      </c>
      <c r="L200" s="8" t="str">
        <f t="shared" si="33"/>
        <v>.</v>
      </c>
      <c r="M200" s="5" t="s">
        <v>5693</v>
      </c>
      <c r="N200" s="8" t="str">
        <f t="shared" si="34"/>
        <v>.</v>
      </c>
    </row>
    <row r="201" spans="1:14" x14ac:dyDescent="0.2">
      <c r="A201" s="5" t="s">
        <v>5680</v>
      </c>
      <c r="B201" s="8" t="str">
        <f t="shared" si="28"/>
        <v/>
      </c>
      <c r="D201" s="8" t="str">
        <f t="shared" si="29"/>
        <v>:</v>
      </c>
      <c r="E201" s="5" t="s">
        <v>5681</v>
      </c>
      <c r="F201" s="8" t="str">
        <f t="shared" si="30"/>
        <v>.</v>
      </c>
      <c r="H201" s="8" t="str">
        <f t="shared" si="31"/>
        <v/>
      </c>
      <c r="J201" s="8" t="str">
        <f t="shared" si="32"/>
        <v/>
      </c>
      <c r="K201" s="5">
        <v>1966</v>
      </c>
      <c r="L201" s="8" t="str">
        <f t="shared" si="33"/>
        <v>.</v>
      </c>
      <c r="M201" s="5" t="s">
        <v>5694</v>
      </c>
      <c r="N201" s="8" t="str">
        <f t="shared" si="34"/>
        <v>.</v>
      </c>
    </row>
    <row r="202" spans="1:14" x14ac:dyDescent="0.2">
      <c r="A202" s="5" t="s">
        <v>5680</v>
      </c>
      <c r="B202" s="8" t="str">
        <f t="shared" si="28"/>
        <v/>
      </c>
      <c r="D202" s="8" t="str">
        <f t="shared" si="29"/>
        <v>:</v>
      </c>
      <c r="E202" s="5" t="s">
        <v>5681</v>
      </c>
      <c r="F202" s="8" t="str">
        <f t="shared" si="30"/>
        <v>.</v>
      </c>
      <c r="H202" s="8" t="str">
        <f t="shared" si="31"/>
        <v/>
      </c>
      <c r="J202" s="8" t="str">
        <f t="shared" si="32"/>
        <v/>
      </c>
      <c r="K202" s="5">
        <v>1966</v>
      </c>
      <c r="L202" s="8" t="str">
        <f t="shared" si="33"/>
        <v>.</v>
      </c>
      <c r="M202" s="5" t="s">
        <v>5695</v>
      </c>
      <c r="N202" s="8" t="str">
        <f t="shared" si="34"/>
        <v>.</v>
      </c>
    </row>
    <row r="203" spans="1:14" x14ac:dyDescent="0.2">
      <c r="A203" s="5" t="s">
        <v>5680</v>
      </c>
      <c r="B203" s="8" t="str">
        <f t="shared" si="28"/>
        <v/>
      </c>
      <c r="D203" s="8" t="str">
        <f t="shared" si="29"/>
        <v>:</v>
      </c>
      <c r="E203" s="5" t="s">
        <v>5681</v>
      </c>
      <c r="F203" s="8" t="str">
        <f t="shared" si="30"/>
        <v>.</v>
      </c>
      <c r="H203" s="8" t="str">
        <f t="shared" si="31"/>
        <v/>
      </c>
      <c r="J203" s="8" t="str">
        <f t="shared" si="32"/>
        <v/>
      </c>
      <c r="K203" s="5">
        <v>1966</v>
      </c>
      <c r="L203" s="8" t="str">
        <f t="shared" si="33"/>
        <v>.</v>
      </c>
      <c r="M203" s="5" t="s">
        <v>5696</v>
      </c>
      <c r="N203" s="8" t="str">
        <f t="shared" si="34"/>
        <v>.</v>
      </c>
    </row>
    <row r="204" spans="1:14" x14ac:dyDescent="0.2">
      <c r="A204" s="5" t="s">
        <v>5716</v>
      </c>
      <c r="B204" s="8" t="str">
        <f t="shared" si="28"/>
        <v>,</v>
      </c>
      <c r="C204" s="5" t="s">
        <v>2957</v>
      </c>
      <c r="D204" s="8" t="str">
        <f t="shared" si="29"/>
        <v>:</v>
      </c>
      <c r="E204" s="5" t="s">
        <v>5717</v>
      </c>
      <c r="F204" s="8" t="str">
        <f t="shared" si="30"/>
        <v>.</v>
      </c>
      <c r="H204" s="8" t="str">
        <f t="shared" si="31"/>
        <v/>
      </c>
      <c r="J204" s="8" t="str">
        <f t="shared" si="32"/>
        <v/>
      </c>
      <c r="K204" s="5">
        <v>1967</v>
      </c>
      <c r="L204" s="8" t="str">
        <f t="shared" si="33"/>
        <v>.</v>
      </c>
      <c r="M204" s="5" t="s">
        <v>5718</v>
      </c>
      <c r="N204" s="8" t="str">
        <f t="shared" si="34"/>
        <v>.</v>
      </c>
    </row>
    <row r="205" spans="1:14" x14ac:dyDescent="0.2">
      <c r="A205" s="5" t="s">
        <v>5716</v>
      </c>
      <c r="B205" s="8" t="str">
        <f t="shared" si="28"/>
        <v>,</v>
      </c>
      <c r="C205" s="5" t="s">
        <v>5729</v>
      </c>
      <c r="D205" s="8" t="str">
        <f t="shared" si="29"/>
        <v>:</v>
      </c>
      <c r="E205" s="5" t="s">
        <v>5730</v>
      </c>
      <c r="F205" s="8" t="str">
        <f t="shared" si="30"/>
        <v>.</v>
      </c>
      <c r="H205" s="8" t="str">
        <f t="shared" si="31"/>
        <v/>
      </c>
      <c r="J205" s="8" t="str">
        <f t="shared" si="32"/>
        <v/>
      </c>
      <c r="K205" s="5">
        <v>1966</v>
      </c>
      <c r="L205" s="8" t="str">
        <f t="shared" si="33"/>
        <v>.</v>
      </c>
      <c r="M205" s="5" t="s">
        <v>5731</v>
      </c>
      <c r="N205" s="8" t="str">
        <f t="shared" si="34"/>
        <v>.</v>
      </c>
    </row>
    <row r="206" spans="1:14" x14ac:dyDescent="0.2">
      <c r="A206" s="5" t="s">
        <v>5732</v>
      </c>
      <c r="B206" s="8" t="str">
        <f t="shared" si="28"/>
        <v>,</v>
      </c>
      <c r="C206" s="5" t="s">
        <v>5419</v>
      </c>
      <c r="D206" s="8" t="str">
        <f t="shared" si="29"/>
        <v>:</v>
      </c>
      <c r="E206" s="5" t="s">
        <v>5733</v>
      </c>
      <c r="F206" s="8" t="str">
        <f t="shared" si="30"/>
        <v>.</v>
      </c>
      <c r="H206" s="8" t="str">
        <f t="shared" si="31"/>
        <v/>
      </c>
      <c r="J206" s="8" t="str">
        <f t="shared" si="32"/>
        <v/>
      </c>
      <c r="L206" s="8" t="str">
        <f t="shared" si="33"/>
        <v/>
      </c>
      <c r="M206" s="5" t="s">
        <v>5734</v>
      </c>
      <c r="N206" s="8" t="str">
        <f t="shared" si="34"/>
        <v>.</v>
      </c>
    </row>
    <row r="207" spans="1:14" x14ac:dyDescent="0.2">
      <c r="A207" s="5" t="s">
        <v>1119</v>
      </c>
      <c r="B207" s="8" t="str">
        <f t="shared" si="28"/>
        <v>,</v>
      </c>
      <c r="C207" s="5" t="s">
        <v>1120</v>
      </c>
      <c r="D207" s="8" t="str">
        <f t="shared" si="29"/>
        <v>:</v>
      </c>
      <c r="E207" s="5" t="s">
        <v>1121</v>
      </c>
      <c r="F207" s="8" t="str">
        <f t="shared" si="30"/>
        <v>.</v>
      </c>
      <c r="H207" s="8" t="str">
        <f t="shared" si="31"/>
        <v/>
      </c>
      <c r="J207" s="8" t="str">
        <f t="shared" si="32"/>
        <v/>
      </c>
      <c r="K207" s="5">
        <v>1929</v>
      </c>
      <c r="L207" s="8" t="str">
        <f t="shared" si="33"/>
        <v>.</v>
      </c>
      <c r="M207" s="5" t="s">
        <v>1122</v>
      </c>
      <c r="N207" s="8" t="str">
        <f t="shared" si="34"/>
        <v>.</v>
      </c>
    </row>
    <row r="208" spans="1:14" x14ac:dyDescent="0.2">
      <c r="A208" s="5" t="s">
        <v>9233</v>
      </c>
      <c r="B208" s="8" t="str">
        <f t="shared" si="28"/>
        <v>,</v>
      </c>
      <c r="C208" s="5" t="s">
        <v>2394</v>
      </c>
      <c r="D208" s="8" t="str">
        <f t="shared" si="29"/>
        <v>:</v>
      </c>
      <c r="E208" s="5" t="s">
        <v>9234</v>
      </c>
      <c r="F208" s="8" t="str">
        <f t="shared" si="30"/>
        <v>.</v>
      </c>
      <c r="H208" s="8" t="str">
        <f t="shared" si="31"/>
        <v/>
      </c>
      <c r="J208" s="8" t="str">
        <f t="shared" si="32"/>
        <v/>
      </c>
      <c r="K208" s="5">
        <v>1955</v>
      </c>
      <c r="L208" s="8" t="str">
        <f t="shared" si="33"/>
        <v>.</v>
      </c>
      <c r="M208" s="5" t="s">
        <v>9235</v>
      </c>
      <c r="N208" s="8" t="str">
        <f t="shared" si="34"/>
        <v>.</v>
      </c>
    </row>
    <row r="209" spans="1:14" x14ac:dyDescent="0.2">
      <c r="A209" s="5" t="s">
        <v>1776</v>
      </c>
      <c r="B209" s="8" t="str">
        <f t="shared" si="28"/>
        <v/>
      </c>
      <c r="D209" s="8" t="str">
        <f t="shared" si="29"/>
        <v>:</v>
      </c>
      <c r="E209" s="5" t="s">
        <v>1777</v>
      </c>
      <c r="F209" s="8" t="str">
        <f t="shared" si="30"/>
        <v>.</v>
      </c>
      <c r="H209" s="8" t="str">
        <f t="shared" si="31"/>
        <v/>
      </c>
      <c r="J209" s="8" t="str">
        <f t="shared" si="32"/>
        <v/>
      </c>
      <c r="K209" s="5">
        <v>1956</v>
      </c>
      <c r="L209" s="8" t="str">
        <f t="shared" si="33"/>
        <v>.</v>
      </c>
      <c r="M209" s="5" t="s">
        <v>1778</v>
      </c>
      <c r="N209" s="8" t="str">
        <f t="shared" si="34"/>
        <v>.</v>
      </c>
    </row>
    <row r="210" spans="1:14" x14ac:dyDescent="0.2">
      <c r="A210" s="5" t="s">
        <v>1776</v>
      </c>
      <c r="B210" s="8" t="str">
        <f t="shared" si="28"/>
        <v>,</v>
      </c>
      <c r="C210" s="5" t="s">
        <v>4824</v>
      </c>
      <c r="D210" s="8" t="str">
        <f t="shared" si="29"/>
        <v>:</v>
      </c>
      <c r="E210" s="5" t="s">
        <v>2742</v>
      </c>
      <c r="F210" s="8" t="str">
        <f t="shared" si="30"/>
        <v>.</v>
      </c>
      <c r="H210" s="8" t="str">
        <f t="shared" si="31"/>
        <v/>
      </c>
      <c r="J210" s="8" t="str">
        <f t="shared" si="32"/>
        <v/>
      </c>
      <c r="K210" s="5">
        <v>1966</v>
      </c>
      <c r="L210" s="8" t="str">
        <f t="shared" si="33"/>
        <v>.</v>
      </c>
      <c r="M210" s="5" t="s">
        <v>5665</v>
      </c>
      <c r="N210" s="8" t="str">
        <f t="shared" si="34"/>
        <v>.</v>
      </c>
    </row>
    <row r="211" spans="1:14" x14ac:dyDescent="0.2">
      <c r="A211" s="5" t="s">
        <v>9206</v>
      </c>
      <c r="B211" s="8" t="str">
        <f t="shared" si="28"/>
        <v/>
      </c>
      <c r="D211" s="8" t="str">
        <f t="shared" si="29"/>
        <v>:</v>
      </c>
      <c r="E211" s="5" t="s">
        <v>9196</v>
      </c>
      <c r="F211" s="8" t="str">
        <f t="shared" si="30"/>
        <v>.</v>
      </c>
      <c r="H211" s="8" t="str">
        <f t="shared" si="31"/>
        <v/>
      </c>
      <c r="J211" s="8" t="str">
        <f t="shared" si="32"/>
        <v/>
      </c>
      <c r="K211" s="5">
        <v>1949</v>
      </c>
      <c r="L211" s="8" t="str">
        <f t="shared" si="33"/>
        <v>.</v>
      </c>
      <c r="M211" s="5" t="s">
        <v>9197</v>
      </c>
      <c r="N211" s="8" t="str">
        <f t="shared" si="34"/>
        <v>.</v>
      </c>
    </row>
    <row r="212" spans="1:14" x14ac:dyDescent="0.2">
      <c r="A212" s="5" t="s">
        <v>9206</v>
      </c>
      <c r="B212" s="8" t="str">
        <f t="shared" si="28"/>
        <v/>
      </c>
      <c r="D212" s="8" t="str">
        <f t="shared" si="29"/>
        <v>:</v>
      </c>
      <c r="E212" s="5" t="s">
        <v>9196</v>
      </c>
      <c r="F212" s="8" t="str">
        <f t="shared" si="30"/>
        <v>.</v>
      </c>
      <c r="H212" s="8" t="str">
        <f t="shared" si="31"/>
        <v/>
      </c>
      <c r="J212" s="8" t="str">
        <f t="shared" si="32"/>
        <v/>
      </c>
      <c r="K212" s="5">
        <v>1949</v>
      </c>
      <c r="L212" s="8" t="str">
        <f t="shared" si="33"/>
        <v>.</v>
      </c>
      <c r="M212" s="5" t="s">
        <v>9198</v>
      </c>
      <c r="N212" s="8" t="str">
        <f t="shared" si="34"/>
        <v>.</v>
      </c>
    </row>
    <row r="213" spans="1:14" x14ac:dyDescent="0.2">
      <c r="A213" s="5" t="s">
        <v>9206</v>
      </c>
      <c r="B213" s="8" t="str">
        <f t="shared" si="28"/>
        <v/>
      </c>
      <c r="D213" s="8" t="str">
        <f t="shared" si="29"/>
        <v>:</v>
      </c>
      <c r="E213" s="5" t="s">
        <v>9196</v>
      </c>
      <c r="F213" s="8" t="str">
        <f t="shared" si="30"/>
        <v>.</v>
      </c>
      <c r="H213" s="8" t="str">
        <f t="shared" si="31"/>
        <v/>
      </c>
      <c r="J213" s="8" t="str">
        <f t="shared" si="32"/>
        <v/>
      </c>
      <c r="K213" s="5">
        <v>1949</v>
      </c>
      <c r="L213" s="8" t="str">
        <f t="shared" si="33"/>
        <v>.</v>
      </c>
      <c r="M213" s="5" t="s">
        <v>9199</v>
      </c>
      <c r="N213" s="8" t="str">
        <f t="shared" si="34"/>
        <v>.</v>
      </c>
    </row>
    <row r="214" spans="1:14" x14ac:dyDescent="0.2">
      <c r="A214" s="5" t="s">
        <v>9206</v>
      </c>
      <c r="B214" s="8" t="str">
        <f t="shared" si="28"/>
        <v/>
      </c>
      <c r="D214" s="8" t="str">
        <f t="shared" si="29"/>
        <v>:</v>
      </c>
      <c r="E214" s="5" t="s">
        <v>9196</v>
      </c>
      <c r="F214" s="8" t="str">
        <f t="shared" si="30"/>
        <v>.</v>
      </c>
      <c r="H214" s="8" t="str">
        <f t="shared" si="31"/>
        <v/>
      </c>
      <c r="J214" s="8" t="str">
        <f t="shared" si="32"/>
        <v/>
      </c>
      <c r="K214" s="5">
        <v>1949</v>
      </c>
      <c r="L214" s="8" t="str">
        <f t="shared" si="33"/>
        <v>.</v>
      </c>
      <c r="M214" s="5" t="s">
        <v>9200</v>
      </c>
      <c r="N214" s="8" t="str">
        <f t="shared" si="34"/>
        <v>.</v>
      </c>
    </row>
    <row r="215" spans="1:14" x14ac:dyDescent="0.2">
      <c r="A215" s="5" t="s">
        <v>9206</v>
      </c>
      <c r="B215" s="8" t="str">
        <f t="shared" si="28"/>
        <v/>
      </c>
      <c r="D215" s="8" t="str">
        <f t="shared" si="29"/>
        <v>:</v>
      </c>
      <c r="E215" s="5" t="s">
        <v>9196</v>
      </c>
      <c r="F215" s="8" t="str">
        <f t="shared" si="30"/>
        <v>.</v>
      </c>
      <c r="H215" s="8" t="str">
        <f t="shared" si="31"/>
        <v/>
      </c>
      <c r="J215" s="8" t="str">
        <f t="shared" si="32"/>
        <v/>
      </c>
      <c r="K215" s="5">
        <v>1949</v>
      </c>
      <c r="L215" s="8" t="str">
        <f t="shared" si="33"/>
        <v>.</v>
      </c>
      <c r="M215" s="5" t="s">
        <v>9201</v>
      </c>
      <c r="N215" s="8" t="str">
        <f t="shared" si="34"/>
        <v>.</v>
      </c>
    </row>
    <row r="216" spans="1:14" x14ac:dyDescent="0.2">
      <c r="A216" s="5" t="s">
        <v>9206</v>
      </c>
      <c r="B216" s="8" t="str">
        <f t="shared" si="28"/>
        <v/>
      </c>
      <c r="D216" s="8" t="str">
        <f t="shared" si="29"/>
        <v>:</v>
      </c>
      <c r="E216" s="5" t="s">
        <v>9207</v>
      </c>
      <c r="F216" s="8" t="str">
        <f t="shared" si="30"/>
        <v>.</v>
      </c>
      <c r="H216" s="8" t="str">
        <f t="shared" si="31"/>
        <v/>
      </c>
      <c r="J216" s="8" t="str">
        <f t="shared" si="32"/>
        <v/>
      </c>
      <c r="K216" s="5">
        <v>1949</v>
      </c>
      <c r="L216" s="8" t="str">
        <f t="shared" si="33"/>
        <v>.</v>
      </c>
      <c r="M216" s="5" t="s">
        <v>9208</v>
      </c>
      <c r="N216" s="8" t="str">
        <f t="shared" si="34"/>
        <v>.</v>
      </c>
    </row>
    <row r="217" spans="1:14" x14ac:dyDescent="0.2">
      <c r="A217" s="5" t="s">
        <v>9206</v>
      </c>
      <c r="B217" s="8" t="str">
        <f t="shared" si="28"/>
        <v/>
      </c>
      <c r="D217" s="8" t="str">
        <f t="shared" si="29"/>
        <v>:</v>
      </c>
      <c r="E217" s="5" t="s">
        <v>9207</v>
      </c>
      <c r="F217" s="8" t="str">
        <f t="shared" si="30"/>
        <v>.</v>
      </c>
      <c r="H217" s="8" t="str">
        <f t="shared" si="31"/>
        <v/>
      </c>
      <c r="J217" s="8" t="str">
        <f t="shared" si="32"/>
        <v/>
      </c>
      <c r="K217" s="5">
        <v>1949</v>
      </c>
      <c r="L217" s="8" t="str">
        <f t="shared" si="33"/>
        <v>.</v>
      </c>
      <c r="M217" s="5" t="s">
        <v>9209</v>
      </c>
      <c r="N217" s="8" t="str">
        <f t="shared" si="34"/>
        <v>.</v>
      </c>
    </row>
    <row r="218" spans="1:14" x14ac:dyDescent="0.2">
      <c r="A218" s="5" t="s">
        <v>1792</v>
      </c>
      <c r="B218" s="8" t="str">
        <f t="shared" si="28"/>
        <v>,</v>
      </c>
      <c r="C218" s="5" t="s">
        <v>3104</v>
      </c>
      <c r="D218" s="8" t="str">
        <f t="shared" si="29"/>
        <v>:</v>
      </c>
      <c r="E218" s="5" t="s">
        <v>1793</v>
      </c>
      <c r="F218" s="8" t="str">
        <f t="shared" si="30"/>
        <v>.</v>
      </c>
      <c r="H218" s="8" t="str">
        <f t="shared" si="31"/>
        <v/>
      </c>
      <c r="J218" s="8" t="str">
        <f t="shared" si="32"/>
        <v/>
      </c>
      <c r="L218" s="8" t="str">
        <f t="shared" si="33"/>
        <v/>
      </c>
      <c r="M218" s="5" t="s">
        <v>1794</v>
      </c>
      <c r="N218" s="8" t="str">
        <f t="shared" si="34"/>
        <v>.</v>
      </c>
    </row>
    <row r="219" spans="1:14" x14ac:dyDescent="0.2">
      <c r="A219" s="5" t="s">
        <v>2739</v>
      </c>
      <c r="B219" s="8" t="str">
        <f t="shared" si="28"/>
        <v>,</v>
      </c>
      <c r="C219" s="5" t="s">
        <v>5419</v>
      </c>
      <c r="D219" s="8" t="str">
        <f t="shared" si="29"/>
        <v>:</v>
      </c>
      <c r="E219" s="5" t="s">
        <v>2742</v>
      </c>
      <c r="F219" s="8" t="str">
        <f t="shared" si="30"/>
        <v>.</v>
      </c>
      <c r="H219" s="8" t="str">
        <f t="shared" si="31"/>
        <v/>
      </c>
      <c r="J219" s="8" t="str">
        <f t="shared" si="32"/>
        <v/>
      </c>
      <c r="K219" s="5">
        <v>1962</v>
      </c>
      <c r="L219" s="8" t="str">
        <f t="shared" si="33"/>
        <v>.</v>
      </c>
      <c r="M219" s="5" t="s">
        <v>2740</v>
      </c>
      <c r="N219" s="8" t="str">
        <f t="shared" si="34"/>
        <v>.</v>
      </c>
    </row>
    <row r="220" spans="1:14" x14ac:dyDescent="0.2">
      <c r="A220" s="5" t="s">
        <v>7166</v>
      </c>
      <c r="B220" s="8" t="str">
        <f t="shared" si="28"/>
        <v/>
      </c>
      <c r="D220" s="8" t="str">
        <f t="shared" si="29"/>
        <v>:</v>
      </c>
      <c r="E220" s="5" t="s">
        <v>7167</v>
      </c>
      <c r="F220" s="8" t="str">
        <f t="shared" si="30"/>
        <v>.</v>
      </c>
      <c r="H220" s="8" t="str">
        <f t="shared" si="31"/>
        <v/>
      </c>
      <c r="J220" s="8" t="str">
        <f t="shared" si="32"/>
        <v/>
      </c>
      <c r="K220" s="5">
        <v>1958</v>
      </c>
      <c r="L220" s="8" t="str">
        <f t="shared" si="33"/>
        <v>.</v>
      </c>
      <c r="M220" s="5" t="s">
        <v>7168</v>
      </c>
      <c r="N220" s="8" t="str">
        <f t="shared" si="34"/>
        <v>.</v>
      </c>
    </row>
    <row r="221" spans="1:14" x14ac:dyDescent="0.2">
      <c r="A221" s="5" t="s">
        <v>3120</v>
      </c>
      <c r="B221" s="8" t="str">
        <f t="shared" si="28"/>
        <v>,</v>
      </c>
      <c r="C221" s="5" t="s">
        <v>3121</v>
      </c>
      <c r="D221" s="8" t="str">
        <f t="shared" si="29"/>
        <v>:</v>
      </c>
      <c r="E221" s="5" t="s">
        <v>3122</v>
      </c>
      <c r="F221" s="8" t="str">
        <f t="shared" si="30"/>
        <v>.</v>
      </c>
      <c r="H221" s="8" t="str">
        <f t="shared" si="31"/>
        <v/>
      </c>
      <c r="J221" s="8" t="str">
        <f t="shared" si="32"/>
        <v/>
      </c>
      <c r="L221" s="8" t="str">
        <f t="shared" si="33"/>
        <v/>
      </c>
      <c r="M221" s="5" t="s">
        <v>3123</v>
      </c>
      <c r="N221" s="8" t="str">
        <f t="shared" si="34"/>
        <v>.</v>
      </c>
    </row>
    <row r="222" spans="1:14" x14ac:dyDescent="0.2">
      <c r="A222" s="5" t="s">
        <v>2963</v>
      </c>
      <c r="B222" s="8" t="str">
        <f t="shared" si="28"/>
        <v/>
      </c>
      <c r="D222" s="8" t="str">
        <f t="shared" si="29"/>
        <v>:</v>
      </c>
      <c r="E222" s="5" t="s">
        <v>2964</v>
      </c>
      <c r="F222" s="8" t="str">
        <f t="shared" si="30"/>
        <v>.</v>
      </c>
      <c r="H222" s="8" t="str">
        <f t="shared" si="31"/>
        <v/>
      </c>
      <c r="J222" s="8" t="str">
        <f t="shared" si="32"/>
        <v/>
      </c>
      <c r="K222" s="5">
        <v>1966</v>
      </c>
      <c r="L222" s="8" t="str">
        <f t="shared" si="33"/>
        <v>.</v>
      </c>
      <c r="M222" s="5" t="s">
        <v>2965</v>
      </c>
      <c r="N222" s="8" t="str">
        <f t="shared" si="34"/>
        <v>.</v>
      </c>
    </row>
    <row r="223" spans="1:14" x14ac:dyDescent="0.2">
      <c r="B223" s="8" t="str">
        <f t="shared" si="28"/>
        <v/>
      </c>
      <c r="D223" s="8" t="str">
        <f t="shared" si="29"/>
        <v/>
      </c>
      <c r="E223" s="5" t="s">
        <v>7283</v>
      </c>
      <c r="F223" s="8" t="str">
        <f t="shared" si="30"/>
        <v>.</v>
      </c>
      <c r="H223" s="8" t="str">
        <f t="shared" si="31"/>
        <v/>
      </c>
      <c r="J223" s="8" t="str">
        <f t="shared" si="32"/>
        <v/>
      </c>
      <c r="K223" s="5">
        <v>1963</v>
      </c>
      <c r="L223" s="8" t="str">
        <f t="shared" si="33"/>
        <v>.</v>
      </c>
      <c r="M223" s="5" t="s">
        <v>7284</v>
      </c>
      <c r="N223" s="8" t="str">
        <f t="shared" si="34"/>
        <v>.</v>
      </c>
    </row>
    <row r="224" spans="1:14" x14ac:dyDescent="0.2">
      <c r="B224" s="8" t="str">
        <f t="shared" si="28"/>
        <v/>
      </c>
      <c r="D224" s="8" t="str">
        <f t="shared" si="29"/>
        <v/>
      </c>
      <c r="E224" s="5" t="s">
        <v>2741</v>
      </c>
      <c r="F224" s="8" t="str">
        <f t="shared" si="30"/>
        <v>.</v>
      </c>
      <c r="H224" s="8" t="str">
        <f t="shared" si="31"/>
        <v/>
      </c>
      <c r="J224" s="8" t="str">
        <f t="shared" si="32"/>
        <v/>
      </c>
      <c r="K224" s="5">
        <v>1962</v>
      </c>
      <c r="L224" s="8" t="str">
        <f t="shared" si="33"/>
        <v>.</v>
      </c>
      <c r="M224" s="5" t="s">
        <v>2743</v>
      </c>
      <c r="N224" s="8" t="str">
        <f t="shared" si="34"/>
        <v>.</v>
      </c>
    </row>
    <row r="225" spans="2:14" x14ac:dyDescent="0.2">
      <c r="B225" s="8" t="str">
        <f t="shared" si="28"/>
        <v/>
      </c>
      <c r="D225" s="8" t="str">
        <f t="shared" si="29"/>
        <v/>
      </c>
      <c r="E225" s="5" t="s">
        <v>5655</v>
      </c>
      <c r="F225" s="8" t="str">
        <f t="shared" si="30"/>
        <v>.</v>
      </c>
      <c r="H225" s="8" t="str">
        <f t="shared" si="31"/>
        <v/>
      </c>
      <c r="J225" s="8" t="str">
        <f t="shared" si="32"/>
        <v/>
      </c>
      <c r="K225" s="5">
        <v>1964</v>
      </c>
      <c r="L225" s="8" t="str">
        <f t="shared" si="33"/>
        <v>.</v>
      </c>
      <c r="M225" s="5" t="s">
        <v>5656</v>
      </c>
      <c r="N225" s="8" t="str">
        <f t="shared" si="34"/>
        <v>.</v>
      </c>
    </row>
    <row r="226" spans="2:14" x14ac:dyDescent="0.2">
      <c r="B226" s="8" t="str">
        <f t="shared" si="28"/>
        <v/>
      </c>
      <c r="D226" s="8" t="str">
        <f t="shared" si="29"/>
        <v/>
      </c>
      <c r="E226" s="5" t="s">
        <v>2966</v>
      </c>
      <c r="F226" s="8" t="str">
        <f t="shared" si="30"/>
        <v>.</v>
      </c>
      <c r="H226" s="8" t="str">
        <f t="shared" si="31"/>
        <v/>
      </c>
      <c r="J226" s="8" t="str">
        <f t="shared" si="32"/>
        <v/>
      </c>
      <c r="K226" s="5">
        <v>1968</v>
      </c>
      <c r="L226" s="8" t="str">
        <f t="shared" si="33"/>
        <v>.</v>
      </c>
      <c r="M226" s="5" t="s">
        <v>2967</v>
      </c>
      <c r="N226" s="8" t="str">
        <f t="shared" si="34"/>
        <v>.</v>
      </c>
    </row>
    <row r="227" spans="2:14" x14ac:dyDescent="0.2">
      <c r="B227" s="8" t="str">
        <f t="shared" si="28"/>
        <v/>
      </c>
      <c r="D227" s="8" t="str">
        <f t="shared" si="29"/>
        <v/>
      </c>
      <c r="E227" s="5" t="s">
        <v>7151</v>
      </c>
      <c r="F227" s="8" t="str">
        <f t="shared" si="30"/>
        <v>.</v>
      </c>
      <c r="H227" s="8" t="str">
        <f t="shared" si="31"/>
        <v/>
      </c>
      <c r="J227" s="8" t="str">
        <f t="shared" si="32"/>
        <v/>
      </c>
      <c r="K227" s="5">
        <v>1958</v>
      </c>
      <c r="L227" s="8" t="str">
        <f t="shared" si="33"/>
        <v>.</v>
      </c>
      <c r="M227" s="5" t="s">
        <v>7152</v>
      </c>
      <c r="N227" s="8" t="str">
        <f t="shared" si="34"/>
        <v>.</v>
      </c>
    </row>
    <row r="228" spans="2:14" x14ac:dyDescent="0.2">
      <c r="B228" s="8" t="str">
        <f t="shared" ref="B228:B241" si="35">IF(EXACT(AM228,C228),"",",")</f>
        <v/>
      </c>
      <c r="D228" s="8" t="str">
        <f t="shared" ref="D228:D241" si="36">IF(EXACT(AO228,A228),"",":")</f>
        <v/>
      </c>
      <c r="E228" s="5" t="s">
        <v>3135</v>
      </c>
      <c r="F228" s="8" t="str">
        <f t="shared" si="30"/>
        <v>.</v>
      </c>
      <c r="H228" s="8" t="str">
        <f t="shared" si="31"/>
        <v/>
      </c>
      <c r="J228" s="8" t="str">
        <f t="shared" si="32"/>
        <v/>
      </c>
      <c r="K228" s="5">
        <v>1940</v>
      </c>
      <c r="L228" s="8" t="str">
        <f t="shared" si="33"/>
        <v>.</v>
      </c>
      <c r="M228" s="5" t="s">
        <v>3136</v>
      </c>
      <c r="N228" s="8" t="str">
        <f t="shared" si="34"/>
        <v>.</v>
      </c>
    </row>
    <row r="229" spans="2:14" x14ac:dyDescent="0.2">
      <c r="B229" s="8" t="str">
        <f t="shared" si="35"/>
        <v/>
      </c>
      <c r="D229" s="8" t="str">
        <f t="shared" si="36"/>
        <v/>
      </c>
      <c r="E229" s="5" t="s">
        <v>1782</v>
      </c>
      <c r="F229" s="8" t="str">
        <f t="shared" si="30"/>
        <v>.</v>
      </c>
      <c r="H229" s="8" t="str">
        <f t="shared" si="31"/>
        <v/>
      </c>
      <c r="J229" s="8" t="str">
        <f t="shared" si="32"/>
        <v/>
      </c>
      <c r="K229" s="5">
        <v>1947</v>
      </c>
      <c r="L229" s="8" t="str">
        <f t="shared" si="33"/>
        <v>.</v>
      </c>
      <c r="M229" s="5" t="s">
        <v>1783</v>
      </c>
      <c r="N229" s="8" t="str">
        <f t="shared" si="34"/>
        <v>.</v>
      </c>
    </row>
    <row r="230" spans="2:14" x14ac:dyDescent="0.2">
      <c r="B230" s="8" t="str">
        <f t="shared" si="35"/>
        <v/>
      </c>
      <c r="D230" s="8" t="str">
        <f t="shared" si="36"/>
        <v/>
      </c>
      <c r="E230" s="5" t="s">
        <v>7182</v>
      </c>
      <c r="F230" s="8" t="str">
        <f t="shared" si="30"/>
        <v>.</v>
      </c>
      <c r="H230" s="8" t="str">
        <f t="shared" si="31"/>
        <v/>
      </c>
      <c r="J230" s="8" t="str">
        <f t="shared" si="32"/>
        <v/>
      </c>
      <c r="K230" s="5">
        <v>1961</v>
      </c>
      <c r="L230" s="8" t="str">
        <f t="shared" si="33"/>
        <v>.</v>
      </c>
      <c r="M230" s="5" t="s">
        <v>7183</v>
      </c>
      <c r="N230" s="8" t="str">
        <f t="shared" si="34"/>
        <v>.</v>
      </c>
    </row>
    <row r="231" spans="2:14" x14ac:dyDescent="0.2">
      <c r="B231" s="8" t="str">
        <f t="shared" si="35"/>
        <v/>
      </c>
      <c r="D231" s="8" t="str">
        <f t="shared" si="36"/>
        <v/>
      </c>
      <c r="E231" s="5" t="s">
        <v>9262</v>
      </c>
      <c r="F231" s="8" t="str">
        <f t="shared" si="30"/>
        <v>.</v>
      </c>
      <c r="H231" s="8" t="str">
        <f t="shared" si="31"/>
        <v/>
      </c>
      <c r="J231" s="8" t="str">
        <f t="shared" si="32"/>
        <v/>
      </c>
      <c r="L231" s="8" t="str">
        <f t="shared" si="33"/>
        <v/>
      </c>
      <c r="M231" s="5" t="s">
        <v>9263</v>
      </c>
      <c r="N231" s="8" t="str">
        <f t="shared" si="34"/>
        <v>.</v>
      </c>
    </row>
    <row r="232" spans="2:14" x14ac:dyDescent="0.2">
      <c r="B232" s="8" t="str">
        <f t="shared" si="35"/>
        <v/>
      </c>
      <c r="D232" s="8" t="str">
        <f t="shared" si="36"/>
        <v/>
      </c>
      <c r="E232" s="5" t="s">
        <v>9251</v>
      </c>
      <c r="F232" s="8" t="str">
        <f t="shared" si="30"/>
        <v>.</v>
      </c>
      <c r="H232" s="8" t="str">
        <f t="shared" si="31"/>
        <v/>
      </c>
      <c r="J232" s="8" t="str">
        <f t="shared" si="32"/>
        <v/>
      </c>
      <c r="K232" s="5">
        <v>1953</v>
      </c>
      <c r="L232" s="8" t="str">
        <f t="shared" si="33"/>
        <v>.</v>
      </c>
      <c r="M232" s="5" t="s">
        <v>9252</v>
      </c>
      <c r="N232" s="8" t="str">
        <f t="shared" si="34"/>
        <v>.</v>
      </c>
    </row>
    <row r="233" spans="2:14" x14ac:dyDescent="0.2">
      <c r="B233" s="8" t="str">
        <f t="shared" si="35"/>
        <v/>
      </c>
      <c r="D233" s="8" t="str">
        <f t="shared" si="36"/>
        <v/>
      </c>
      <c r="E233" s="5" t="s">
        <v>3014</v>
      </c>
      <c r="F233" s="8" t="str">
        <f t="shared" si="30"/>
        <v>.</v>
      </c>
      <c r="H233" s="8" t="str">
        <f t="shared" si="31"/>
        <v/>
      </c>
      <c r="J233" s="8" t="str">
        <f t="shared" si="32"/>
        <v/>
      </c>
      <c r="K233" s="5">
        <v>1970</v>
      </c>
      <c r="L233" s="8" t="str">
        <f t="shared" si="33"/>
        <v>.</v>
      </c>
      <c r="M233" s="5" t="s">
        <v>3015</v>
      </c>
      <c r="N233" s="8" t="str">
        <f t="shared" si="34"/>
        <v>.</v>
      </c>
    </row>
    <row r="234" spans="2:14" x14ac:dyDescent="0.2">
      <c r="B234" s="8" t="str">
        <f t="shared" si="35"/>
        <v/>
      </c>
      <c r="D234" s="8" t="str">
        <f t="shared" si="36"/>
        <v/>
      </c>
      <c r="E234" s="5" t="s">
        <v>3130</v>
      </c>
      <c r="F234" s="8" t="str">
        <f t="shared" si="30"/>
        <v>.</v>
      </c>
      <c r="H234" s="8" t="str">
        <f t="shared" si="31"/>
        <v/>
      </c>
      <c r="J234" s="8" t="str">
        <f t="shared" si="32"/>
        <v/>
      </c>
      <c r="K234" s="5">
        <v>1945</v>
      </c>
      <c r="L234" s="8" t="str">
        <f t="shared" si="33"/>
        <v>.</v>
      </c>
      <c r="M234" s="5" t="s">
        <v>3131</v>
      </c>
      <c r="N234" s="8" t="str">
        <f t="shared" si="34"/>
        <v>.</v>
      </c>
    </row>
    <row r="235" spans="2:14" x14ac:dyDescent="0.2">
      <c r="B235" s="8" t="str">
        <f t="shared" si="35"/>
        <v/>
      </c>
      <c r="D235" s="8" t="str">
        <f t="shared" si="36"/>
        <v/>
      </c>
      <c r="E235" s="5" t="s">
        <v>5667</v>
      </c>
      <c r="F235" s="8" t="str">
        <f t="shared" si="30"/>
        <v>.</v>
      </c>
      <c r="H235" s="8" t="str">
        <f t="shared" si="31"/>
        <v/>
      </c>
      <c r="J235" s="8" t="str">
        <f t="shared" si="32"/>
        <v/>
      </c>
      <c r="K235" s="5">
        <v>1963</v>
      </c>
      <c r="L235" s="8" t="str">
        <f t="shared" si="33"/>
        <v>.</v>
      </c>
      <c r="M235" s="5" t="s">
        <v>5668</v>
      </c>
      <c r="N235" s="8" t="str">
        <f t="shared" si="34"/>
        <v>.</v>
      </c>
    </row>
    <row r="236" spans="2:14" x14ac:dyDescent="0.2">
      <c r="B236" s="8" t="str">
        <f t="shared" si="35"/>
        <v/>
      </c>
      <c r="D236" s="8" t="str">
        <f t="shared" si="36"/>
        <v/>
      </c>
      <c r="E236" s="5" t="s">
        <v>9272</v>
      </c>
      <c r="F236" s="8" t="str">
        <f t="shared" si="30"/>
        <v>.</v>
      </c>
      <c r="H236" s="8" t="str">
        <f t="shared" si="31"/>
        <v/>
      </c>
      <c r="J236" s="8" t="str">
        <f t="shared" si="32"/>
        <v/>
      </c>
      <c r="K236" s="5">
        <v>1958</v>
      </c>
      <c r="L236" s="8" t="str">
        <f t="shared" si="33"/>
        <v>.</v>
      </c>
      <c r="M236" s="5" t="s">
        <v>9273</v>
      </c>
      <c r="N236" s="8" t="str">
        <f t="shared" si="34"/>
        <v>.</v>
      </c>
    </row>
    <row r="237" spans="2:14" x14ac:dyDescent="0.2">
      <c r="B237" s="8" t="str">
        <f t="shared" si="35"/>
        <v/>
      </c>
      <c r="D237" s="8" t="str">
        <f t="shared" si="36"/>
        <v/>
      </c>
      <c r="E237" s="5" t="s">
        <v>2435</v>
      </c>
      <c r="F237" s="8" t="str">
        <f t="shared" si="30"/>
        <v>.</v>
      </c>
      <c r="H237" s="8" t="str">
        <f t="shared" si="31"/>
        <v/>
      </c>
      <c r="J237" s="8" t="str">
        <f t="shared" si="32"/>
        <v/>
      </c>
      <c r="K237" s="5">
        <v>1961</v>
      </c>
      <c r="L237" s="8" t="str">
        <f t="shared" si="33"/>
        <v>.</v>
      </c>
      <c r="M237" s="5" t="s">
        <v>2436</v>
      </c>
      <c r="N237" s="8" t="str">
        <f t="shared" si="34"/>
        <v>.</v>
      </c>
    </row>
    <row r="238" spans="2:14" x14ac:dyDescent="0.2">
      <c r="B238" s="8" t="str">
        <f t="shared" si="35"/>
        <v/>
      </c>
      <c r="D238" s="8" t="str">
        <f t="shared" si="36"/>
        <v/>
      </c>
      <c r="E238" s="5" t="s">
        <v>9260</v>
      </c>
      <c r="F238" s="8" t="str">
        <f t="shared" si="30"/>
        <v>.</v>
      </c>
      <c r="H238" s="8" t="str">
        <f t="shared" si="31"/>
        <v/>
      </c>
      <c r="J238" s="8" t="str">
        <f t="shared" si="32"/>
        <v/>
      </c>
      <c r="K238" s="5">
        <v>1954</v>
      </c>
      <c r="L238" s="8" t="str">
        <f t="shared" si="33"/>
        <v>.</v>
      </c>
      <c r="M238" s="5" t="s">
        <v>9261</v>
      </c>
      <c r="N238" s="8" t="str">
        <f t="shared" si="34"/>
        <v>.</v>
      </c>
    </row>
    <row r="239" spans="2:14" x14ac:dyDescent="0.2">
      <c r="B239" s="8" t="str">
        <f t="shared" si="35"/>
        <v/>
      </c>
      <c r="D239" s="8" t="str">
        <f t="shared" si="36"/>
        <v/>
      </c>
      <c r="E239" s="5" t="s">
        <v>7285</v>
      </c>
      <c r="F239" s="8" t="str">
        <f t="shared" si="30"/>
        <v>.</v>
      </c>
      <c r="H239" s="8" t="str">
        <f t="shared" si="31"/>
        <v/>
      </c>
      <c r="J239" s="8" t="str">
        <f t="shared" si="32"/>
        <v/>
      </c>
      <c r="K239" s="5">
        <v>1966</v>
      </c>
      <c r="L239" s="8" t="str">
        <f t="shared" si="33"/>
        <v>.</v>
      </c>
      <c r="M239" s="5" t="s">
        <v>7286</v>
      </c>
      <c r="N239" s="8" t="str">
        <f t="shared" si="34"/>
        <v>.</v>
      </c>
    </row>
    <row r="240" spans="2:14" x14ac:dyDescent="0.2">
      <c r="B240" s="8" t="str">
        <f t="shared" si="35"/>
        <v/>
      </c>
      <c r="D240" s="8" t="str">
        <f t="shared" si="36"/>
        <v/>
      </c>
      <c r="E240" s="5" t="s">
        <v>3108</v>
      </c>
      <c r="F240" s="8" t="str">
        <f t="shared" si="30"/>
        <v>.</v>
      </c>
      <c r="H240" s="8" t="str">
        <f t="shared" si="31"/>
        <v/>
      </c>
      <c r="J240" s="8" t="str">
        <f t="shared" si="32"/>
        <v/>
      </c>
      <c r="K240" s="5">
        <v>1941</v>
      </c>
      <c r="L240" s="8" t="str">
        <f t="shared" si="33"/>
        <v>.</v>
      </c>
      <c r="M240" s="5" t="s">
        <v>3109</v>
      </c>
      <c r="N240" s="8" t="str">
        <f t="shared" si="34"/>
        <v>.</v>
      </c>
    </row>
    <row r="241" spans="2:14" x14ac:dyDescent="0.2">
      <c r="B241" s="8" t="str">
        <f t="shared" si="35"/>
        <v/>
      </c>
      <c r="D241" s="8" t="str">
        <f t="shared" si="36"/>
        <v/>
      </c>
      <c r="E241" s="5" t="s">
        <v>3954</v>
      </c>
      <c r="F241" s="8" t="str">
        <f t="shared" si="30"/>
        <v>.</v>
      </c>
      <c r="H241" s="8" t="str">
        <f t="shared" si="31"/>
        <v/>
      </c>
      <c r="J241" s="8" t="str">
        <f t="shared" si="32"/>
        <v/>
      </c>
      <c r="K241" s="5">
        <v>1924</v>
      </c>
      <c r="L241" s="8" t="str">
        <f t="shared" si="33"/>
        <v>.</v>
      </c>
      <c r="M241" s="5" t="s">
        <v>3955</v>
      </c>
      <c r="N241" s="8" t="str">
        <f t="shared" si="34"/>
        <v>.</v>
      </c>
    </row>
    <row r="242" spans="2:14" x14ac:dyDescent="0.2">
      <c r="B242" s="8" t="str">
        <f t="shared" ref="B242:B258" si="37">IF(EXACT(AM242,C242),"",",")</f>
        <v/>
      </c>
      <c r="D242" s="8" t="str">
        <f t="shared" ref="D242:D258" si="38">IF(EXACT(AO242,A242),"",":")</f>
        <v/>
      </c>
      <c r="E242" s="5" t="s">
        <v>9245</v>
      </c>
      <c r="F242" s="8" t="str">
        <f t="shared" si="30"/>
        <v>.</v>
      </c>
      <c r="H242" s="8" t="str">
        <f t="shared" si="31"/>
        <v/>
      </c>
      <c r="J242" s="8" t="str">
        <f t="shared" si="32"/>
        <v/>
      </c>
      <c r="L242" s="8" t="str">
        <f t="shared" si="33"/>
        <v/>
      </c>
      <c r="M242" s="5" t="s">
        <v>9246</v>
      </c>
      <c r="N242" s="8" t="str">
        <f t="shared" si="34"/>
        <v>.</v>
      </c>
    </row>
    <row r="243" spans="2:14" x14ac:dyDescent="0.2">
      <c r="B243" s="8" t="str">
        <f t="shared" si="37"/>
        <v/>
      </c>
      <c r="D243" s="8" t="str">
        <f t="shared" si="38"/>
        <v/>
      </c>
      <c r="E243" s="5" t="s">
        <v>9247</v>
      </c>
      <c r="F243" s="8" t="str">
        <f t="shared" si="30"/>
        <v>.</v>
      </c>
      <c r="H243" s="8" t="str">
        <f t="shared" si="31"/>
        <v/>
      </c>
      <c r="J243" s="8" t="str">
        <f t="shared" si="32"/>
        <v/>
      </c>
      <c r="K243" s="5">
        <v>1947</v>
      </c>
      <c r="L243" s="8" t="str">
        <f t="shared" si="33"/>
        <v>.</v>
      </c>
      <c r="M243" s="5" t="s">
        <v>9248</v>
      </c>
      <c r="N243" s="8" t="str">
        <f t="shared" si="34"/>
        <v>.</v>
      </c>
    </row>
    <row r="244" spans="2:14" x14ac:dyDescent="0.2">
      <c r="B244" s="8" t="str">
        <f t="shared" si="37"/>
        <v/>
      </c>
      <c r="D244" s="8" t="str">
        <f t="shared" si="38"/>
        <v/>
      </c>
      <c r="E244" s="5" t="s">
        <v>9250</v>
      </c>
      <c r="F244" s="8" t="str">
        <f t="shared" si="30"/>
        <v>.</v>
      </c>
      <c r="H244" s="8" t="str">
        <f t="shared" si="31"/>
        <v/>
      </c>
      <c r="J244" s="8" t="str">
        <f t="shared" si="32"/>
        <v/>
      </c>
      <c r="L244" s="8" t="str">
        <f t="shared" si="33"/>
        <v/>
      </c>
      <c r="M244" s="5" t="s">
        <v>9249</v>
      </c>
      <c r="N244" s="8" t="str">
        <f t="shared" si="34"/>
        <v>.</v>
      </c>
    </row>
    <row r="245" spans="2:14" x14ac:dyDescent="0.2">
      <c r="B245" s="8" t="str">
        <f t="shared" si="37"/>
        <v/>
      </c>
      <c r="D245" s="8" t="str">
        <f t="shared" si="38"/>
        <v/>
      </c>
      <c r="E245" s="5" t="s">
        <v>7287</v>
      </c>
      <c r="F245" s="8" t="str">
        <f t="shared" si="30"/>
        <v>.</v>
      </c>
      <c r="H245" s="8" t="str">
        <f t="shared" si="31"/>
        <v/>
      </c>
      <c r="J245" s="8" t="str">
        <f t="shared" si="32"/>
        <v/>
      </c>
      <c r="K245" s="5">
        <v>1971</v>
      </c>
      <c r="L245" s="8" t="str">
        <f t="shared" si="33"/>
        <v>.</v>
      </c>
      <c r="M245" s="5" t="s">
        <v>7288</v>
      </c>
      <c r="N245" s="8" t="str">
        <f t="shared" si="34"/>
        <v>.</v>
      </c>
    </row>
    <row r="246" spans="2:14" x14ac:dyDescent="0.2">
      <c r="B246" s="8" t="str">
        <f t="shared" si="37"/>
        <v/>
      </c>
      <c r="D246" s="8" t="str">
        <f t="shared" si="38"/>
        <v/>
      </c>
      <c r="E246" s="5" t="s">
        <v>9270</v>
      </c>
      <c r="F246" s="8" t="str">
        <f t="shared" si="30"/>
        <v>.</v>
      </c>
      <c r="H246" s="8" t="str">
        <f t="shared" si="31"/>
        <v/>
      </c>
      <c r="J246" s="8" t="str">
        <f t="shared" si="32"/>
        <v/>
      </c>
      <c r="K246" s="5">
        <v>1958</v>
      </c>
      <c r="L246" s="8" t="str">
        <f t="shared" si="33"/>
        <v>.</v>
      </c>
      <c r="M246" s="5" t="s">
        <v>9271</v>
      </c>
      <c r="N246" s="8" t="str">
        <f t="shared" si="34"/>
        <v>.</v>
      </c>
    </row>
    <row r="247" spans="2:14" x14ac:dyDescent="0.2">
      <c r="B247" s="8" t="str">
        <f t="shared" si="37"/>
        <v/>
      </c>
      <c r="D247" s="8" t="str">
        <f t="shared" si="38"/>
        <v/>
      </c>
      <c r="E247" s="5" t="s">
        <v>7306</v>
      </c>
      <c r="F247" s="8" t="str">
        <f t="shared" si="30"/>
        <v>.</v>
      </c>
      <c r="H247" s="8" t="str">
        <f t="shared" si="31"/>
        <v/>
      </c>
      <c r="J247" s="8" t="str">
        <f t="shared" si="32"/>
        <v/>
      </c>
      <c r="K247" s="5">
        <v>1965</v>
      </c>
      <c r="L247" s="8" t="str">
        <f t="shared" si="33"/>
        <v>.</v>
      </c>
      <c r="M247" s="5" t="s">
        <v>7307</v>
      </c>
      <c r="N247" s="8" t="str">
        <f t="shared" si="34"/>
        <v>.</v>
      </c>
    </row>
    <row r="248" spans="2:14" x14ac:dyDescent="0.2">
      <c r="B248" s="8" t="str">
        <f t="shared" si="37"/>
        <v/>
      </c>
      <c r="D248" s="8" t="str">
        <f t="shared" si="38"/>
        <v/>
      </c>
      <c r="E248" s="5" t="s">
        <v>1804</v>
      </c>
      <c r="F248" s="8" t="str">
        <f t="shared" si="30"/>
        <v>.</v>
      </c>
      <c r="H248" s="8" t="str">
        <f t="shared" si="31"/>
        <v/>
      </c>
      <c r="J248" s="8" t="str">
        <f t="shared" si="32"/>
        <v/>
      </c>
      <c r="K248" s="5">
        <v>1964</v>
      </c>
      <c r="L248" s="8" t="str">
        <f t="shared" si="33"/>
        <v>.</v>
      </c>
      <c r="M248" s="5" t="s">
        <v>1805</v>
      </c>
      <c r="N248" s="8" t="str">
        <f t="shared" si="34"/>
        <v>.</v>
      </c>
    </row>
    <row r="249" spans="2:14" x14ac:dyDescent="0.2">
      <c r="B249" s="8" t="str">
        <f t="shared" si="37"/>
        <v/>
      </c>
      <c r="D249" s="8" t="str">
        <f t="shared" si="38"/>
        <v/>
      </c>
      <c r="E249" s="5" t="s">
        <v>6815</v>
      </c>
      <c r="F249" s="8" t="str">
        <f t="shared" si="30"/>
        <v>.</v>
      </c>
      <c r="H249" s="8" t="str">
        <f t="shared" si="31"/>
        <v/>
      </c>
      <c r="J249" s="8" t="str">
        <f t="shared" si="32"/>
        <v/>
      </c>
      <c r="K249" s="5">
        <v>1969</v>
      </c>
      <c r="L249" s="8" t="str">
        <f t="shared" si="33"/>
        <v>.</v>
      </c>
      <c r="M249" s="5" t="s">
        <v>6816</v>
      </c>
      <c r="N249" s="8" t="str">
        <f t="shared" si="34"/>
        <v>.</v>
      </c>
    </row>
    <row r="250" spans="2:14" x14ac:dyDescent="0.2">
      <c r="B250" s="8" t="str">
        <f t="shared" si="37"/>
        <v/>
      </c>
      <c r="D250" s="8" t="str">
        <f t="shared" si="38"/>
        <v/>
      </c>
      <c r="E250" s="5" t="s">
        <v>6813</v>
      </c>
      <c r="F250" s="8" t="str">
        <f t="shared" si="30"/>
        <v>.</v>
      </c>
      <c r="H250" s="8" t="str">
        <f t="shared" si="31"/>
        <v/>
      </c>
      <c r="J250" s="8" t="str">
        <f t="shared" si="32"/>
        <v/>
      </c>
      <c r="K250" s="5">
        <v>1968</v>
      </c>
      <c r="L250" s="8" t="str">
        <f t="shared" si="33"/>
        <v>.</v>
      </c>
      <c r="M250" s="5" t="s">
        <v>6814</v>
      </c>
      <c r="N250" s="8" t="str">
        <f t="shared" si="34"/>
        <v>.</v>
      </c>
    </row>
    <row r="251" spans="2:14" x14ac:dyDescent="0.2">
      <c r="B251" s="8" t="str">
        <f t="shared" si="37"/>
        <v/>
      </c>
      <c r="D251" s="8" t="str">
        <f t="shared" si="38"/>
        <v/>
      </c>
      <c r="E251" s="5" t="s">
        <v>9231</v>
      </c>
      <c r="F251" s="8" t="str">
        <f t="shared" si="30"/>
        <v>.</v>
      </c>
      <c r="H251" s="8" t="str">
        <f t="shared" si="31"/>
        <v/>
      </c>
      <c r="J251" s="8" t="str">
        <f t="shared" si="32"/>
        <v/>
      </c>
      <c r="K251" s="5">
        <v>1959</v>
      </c>
      <c r="L251" s="8" t="str">
        <f t="shared" si="33"/>
        <v>.</v>
      </c>
      <c r="M251" s="5" t="s">
        <v>9232</v>
      </c>
      <c r="N251" s="8" t="str">
        <f t="shared" si="34"/>
        <v>.</v>
      </c>
    </row>
    <row r="252" spans="2:14" x14ac:dyDescent="0.2">
      <c r="B252" s="8" t="str">
        <f t="shared" si="37"/>
        <v/>
      </c>
      <c r="D252" s="8" t="str">
        <f t="shared" si="38"/>
        <v/>
      </c>
      <c r="E252" s="5" t="s">
        <v>1790</v>
      </c>
      <c r="F252" s="8" t="str">
        <f t="shared" si="30"/>
        <v>.</v>
      </c>
      <c r="H252" s="8" t="str">
        <f t="shared" si="31"/>
        <v/>
      </c>
      <c r="J252" s="8" t="str">
        <f t="shared" si="32"/>
        <v/>
      </c>
      <c r="K252" s="5">
        <v>1963</v>
      </c>
      <c r="L252" s="8" t="str">
        <f t="shared" si="33"/>
        <v>.</v>
      </c>
      <c r="M252" s="5" t="s">
        <v>1791</v>
      </c>
      <c r="N252" s="8" t="str">
        <f t="shared" si="34"/>
        <v>.</v>
      </c>
    </row>
    <row r="253" spans="2:14" x14ac:dyDescent="0.2">
      <c r="B253" s="8" t="str">
        <f t="shared" si="37"/>
        <v/>
      </c>
      <c r="D253" s="8" t="str">
        <f t="shared" si="38"/>
        <v/>
      </c>
      <c r="E253" s="5" t="s">
        <v>5675</v>
      </c>
      <c r="F253" s="8" t="str">
        <f t="shared" si="30"/>
        <v>.</v>
      </c>
      <c r="H253" s="8" t="str">
        <f t="shared" si="31"/>
        <v/>
      </c>
      <c r="J253" s="8" t="str">
        <f t="shared" si="32"/>
        <v/>
      </c>
      <c r="K253" s="5">
        <v>1961</v>
      </c>
      <c r="L253" s="8" t="str">
        <f t="shared" si="33"/>
        <v>.</v>
      </c>
      <c r="M253" s="5" t="s">
        <v>1791</v>
      </c>
      <c r="N253" s="8" t="str">
        <f t="shared" si="34"/>
        <v>.</v>
      </c>
    </row>
    <row r="254" spans="2:14" x14ac:dyDescent="0.2">
      <c r="B254" s="8" t="str">
        <f t="shared" si="37"/>
        <v/>
      </c>
      <c r="D254" s="8" t="str">
        <f t="shared" si="38"/>
        <v/>
      </c>
      <c r="E254" s="5" t="s">
        <v>4</v>
      </c>
      <c r="F254" s="8" t="str">
        <f t="shared" si="30"/>
        <v>.</v>
      </c>
      <c r="H254" s="8" t="str">
        <f t="shared" si="31"/>
        <v/>
      </c>
      <c r="J254" s="8" t="str">
        <f t="shared" si="32"/>
        <v/>
      </c>
      <c r="K254" s="5">
        <v>1962</v>
      </c>
      <c r="L254" s="8" t="str">
        <f t="shared" si="33"/>
        <v>.</v>
      </c>
      <c r="M254" s="5" t="s">
        <v>5</v>
      </c>
      <c r="N254" s="8" t="str">
        <f t="shared" si="34"/>
        <v>.</v>
      </c>
    </row>
    <row r="255" spans="2:14" x14ac:dyDescent="0.2">
      <c r="B255" s="8" t="str">
        <f t="shared" si="37"/>
        <v/>
      </c>
      <c r="D255" s="8" t="str">
        <f t="shared" si="38"/>
        <v/>
      </c>
      <c r="E255" s="5" t="s">
        <v>9225</v>
      </c>
      <c r="F255" s="8" t="str">
        <f t="shared" si="30"/>
        <v>.</v>
      </c>
      <c r="H255" s="8" t="str">
        <f t="shared" si="31"/>
        <v/>
      </c>
      <c r="J255" s="8" t="str">
        <f t="shared" si="32"/>
        <v/>
      </c>
      <c r="K255" s="5">
        <v>1953</v>
      </c>
      <c r="L255" s="8" t="str">
        <f t="shared" si="33"/>
        <v>.</v>
      </c>
      <c r="M255" s="5" t="s">
        <v>9226</v>
      </c>
      <c r="N255" s="8" t="str">
        <f t="shared" si="34"/>
        <v>.</v>
      </c>
    </row>
    <row r="256" spans="2:14" x14ac:dyDescent="0.2">
      <c r="B256" s="8" t="str">
        <f t="shared" si="37"/>
        <v/>
      </c>
      <c r="D256" s="8" t="str">
        <f t="shared" si="38"/>
        <v/>
      </c>
      <c r="E256" s="5" t="s">
        <v>3019</v>
      </c>
      <c r="F256" s="8" t="str">
        <f t="shared" si="30"/>
        <v>.</v>
      </c>
      <c r="H256" s="8" t="str">
        <f t="shared" si="31"/>
        <v/>
      </c>
      <c r="J256" s="8" t="str">
        <f t="shared" si="32"/>
        <v/>
      </c>
      <c r="K256" s="5">
        <v>1966</v>
      </c>
      <c r="L256" s="8" t="str">
        <f t="shared" si="33"/>
        <v>.</v>
      </c>
      <c r="M256" s="5" t="s">
        <v>6809</v>
      </c>
      <c r="N256" s="8" t="str">
        <f t="shared" si="34"/>
        <v>.</v>
      </c>
    </row>
    <row r="257" spans="2:14" x14ac:dyDescent="0.2">
      <c r="B257" s="8" t="str">
        <f t="shared" si="37"/>
        <v/>
      </c>
      <c r="D257" s="8" t="str">
        <f t="shared" si="38"/>
        <v/>
      </c>
      <c r="E257" s="5" t="s">
        <v>2960</v>
      </c>
      <c r="F257" s="8" t="str">
        <f t="shared" si="30"/>
        <v>.</v>
      </c>
      <c r="H257" s="8" t="str">
        <f t="shared" si="31"/>
        <v/>
      </c>
      <c r="J257" s="8" t="str">
        <f t="shared" si="32"/>
        <v/>
      </c>
      <c r="K257" s="5">
        <v>1968</v>
      </c>
      <c r="L257" s="8" t="str">
        <f t="shared" si="33"/>
        <v>.</v>
      </c>
      <c r="M257" s="5" t="s">
        <v>2961</v>
      </c>
      <c r="N257" s="8" t="str">
        <f t="shared" si="34"/>
        <v>.</v>
      </c>
    </row>
    <row r="258" spans="2:14" x14ac:dyDescent="0.2">
      <c r="B258" s="8" t="str">
        <f t="shared" si="37"/>
        <v/>
      </c>
      <c r="D258" s="8" t="str">
        <f t="shared" si="38"/>
        <v/>
      </c>
      <c r="E258" s="5" t="s">
        <v>2960</v>
      </c>
      <c r="F258" s="8" t="str">
        <f>IF(EXACT(AP258,E258),"",".")</f>
        <v>.</v>
      </c>
      <c r="H258" s="8" t="str">
        <f>IF(EXACT(AR258,G258),"",",")</f>
        <v/>
      </c>
      <c r="J258" s="8" t="str">
        <f>IF(EXACT(AT258,I258),"",".")</f>
        <v/>
      </c>
      <c r="K258" s="5">
        <v>1968</v>
      </c>
      <c r="L258" s="8" t="str">
        <f>IF(EXACT(AV258,K258),"",".")</f>
        <v>.</v>
      </c>
      <c r="M258" s="5" t="s">
        <v>2962</v>
      </c>
      <c r="N258" s="8" t="str">
        <f>IF(EXACT(AX258,M258),"",".")</f>
        <v>.</v>
      </c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/>
  <dimension ref="A1:R107"/>
  <sheetViews>
    <sheetView view="pageBreakPreview" zoomScaleNormal="100" zoomScaleSheetLayoutView="100" workbookViewId="0">
      <pane ySplit="1" topLeftCell="A37" activePane="bottomLeft" state="frozen"/>
      <selection pane="bottomLeft" activeCell="A74" sqref="A74"/>
    </sheetView>
  </sheetViews>
  <sheetFormatPr defaultRowHeight="12.75" x14ac:dyDescent="0.2"/>
  <cols>
    <col min="1" max="1" width="30" style="5" bestFit="1" customWidth="1"/>
    <col min="2" max="2" width="1.85546875" style="8" customWidth="1"/>
    <col min="3" max="3" width="12.28515625" style="5" bestFit="1" customWidth="1"/>
    <col min="4" max="4" width="2.140625" style="8" customWidth="1"/>
    <col min="5" max="5" width="61" style="5" bestFit="1" customWidth="1"/>
    <col min="6" max="6" width="2" style="8" customWidth="1"/>
    <col min="7" max="7" width="7.5703125" style="1" bestFit="1" customWidth="1"/>
    <col min="8" max="8" width="1.85546875" style="9" customWidth="1"/>
    <col min="9" max="9" width="11.85546875" style="1" bestFit="1" customWidth="1"/>
    <col min="10" max="10" width="2.28515625" style="9" customWidth="1"/>
    <col min="11" max="11" width="7.42578125" style="5" bestFit="1" customWidth="1"/>
    <col min="12" max="12" width="2.140625" style="8" customWidth="1"/>
    <col min="13" max="13" width="14.85546875" style="5" bestFit="1" customWidth="1"/>
    <col min="14" max="14" width="6.5703125" style="8" customWidth="1"/>
    <col min="15" max="16" width="9.140625" style="1"/>
    <col min="17" max="17" width="6.42578125" style="1" customWidth="1"/>
    <col min="18" max="18" width="7.140625" style="1" customWidth="1"/>
    <col min="19" max="16384" width="9.140625" style="1"/>
  </cols>
  <sheetData>
    <row r="1" spans="1:18" s="2" customFormat="1" ht="15.75" x14ac:dyDescent="0.25">
      <c r="A1" s="3" t="s">
        <v>4978</v>
      </c>
      <c r="B1" s="7" t="s">
        <v>4237</v>
      </c>
      <c r="C1" s="3" t="s">
        <v>4979</v>
      </c>
      <c r="D1" s="7" t="s">
        <v>4238</v>
      </c>
      <c r="E1" s="3" t="s">
        <v>4980</v>
      </c>
      <c r="F1" s="7" t="s">
        <v>4239</v>
      </c>
      <c r="G1" s="2" t="s">
        <v>4981</v>
      </c>
      <c r="H1" s="7" t="s">
        <v>4240</v>
      </c>
      <c r="I1" s="2" t="s">
        <v>4982</v>
      </c>
      <c r="J1" s="7" t="s">
        <v>4241</v>
      </c>
      <c r="K1" s="3" t="s">
        <v>4983</v>
      </c>
      <c r="L1" s="7" t="s">
        <v>4242</v>
      </c>
      <c r="M1" s="3" t="s">
        <v>4984</v>
      </c>
      <c r="N1" s="7" t="s">
        <v>4243</v>
      </c>
      <c r="R1" s="3"/>
    </row>
    <row r="2" spans="1:18" x14ac:dyDescent="0.2">
      <c r="A2" s="5" t="s">
        <v>2466</v>
      </c>
      <c r="B2" s="8" t="str">
        <f>IF(EXACT(AM2,C2),"",",")</f>
        <v>,</v>
      </c>
      <c r="C2" s="5" t="s">
        <v>5007</v>
      </c>
      <c r="D2" s="8" t="str">
        <f t="shared" ref="D2:D65" si="0">IF(EXACT(AO2,A2),"",":")</f>
        <v>:</v>
      </c>
      <c r="E2" s="5" t="s">
        <v>3746</v>
      </c>
      <c r="F2" s="8" t="str">
        <f t="shared" ref="F2:F65" si="1">IF(EXACT(AP2,E2),"",".")</f>
        <v>.</v>
      </c>
      <c r="H2" s="8" t="str">
        <f t="shared" ref="H2:H65" si="2">IF(EXACT(AR2,G2),"",",")</f>
        <v/>
      </c>
      <c r="J2" s="8" t="str">
        <f t="shared" ref="J2:J65" si="3">IF(EXACT(AT2,I2),"",".")</f>
        <v/>
      </c>
      <c r="K2" s="5">
        <v>1941</v>
      </c>
      <c r="L2" s="8" t="str">
        <f t="shared" ref="L2:L65" si="4">IF(EXACT(AV2,K2),"",".")</f>
        <v>.</v>
      </c>
      <c r="M2" s="5" t="s">
        <v>3747</v>
      </c>
      <c r="N2" s="8" t="str">
        <f t="shared" ref="N2:N65" si="5">IF(EXACT(AX2,M2),"",".")</f>
        <v>.</v>
      </c>
    </row>
    <row r="3" spans="1:18" x14ac:dyDescent="0.2">
      <c r="A3" s="5" t="s">
        <v>4364</v>
      </c>
      <c r="B3" s="8" t="str">
        <f t="shared" ref="B3:B65" si="6">IF(EXACT(AM3,C3),"",",")</f>
        <v>,</v>
      </c>
      <c r="C3" s="5" t="s">
        <v>6435</v>
      </c>
      <c r="D3" s="8" t="str">
        <f t="shared" si="0"/>
        <v>:</v>
      </c>
      <c r="E3" s="5" t="s">
        <v>4365</v>
      </c>
      <c r="F3" s="8" t="str">
        <f t="shared" si="1"/>
        <v>.</v>
      </c>
      <c r="H3" s="8" t="str">
        <f t="shared" si="2"/>
        <v/>
      </c>
      <c r="J3" s="8" t="str">
        <f t="shared" si="3"/>
        <v/>
      </c>
      <c r="K3" s="5">
        <v>1966</v>
      </c>
      <c r="L3" s="8" t="str">
        <f t="shared" si="4"/>
        <v>.</v>
      </c>
      <c r="M3" s="5" t="s">
        <v>4366</v>
      </c>
      <c r="N3" s="8" t="str">
        <f t="shared" si="5"/>
        <v>.</v>
      </c>
    </row>
    <row r="4" spans="1:18" x14ac:dyDescent="0.2">
      <c r="A4" s="5" t="s">
        <v>2459</v>
      </c>
      <c r="B4" s="8" t="str">
        <f t="shared" si="6"/>
        <v>,</v>
      </c>
      <c r="C4" s="5" t="s">
        <v>3273</v>
      </c>
      <c r="D4" s="8" t="str">
        <f t="shared" si="0"/>
        <v>:</v>
      </c>
      <c r="E4" s="5" t="s">
        <v>2460</v>
      </c>
      <c r="F4" s="8" t="str">
        <f t="shared" si="1"/>
        <v>.</v>
      </c>
      <c r="H4" s="8" t="str">
        <f t="shared" si="2"/>
        <v/>
      </c>
      <c r="J4" s="8" t="str">
        <f t="shared" si="3"/>
        <v/>
      </c>
      <c r="K4" s="5">
        <v>1939</v>
      </c>
      <c r="L4" s="8" t="str">
        <f t="shared" si="4"/>
        <v>.</v>
      </c>
      <c r="M4" s="5" t="s">
        <v>2461</v>
      </c>
      <c r="N4" s="8" t="str">
        <f t="shared" si="5"/>
        <v>.</v>
      </c>
    </row>
    <row r="5" spans="1:18" x14ac:dyDescent="0.2">
      <c r="A5" s="5" t="s">
        <v>5735</v>
      </c>
      <c r="B5" s="8" t="str">
        <f t="shared" si="6"/>
        <v>,</v>
      </c>
      <c r="C5" s="5" t="s">
        <v>2161</v>
      </c>
      <c r="D5" s="8" t="str">
        <f t="shared" si="0"/>
        <v>:</v>
      </c>
      <c r="E5" s="4" t="s">
        <v>5736</v>
      </c>
      <c r="F5" s="8" t="str">
        <f t="shared" si="1"/>
        <v>.</v>
      </c>
      <c r="H5" s="8" t="str">
        <f t="shared" si="2"/>
        <v/>
      </c>
      <c r="J5" s="8" t="str">
        <f t="shared" si="3"/>
        <v/>
      </c>
      <c r="K5" s="5">
        <v>1925</v>
      </c>
      <c r="L5" s="8" t="str">
        <f t="shared" si="4"/>
        <v>.</v>
      </c>
      <c r="M5" s="5" t="s">
        <v>5737</v>
      </c>
      <c r="N5" s="8" t="str">
        <f t="shared" si="5"/>
        <v>.</v>
      </c>
    </row>
    <row r="6" spans="1:18" x14ac:dyDescent="0.2">
      <c r="A6" s="5" t="s">
        <v>5735</v>
      </c>
      <c r="B6" s="8" t="str">
        <f>IF(EXACT(AM6,C6),"",",")</f>
        <v>,</v>
      </c>
      <c r="C6" s="5" t="s">
        <v>2161</v>
      </c>
      <c r="D6" s="8" t="str">
        <f t="shared" si="0"/>
        <v>:</v>
      </c>
      <c r="E6" s="5" t="s">
        <v>5738</v>
      </c>
      <c r="F6" s="8" t="str">
        <f t="shared" si="1"/>
        <v>.</v>
      </c>
      <c r="H6" s="8" t="str">
        <f t="shared" si="2"/>
        <v/>
      </c>
      <c r="J6" s="8" t="str">
        <f t="shared" si="3"/>
        <v/>
      </c>
      <c r="K6" s="5">
        <v>1926</v>
      </c>
      <c r="L6" s="8" t="str">
        <f t="shared" si="4"/>
        <v>.</v>
      </c>
      <c r="M6" s="5" t="s">
        <v>5739</v>
      </c>
      <c r="N6" s="8" t="str">
        <f t="shared" si="5"/>
        <v>.</v>
      </c>
    </row>
    <row r="7" spans="1:18" x14ac:dyDescent="0.2">
      <c r="A7" s="5" t="s">
        <v>5735</v>
      </c>
      <c r="B7" s="8" t="str">
        <f>IF(EXACT(AM7,C7),"",",")</f>
        <v>,</v>
      </c>
      <c r="C7" s="5" t="s">
        <v>2161</v>
      </c>
      <c r="D7" s="8" t="str">
        <f t="shared" si="0"/>
        <v>:</v>
      </c>
      <c r="E7" s="5" t="s">
        <v>5740</v>
      </c>
      <c r="F7" s="8" t="str">
        <f t="shared" si="1"/>
        <v>.</v>
      </c>
      <c r="H7" s="8" t="str">
        <f t="shared" si="2"/>
        <v/>
      </c>
      <c r="J7" s="8" t="str">
        <f t="shared" si="3"/>
        <v/>
      </c>
      <c r="K7" s="5">
        <v>1930</v>
      </c>
      <c r="L7" s="8" t="str">
        <f t="shared" si="4"/>
        <v>.</v>
      </c>
      <c r="M7" s="5" t="s">
        <v>5741</v>
      </c>
      <c r="N7" s="8" t="str">
        <f t="shared" si="5"/>
        <v>.</v>
      </c>
    </row>
    <row r="8" spans="1:18" x14ac:dyDescent="0.2">
      <c r="A8" s="5" t="s">
        <v>3797</v>
      </c>
      <c r="B8" s="8" t="str">
        <f t="shared" si="6"/>
        <v/>
      </c>
      <c r="D8" s="8" t="str">
        <f t="shared" si="0"/>
        <v>:</v>
      </c>
      <c r="E8" s="5" t="s">
        <v>3798</v>
      </c>
      <c r="F8" s="8" t="str">
        <f t="shared" si="1"/>
        <v>.</v>
      </c>
      <c r="H8" s="8" t="str">
        <f t="shared" si="2"/>
        <v/>
      </c>
      <c r="J8" s="8" t="str">
        <f t="shared" si="3"/>
        <v/>
      </c>
      <c r="L8" s="8" t="str">
        <f t="shared" si="4"/>
        <v/>
      </c>
      <c r="M8" s="5" t="s">
        <v>3799</v>
      </c>
      <c r="N8" s="8" t="str">
        <f t="shared" si="5"/>
        <v>.</v>
      </c>
    </row>
    <row r="9" spans="1:18" x14ac:dyDescent="0.2">
      <c r="A9" s="5" t="s">
        <v>5742</v>
      </c>
      <c r="B9" s="8" t="str">
        <f t="shared" si="6"/>
        <v>,</v>
      </c>
      <c r="C9" s="5" t="s">
        <v>4993</v>
      </c>
      <c r="D9" s="8" t="str">
        <f t="shared" si="0"/>
        <v>:</v>
      </c>
      <c r="E9" s="5" t="s">
        <v>5743</v>
      </c>
      <c r="F9" s="8" t="str">
        <f t="shared" si="1"/>
        <v>.</v>
      </c>
      <c r="H9" s="8" t="str">
        <f t="shared" si="2"/>
        <v/>
      </c>
      <c r="J9" s="8" t="str">
        <f t="shared" si="3"/>
        <v/>
      </c>
      <c r="K9" s="5">
        <v>1927</v>
      </c>
      <c r="L9" s="8" t="str">
        <f t="shared" si="4"/>
        <v>.</v>
      </c>
      <c r="M9" s="5" t="s">
        <v>5744</v>
      </c>
      <c r="N9" s="8" t="str">
        <f t="shared" si="5"/>
        <v>.</v>
      </c>
    </row>
    <row r="10" spans="1:18" x14ac:dyDescent="0.2">
      <c r="A10" s="5" t="s">
        <v>2452</v>
      </c>
      <c r="B10" s="8" t="str">
        <f t="shared" si="6"/>
        <v>,</v>
      </c>
      <c r="C10" s="5" t="s">
        <v>3062</v>
      </c>
      <c r="D10" s="8" t="str">
        <f t="shared" si="0"/>
        <v>:</v>
      </c>
      <c r="E10" s="5" t="s">
        <v>2453</v>
      </c>
      <c r="F10" s="8" t="str">
        <f t="shared" si="1"/>
        <v>.</v>
      </c>
      <c r="H10" s="8" t="str">
        <f t="shared" si="2"/>
        <v/>
      </c>
      <c r="J10" s="8" t="str">
        <f t="shared" si="3"/>
        <v/>
      </c>
      <c r="K10" s="5">
        <v>1937</v>
      </c>
      <c r="L10" s="8" t="str">
        <f t="shared" si="4"/>
        <v>.</v>
      </c>
      <c r="M10" s="5" t="s">
        <v>2454</v>
      </c>
      <c r="N10" s="8" t="str">
        <f t="shared" si="5"/>
        <v>.</v>
      </c>
    </row>
    <row r="11" spans="1:18" x14ac:dyDescent="0.2">
      <c r="A11" s="5" t="s">
        <v>2452</v>
      </c>
      <c r="B11" s="8" t="str">
        <f t="shared" si="6"/>
        <v>,</v>
      </c>
      <c r="C11" s="5" t="s">
        <v>6332</v>
      </c>
      <c r="D11" s="8" t="str">
        <f t="shared" si="0"/>
        <v>:</v>
      </c>
      <c r="E11" s="5" t="s">
        <v>6333</v>
      </c>
      <c r="F11" s="8" t="str">
        <f t="shared" si="1"/>
        <v>.</v>
      </c>
      <c r="H11" s="8" t="str">
        <f t="shared" si="2"/>
        <v/>
      </c>
      <c r="J11" s="8" t="str">
        <f t="shared" si="3"/>
        <v/>
      </c>
      <c r="K11" s="5">
        <v>1969</v>
      </c>
      <c r="L11" s="8" t="str">
        <f t="shared" si="4"/>
        <v>.</v>
      </c>
      <c r="M11" s="5" t="s">
        <v>6334</v>
      </c>
      <c r="N11" s="8" t="str">
        <f t="shared" si="5"/>
        <v>.</v>
      </c>
    </row>
    <row r="12" spans="1:18" x14ac:dyDescent="0.2">
      <c r="A12" s="5" t="s">
        <v>4353</v>
      </c>
      <c r="B12" s="8" t="str">
        <f t="shared" si="6"/>
        <v>,</v>
      </c>
      <c r="C12" s="5" t="s">
        <v>4354</v>
      </c>
      <c r="D12" s="8" t="str">
        <f t="shared" si="0"/>
        <v>:</v>
      </c>
      <c r="E12" s="5" t="s">
        <v>4355</v>
      </c>
      <c r="F12" s="8" t="str">
        <f t="shared" si="1"/>
        <v>.</v>
      </c>
      <c r="H12" s="8" t="str">
        <f t="shared" si="2"/>
        <v/>
      </c>
      <c r="J12" s="8" t="str">
        <f t="shared" si="3"/>
        <v/>
      </c>
      <c r="K12" s="5">
        <v>1965</v>
      </c>
      <c r="L12" s="8" t="str">
        <f t="shared" si="4"/>
        <v>.</v>
      </c>
      <c r="M12" s="5" t="s">
        <v>4356</v>
      </c>
      <c r="N12" s="8" t="str">
        <f t="shared" si="5"/>
        <v>.</v>
      </c>
    </row>
    <row r="13" spans="1:18" x14ac:dyDescent="0.2">
      <c r="A13" s="5" t="s">
        <v>3781</v>
      </c>
      <c r="B13" s="8" t="str">
        <f t="shared" si="6"/>
        <v/>
      </c>
      <c r="D13" s="8" t="str">
        <f t="shared" si="0"/>
        <v>:</v>
      </c>
      <c r="E13" s="5" t="s">
        <v>3783</v>
      </c>
      <c r="F13" s="8" t="str">
        <f t="shared" si="1"/>
        <v>.</v>
      </c>
      <c r="H13" s="8" t="str">
        <f t="shared" si="2"/>
        <v/>
      </c>
      <c r="J13" s="8" t="str">
        <f t="shared" si="3"/>
        <v/>
      </c>
      <c r="K13" s="5">
        <v>1948</v>
      </c>
      <c r="L13" s="8" t="str">
        <f t="shared" si="4"/>
        <v>.</v>
      </c>
      <c r="M13" s="5" t="s">
        <v>3784</v>
      </c>
      <c r="N13" s="8" t="str">
        <f t="shared" si="5"/>
        <v>.</v>
      </c>
    </row>
    <row r="14" spans="1:18" x14ac:dyDescent="0.2">
      <c r="A14" s="5" t="s">
        <v>3811</v>
      </c>
      <c r="B14" s="8" t="str">
        <f t="shared" si="6"/>
        <v>,</v>
      </c>
      <c r="C14" s="5" t="s">
        <v>4993</v>
      </c>
      <c r="D14" s="8" t="str">
        <f t="shared" si="0"/>
        <v>:</v>
      </c>
      <c r="E14" s="5" t="s">
        <v>3812</v>
      </c>
      <c r="F14" s="8" t="str">
        <f t="shared" si="1"/>
        <v>.</v>
      </c>
      <c r="H14" s="8" t="str">
        <f t="shared" si="2"/>
        <v/>
      </c>
      <c r="J14" s="8" t="str">
        <f t="shared" si="3"/>
        <v/>
      </c>
      <c r="L14" s="8" t="str">
        <f t="shared" si="4"/>
        <v/>
      </c>
      <c r="M14" s="5" t="s">
        <v>3813</v>
      </c>
      <c r="N14" s="8" t="str">
        <f t="shared" si="5"/>
        <v>.</v>
      </c>
    </row>
    <row r="15" spans="1:18" x14ac:dyDescent="0.2">
      <c r="A15" s="5" t="s">
        <v>3818</v>
      </c>
      <c r="B15" s="8" t="str">
        <f t="shared" si="6"/>
        <v>,</v>
      </c>
      <c r="C15" s="5" t="s">
        <v>8543</v>
      </c>
      <c r="D15" s="8" t="str">
        <f t="shared" si="0"/>
        <v>:</v>
      </c>
      <c r="E15" s="5" t="s">
        <v>3819</v>
      </c>
      <c r="F15" s="8" t="str">
        <f t="shared" si="1"/>
        <v>.</v>
      </c>
      <c r="H15" s="8" t="str">
        <f t="shared" si="2"/>
        <v/>
      </c>
      <c r="J15" s="8" t="str">
        <f t="shared" si="3"/>
        <v/>
      </c>
      <c r="K15" s="5">
        <v>1950</v>
      </c>
      <c r="L15" s="8" t="str">
        <f t="shared" si="4"/>
        <v>.</v>
      </c>
      <c r="M15" s="5" t="s">
        <v>3820</v>
      </c>
      <c r="N15" s="8" t="str">
        <f t="shared" si="5"/>
        <v>.</v>
      </c>
    </row>
    <row r="16" spans="1:18" x14ac:dyDescent="0.2">
      <c r="A16" s="5" t="s">
        <v>8983</v>
      </c>
      <c r="B16" s="8" t="str">
        <f t="shared" si="6"/>
        <v>,</v>
      </c>
      <c r="C16" s="5" t="s">
        <v>8097</v>
      </c>
      <c r="D16" s="8" t="str">
        <f t="shared" si="0"/>
        <v>:</v>
      </c>
      <c r="E16" s="5" t="s">
        <v>8984</v>
      </c>
      <c r="F16" s="8" t="str">
        <f t="shared" si="1"/>
        <v>.</v>
      </c>
      <c r="H16" s="8" t="str">
        <f t="shared" si="2"/>
        <v/>
      </c>
      <c r="J16" s="8" t="str">
        <f t="shared" si="3"/>
        <v/>
      </c>
      <c r="K16" s="5">
        <v>1963</v>
      </c>
      <c r="L16" s="8" t="str">
        <f t="shared" si="4"/>
        <v>.</v>
      </c>
      <c r="M16" s="5" t="s">
        <v>5883</v>
      </c>
      <c r="N16" s="8" t="str">
        <f t="shared" si="5"/>
        <v>.</v>
      </c>
    </row>
    <row r="17" spans="1:14" x14ac:dyDescent="0.2">
      <c r="A17" s="5" t="s">
        <v>4344</v>
      </c>
      <c r="B17" s="8" t="str">
        <f t="shared" si="6"/>
        <v>,</v>
      </c>
      <c r="C17" s="5" t="s">
        <v>4345</v>
      </c>
      <c r="D17" s="8" t="str">
        <f t="shared" si="0"/>
        <v>:</v>
      </c>
      <c r="E17" s="5" t="s">
        <v>4346</v>
      </c>
      <c r="F17" s="8" t="str">
        <f t="shared" si="1"/>
        <v>.</v>
      </c>
      <c r="H17" s="8" t="str">
        <f t="shared" si="2"/>
        <v/>
      </c>
      <c r="J17" s="8" t="str">
        <f t="shared" si="3"/>
        <v/>
      </c>
      <c r="K17" s="5">
        <v>1966</v>
      </c>
      <c r="L17" s="8" t="str">
        <f t="shared" si="4"/>
        <v>.</v>
      </c>
      <c r="M17" s="5" t="s">
        <v>4347</v>
      </c>
      <c r="N17" s="8" t="str">
        <f t="shared" si="5"/>
        <v>.</v>
      </c>
    </row>
    <row r="18" spans="1:14" x14ac:dyDescent="0.2">
      <c r="A18" s="5" t="s">
        <v>5745</v>
      </c>
      <c r="B18" s="8" t="str">
        <f t="shared" si="6"/>
        <v>,</v>
      </c>
      <c r="C18" s="5" t="s">
        <v>4993</v>
      </c>
      <c r="D18" s="8" t="str">
        <f t="shared" si="0"/>
        <v>:</v>
      </c>
      <c r="E18" s="5" t="s">
        <v>5746</v>
      </c>
      <c r="F18" s="8" t="str">
        <f t="shared" si="1"/>
        <v>.</v>
      </c>
      <c r="H18" s="8" t="str">
        <f t="shared" si="2"/>
        <v/>
      </c>
      <c r="J18" s="8" t="str">
        <f t="shared" si="3"/>
        <v/>
      </c>
      <c r="K18" s="5">
        <v>1932</v>
      </c>
      <c r="L18" s="8" t="str">
        <f t="shared" si="4"/>
        <v>.</v>
      </c>
      <c r="M18" s="5" t="s">
        <v>5747</v>
      </c>
      <c r="N18" s="8" t="str">
        <f t="shared" si="5"/>
        <v>.</v>
      </c>
    </row>
    <row r="19" spans="1:14" x14ac:dyDescent="0.2">
      <c r="A19" s="5" t="s">
        <v>5748</v>
      </c>
      <c r="B19" s="8" t="str">
        <f t="shared" si="6"/>
        <v>,</v>
      </c>
      <c r="C19" s="5" t="s">
        <v>5010</v>
      </c>
      <c r="D19" s="8" t="str">
        <f t="shared" si="0"/>
        <v>:</v>
      </c>
      <c r="E19" s="5" t="s">
        <v>5749</v>
      </c>
      <c r="F19" s="8" t="str">
        <f t="shared" si="1"/>
        <v>.</v>
      </c>
      <c r="H19" s="8" t="str">
        <f t="shared" si="2"/>
        <v/>
      </c>
      <c r="J19" s="8" t="str">
        <f t="shared" si="3"/>
        <v/>
      </c>
      <c r="K19" s="5">
        <v>1918</v>
      </c>
      <c r="L19" s="8" t="str">
        <f t="shared" si="4"/>
        <v>.</v>
      </c>
      <c r="M19" s="5" t="s">
        <v>5750</v>
      </c>
      <c r="N19" s="8" t="str">
        <f t="shared" si="5"/>
        <v>.</v>
      </c>
    </row>
    <row r="20" spans="1:14" x14ac:dyDescent="0.2">
      <c r="A20" s="5" t="s">
        <v>3825</v>
      </c>
      <c r="B20" s="8" t="str">
        <f t="shared" si="6"/>
        <v/>
      </c>
      <c r="D20" s="8" t="str">
        <f t="shared" si="0"/>
        <v>:</v>
      </c>
      <c r="E20" s="5" t="s">
        <v>3826</v>
      </c>
      <c r="F20" s="8" t="str">
        <f t="shared" si="1"/>
        <v>.</v>
      </c>
      <c r="H20" s="8" t="str">
        <f t="shared" si="2"/>
        <v/>
      </c>
      <c r="J20" s="8" t="str">
        <f t="shared" si="3"/>
        <v/>
      </c>
      <c r="K20" s="5">
        <v>1956</v>
      </c>
      <c r="L20" s="8" t="str">
        <f t="shared" si="4"/>
        <v>.</v>
      </c>
      <c r="M20" s="5" t="s">
        <v>3827</v>
      </c>
      <c r="N20" s="8" t="str">
        <f t="shared" si="5"/>
        <v>.</v>
      </c>
    </row>
    <row r="21" spans="1:14" x14ac:dyDescent="0.2">
      <c r="A21" s="5" t="s">
        <v>2449</v>
      </c>
      <c r="B21" s="8" t="str">
        <f>IF(EXACT(AM21,C21),"",",")</f>
        <v>,</v>
      </c>
      <c r="C21" s="5" t="s">
        <v>4248</v>
      </c>
      <c r="D21" s="8" t="str">
        <f t="shared" si="0"/>
        <v>:</v>
      </c>
      <c r="E21" s="5" t="s">
        <v>2450</v>
      </c>
      <c r="F21" s="8" t="str">
        <f t="shared" si="1"/>
        <v>.</v>
      </c>
      <c r="H21" s="8" t="str">
        <f t="shared" si="2"/>
        <v/>
      </c>
      <c r="J21" s="8" t="str">
        <f t="shared" si="3"/>
        <v/>
      </c>
      <c r="K21" s="5">
        <v>1929</v>
      </c>
      <c r="L21" s="8" t="str">
        <f t="shared" si="4"/>
        <v>.</v>
      </c>
      <c r="M21" s="5" t="s">
        <v>2451</v>
      </c>
      <c r="N21" s="8" t="str">
        <f t="shared" si="5"/>
        <v>.</v>
      </c>
    </row>
    <row r="22" spans="1:14" x14ac:dyDescent="0.2">
      <c r="A22" s="5" t="s">
        <v>4333</v>
      </c>
      <c r="B22" s="8" t="str">
        <f t="shared" si="6"/>
        <v>,</v>
      </c>
      <c r="C22" s="5" t="s">
        <v>5007</v>
      </c>
      <c r="D22" s="8" t="str">
        <f t="shared" si="0"/>
        <v>:</v>
      </c>
      <c r="E22" s="5" t="s">
        <v>4334</v>
      </c>
      <c r="F22" s="8" t="str">
        <f t="shared" si="1"/>
        <v>.</v>
      </c>
      <c r="H22" s="8" t="str">
        <f t="shared" si="2"/>
        <v/>
      </c>
      <c r="J22" s="8" t="str">
        <f t="shared" si="3"/>
        <v/>
      </c>
      <c r="K22" s="5">
        <v>1960</v>
      </c>
      <c r="L22" s="8" t="str">
        <f t="shared" si="4"/>
        <v>.</v>
      </c>
      <c r="M22" s="5" t="s">
        <v>4335</v>
      </c>
      <c r="N22" s="8" t="str">
        <f t="shared" si="5"/>
        <v>.</v>
      </c>
    </row>
    <row r="23" spans="1:14" x14ac:dyDescent="0.2">
      <c r="A23" s="5" t="s">
        <v>2455</v>
      </c>
      <c r="B23" s="8" t="str">
        <f t="shared" si="6"/>
        <v>,</v>
      </c>
      <c r="C23" s="5" t="s">
        <v>4993</v>
      </c>
      <c r="D23" s="8" t="str">
        <f t="shared" si="0"/>
        <v>:</v>
      </c>
      <c r="E23" s="5" t="s">
        <v>2456</v>
      </c>
      <c r="F23" s="8" t="str">
        <f t="shared" si="1"/>
        <v>.</v>
      </c>
      <c r="H23" s="8" t="str">
        <f t="shared" si="2"/>
        <v/>
      </c>
      <c r="J23" s="8" t="str">
        <f t="shared" si="3"/>
        <v/>
      </c>
      <c r="K23" s="5">
        <v>1922</v>
      </c>
      <c r="L23" s="8" t="str">
        <f t="shared" si="4"/>
        <v>.</v>
      </c>
      <c r="M23" s="5" t="s">
        <v>3032</v>
      </c>
      <c r="N23" s="8" t="str">
        <f t="shared" si="5"/>
        <v>.</v>
      </c>
    </row>
    <row r="24" spans="1:14" x14ac:dyDescent="0.2">
      <c r="A24" s="5" t="s">
        <v>8974</v>
      </c>
      <c r="B24" s="8" t="str">
        <f t="shared" si="6"/>
        <v/>
      </c>
      <c r="D24" s="8" t="str">
        <f t="shared" si="0"/>
        <v>:</v>
      </c>
      <c r="E24" s="5" t="s">
        <v>8975</v>
      </c>
      <c r="F24" s="8" t="str">
        <f t="shared" si="1"/>
        <v>.</v>
      </c>
      <c r="H24" s="8" t="str">
        <f t="shared" si="2"/>
        <v/>
      </c>
      <c r="J24" s="8" t="str">
        <f t="shared" si="3"/>
        <v/>
      </c>
      <c r="K24" s="5">
        <v>1962</v>
      </c>
      <c r="L24" s="8" t="str">
        <f t="shared" si="4"/>
        <v>.</v>
      </c>
      <c r="M24" s="5" t="s">
        <v>8976</v>
      </c>
      <c r="N24" s="8" t="str">
        <f t="shared" si="5"/>
        <v>.</v>
      </c>
    </row>
    <row r="25" spans="1:14" x14ac:dyDescent="0.2">
      <c r="A25" s="5" t="s">
        <v>4361</v>
      </c>
      <c r="B25" s="8" t="str">
        <f t="shared" si="6"/>
        <v>,</v>
      </c>
      <c r="C25" s="5" t="s">
        <v>4993</v>
      </c>
      <c r="D25" s="8" t="str">
        <f t="shared" si="0"/>
        <v>:</v>
      </c>
      <c r="E25" s="5" t="s">
        <v>4362</v>
      </c>
      <c r="F25" s="8" t="str">
        <f t="shared" si="1"/>
        <v>.</v>
      </c>
      <c r="H25" s="8" t="str">
        <f t="shared" si="2"/>
        <v/>
      </c>
      <c r="J25" s="8" t="str">
        <f t="shared" si="3"/>
        <v/>
      </c>
      <c r="K25" s="5">
        <v>1968</v>
      </c>
      <c r="L25" s="8" t="str">
        <f t="shared" si="4"/>
        <v>.</v>
      </c>
      <c r="M25" s="5" t="s">
        <v>4363</v>
      </c>
      <c r="N25" s="8" t="str">
        <f t="shared" si="5"/>
        <v>.</v>
      </c>
    </row>
    <row r="26" spans="1:14" x14ac:dyDescent="0.2">
      <c r="A26" s="5" t="s">
        <v>3758</v>
      </c>
      <c r="B26" s="8" t="str">
        <f t="shared" si="6"/>
        <v/>
      </c>
      <c r="D26" s="8" t="str">
        <f t="shared" si="0"/>
        <v>:</v>
      </c>
      <c r="E26" s="5" t="s">
        <v>3759</v>
      </c>
      <c r="F26" s="8" t="str">
        <f t="shared" si="1"/>
        <v>.</v>
      </c>
      <c r="H26" s="8" t="str">
        <f t="shared" si="2"/>
        <v/>
      </c>
      <c r="J26" s="8" t="str">
        <f t="shared" si="3"/>
        <v/>
      </c>
      <c r="K26" s="5">
        <v>1901</v>
      </c>
      <c r="L26" s="8" t="str">
        <f t="shared" si="4"/>
        <v>.</v>
      </c>
      <c r="M26" s="5" t="s">
        <v>3760</v>
      </c>
      <c r="N26" s="8" t="str">
        <f t="shared" si="5"/>
        <v>.</v>
      </c>
    </row>
    <row r="27" spans="1:14" x14ac:dyDescent="0.2">
      <c r="A27" s="5" t="s">
        <v>3761</v>
      </c>
      <c r="B27" s="8" t="str">
        <f t="shared" si="6"/>
        <v>,</v>
      </c>
      <c r="C27" s="5" t="s">
        <v>3762</v>
      </c>
      <c r="D27" s="8" t="str">
        <f t="shared" si="0"/>
        <v>:</v>
      </c>
      <c r="E27" s="5" t="s">
        <v>3763</v>
      </c>
      <c r="F27" s="8" t="str">
        <f t="shared" si="1"/>
        <v>.</v>
      </c>
      <c r="H27" s="8" t="str">
        <f t="shared" si="2"/>
        <v/>
      </c>
      <c r="J27" s="8" t="str">
        <f t="shared" si="3"/>
        <v/>
      </c>
      <c r="K27" s="5">
        <v>1937</v>
      </c>
      <c r="L27" s="8" t="str">
        <f t="shared" si="4"/>
        <v>.</v>
      </c>
      <c r="M27" s="5" t="s">
        <v>3764</v>
      </c>
      <c r="N27" s="8" t="str">
        <f t="shared" si="5"/>
        <v>.</v>
      </c>
    </row>
    <row r="28" spans="1:14" x14ac:dyDescent="0.2">
      <c r="A28" s="5" t="s">
        <v>3808</v>
      </c>
      <c r="B28" s="8" t="str">
        <f t="shared" si="6"/>
        <v>,</v>
      </c>
      <c r="C28" s="5" t="s">
        <v>8196</v>
      </c>
      <c r="D28" s="8" t="str">
        <f t="shared" si="0"/>
        <v>:</v>
      </c>
      <c r="E28" s="5" t="s">
        <v>3809</v>
      </c>
      <c r="F28" s="8" t="str">
        <f t="shared" si="1"/>
        <v>.</v>
      </c>
      <c r="H28" s="8" t="str">
        <f t="shared" si="2"/>
        <v/>
      </c>
      <c r="J28" s="8" t="str">
        <f t="shared" si="3"/>
        <v/>
      </c>
      <c r="K28" s="5">
        <v>1954</v>
      </c>
      <c r="L28" s="8" t="str">
        <f t="shared" si="4"/>
        <v>.</v>
      </c>
      <c r="M28" s="5" t="s">
        <v>3810</v>
      </c>
      <c r="N28" s="8" t="str">
        <f t="shared" si="5"/>
        <v>.</v>
      </c>
    </row>
    <row r="29" spans="1:14" x14ac:dyDescent="0.2">
      <c r="A29" s="5" t="s">
        <v>2462</v>
      </c>
      <c r="B29" s="8" t="str">
        <f t="shared" si="6"/>
        <v>,</v>
      </c>
      <c r="C29" s="5" t="s">
        <v>2463</v>
      </c>
      <c r="D29" s="8" t="str">
        <f t="shared" si="0"/>
        <v>:</v>
      </c>
      <c r="E29" s="5" t="s">
        <v>2464</v>
      </c>
      <c r="F29" s="8" t="str">
        <f t="shared" si="1"/>
        <v>.</v>
      </c>
      <c r="H29" s="8" t="str">
        <f t="shared" si="2"/>
        <v/>
      </c>
      <c r="J29" s="8" t="str">
        <f t="shared" si="3"/>
        <v/>
      </c>
      <c r="K29" s="5">
        <v>1941</v>
      </c>
      <c r="L29" s="8" t="str">
        <f t="shared" si="4"/>
        <v>.</v>
      </c>
      <c r="M29" s="5" t="s">
        <v>2465</v>
      </c>
      <c r="N29" s="8" t="str">
        <f t="shared" si="5"/>
        <v>.</v>
      </c>
    </row>
    <row r="30" spans="1:14" x14ac:dyDescent="0.2">
      <c r="A30" s="5" t="s">
        <v>3775</v>
      </c>
      <c r="B30" s="8" t="str">
        <f t="shared" si="6"/>
        <v>,</v>
      </c>
      <c r="C30" s="5" t="s">
        <v>3776</v>
      </c>
      <c r="D30" s="8" t="str">
        <f t="shared" si="0"/>
        <v>:</v>
      </c>
      <c r="E30" s="5" t="s">
        <v>3777</v>
      </c>
      <c r="F30" s="8" t="str">
        <f t="shared" si="1"/>
        <v>.</v>
      </c>
      <c r="H30" s="8" t="str">
        <f t="shared" si="2"/>
        <v/>
      </c>
      <c r="J30" s="8" t="str">
        <f t="shared" si="3"/>
        <v/>
      </c>
      <c r="K30" s="5">
        <v>1914</v>
      </c>
      <c r="L30" s="8" t="str">
        <f t="shared" si="4"/>
        <v>.</v>
      </c>
      <c r="M30" s="5" t="s">
        <v>3778</v>
      </c>
      <c r="N30" s="8" t="str">
        <f t="shared" si="5"/>
        <v>.</v>
      </c>
    </row>
    <row r="31" spans="1:14" x14ac:dyDescent="0.2">
      <c r="A31" s="5" t="s">
        <v>3785</v>
      </c>
      <c r="B31" s="8" t="str">
        <f t="shared" si="6"/>
        <v>,</v>
      </c>
      <c r="C31" s="5" t="s">
        <v>3786</v>
      </c>
      <c r="D31" s="8" t="str">
        <f t="shared" si="0"/>
        <v>:</v>
      </c>
      <c r="E31" s="5" t="s">
        <v>3787</v>
      </c>
      <c r="F31" s="8" t="str">
        <f t="shared" si="1"/>
        <v>.</v>
      </c>
      <c r="H31" s="8" t="str">
        <f t="shared" si="2"/>
        <v/>
      </c>
      <c r="J31" s="8" t="str">
        <f t="shared" si="3"/>
        <v/>
      </c>
      <c r="K31" s="5">
        <v>1949</v>
      </c>
      <c r="L31" s="8" t="str">
        <f t="shared" si="4"/>
        <v>.</v>
      </c>
      <c r="M31" s="5" t="s">
        <v>3788</v>
      </c>
      <c r="N31" s="8" t="str">
        <f t="shared" si="5"/>
        <v>.</v>
      </c>
    </row>
    <row r="32" spans="1:14" x14ac:dyDescent="0.2">
      <c r="A32" s="5" t="s">
        <v>3785</v>
      </c>
      <c r="B32" s="8" t="str">
        <f t="shared" si="6"/>
        <v>,</v>
      </c>
      <c r="C32" s="5" t="s">
        <v>3786</v>
      </c>
      <c r="D32" s="8" t="str">
        <f t="shared" si="0"/>
        <v>:</v>
      </c>
      <c r="E32" s="5" t="s">
        <v>3787</v>
      </c>
      <c r="F32" s="8" t="str">
        <f t="shared" si="1"/>
        <v>.</v>
      </c>
      <c r="H32" s="8" t="str">
        <f t="shared" si="2"/>
        <v/>
      </c>
      <c r="J32" s="8" t="str">
        <f t="shared" si="3"/>
        <v/>
      </c>
      <c r="L32" s="8" t="str">
        <f t="shared" si="4"/>
        <v/>
      </c>
      <c r="M32" s="5" t="s">
        <v>3814</v>
      </c>
      <c r="N32" s="8" t="str">
        <f t="shared" si="5"/>
        <v>.</v>
      </c>
    </row>
    <row r="33" spans="1:16" x14ac:dyDescent="0.2">
      <c r="A33" s="5" t="s">
        <v>8658</v>
      </c>
      <c r="B33" s="8" t="str">
        <f t="shared" si="6"/>
        <v>,</v>
      </c>
      <c r="C33" s="5" t="s">
        <v>329</v>
      </c>
      <c r="D33" s="8" t="str">
        <f t="shared" si="0"/>
        <v>:</v>
      </c>
      <c r="E33" s="5" t="s">
        <v>8659</v>
      </c>
      <c r="F33" s="8" t="str">
        <f t="shared" si="1"/>
        <v>.</v>
      </c>
      <c r="H33" s="8" t="str">
        <f t="shared" si="2"/>
        <v/>
      </c>
      <c r="J33" s="8" t="str">
        <f t="shared" si="3"/>
        <v/>
      </c>
      <c r="K33" s="5">
        <v>1921</v>
      </c>
      <c r="L33" s="8" t="str">
        <f t="shared" si="4"/>
        <v>.</v>
      </c>
      <c r="M33" s="5" t="s">
        <v>8660</v>
      </c>
      <c r="N33" s="8" t="str">
        <f t="shared" si="5"/>
        <v>.</v>
      </c>
    </row>
    <row r="34" spans="1:16" x14ac:dyDescent="0.2">
      <c r="A34" s="5" t="s">
        <v>8661</v>
      </c>
      <c r="B34" s="8" t="str">
        <f t="shared" si="6"/>
        <v>,</v>
      </c>
      <c r="C34" s="5" t="s">
        <v>8662</v>
      </c>
      <c r="D34" s="8" t="str">
        <f t="shared" si="0"/>
        <v>:</v>
      </c>
      <c r="E34" s="5" t="s">
        <v>8663</v>
      </c>
      <c r="F34" s="8" t="str">
        <f t="shared" si="1"/>
        <v>.</v>
      </c>
      <c r="H34" s="8" t="str">
        <f t="shared" si="2"/>
        <v/>
      </c>
      <c r="J34" s="8" t="str">
        <f t="shared" si="3"/>
        <v/>
      </c>
      <c r="K34" s="5">
        <v>1914</v>
      </c>
      <c r="L34" s="8" t="str">
        <f t="shared" si="4"/>
        <v>.</v>
      </c>
      <c r="M34" s="5" t="s">
        <v>8664</v>
      </c>
      <c r="N34" s="8" t="str">
        <f t="shared" si="5"/>
        <v>.</v>
      </c>
      <c r="P34" s="6"/>
    </row>
    <row r="35" spans="1:16" x14ac:dyDescent="0.2">
      <c r="A35" s="5" t="s">
        <v>8661</v>
      </c>
      <c r="B35" s="8" t="str">
        <f>IF(EXACT(AM35,C35),"",",")</f>
        <v>,</v>
      </c>
      <c r="C35" s="5" t="s">
        <v>8662</v>
      </c>
      <c r="D35" s="8" t="str">
        <f t="shared" si="0"/>
        <v>:</v>
      </c>
      <c r="E35" s="5" t="s">
        <v>5573</v>
      </c>
      <c r="F35" s="8" t="str">
        <f t="shared" si="1"/>
        <v>.</v>
      </c>
      <c r="H35" s="8" t="str">
        <f t="shared" si="2"/>
        <v/>
      </c>
      <c r="J35" s="8" t="str">
        <f t="shared" si="3"/>
        <v/>
      </c>
      <c r="K35" s="5">
        <v>1919</v>
      </c>
      <c r="L35" s="8" t="str">
        <f t="shared" si="4"/>
        <v>.</v>
      </c>
      <c r="M35" s="5" t="s">
        <v>5574</v>
      </c>
      <c r="N35" s="8" t="str">
        <f t="shared" si="5"/>
        <v>.</v>
      </c>
    </row>
    <row r="36" spans="1:16" x14ac:dyDescent="0.2">
      <c r="A36" s="5" t="s">
        <v>5575</v>
      </c>
      <c r="B36" s="8" t="str">
        <f t="shared" si="6"/>
        <v>,</v>
      </c>
      <c r="C36" s="5" t="s">
        <v>5576</v>
      </c>
      <c r="D36" s="8" t="str">
        <f t="shared" si="0"/>
        <v>:</v>
      </c>
      <c r="E36" s="5" t="s">
        <v>5577</v>
      </c>
      <c r="F36" s="8" t="str">
        <f t="shared" si="1"/>
        <v>.</v>
      </c>
      <c r="H36" s="8" t="str">
        <f t="shared" si="2"/>
        <v/>
      </c>
      <c r="J36" s="8" t="str">
        <f t="shared" si="3"/>
        <v/>
      </c>
      <c r="K36" s="5">
        <v>1929</v>
      </c>
      <c r="L36" s="8" t="str">
        <f t="shared" si="4"/>
        <v>.</v>
      </c>
      <c r="M36" s="5" t="s">
        <v>5578</v>
      </c>
      <c r="N36" s="8" t="str">
        <f t="shared" si="5"/>
        <v>.</v>
      </c>
    </row>
    <row r="37" spans="1:16" x14ac:dyDescent="0.2">
      <c r="A37" s="5" t="s">
        <v>5575</v>
      </c>
      <c r="B37" s="8" t="str">
        <f>IF(EXACT(AM37,C37),"",",")</f>
        <v>,</v>
      </c>
      <c r="C37" s="5" t="s">
        <v>5576</v>
      </c>
      <c r="D37" s="8" t="str">
        <f t="shared" si="0"/>
        <v>:</v>
      </c>
      <c r="E37" s="5" t="s">
        <v>5579</v>
      </c>
      <c r="F37" s="8" t="str">
        <f t="shared" si="1"/>
        <v>.</v>
      </c>
      <c r="H37" s="8" t="str">
        <f t="shared" si="2"/>
        <v/>
      </c>
      <c r="J37" s="8" t="str">
        <f t="shared" si="3"/>
        <v/>
      </c>
      <c r="L37" s="8" t="str">
        <f t="shared" si="4"/>
        <v/>
      </c>
      <c r="M37" s="5" t="s">
        <v>5580</v>
      </c>
      <c r="N37" s="8" t="str">
        <f t="shared" si="5"/>
        <v>.</v>
      </c>
    </row>
    <row r="38" spans="1:16" x14ac:dyDescent="0.2">
      <c r="A38" s="5" t="s">
        <v>5575</v>
      </c>
      <c r="B38" s="8" t="str">
        <f t="shared" si="6"/>
        <v/>
      </c>
      <c r="D38" s="8" t="str">
        <f t="shared" si="0"/>
        <v>:</v>
      </c>
      <c r="E38" s="5" t="s">
        <v>4351</v>
      </c>
      <c r="F38" s="8" t="str">
        <f t="shared" si="1"/>
        <v>.</v>
      </c>
      <c r="H38" s="8" t="str">
        <f t="shared" si="2"/>
        <v/>
      </c>
      <c r="J38" s="8" t="str">
        <f t="shared" si="3"/>
        <v/>
      </c>
      <c r="K38" s="5">
        <v>1926</v>
      </c>
      <c r="L38" s="8" t="str">
        <f t="shared" si="4"/>
        <v>.</v>
      </c>
      <c r="M38" s="5" t="s">
        <v>4352</v>
      </c>
      <c r="N38" s="8" t="str">
        <f t="shared" si="5"/>
        <v>.</v>
      </c>
    </row>
    <row r="39" spans="1:16" x14ac:dyDescent="0.2">
      <c r="A39" s="5" t="s">
        <v>8086</v>
      </c>
      <c r="B39" s="8" t="str">
        <f t="shared" si="6"/>
        <v>,</v>
      </c>
      <c r="C39" s="5" t="s">
        <v>4988</v>
      </c>
      <c r="D39" s="8" t="str">
        <f t="shared" si="0"/>
        <v>:</v>
      </c>
      <c r="E39" s="5" t="s">
        <v>8087</v>
      </c>
      <c r="F39" s="8" t="str">
        <f t="shared" si="1"/>
        <v>.</v>
      </c>
      <c r="H39" s="8" t="str">
        <f t="shared" si="2"/>
        <v/>
      </c>
      <c r="J39" s="8" t="str">
        <f t="shared" si="3"/>
        <v/>
      </c>
      <c r="L39" s="8" t="str">
        <f t="shared" si="4"/>
        <v/>
      </c>
      <c r="M39" s="5" t="s">
        <v>8088</v>
      </c>
      <c r="N39" s="8" t="str">
        <f t="shared" si="5"/>
        <v>.</v>
      </c>
    </row>
    <row r="40" spans="1:16" x14ac:dyDescent="0.2">
      <c r="A40" s="5" t="s">
        <v>8086</v>
      </c>
      <c r="B40" s="8" t="str">
        <f t="shared" si="6"/>
        <v>,</v>
      </c>
      <c r="C40" s="5" t="s">
        <v>4988</v>
      </c>
      <c r="D40" s="8" t="str">
        <f t="shared" si="0"/>
        <v>:</v>
      </c>
      <c r="E40" s="5" t="s">
        <v>8977</v>
      </c>
      <c r="F40" s="8" t="str">
        <f t="shared" si="1"/>
        <v>.</v>
      </c>
      <c r="H40" s="8" t="str">
        <f t="shared" si="2"/>
        <v/>
      </c>
      <c r="J40" s="8" t="str">
        <f t="shared" si="3"/>
        <v/>
      </c>
      <c r="K40" s="5">
        <v>1963</v>
      </c>
      <c r="L40" s="8" t="str">
        <f t="shared" si="4"/>
        <v>.</v>
      </c>
      <c r="M40" s="5" t="s">
        <v>8978</v>
      </c>
      <c r="N40" s="8" t="str">
        <f t="shared" si="5"/>
        <v>.</v>
      </c>
    </row>
    <row r="41" spans="1:16" x14ac:dyDescent="0.2">
      <c r="A41" s="5" t="s">
        <v>8086</v>
      </c>
      <c r="B41" s="8" t="str">
        <f t="shared" si="6"/>
        <v>,</v>
      </c>
      <c r="C41" s="5" t="s">
        <v>4988</v>
      </c>
      <c r="D41" s="8" t="str">
        <f t="shared" si="0"/>
        <v>:</v>
      </c>
      <c r="E41" s="5" t="s">
        <v>6324</v>
      </c>
      <c r="F41" s="8" t="str">
        <f t="shared" si="1"/>
        <v>.</v>
      </c>
      <c r="H41" s="8" t="str">
        <f t="shared" si="2"/>
        <v/>
      </c>
      <c r="J41" s="8" t="str">
        <f t="shared" si="3"/>
        <v/>
      </c>
      <c r="K41" s="5">
        <v>1968</v>
      </c>
      <c r="L41" s="8" t="str">
        <f t="shared" si="4"/>
        <v>.</v>
      </c>
      <c r="M41" s="5" t="s">
        <v>4367</v>
      </c>
      <c r="N41" s="8" t="str">
        <f t="shared" si="5"/>
        <v>.</v>
      </c>
    </row>
    <row r="42" spans="1:16" x14ac:dyDescent="0.2">
      <c r="A42" s="5" t="s">
        <v>8086</v>
      </c>
      <c r="B42" s="8" t="str">
        <f t="shared" si="6"/>
        <v>,</v>
      </c>
      <c r="C42" s="5" t="s">
        <v>4988</v>
      </c>
      <c r="D42" s="8" t="str">
        <f t="shared" si="0"/>
        <v>:</v>
      </c>
      <c r="E42" s="5" t="s">
        <v>6324</v>
      </c>
      <c r="F42" s="8" t="str">
        <f t="shared" si="1"/>
        <v>.</v>
      </c>
      <c r="H42" s="8" t="str">
        <f t="shared" si="2"/>
        <v/>
      </c>
      <c r="J42" s="8" t="str">
        <f t="shared" si="3"/>
        <v/>
      </c>
      <c r="K42" s="5">
        <v>1968</v>
      </c>
      <c r="L42" s="8" t="str">
        <f t="shared" si="4"/>
        <v>.</v>
      </c>
      <c r="M42" s="5" t="s">
        <v>6325</v>
      </c>
      <c r="N42" s="8" t="str">
        <f t="shared" si="5"/>
        <v>.</v>
      </c>
    </row>
    <row r="43" spans="1:16" x14ac:dyDescent="0.2">
      <c r="A43" s="5" t="s">
        <v>8086</v>
      </c>
      <c r="B43" s="8" t="str">
        <f t="shared" si="6"/>
        <v>,</v>
      </c>
      <c r="C43" s="5" t="s">
        <v>4988</v>
      </c>
      <c r="D43" s="8" t="str">
        <f t="shared" si="0"/>
        <v>:</v>
      </c>
      <c r="E43" s="5" t="s">
        <v>6324</v>
      </c>
      <c r="F43" s="8" t="str">
        <f t="shared" si="1"/>
        <v>.</v>
      </c>
      <c r="H43" s="8" t="str">
        <f t="shared" si="2"/>
        <v/>
      </c>
      <c r="J43" s="8" t="str">
        <f t="shared" si="3"/>
        <v/>
      </c>
      <c r="K43" s="5">
        <v>1968</v>
      </c>
      <c r="L43" s="8" t="str">
        <f t="shared" si="4"/>
        <v>.</v>
      </c>
      <c r="M43" s="5" t="s">
        <v>6339</v>
      </c>
      <c r="N43" s="8" t="str">
        <f t="shared" si="5"/>
        <v>.</v>
      </c>
    </row>
    <row r="44" spans="1:16" x14ac:dyDescent="0.2">
      <c r="A44" s="5" t="s">
        <v>3757</v>
      </c>
      <c r="B44" s="8" t="str">
        <f t="shared" si="6"/>
        <v/>
      </c>
      <c r="D44" s="8" t="str">
        <f t="shared" si="0"/>
        <v>:</v>
      </c>
      <c r="E44" s="5" t="s">
        <v>3754</v>
      </c>
      <c r="F44" s="8" t="str">
        <f t="shared" si="1"/>
        <v>.</v>
      </c>
      <c r="H44" s="8" t="str">
        <f t="shared" si="2"/>
        <v/>
      </c>
      <c r="J44" s="8" t="str">
        <f t="shared" si="3"/>
        <v/>
      </c>
      <c r="L44" s="8" t="str">
        <f t="shared" si="4"/>
        <v/>
      </c>
      <c r="M44" s="5" t="s">
        <v>3755</v>
      </c>
      <c r="N44" s="8" t="str">
        <f t="shared" si="5"/>
        <v>.</v>
      </c>
    </row>
    <row r="45" spans="1:16" x14ac:dyDescent="0.2">
      <c r="A45" s="5" t="s">
        <v>3757</v>
      </c>
      <c r="B45" s="8" t="str">
        <f>IF(EXACT(AM45,C45),"",",")</f>
        <v/>
      </c>
      <c r="D45" s="8" t="str">
        <f>IF(EXACT(AO45,A45),"",":")</f>
        <v>:</v>
      </c>
      <c r="E45" s="5" t="s">
        <v>3754</v>
      </c>
      <c r="F45" s="8" t="str">
        <f t="shared" si="1"/>
        <v>.</v>
      </c>
      <c r="H45" s="8" t="str">
        <f t="shared" si="2"/>
        <v/>
      </c>
      <c r="J45" s="8" t="str">
        <f t="shared" si="3"/>
        <v/>
      </c>
      <c r="L45" s="8" t="str">
        <f t="shared" si="4"/>
        <v/>
      </c>
      <c r="M45" s="5" t="s">
        <v>3756</v>
      </c>
      <c r="N45" s="8" t="str">
        <f t="shared" si="5"/>
        <v>.</v>
      </c>
    </row>
    <row r="46" spans="1:16" x14ac:dyDescent="0.2">
      <c r="A46" s="5" t="s">
        <v>3757</v>
      </c>
      <c r="B46" s="8" t="str">
        <f t="shared" si="6"/>
        <v/>
      </c>
      <c r="D46" s="8" t="str">
        <f t="shared" si="0"/>
        <v>:</v>
      </c>
      <c r="E46" s="5" t="s">
        <v>3771</v>
      </c>
      <c r="F46" s="8" t="str">
        <f t="shared" si="1"/>
        <v>.</v>
      </c>
      <c r="H46" s="8" t="str">
        <f t="shared" si="2"/>
        <v/>
      </c>
      <c r="J46" s="8" t="str">
        <f t="shared" si="3"/>
        <v/>
      </c>
      <c r="K46" s="5">
        <v>1948</v>
      </c>
      <c r="L46" s="8" t="str">
        <f t="shared" si="4"/>
        <v>.</v>
      </c>
      <c r="M46" s="5" t="s">
        <v>3772</v>
      </c>
      <c r="N46" s="8" t="str">
        <f t="shared" si="5"/>
        <v>.</v>
      </c>
    </row>
    <row r="47" spans="1:16" x14ac:dyDescent="0.2">
      <c r="A47" s="5" t="s">
        <v>6335</v>
      </c>
      <c r="B47" s="8" t="str">
        <f t="shared" si="6"/>
        <v>,</v>
      </c>
      <c r="C47" s="5" t="s">
        <v>6336</v>
      </c>
      <c r="D47" s="8" t="str">
        <f t="shared" si="0"/>
        <v>:</v>
      </c>
      <c r="E47" s="5" t="s">
        <v>6337</v>
      </c>
      <c r="F47" s="8" t="str">
        <f t="shared" si="1"/>
        <v>.</v>
      </c>
      <c r="H47" s="8" t="str">
        <f t="shared" si="2"/>
        <v/>
      </c>
      <c r="J47" s="8" t="str">
        <f t="shared" si="3"/>
        <v/>
      </c>
      <c r="K47" s="5">
        <v>1970</v>
      </c>
      <c r="L47" s="8" t="str">
        <f t="shared" si="4"/>
        <v>.</v>
      </c>
      <c r="M47" s="5" t="s">
        <v>6338</v>
      </c>
      <c r="N47" s="8" t="str">
        <f t="shared" si="5"/>
        <v>.</v>
      </c>
    </row>
    <row r="48" spans="1:16" x14ac:dyDescent="0.2">
      <c r="A48" s="5" t="s">
        <v>5583</v>
      </c>
      <c r="B48" s="8" t="str">
        <f t="shared" si="6"/>
        <v>,</v>
      </c>
      <c r="C48" s="5" t="s">
        <v>3586</v>
      </c>
      <c r="D48" s="8" t="str">
        <f t="shared" si="0"/>
        <v>:</v>
      </c>
      <c r="E48" s="5" t="s">
        <v>5584</v>
      </c>
      <c r="F48" s="8" t="str">
        <f t="shared" si="1"/>
        <v>.</v>
      </c>
      <c r="H48" s="8" t="str">
        <f t="shared" si="2"/>
        <v/>
      </c>
      <c r="J48" s="8" t="str">
        <f t="shared" si="3"/>
        <v/>
      </c>
      <c r="K48" s="5">
        <v>1922</v>
      </c>
      <c r="L48" s="8" t="str">
        <f t="shared" si="4"/>
        <v>.</v>
      </c>
      <c r="M48" s="5" t="s">
        <v>5585</v>
      </c>
      <c r="N48" s="8" t="str">
        <f t="shared" si="5"/>
        <v>.</v>
      </c>
    </row>
    <row r="49" spans="1:14" x14ac:dyDescent="0.2">
      <c r="A49" s="5" t="s">
        <v>3789</v>
      </c>
      <c r="B49" s="8" t="str">
        <f t="shared" si="6"/>
        <v>,</v>
      </c>
      <c r="C49" s="5" t="s">
        <v>3790</v>
      </c>
      <c r="D49" s="8" t="str">
        <f t="shared" si="0"/>
        <v>:</v>
      </c>
      <c r="E49" s="5" t="s">
        <v>3791</v>
      </c>
      <c r="F49" s="8" t="str">
        <f t="shared" si="1"/>
        <v>.</v>
      </c>
      <c r="H49" s="8" t="str">
        <f t="shared" si="2"/>
        <v/>
      </c>
      <c r="J49" s="8" t="str">
        <f t="shared" si="3"/>
        <v/>
      </c>
      <c r="K49" s="5">
        <v>1954</v>
      </c>
      <c r="L49" s="8" t="str">
        <f t="shared" si="4"/>
        <v>.</v>
      </c>
      <c r="M49" s="5" t="s">
        <v>3792</v>
      </c>
      <c r="N49" s="8" t="str">
        <f t="shared" si="5"/>
        <v>.</v>
      </c>
    </row>
    <row r="50" spans="1:14" x14ac:dyDescent="0.2">
      <c r="A50" s="5" t="s">
        <v>2439</v>
      </c>
      <c r="B50" s="8" t="str">
        <f t="shared" si="6"/>
        <v>,</v>
      </c>
      <c r="C50" s="5" t="s">
        <v>4988</v>
      </c>
      <c r="D50" s="8" t="str">
        <f t="shared" si="0"/>
        <v>:</v>
      </c>
      <c r="E50" s="5" t="s">
        <v>2440</v>
      </c>
      <c r="F50" s="8" t="str">
        <f t="shared" si="1"/>
        <v>.</v>
      </c>
      <c r="H50" s="8" t="str">
        <f t="shared" si="2"/>
        <v/>
      </c>
      <c r="J50" s="8" t="str">
        <f t="shared" si="3"/>
        <v/>
      </c>
      <c r="K50" s="5">
        <v>1921</v>
      </c>
      <c r="L50" s="8" t="str">
        <f t="shared" si="4"/>
        <v>.</v>
      </c>
      <c r="M50" s="5" t="s">
        <v>2441</v>
      </c>
      <c r="N50" s="8" t="str">
        <f t="shared" si="5"/>
        <v>.</v>
      </c>
    </row>
    <row r="51" spans="1:14" x14ac:dyDescent="0.2">
      <c r="A51" s="5" t="s">
        <v>3779</v>
      </c>
      <c r="B51" s="8" t="str">
        <f t="shared" si="6"/>
        <v/>
      </c>
      <c r="D51" s="8" t="str">
        <f t="shared" si="0"/>
        <v>:</v>
      </c>
      <c r="E51" s="5" t="s">
        <v>3782</v>
      </c>
      <c r="F51" s="8" t="str">
        <f t="shared" si="1"/>
        <v>.</v>
      </c>
      <c r="H51" s="8" t="str">
        <f t="shared" si="2"/>
        <v/>
      </c>
      <c r="J51" s="8" t="str">
        <f t="shared" si="3"/>
        <v/>
      </c>
      <c r="K51" s="5">
        <v>1933</v>
      </c>
      <c r="L51" s="8" t="str">
        <f t="shared" si="4"/>
        <v>.</v>
      </c>
      <c r="M51" s="5" t="s">
        <v>3780</v>
      </c>
      <c r="N51" s="8" t="str">
        <f t="shared" si="5"/>
        <v>.</v>
      </c>
    </row>
    <row r="52" spans="1:14" x14ac:dyDescent="0.2">
      <c r="A52" s="5" t="s">
        <v>4348</v>
      </c>
      <c r="B52" s="8" t="str">
        <f t="shared" si="6"/>
        <v>,</v>
      </c>
      <c r="C52" s="5" t="s">
        <v>5340</v>
      </c>
      <c r="D52" s="8" t="str">
        <f t="shared" si="0"/>
        <v>:</v>
      </c>
      <c r="E52" s="5" t="s">
        <v>4349</v>
      </c>
      <c r="F52" s="8" t="str">
        <f t="shared" si="1"/>
        <v>.</v>
      </c>
      <c r="H52" s="8" t="str">
        <f t="shared" si="2"/>
        <v/>
      </c>
      <c r="J52" s="8" t="str">
        <f t="shared" si="3"/>
        <v/>
      </c>
      <c r="L52" s="8" t="str">
        <f t="shared" si="4"/>
        <v/>
      </c>
      <c r="M52" s="5" t="s">
        <v>4350</v>
      </c>
      <c r="N52" s="8" t="str">
        <f t="shared" si="5"/>
        <v>.</v>
      </c>
    </row>
    <row r="53" spans="1:14" x14ac:dyDescent="0.2">
      <c r="A53" s="5" t="s">
        <v>5890</v>
      </c>
      <c r="B53" s="8" t="str">
        <f t="shared" si="6"/>
        <v>,</v>
      </c>
      <c r="C53" s="5" t="s">
        <v>5891</v>
      </c>
      <c r="D53" s="8" t="str">
        <f t="shared" si="0"/>
        <v>:</v>
      </c>
      <c r="E53" s="5" t="s">
        <v>5892</v>
      </c>
      <c r="F53" s="8" t="str">
        <f t="shared" si="1"/>
        <v>.</v>
      </c>
      <c r="H53" s="8" t="str">
        <f t="shared" si="2"/>
        <v/>
      </c>
      <c r="J53" s="8" t="str">
        <f t="shared" si="3"/>
        <v/>
      </c>
      <c r="K53" s="5">
        <v>1965</v>
      </c>
      <c r="L53" s="8" t="str">
        <f t="shared" si="4"/>
        <v>.</v>
      </c>
      <c r="M53" s="5" t="s">
        <v>5893</v>
      </c>
      <c r="N53" s="8" t="str">
        <f t="shared" si="5"/>
        <v>.</v>
      </c>
    </row>
    <row r="54" spans="1:14" x14ac:dyDescent="0.2">
      <c r="A54" s="5" t="s">
        <v>5890</v>
      </c>
      <c r="B54" s="8" t="str">
        <f t="shared" si="6"/>
        <v>,</v>
      </c>
      <c r="C54" s="5" t="s">
        <v>4368</v>
      </c>
      <c r="D54" s="8" t="str">
        <f t="shared" si="0"/>
        <v>:</v>
      </c>
      <c r="E54" s="5" t="s">
        <v>6322</v>
      </c>
      <c r="F54" s="8" t="str">
        <f t="shared" si="1"/>
        <v>.</v>
      </c>
      <c r="H54" s="8" t="str">
        <f t="shared" si="2"/>
        <v/>
      </c>
      <c r="J54" s="8" t="str">
        <f t="shared" si="3"/>
        <v/>
      </c>
      <c r="K54" s="5">
        <v>1968</v>
      </c>
      <c r="L54" s="8" t="str">
        <f t="shared" si="4"/>
        <v>.</v>
      </c>
      <c r="M54" s="5" t="s">
        <v>6323</v>
      </c>
      <c r="N54" s="8" t="str">
        <f t="shared" si="5"/>
        <v>.</v>
      </c>
    </row>
    <row r="55" spans="1:14" x14ac:dyDescent="0.2">
      <c r="A55" s="5" t="s">
        <v>4340</v>
      </c>
      <c r="B55" s="8" t="str">
        <f t="shared" si="6"/>
        <v>,</v>
      </c>
      <c r="C55" s="5" t="s">
        <v>4341</v>
      </c>
      <c r="D55" s="8" t="str">
        <f t="shared" si="0"/>
        <v>:</v>
      </c>
      <c r="E55" s="5" t="s">
        <v>4342</v>
      </c>
      <c r="F55" s="8" t="str">
        <f t="shared" si="1"/>
        <v>.</v>
      </c>
      <c r="H55" s="8" t="str">
        <f t="shared" si="2"/>
        <v/>
      </c>
      <c r="J55" s="8" t="str">
        <f t="shared" si="3"/>
        <v/>
      </c>
      <c r="K55" s="5">
        <v>1963</v>
      </c>
      <c r="L55" s="8" t="str">
        <f t="shared" si="4"/>
        <v>.</v>
      </c>
      <c r="M55" s="5" t="s">
        <v>4343</v>
      </c>
      <c r="N55" s="8" t="str">
        <f t="shared" si="5"/>
        <v>.</v>
      </c>
    </row>
    <row r="56" spans="1:14" x14ac:dyDescent="0.2">
      <c r="A56" s="5" t="s">
        <v>5586</v>
      </c>
      <c r="B56" s="8" t="str">
        <f t="shared" si="6"/>
        <v>,</v>
      </c>
      <c r="C56" s="5" t="s">
        <v>4694</v>
      </c>
      <c r="D56" s="8" t="str">
        <f t="shared" si="0"/>
        <v>:</v>
      </c>
      <c r="E56" s="5" t="s">
        <v>5587</v>
      </c>
      <c r="F56" s="8" t="str">
        <f t="shared" si="1"/>
        <v>.</v>
      </c>
      <c r="H56" s="8" t="str">
        <f t="shared" si="2"/>
        <v/>
      </c>
      <c r="J56" s="8" t="str">
        <f t="shared" si="3"/>
        <v/>
      </c>
      <c r="K56" s="5">
        <v>1924</v>
      </c>
      <c r="L56" s="8" t="str">
        <f t="shared" si="4"/>
        <v>.</v>
      </c>
      <c r="M56" s="5" t="s">
        <v>5588</v>
      </c>
      <c r="N56" s="8" t="str">
        <f t="shared" si="5"/>
        <v>.</v>
      </c>
    </row>
    <row r="57" spans="1:14" x14ac:dyDescent="0.2">
      <c r="A57" s="5" t="s">
        <v>5589</v>
      </c>
      <c r="B57" s="8" t="str">
        <f t="shared" si="6"/>
        <v>,</v>
      </c>
      <c r="C57" s="5" t="s">
        <v>5058</v>
      </c>
      <c r="D57" s="8" t="str">
        <f t="shared" si="0"/>
        <v>:</v>
      </c>
      <c r="E57" s="5" t="s">
        <v>5590</v>
      </c>
      <c r="F57" s="8" t="str">
        <f t="shared" si="1"/>
        <v>.</v>
      </c>
      <c r="H57" s="8" t="str">
        <f t="shared" si="2"/>
        <v/>
      </c>
      <c r="J57" s="8" t="str">
        <f t="shared" si="3"/>
        <v/>
      </c>
      <c r="K57" s="5">
        <v>1928</v>
      </c>
      <c r="L57" s="8" t="str">
        <f t="shared" si="4"/>
        <v>.</v>
      </c>
      <c r="M57" s="5" t="s">
        <v>5591</v>
      </c>
      <c r="N57" s="8" t="str">
        <f t="shared" si="5"/>
        <v>.</v>
      </c>
    </row>
    <row r="58" spans="1:14" x14ac:dyDescent="0.2">
      <c r="A58" s="5" t="s">
        <v>5589</v>
      </c>
      <c r="B58" s="8" t="str">
        <f t="shared" si="6"/>
        <v>,</v>
      </c>
      <c r="C58" s="5" t="s">
        <v>8960</v>
      </c>
      <c r="D58" s="8" t="str">
        <f t="shared" si="0"/>
        <v>:</v>
      </c>
      <c r="E58" s="5" t="s">
        <v>8961</v>
      </c>
      <c r="F58" s="8" t="str">
        <f t="shared" si="1"/>
        <v>.</v>
      </c>
      <c r="H58" s="8" t="str">
        <f t="shared" si="2"/>
        <v/>
      </c>
      <c r="J58" s="8" t="str">
        <f t="shared" si="3"/>
        <v/>
      </c>
      <c r="K58" s="5">
        <v>1939</v>
      </c>
      <c r="L58" s="8" t="str">
        <f t="shared" si="4"/>
        <v>.</v>
      </c>
      <c r="M58" s="5" t="s">
        <v>8962</v>
      </c>
      <c r="N58" s="8" t="str">
        <f t="shared" si="5"/>
        <v>.</v>
      </c>
    </row>
    <row r="59" spans="1:14" x14ac:dyDescent="0.2">
      <c r="A59" s="5" t="s">
        <v>5589</v>
      </c>
      <c r="B59" s="8" t="str">
        <f t="shared" si="6"/>
        <v>,</v>
      </c>
      <c r="C59" s="5" t="s">
        <v>8960</v>
      </c>
      <c r="D59" s="8" t="str">
        <f t="shared" si="0"/>
        <v>:</v>
      </c>
      <c r="E59" s="5" t="s">
        <v>8963</v>
      </c>
      <c r="F59" s="8" t="str">
        <f t="shared" si="1"/>
        <v>.</v>
      </c>
      <c r="H59" s="8" t="str">
        <f t="shared" si="2"/>
        <v/>
      </c>
      <c r="J59" s="8" t="str">
        <f t="shared" si="3"/>
        <v/>
      </c>
      <c r="K59" s="5">
        <v>1937</v>
      </c>
      <c r="L59" s="8" t="str">
        <f t="shared" si="4"/>
        <v>.</v>
      </c>
      <c r="M59" s="5" t="s">
        <v>8964</v>
      </c>
      <c r="N59" s="8" t="str">
        <f t="shared" si="5"/>
        <v>.</v>
      </c>
    </row>
    <row r="60" spans="1:14" x14ac:dyDescent="0.2">
      <c r="A60" s="5" t="s">
        <v>5592</v>
      </c>
      <c r="B60" s="8" t="str">
        <f t="shared" si="6"/>
        <v>,</v>
      </c>
      <c r="C60" s="5" t="s">
        <v>3273</v>
      </c>
      <c r="D60" s="8" t="str">
        <f t="shared" si="0"/>
        <v>:</v>
      </c>
      <c r="E60" s="5" t="s">
        <v>2437</v>
      </c>
      <c r="F60" s="8" t="str">
        <f t="shared" si="1"/>
        <v>.</v>
      </c>
      <c r="H60" s="8" t="str">
        <f t="shared" si="2"/>
        <v/>
      </c>
      <c r="J60" s="8" t="str">
        <f t="shared" si="3"/>
        <v/>
      </c>
      <c r="K60" s="5">
        <v>1920</v>
      </c>
      <c r="L60" s="8" t="str">
        <f t="shared" si="4"/>
        <v>.</v>
      </c>
      <c r="M60" s="5" t="s">
        <v>2438</v>
      </c>
      <c r="N60" s="8" t="str">
        <f t="shared" si="5"/>
        <v>.</v>
      </c>
    </row>
    <row r="61" spans="1:14" x14ac:dyDescent="0.2">
      <c r="A61" s="5" t="s">
        <v>9784</v>
      </c>
      <c r="B61" s="8" t="str">
        <f t="shared" si="6"/>
        <v>,</v>
      </c>
      <c r="C61" s="5" t="s">
        <v>9785</v>
      </c>
      <c r="D61" s="8" t="str">
        <f t="shared" si="0"/>
        <v>:</v>
      </c>
      <c r="E61" s="5" t="s">
        <v>6516</v>
      </c>
      <c r="F61" s="8" t="str">
        <f t="shared" si="1"/>
        <v>.</v>
      </c>
      <c r="H61" s="8" t="str">
        <f t="shared" si="2"/>
        <v/>
      </c>
      <c r="J61" s="8" t="str">
        <f t="shared" si="3"/>
        <v/>
      </c>
      <c r="K61" s="5">
        <v>1970</v>
      </c>
      <c r="L61" s="8" t="str">
        <f t="shared" si="4"/>
        <v>.</v>
      </c>
      <c r="M61" s="5" t="s">
        <v>6517</v>
      </c>
      <c r="N61" s="8" t="str">
        <f t="shared" si="5"/>
        <v>.</v>
      </c>
    </row>
    <row r="62" spans="1:14" x14ac:dyDescent="0.2">
      <c r="A62" s="5" t="s">
        <v>5886</v>
      </c>
      <c r="B62" s="8" t="str">
        <f t="shared" si="6"/>
        <v>,</v>
      </c>
      <c r="C62" s="5" t="s">
        <v>5887</v>
      </c>
      <c r="D62" s="8" t="str">
        <f t="shared" si="0"/>
        <v>:</v>
      </c>
      <c r="E62" s="5" t="s">
        <v>5888</v>
      </c>
      <c r="F62" s="8" t="str">
        <f t="shared" si="1"/>
        <v>.</v>
      </c>
      <c r="H62" s="8" t="str">
        <f t="shared" si="2"/>
        <v/>
      </c>
      <c r="J62" s="8" t="str">
        <f t="shared" si="3"/>
        <v/>
      </c>
      <c r="K62" s="5">
        <v>1964</v>
      </c>
      <c r="L62" s="8" t="str">
        <f t="shared" si="4"/>
        <v>.</v>
      </c>
      <c r="M62" s="5" t="s">
        <v>5889</v>
      </c>
      <c r="N62" s="8" t="str">
        <f t="shared" si="5"/>
        <v>.</v>
      </c>
    </row>
    <row r="63" spans="1:14" x14ac:dyDescent="0.2">
      <c r="A63" s="5" t="s">
        <v>3804</v>
      </c>
      <c r="B63" s="8" t="str">
        <f t="shared" si="6"/>
        <v>,</v>
      </c>
      <c r="C63" s="5" t="s">
        <v>3805</v>
      </c>
      <c r="D63" s="8" t="str">
        <f t="shared" si="0"/>
        <v>:</v>
      </c>
      <c r="E63" s="5" t="s">
        <v>3806</v>
      </c>
      <c r="F63" s="8" t="str">
        <f t="shared" si="1"/>
        <v>.</v>
      </c>
      <c r="H63" s="8" t="str">
        <f t="shared" si="2"/>
        <v/>
      </c>
      <c r="J63" s="8" t="str">
        <f t="shared" si="3"/>
        <v/>
      </c>
      <c r="K63" s="5">
        <v>1956</v>
      </c>
      <c r="L63" s="8" t="str">
        <f t="shared" si="4"/>
        <v>.</v>
      </c>
      <c r="M63" s="5" t="s">
        <v>3807</v>
      </c>
      <c r="N63" s="8" t="str">
        <f t="shared" si="5"/>
        <v>.</v>
      </c>
    </row>
    <row r="64" spans="1:14" x14ac:dyDescent="0.2">
      <c r="A64" s="5" t="s">
        <v>3751</v>
      </c>
      <c r="B64" s="8" t="str">
        <f t="shared" si="6"/>
        <v/>
      </c>
      <c r="D64" s="8" t="str">
        <f t="shared" si="0"/>
        <v>:</v>
      </c>
      <c r="E64" s="5" t="s">
        <v>3752</v>
      </c>
      <c r="F64" s="8" t="str">
        <f t="shared" si="1"/>
        <v>.</v>
      </c>
      <c r="H64" s="8" t="str">
        <f t="shared" si="2"/>
        <v/>
      </c>
      <c r="J64" s="8" t="str">
        <f t="shared" si="3"/>
        <v/>
      </c>
      <c r="K64" s="5">
        <v>1946</v>
      </c>
      <c r="L64" s="8" t="str">
        <f t="shared" si="4"/>
        <v>.</v>
      </c>
      <c r="M64" s="5" t="s">
        <v>3753</v>
      </c>
      <c r="N64" s="8" t="str">
        <f t="shared" si="5"/>
        <v>.</v>
      </c>
    </row>
    <row r="65" spans="1:14" x14ac:dyDescent="0.2">
      <c r="A65" s="5" t="s">
        <v>4336</v>
      </c>
      <c r="B65" s="8" t="str">
        <f t="shared" si="6"/>
        <v>,</v>
      </c>
      <c r="C65" s="5" t="s">
        <v>2122</v>
      </c>
      <c r="D65" s="8" t="str">
        <f t="shared" si="0"/>
        <v>:</v>
      </c>
      <c r="E65" s="5" t="s">
        <v>9272</v>
      </c>
      <c r="F65" s="8" t="str">
        <f t="shared" si="1"/>
        <v>.</v>
      </c>
      <c r="H65" s="8" t="str">
        <f t="shared" si="2"/>
        <v/>
      </c>
      <c r="J65" s="8" t="str">
        <f t="shared" si="3"/>
        <v/>
      </c>
      <c r="K65" s="5">
        <v>1953</v>
      </c>
      <c r="L65" s="8" t="str">
        <f t="shared" si="4"/>
        <v>.</v>
      </c>
      <c r="M65" s="5" t="s">
        <v>4337</v>
      </c>
      <c r="N65" s="8" t="str">
        <f t="shared" si="5"/>
        <v>.</v>
      </c>
    </row>
    <row r="66" spans="1:14" x14ac:dyDescent="0.2">
      <c r="A66" s="5" t="s">
        <v>4336</v>
      </c>
      <c r="B66" s="8" t="str">
        <f t="shared" ref="B66:B107" si="7">IF(EXACT(AM66,C66),"",",")</f>
        <v>,</v>
      </c>
      <c r="C66" s="5" t="s">
        <v>2122</v>
      </c>
      <c r="D66" s="8" t="str">
        <f t="shared" ref="D66:D107" si="8">IF(EXACT(AO66,A66),"",":")</f>
        <v>:</v>
      </c>
      <c r="E66" s="5" t="s">
        <v>4338</v>
      </c>
      <c r="F66" s="8" t="str">
        <f t="shared" ref="F66:F107" si="9">IF(EXACT(AP66,E66),"",".")</f>
        <v>.</v>
      </c>
      <c r="H66" s="8" t="str">
        <f t="shared" ref="H66:H107" si="10">IF(EXACT(AR66,G66),"",",")</f>
        <v/>
      </c>
      <c r="J66" s="8" t="str">
        <f t="shared" ref="J66:J107" si="11">IF(EXACT(AT66,I66),"",".")</f>
        <v/>
      </c>
      <c r="K66" s="5">
        <v>1962</v>
      </c>
      <c r="L66" s="8" t="str">
        <f t="shared" ref="L66:L107" si="12">IF(EXACT(AV66,K66),"",".")</f>
        <v>.</v>
      </c>
      <c r="M66" s="5" t="s">
        <v>4339</v>
      </c>
      <c r="N66" s="8" t="str">
        <f t="shared" ref="N66:N107" si="13">IF(EXACT(AX66,M66),"",".")</f>
        <v>.</v>
      </c>
    </row>
    <row r="67" spans="1:14" x14ac:dyDescent="0.2">
      <c r="A67" s="5" t="s">
        <v>2442</v>
      </c>
      <c r="B67" s="8" t="str">
        <f t="shared" si="7"/>
        <v>,</v>
      </c>
      <c r="C67" s="5" t="s">
        <v>5010</v>
      </c>
      <c r="D67" s="8" t="str">
        <f t="shared" si="8"/>
        <v>:</v>
      </c>
      <c r="E67" s="5" t="s">
        <v>2443</v>
      </c>
      <c r="F67" s="8" t="str">
        <f t="shared" si="9"/>
        <v>.</v>
      </c>
      <c r="H67" s="8" t="str">
        <f t="shared" si="10"/>
        <v/>
      </c>
      <c r="J67" s="8" t="str">
        <f t="shared" si="11"/>
        <v/>
      </c>
      <c r="K67" s="5">
        <v>1916</v>
      </c>
      <c r="L67" s="8" t="str">
        <f t="shared" si="12"/>
        <v>.</v>
      </c>
      <c r="M67" s="5" t="s">
        <v>2444</v>
      </c>
      <c r="N67" s="8" t="str">
        <f t="shared" si="13"/>
        <v>.</v>
      </c>
    </row>
    <row r="68" spans="1:14" x14ac:dyDescent="0.2">
      <c r="A68" s="5" t="s">
        <v>2442</v>
      </c>
      <c r="B68" s="8" t="str">
        <f t="shared" si="7"/>
        <v>,</v>
      </c>
      <c r="C68" s="5" t="s">
        <v>5010</v>
      </c>
      <c r="D68" s="8" t="str">
        <f t="shared" si="8"/>
        <v>:</v>
      </c>
      <c r="E68" s="5" t="s">
        <v>2445</v>
      </c>
      <c r="F68" s="8" t="str">
        <f t="shared" si="9"/>
        <v>.</v>
      </c>
      <c r="H68" s="8" t="str">
        <f t="shared" si="10"/>
        <v/>
      </c>
      <c r="J68" s="8" t="str">
        <f t="shared" si="11"/>
        <v/>
      </c>
      <c r="K68" s="5">
        <v>1923</v>
      </c>
      <c r="L68" s="8" t="str">
        <f t="shared" si="12"/>
        <v>.</v>
      </c>
      <c r="M68" s="5" t="s">
        <v>2446</v>
      </c>
      <c r="N68" s="8" t="str">
        <f t="shared" si="13"/>
        <v>.</v>
      </c>
    </row>
    <row r="69" spans="1:14" x14ac:dyDescent="0.2">
      <c r="A69" s="5" t="s">
        <v>2442</v>
      </c>
      <c r="B69" s="8" t="str">
        <f t="shared" si="7"/>
        <v>,</v>
      </c>
      <c r="C69" s="5" t="s">
        <v>5010</v>
      </c>
      <c r="D69" s="8" t="str">
        <f t="shared" si="8"/>
        <v>:</v>
      </c>
      <c r="E69" s="5" t="s">
        <v>2447</v>
      </c>
      <c r="F69" s="8" t="str">
        <f t="shared" si="9"/>
        <v>.</v>
      </c>
      <c r="H69" s="8" t="str">
        <f t="shared" si="10"/>
        <v/>
      </c>
      <c r="J69" s="8" t="str">
        <f t="shared" si="11"/>
        <v/>
      </c>
      <c r="K69" s="5">
        <v>1920</v>
      </c>
      <c r="L69" s="8" t="str">
        <f t="shared" si="12"/>
        <v>.</v>
      </c>
      <c r="M69" s="5" t="s">
        <v>2448</v>
      </c>
      <c r="N69" s="8" t="str">
        <f t="shared" si="13"/>
        <v>.</v>
      </c>
    </row>
    <row r="70" spans="1:14" x14ac:dyDescent="0.2">
      <c r="A70" s="5" t="s">
        <v>8965</v>
      </c>
      <c r="B70" s="8" t="str">
        <f t="shared" si="7"/>
        <v>,</v>
      </c>
      <c r="C70" s="5" t="s">
        <v>8966</v>
      </c>
      <c r="D70" s="8" t="str">
        <f t="shared" si="8"/>
        <v>:</v>
      </c>
      <c r="E70" s="5" t="s">
        <v>8967</v>
      </c>
      <c r="F70" s="8" t="str">
        <f t="shared" si="9"/>
        <v>.</v>
      </c>
      <c r="H70" s="8" t="str">
        <f t="shared" si="10"/>
        <v/>
      </c>
      <c r="J70" s="8" t="str">
        <f t="shared" si="11"/>
        <v/>
      </c>
      <c r="K70" s="5">
        <v>1946</v>
      </c>
      <c r="L70" s="8" t="str">
        <f t="shared" si="12"/>
        <v>.</v>
      </c>
      <c r="M70" s="5" t="s">
        <v>8968</v>
      </c>
      <c r="N70" s="8" t="str">
        <f t="shared" si="13"/>
        <v>.</v>
      </c>
    </row>
    <row r="71" spans="1:14" x14ac:dyDescent="0.2">
      <c r="A71" s="10" t="s">
        <v>3748</v>
      </c>
      <c r="B71" s="8" t="str">
        <f t="shared" si="7"/>
        <v/>
      </c>
      <c r="D71" s="8" t="str">
        <f t="shared" si="8"/>
        <v>:</v>
      </c>
      <c r="E71" s="5" t="s">
        <v>3749</v>
      </c>
      <c r="F71" s="8" t="str">
        <f t="shared" si="9"/>
        <v>.</v>
      </c>
      <c r="H71" s="8" t="str">
        <f t="shared" si="10"/>
        <v/>
      </c>
      <c r="J71" s="8" t="str">
        <f t="shared" si="11"/>
        <v/>
      </c>
      <c r="K71" s="5">
        <v>1944</v>
      </c>
      <c r="L71" s="8" t="str">
        <f t="shared" si="12"/>
        <v>.</v>
      </c>
      <c r="M71" s="5" t="s">
        <v>3750</v>
      </c>
      <c r="N71" s="8" t="str">
        <f t="shared" si="13"/>
        <v>.</v>
      </c>
    </row>
    <row r="72" spans="1:14" x14ac:dyDescent="0.2">
      <c r="A72" s="5" t="s">
        <v>3815</v>
      </c>
      <c r="B72" s="8" t="str">
        <f t="shared" si="7"/>
        <v>,</v>
      </c>
      <c r="C72" s="5" t="s">
        <v>5013</v>
      </c>
      <c r="D72" s="8" t="str">
        <f t="shared" si="8"/>
        <v>:</v>
      </c>
      <c r="E72" s="5" t="s">
        <v>3816</v>
      </c>
      <c r="F72" s="8" t="str">
        <f t="shared" si="9"/>
        <v>.</v>
      </c>
      <c r="H72" s="8" t="str">
        <f t="shared" si="10"/>
        <v/>
      </c>
      <c r="J72" s="8" t="str">
        <f t="shared" si="11"/>
        <v/>
      </c>
      <c r="K72" s="5">
        <v>1949</v>
      </c>
      <c r="L72" s="8" t="str">
        <f t="shared" si="12"/>
        <v>.</v>
      </c>
      <c r="M72" s="5" t="s">
        <v>3817</v>
      </c>
      <c r="N72" s="8" t="str">
        <f t="shared" si="13"/>
        <v>.</v>
      </c>
    </row>
    <row r="73" spans="1:14" x14ac:dyDescent="0.2">
      <c r="A73" s="5" t="s">
        <v>6326</v>
      </c>
      <c r="B73" s="8" t="str">
        <f t="shared" si="7"/>
        <v>,</v>
      </c>
      <c r="C73" s="5" t="s">
        <v>6327</v>
      </c>
      <c r="D73" s="8" t="str">
        <f t="shared" si="8"/>
        <v>:</v>
      </c>
      <c r="E73" s="5" t="s">
        <v>6328</v>
      </c>
      <c r="F73" s="8" t="str">
        <f t="shared" si="9"/>
        <v>.</v>
      </c>
      <c r="H73" s="8" t="str">
        <f t="shared" si="10"/>
        <v/>
      </c>
      <c r="J73" s="8" t="str">
        <f t="shared" si="11"/>
        <v/>
      </c>
      <c r="K73" s="5">
        <v>1967</v>
      </c>
      <c r="L73" s="8" t="str">
        <f t="shared" si="12"/>
        <v>.</v>
      </c>
      <c r="M73" s="5" t="s">
        <v>6329</v>
      </c>
      <c r="N73" s="8" t="str">
        <f t="shared" si="13"/>
        <v>.</v>
      </c>
    </row>
    <row r="74" spans="1:14" x14ac:dyDescent="0.2">
      <c r="B74" s="8" t="str">
        <f t="shared" si="7"/>
        <v/>
      </c>
      <c r="D74" s="8" t="str">
        <f t="shared" si="8"/>
        <v/>
      </c>
      <c r="E74" s="5" t="s">
        <v>3765</v>
      </c>
      <c r="F74" s="8" t="str">
        <f t="shared" si="9"/>
        <v>.</v>
      </c>
      <c r="H74" s="8" t="str">
        <f t="shared" si="10"/>
        <v/>
      </c>
      <c r="J74" s="8" t="str">
        <f t="shared" si="11"/>
        <v/>
      </c>
      <c r="K74" s="5">
        <v>1943</v>
      </c>
      <c r="L74" s="8" t="str">
        <f t="shared" si="12"/>
        <v>.</v>
      </c>
      <c r="M74" s="5" t="s">
        <v>3766</v>
      </c>
      <c r="N74" s="8" t="str">
        <f t="shared" si="13"/>
        <v>.</v>
      </c>
    </row>
    <row r="75" spans="1:14" x14ac:dyDescent="0.2">
      <c r="B75" s="8" t="str">
        <f t="shared" si="7"/>
        <v/>
      </c>
      <c r="D75" s="8" t="str">
        <f t="shared" si="8"/>
        <v/>
      </c>
      <c r="E75" s="5" t="s">
        <v>3769</v>
      </c>
      <c r="F75" s="8" t="str">
        <f t="shared" si="9"/>
        <v>.</v>
      </c>
      <c r="H75" s="8" t="str">
        <f t="shared" si="10"/>
        <v/>
      </c>
      <c r="J75" s="8" t="str">
        <f t="shared" si="11"/>
        <v/>
      </c>
      <c r="K75" s="5">
        <v>1944</v>
      </c>
      <c r="L75" s="8" t="str">
        <f t="shared" si="12"/>
        <v>.</v>
      </c>
      <c r="M75" s="5" t="s">
        <v>3770</v>
      </c>
      <c r="N75" s="8" t="str">
        <f t="shared" si="13"/>
        <v>.</v>
      </c>
    </row>
    <row r="76" spans="1:14" x14ac:dyDescent="0.2">
      <c r="B76" s="8" t="str">
        <f t="shared" si="7"/>
        <v/>
      </c>
      <c r="D76" s="8" t="str">
        <f t="shared" si="8"/>
        <v/>
      </c>
      <c r="E76" s="5" t="s">
        <v>6330</v>
      </c>
      <c r="F76" s="8" t="str">
        <f t="shared" si="9"/>
        <v>.</v>
      </c>
      <c r="H76" s="8" t="str">
        <f t="shared" si="10"/>
        <v/>
      </c>
      <c r="J76" s="8" t="str">
        <f t="shared" si="11"/>
        <v/>
      </c>
      <c r="K76" s="5">
        <v>1969</v>
      </c>
      <c r="L76" s="8" t="str">
        <f t="shared" si="12"/>
        <v>.</v>
      </c>
      <c r="M76" s="5" t="s">
        <v>6331</v>
      </c>
      <c r="N76" s="8" t="str">
        <f t="shared" si="13"/>
        <v>.</v>
      </c>
    </row>
    <row r="77" spans="1:14" x14ac:dyDescent="0.2">
      <c r="B77" s="8" t="str">
        <f t="shared" si="7"/>
        <v/>
      </c>
      <c r="D77" s="8" t="str">
        <f t="shared" si="8"/>
        <v/>
      </c>
      <c r="E77" s="5" t="s">
        <v>6265</v>
      </c>
      <c r="F77" s="8" t="str">
        <f t="shared" si="9"/>
        <v>.</v>
      </c>
      <c r="H77" s="8" t="str">
        <f t="shared" si="10"/>
        <v/>
      </c>
      <c r="J77" s="8" t="str">
        <f t="shared" si="11"/>
        <v/>
      </c>
      <c r="K77" s="5">
        <v>1942</v>
      </c>
      <c r="L77" s="8" t="str">
        <f t="shared" si="12"/>
        <v>.</v>
      </c>
      <c r="M77" s="5" t="s">
        <v>3773</v>
      </c>
      <c r="N77" s="8" t="str">
        <f t="shared" si="13"/>
        <v>.</v>
      </c>
    </row>
    <row r="78" spans="1:14" x14ac:dyDescent="0.2">
      <c r="B78" s="8" t="str">
        <f t="shared" si="7"/>
        <v/>
      </c>
      <c r="D78" s="8" t="str">
        <f t="shared" si="8"/>
        <v/>
      </c>
      <c r="E78" s="5" t="s">
        <v>6265</v>
      </c>
      <c r="F78" s="8" t="str">
        <f t="shared" si="9"/>
        <v>.</v>
      </c>
      <c r="H78" s="8" t="str">
        <f t="shared" si="10"/>
        <v/>
      </c>
      <c r="J78" s="8" t="str">
        <f t="shared" si="11"/>
        <v/>
      </c>
      <c r="K78" s="5">
        <v>1942</v>
      </c>
      <c r="L78" s="8" t="str">
        <f t="shared" si="12"/>
        <v>.</v>
      </c>
      <c r="M78" s="5" t="s">
        <v>3774</v>
      </c>
      <c r="N78" s="8" t="str">
        <f t="shared" si="13"/>
        <v>.</v>
      </c>
    </row>
    <row r="79" spans="1:14" x14ac:dyDescent="0.2">
      <c r="B79" s="8" t="str">
        <f t="shared" si="7"/>
        <v/>
      </c>
      <c r="D79" s="8" t="str">
        <f t="shared" si="8"/>
        <v/>
      </c>
      <c r="E79" s="5" t="s">
        <v>6265</v>
      </c>
      <c r="F79" s="8" t="str">
        <f t="shared" si="9"/>
        <v>.</v>
      </c>
      <c r="H79" s="8" t="str">
        <f t="shared" si="10"/>
        <v/>
      </c>
      <c r="J79" s="8" t="str">
        <f t="shared" si="11"/>
        <v/>
      </c>
      <c r="K79" s="5">
        <v>1956</v>
      </c>
      <c r="L79" s="8" t="str">
        <f t="shared" si="12"/>
        <v>.</v>
      </c>
      <c r="M79" s="5" t="s">
        <v>3803</v>
      </c>
      <c r="N79" s="8" t="str">
        <f t="shared" si="13"/>
        <v>.</v>
      </c>
    </row>
    <row r="80" spans="1:14" x14ac:dyDescent="0.2">
      <c r="B80" s="8" t="str">
        <f t="shared" si="7"/>
        <v/>
      </c>
      <c r="D80" s="8" t="str">
        <f t="shared" si="8"/>
        <v/>
      </c>
      <c r="E80" s="5" t="s">
        <v>6518</v>
      </c>
      <c r="F80" s="8" t="str">
        <f t="shared" si="9"/>
        <v>.</v>
      </c>
      <c r="H80" s="8" t="str">
        <f t="shared" si="10"/>
        <v/>
      </c>
      <c r="J80" s="8" t="str">
        <f t="shared" si="11"/>
        <v/>
      </c>
      <c r="K80" s="5">
        <v>1956</v>
      </c>
      <c r="L80" s="8" t="str">
        <f t="shared" si="12"/>
        <v>.</v>
      </c>
      <c r="M80" s="5" t="s">
        <v>3821</v>
      </c>
      <c r="N80" s="8" t="str">
        <f t="shared" si="13"/>
        <v>.</v>
      </c>
    </row>
    <row r="81" spans="2:14" x14ac:dyDescent="0.2">
      <c r="B81" s="8" t="str">
        <f t="shared" si="7"/>
        <v/>
      </c>
      <c r="D81" s="8" t="str">
        <f t="shared" si="8"/>
        <v/>
      </c>
      <c r="E81" s="5" t="s">
        <v>3793</v>
      </c>
      <c r="F81" s="8" t="str">
        <f t="shared" si="9"/>
        <v>.</v>
      </c>
      <c r="H81" s="8" t="str">
        <f t="shared" si="10"/>
        <v/>
      </c>
      <c r="J81" s="8" t="str">
        <f t="shared" si="11"/>
        <v/>
      </c>
      <c r="K81" s="5">
        <v>1955</v>
      </c>
      <c r="L81" s="8" t="str">
        <f t="shared" si="12"/>
        <v>.</v>
      </c>
      <c r="M81" s="5" t="s">
        <v>3794</v>
      </c>
      <c r="N81" s="8" t="str">
        <f t="shared" si="13"/>
        <v>.</v>
      </c>
    </row>
    <row r="82" spans="2:14" x14ac:dyDescent="0.2">
      <c r="B82" s="8" t="str">
        <f t="shared" si="7"/>
        <v/>
      </c>
      <c r="D82" s="8" t="str">
        <f t="shared" si="8"/>
        <v/>
      </c>
      <c r="E82" s="5" t="s">
        <v>5884</v>
      </c>
      <c r="F82" s="8" t="str">
        <f t="shared" si="9"/>
        <v>.</v>
      </c>
      <c r="H82" s="8" t="str">
        <f t="shared" si="10"/>
        <v/>
      </c>
      <c r="J82" s="8" t="str">
        <f t="shared" si="11"/>
        <v/>
      </c>
      <c r="K82" s="5">
        <v>1962</v>
      </c>
      <c r="L82" s="8" t="str">
        <f t="shared" si="12"/>
        <v>.</v>
      </c>
      <c r="M82" s="5" t="s">
        <v>5885</v>
      </c>
      <c r="N82" s="8" t="str">
        <f t="shared" si="13"/>
        <v>.</v>
      </c>
    </row>
    <row r="83" spans="2:14" x14ac:dyDescent="0.2">
      <c r="B83" s="8" t="str">
        <f t="shared" si="7"/>
        <v/>
      </c>
      <c r="D83" s="8" t="str">
        <f t="shared" si="8"/>
        <v/>
      </c>
      <c r="E83" s="5" t="s">
        <v>4331</v>
      </c>
      <c r="F83" s="8" t="str">
        <f t="shared" si="9"/>
        <v>.</v>
      </c>
      <c r="H83" s="8" t="str">
        <f t="shared" si="10"/>
        <v/>
      </c>
      <c r="J83" s="8" t="str">
        <f t="shared" si="11"/>
        <v/>
      </c>
      <c r="K83" s="5">
        <v>1963</v>
      </c>
      <c r="L83" s="8" t="str">
        <f t="shared" si="12"/>
        <v>.</v>
      </c>
      <c r="M83" s="5" t="s">
        <v>4332</v>
      </c>
      <c r="N83" s="8" t="str">
        <f t="shared" si="13"/>
        <v>.</v>
      </c>
    </row>
    <row r="84" spans="2:14" x14ac:dyDescent="0.2">
      <c r="B84" s="8" t="str">
        <f t="shared" si="7"/>
        <v/>
      </c>
      <c r="D84" s="8" t="str">
        <f t="shared" si="8"/>
        <v/>
      </c>
      <c r="E84" s="5" t="s">
        <v>4326</v>
      </c>
      <c r="F84" s="8" t="str">
        <f t="shared" si="9"/>
        <v>.</v>
      </c>
      <c r="H84" s="8" t="str">
        <f t="shared" si="10"/>
        <v/>
      </c>
      <c r="J84" s="8" t="str">
        <f t="shared" si="11"/>
        <v/>
      </c>
      <c r="K84" s="5">
        <v>1963</v>
      </c>
      <c r="L84" s="8" t="str">
        <f t="shared" si="12"/>
        <v>.</v>
      </c>
      <c r="M84" s="5" t="s">
        <v>4327</v>
      </c>
      <c r="N84" s="8" t="str">
        <f t="shared" si="13"/>
        <v>.</v>
      </c>
    </row>
    <row r="85" spans="2:14" x14ac:dyDescent="0.2">
      <c r="B85" s="8" t="str">
        <f t="shared" si="7"/>
        <v/>
      </c>
      <c r="D85" s="8" t="str">
        <f t="shared" si="8"/>
        <v/>
      </c>
      <c r="E85" s="5" t="s">
        <v>4326</v>
      </c>
      <c r="F85" s="8" t="str">
        <f t="shared" si="9"/>
        <v>.</v>
      </c>
      <c r="H85" s="8" t="str">
        <f t="shared" si="10"/>
        <v/>
      </c>
      <c r="J85" s="8" t="str">
        <f t="shared" si="11"/>
        <v/>
      </c>
      <c r="K85" s="5">
        <v>1963</v>
      </c>
      <c r="L85" s="8" t="str">
        <f t="shared" si="12"/>
        <v>.</v>
      </c>
      <c r="M85" s="5" t="s">
        <v>4328</v>
      </c>
      <c r="N85" s="8" t="str">
        <f t="shared" si="13"/>
        <v>.</v>
      </c>
    </row>
    <row r="86" spans="2:14" x14ac:dyDescent="0.2">
      <c r="B86" s="8" t="str">
        <f t="shared" si="7"/>
        <v/>
      </c>
      <c r="D86" s="8" t="str">
        <f t="shared" si="8"/>
        <v/>
      </c>
      <c r="E86" s="5" t="s">
        <v>4329</v>
      </c>
      <c r="F86" s="8" t="str">
        <f t="shared" si="9"/>
        <v>.</v>
      </c>
      <c r="H86" s="8" t="str">
        <f t="shared" si="10"/>
        <v/>
      </c>
      <c r="J86" s="8" t="str">
        <f t="shared" si="11"/>
        <v/>
      </c>
      <c r="K86" s="5">
        <v>1965</v>
      </c>
      <c r="L86" s="8" t="str">
        <f t="shared" si="12"/>
        <v>.</v>
      </c>
      <c r="M86" s="5" t="s">
        <v>4330</v>
      </c>
      <c r="N86" s="8" t="str">
        <f t="shared" si="13"/>
        <v>.</v>
      </c>
    </row>
    <row r="87" spans="2:14" x14ac:dyDescent="0.2">
      <c r="B87" s="8" t="str">
        <f t="shared" si="7"/>
        <v/>
      </c>
      <c r="D87" s="8" t="str">
        <f t="shared" si="8"/>
        <v/>
      </c>
      <c r="E87" s="5" t="s">
        <v>3796</v>
      </c>
      <c r="F87" s="8" t="str">
        <f t="shared" si="9"/>
        <v>.</v>
      </c>
      <c r="H87" s="8" t="str">
        <f t="shared" si="10"/>
        <v/>
      </c>
      <c r="J87" s="8" t="str">
        <f t="shared" si="11"/>
        <v/>
      </c>
      <c r="K87" s="5">
        <v>1955</v>
      </c>
      <c r="L87" s="8" t="str">
        <f t="shared" si="12"/>
        <v>.</v>
      </c>
      <c r="M87" s="5" t="s">
        <v>3795</v>
      </c>
      <c r="N87" s="8" t="str">
        <f t="shared" si="13"/>
        <v>.</v>
      </c>
    </row>
    <row r="88" spans="2:14" x14ac:dyDescent="0.2">
      <c r="B88" s="8" t="str">
        <f t="shared" si="7"/>
        <v/>
      </c>
      <c r="D88" s="8" t="str">
        <f t="shared" si="8"/>
        <v/>
      </c>
      <c r="E88" s="5" t="s">
        <v>3800</v>
      </c>
      <c r="F88" s="8" t="str">
        <f t="shared" si="9"/>
        <v>.</v>
      </c>
      <c r="H88" s="8" t="str">
        <f t="shared" si="10"/>
        <v/>
      </c>
      <c r="J88" s="8" t="str">
        <f t="shared" si="11"/>
        <v/>
      </c>
      <c r="K88" s="5">
        <v>1956</v>
      </c>
      <c r="L88" s="8" t="str">
        <f t="shared" si="12"/>
        <v>.</v>
      </c>
      <c r="M88" s="5" t="s">
        <v>3795</v>
      </c>
      <c r="N88" s="8" t="str">
        <f t="shared" si="13"/>
        <v>.</v>
      </c>
    </row>
    <row r="89" spans="2:14" x14ac:dyDescent="0.2">
      <c r="B89" s="8" t="str">
        <f t="shared" si="7"/>
        <v/>
      </c>
      <c r="D89" s="8" t="str">
        <f t="shared" si="8"/>
        <v/>
      </c>
      <c r="E89" s="5" t="s">
        <v>3824</v>
      </c>
      <c r="F89" s="8" t="str">
        <f t="shared" si="9"/>
        <v>.</v>
      </c>
      <c r="H89" s="8" t="str">
        <f t="shared" si="10"/>
        <v/>
      </c>
      <c r="J89" s="8" t="str">
        <f t="shared" si="11"/>
        <v/>
      </c>
      <c r="K89" s="5">
        <v>1960</v>
      </c>
      <c r="L89" s="8" t="str">
        <f t="shared" si="12"/>
        <v>.</v>
      </c>
      <c r="M89" s="5" t="s">
        <v>3823</v>
      </c>
      <c r="N89" s="8" t="str">
        <f t="shared" si="13"/>
        <v>.</v>
      </c>
    </row>
    <row r="90" spans="2:14" x14ac:dyDescent="0.2">
      <c r="B90" s="8" t="str">
        <f t="shared" si="7"/>
        <v/>
      </c>
      <c r="D90" s="8" t="str">
        <f t="shared" si="8"/>
        <v/>
      </c>
      <c r="E90" s="5" t="s">
        <v>8089</v>
      </c>
      <c r="F90" s="8" t="str">
        <f t="shared" si="9"/>
        <v>.</v>
      </c>
      <c r="H90" s="8" t="str">
        <f t="shared" si="10"/>
        <v/>
      </c>
      <c r="J90" s="8" t="str">
        <f t="shared" si="11"/>
        <v/>
      </c>
      <c r="K90" s="5">
        <v>1962</v>
      </c>
      <c r="L90" s="8" t="str">
        <f t="shared" si="12"/>
        <v>.</v>
      </c>
      <c r="M90" s="5" t="s">
        <v>8090</v>
      </c>
      <c r="N90" s="8" t="str">
        <f t="shared" si="13"/>
        <v>.</v>
      </c>
    </row>
    <row r="91" spans="2:14" x14ac:dyDescent="0.2">
      <c r="B91" s="8" t="str">
        <f t="shared" si="7"/>
        <v/>
      </c>
      <c r="D91" s="8" t="str">
        <f t="shared" si="8"/>
        <v/>
      </c>
      <c r="E91" s="5" t="s">
        <v>4357</v>
      </c>
      <c r="F91" s="8" t="str">
        <f t="shared" si="9"/>
        <v>.</v>
      </c>
      <c r="H91" s="8" t="str">
        <f t="shared" si="10"/>
        <v/>
      </c>
      <c r="J91" s="8" t="str">
        <f t="shared" si="11"/>
        <v/>
      </c>
      <c r="K91" s="5">
        <v>1968</v>
      </c>
      <c r="L91" s="8" t="str">
        <f t="shared" si="12"/>
        <v>.</v>
      </c>
      <c r="M91" s="5" t="s">
        <v>4358</v>
      </c>
      <c r="N91" s="8" t="str">
        <f t="shared" si="13"/>
        <v>.</v>
      </c>
    </row>
    <row r="92" spans="2:14" x14ac:dyDescent="0.2">
      <c r="B92" s="8" t="str">
        <f t="shared" si="7"/>
        <v/>
      </c>
      <c r="D92" s="8" t="str">
        <f t="shared" si="8"/>
        <v/>
      </c>
      <c r="E92" s="5" t="s">
        <v>9782</v>
      </c>
      <c r="F92" s="8" t="str">
        <f t="shared" si="9"/>
        <v>.</v>
      </c>
      <c r="H92" s="8" t="str">
        <f t="shared" si="10"/>
        <v/>
      </c>
      <c r="J92" s="8" t="str">
        <f t="shared" si="11"/>
        <v/>
      </c>
      <c r="K92" s="5">
        <v>1971</v>
      </c>
      <c r="L92" s="8" t="str">
        <f t="shared" si="12"/>
        <v>.</v>
      </c>
      <c r="M92" s="5" t="s">
        <v>9783</v>
      </c>
      <c r="N92" s="8" t="str">
        <f t="shared" si="13"/>
        <v>.</v>
      </c>
    </row>
    <row r="93" spans="2:14" x14ac:dyDescent="0.2">
      <c r="B93" s="8" t="str">
        <f t="shared" si="7"/>
        <v/>
      </c>
      <c r="D93" s="8" t="str">
        <f t="shared" si="8"/>
        <v/>
      </c>
      <c r="E93" s="5" t="s">
        <v>8091</v>
      </c>
      <c r="F93" s="8" t="str">
        <f t="shared" si="9"/>
        <v>.</v>
      </c>
      <c r="H93" s="8" t="str">
        <f t="shared" si="10"/>
        <v/>
      </c>
      <c r="J93" s="8" t="str">
        <f t="shared" si="11"/>
        <v/>
      </c>
      <c r="K93" s="5">
        <v>1963</v>
      </c>
      <c r="L93" s="8" t="str">
        <f t="shared" si="12"/>
        <v>.</v>
      </c>
      <c r="M93" s="5" t="s">
        <v>8954</v>
      </c>
      <c r="N93" s="8" t="str">
        <f t="shared" si="13"/>
        <v>.</v>
      </c>
    </row>
    <row r="94" spans="2:14" x14ac:dyDescent="0.2">
      <c r="B94" s="8" t="str">
        <f t="shared" si="7"/>
        <v/>
      </c>
      <c r="D94" s="8" t="str">
        <f t="shared" si="8"/>
        <v/>
      </c>
      <c r="E94" s="5" t="s">
        <v>8091</v>
      </c>
      <c r="F94" s="8" t="str">
        <f t="shared" si="9"/>
        <v>.</v>
      </c>
      <c r="H94" s="8" t="str">
        <f t="shared" si="10"/>
        <v/>
      </c>
      <c r="J94" s="8" t="str">
        <f t="shared" si="11"/>
        <v/>
      </c>
      <c r="K94" s="5">
        <v>1963</v>
      </c>
      <c r="L94" s="8" t="str">
        <f t="shared" si="12"/>
        <v>.</v>
      </c>
      <c r="M94" s="5" t="s">
        <v>8955</v>
      </c>
      <c r="N94" s="8" t="str">
        <f t="shared" si="13"/>
        <v>.</v>
      </c>
    </row>
    <row r="95" spans="2:14" x14ac:dyDescent="0.2">
      <c r="B95" s="8" t="str">
        <f t="shared" si="7"/>
        <v/>
      </c>
      <c r="D95" s="8" t="str">
        <f t="shared" si="8"/>
        <v/>
      </c>
      <c r="E95" s="5" t="s">
        <v>8091</v>
      </c>
      <c r="F95" s="8" t="str">
        <f t="shared" si="9"/>
        <v>.</v>
      </c>
      <c r="H95" s="8" t="str">
        <f t="shared" si="10"/>
        <v/>
      </c>
      <c r="J95" s="8" t="str">
        <f t="shared" si="11"/>
        <v/>
      </c>
      <c r="K95" s="5">
        <v>1963</v>
      </c>
      <c r="L95" s="8" t="str">
        <f t="shared" si="12"/>
        <v>.</v>
      </c>
      <c r="M95" s="5" t="s">
        <v>8956</v>
      </c>
      <c r="N95" s="8" t="str">
        <f t="shared" si="13"/>
        <v>.</v>
      </c>
    </row>
    <row r="96" spans="2:14" x14ac:dyDescent="0.2">
      <c r="B96" s="8" t="str">
        <f t="shared" si="7"/>
        <v/>
      </c>
      <c r="D96" s="8" t="str">
        <f t="shared" si="8"/>
        <v/>
      </c>
      <c r="E96" s="5" t="s">
        <v>3767</v>
      </c>
      <c r="F96" s="8" t="str">
        <f t="shared" si="9"/>
        <v>.</v>
      </c>
      <c r="H96" s="8" t="str">
        <f t="shared" si="10"/>
        <v/>
      </c>
      <c r="J96" s="8" t="str">
        <f t="shared" si="11"/>
        <v/>
      </c>
      <c r="L96" s="8" t="str">
        <f t="shared" si="12"/>
        <v/>
      </c>
      <c r="M96" s="5" t="s">
        <v>3768</v>
      </c>
      <c r="N96" s="8" t="str">
        <f t="shared" si="13"/>
        <v>.</v>
      </c>
    </row>
    <row r="97" spans="2:14" x14ac:dyDescent="0.2">
      <c r="B97" s="8" t="str">
        <f t="shared" si="7"/>
        <v/>
      </c>
      <c r="D97" s="8" t="str">
        <f t="shared" si="8"/>
        <v/>
      </c>
      <c r="E97" s="5" t="s">
        <v>3767</v>
      </c>
      <c r="F97" s="8" t="str">
        <f t="shared" si="9"/>
        <v>.</v>
      </c>
      <c r="H97" s="8" t="str">
        <f t="shared" si="10"/>
        <v/>
      </c>
      <c r="J97" s="8" t="str">
        <f t="shared" si="11"/>
        <v/>
      </c>
      <c r="K97" s="5">
        <v>1960</v>
      </c>
      <c r="L97" s="8" t="str">
        <f t="shared" si="12"/>
        <v>.</v>
      </c>
      <c r="M97" s="5" t="s">
        <v>3822</v>
      </c>
      <c r="N97" s="8" t="str">
        <f t="shared" si="13"/>
        <v>.</v>
      </c>
    </row>
    <row r="98" spans="2:14" x14ac:dyDescent="0.2">
      <c r="B98" s="8" t="str">
        <f t="shared" si="7"/>
        <v/>
      </c>
      <c r="D98" s="8" t="str">
        <f t="shared" si="8"/>
        <v/>
      </c>
      <c r="E98" s="5" t="s">
        <v>8981</v>
      </c>
      <c r="F98" s="8" t="str">
        <f t="shared" si="9"/>
        <v>.</v>
      </c>
      <c r="H98" s="8" t="str">
        <f t="shared" si="10"/>
        <v/>
      </c>
      <c r="J98" s="8" t="str">
        <f t="shared" si="11"/>
        <v/>
      </c>
      <c r="K98" s="5">
        <v>1963</v>
      </c>
      <c r="L98" s="8" t="str">
        <f t="shared" si="12"/>
        <v>.</v>
      </c>
      <c r="M98" s="5" t="s">
        <v>8982</v>
      </c>
      <c r="N98" s="8" t="str">
        <f t="shared" si="13"/>
        <v>.</v>
      </c>
    </row>
    <row r="99" spans="2:14" x14ac:dyDescent="0.2">
      <c r="B99" s="8" t="str">
        <f t="shared" si="7"/>
        <v/>
      </c>
      <c r="D99" s="8" t="str">
        <f t="shared" si="8"/>
        <v/>
      </c>
      <c r="E99" s="5" t="s">
        <v>5581</v>
      </c>
      <c r="F99" s="8" t="str">
        <f t="shared" si="9"/>
        <v>.</v>
      </c>
      <c r="H99" s="8" t="str">
        <f t="shared" si="10"/>
        <v/>
      </c>
      <c r="J99" s="8" t="str">
        <f t="shared" si="11"/>
        <v/>
      </c>
      <c r="K99" s="5">
        <v>1879</v>
      </c>
      <c r="L99" s="8" t="str">
        <f t="shared" si="12"/>
        <v>.</v>
      </c>
      <c r="M99" s="5" t="s">
        <v>5582</v>
      </c>
      <c r="N99" s="8" t="str">
        <f t="shared" si="13"/>
        <v>.</v>
      </c>
    </row>
    <row r="100" spans="2:14" x14ac:dyDescent="0.2">
      <c r="B100" s="8" t="str">
        <f t="shared" si="7"/>
        <v/>
      </c>
      <c r="D100" s="8" t="str">
        <f>IF(EXACT(AO100,A100),"",":")</f>
        <v/>
      </c>
      <c r="E100" s="5" t="s">
        <v>3801</v>
      </c>
      <c r="F100" s="8" t="str">
        <f>IF(EXACT(AP100,E100),"",".")</f>
        <v>.</v>
      </c>
      <c r="H100" s="8" t="str">
        <f>IF(EXACT(AR100,G100),"",",")</f>
        <v/>
      </c>
      <c r="J100" s="8" t="str">
        <f>IF(EXACT(AT100,I100),"",".")</f>
        <v/>
      </c>
      <c r="K100" s="5">
        <v>1950</v>
      </c>
      <c r="L100" s="8" t="str">
        <f>IF(EXACT(AV100,K100),"",".")</f>
        <v>.</v>
      </c>
      <c r="M100" s="5" t="s">
        <v>3802</v>
      </c>
      <c r="N100" s="8" t="str">
        <f>IF(EXACT(AX100,M100),"",".")</f>
        <v>.</v>
      </c>
    </row>
    <row r="101" spans="2:14" x14ac:dyDescent="0.2">
      <c r="B101" s="8" t="str">
        <f t="shared" si="7"/>
        <v/>
      </c>
      <c r="D101" s="8" t="str">
        <f t="shared" si="8"/>
        <v/>
      </c>
      <c r="E101" s="5" t="s">
        <v>8969</v>
      </c>
      <c r="F101" s="8" t="str">
        <f t="shared" si="9"/>
        <v>.</v>
      </c>
      <c r="H101" s="8" t="str">
        <f t="shared" si="10"/>
        <v/>
      </c>
      <c r="J101" s="8" t="str">
        <f t="shared" si="11"/>
        <v/>
      </c>
      <c r="K101" s="5">
        <v>1962</v>
      </c>
      <c r="L101" s="8" t="str">
        <f t="shared" si="12"/>
        <v>.</v>
      </c>
      <c r="M101" s="5" t="s">
        <v>8970</v>
      </c>
      <c r="N101" s="8" t="str">
        <f t="shared" si="13"/>
        <v>.</v>
      </c>
    </row>
    <row r="102" spans="2:14" x14ac:dyDescent="0.2">
      <c r="B102" s="8" t="str">
        <f t="shared" si="7"/>
        <v/>
      </c>
      <c r="D102" s="8" t="str">
        <f t="shared" si="8"/>
        <v/>
      </c>
      <c r="E102" s="5" t="s">
        <v>8972</v>
      </c>
      <c r="F102" s="8" t="str">
        <f t="shared" si="9"/>
        <v>.</v>
      </c>
      <c r="H102" s="8" t="str">
        <f t="shared" si="10"/>
        <v/>
      </c>
      <c r="J102" s="8" t="str">
        <f t="shared" si="11"/>
        <v/>
      </c>
      <c r="K102" s="5">
        <v>1962</v>
      </c>
      <c r="L102" s="8" t="str">
        <f t="shared" si="12"/>
        <v>.</v>
      </c>
      <c r="M102" s="5" t="s">
        <v>8971</v>
      </c>
      <c r="N102" s="8" t="str">
        <f t="shared" si="13"/>
        <v>.</v>
      </c>
    </row>
    <row r="103" spans="2:14" x14ac:dyDescent="0.2">
      <c r="B103" s="8" t="str">
        <f t="shared" si="7"/>
        <v/>
      </c>
      <c r="D103" s="8" t="str">
        <f t="shared" si="8"/>
        <v/>
      </c>
      <c r="E103" s="5" t="s">
        <v>2457</v>
      </c>
      <c r="F103" s="8" t="str">
        <f t="shared" si="9"/>
        <v>.</v>
      </c>
      <c r="H103" s="8" t="str">
        <f t="shared" si="10"/>
        <v/>
      </c>
      <c r="J103" s="8" t="str">
        <f t="shared" si="11"/>
        <v/>
      </c>
      <c r="K103" s="5">
        <v>1938</v>
      </c>
      <c r="L103" s="8" t="str">
        <f t="shared" si="12"/>
        <v>.</v>
      </c>
      <c r="M103" s="5" t="s">
        <v>2458</v>
      </c>
      <c r="N103" s="8" t="str">
        <f t="shared" si="13"/>
        <v>.</v>
      </c>
    </row>
    <row r="104" spans="2:14" x14ac:dyDescent="0.2">
      <c r="B104" s="8" t="str">
        <f t="shared" si="7"/>
        <v/>
      </c>
      <c r="D104" s="8" t="str">
        <f t="shared" si="8"/>
        <v/>
      </c>
      <c r="E104" s="5" t="s">
        <v>8979</v>
      </c>
      <c r="F104" s="8" t="str">
        <f t="shared" si="9"/>
        <v>.</v>
      </c>
      <c r="H104" s="8" t="str">
        <f t="shared" si="10"/>
        <v/>
      </c>
      <c r="J104" s="8" t="str">
        <f t="shared" si="11"/>
        <v/>
      </c>
      <c r="K104" s="5">
        <v>1963</v>
      </c>
      <c r="L104" s="8" t="str">
        <f t="shared" si="12"/>
        <v>.</v>
      </c>
      <c r="M104" s="5" t="s">
        <v>8980</v>
      </c>
      <c r="N104" s="8" t="str">
        <f t="shared" si="13"/>
        <v>.</v>
      </c>
    </row>
    <row r="105" spans="2:14" x14ac:dyDescent="0.2">
      <c r="B105" s="8" t="str">
        <f t="shared" si="7"/>
        <v/>
      </c>
      <c r="D105" s="8" t="str">
        <f>IF(EXACT(AO105,A105),"",":")</f>
        <v/>
      </c>
      <c r="E105" s="5" t="s">
        <v>8973</v>
      </c>
      <c r="F105" s="8" t="str">
        <f>IF(EXACT(AP105,E105),"",".")</f>
        <v>.</v>
      </c>
      <c r="H105" s="8" t="str">
        <f>IF(EXACT(AR105,G105),"",",")</f>
        <v/>
      </c>
      <c r="J105" s="8" t="str">
        <f>IF(EXACT(AT105,I105),"",".")</f>
        <v/>
      </c>
      <c r="K105" s="5">
        <v>1962</v>
      </c>
      <c r="L105" s="8" t="str">
        <f>IF(EXACT(AV105,K105),"",".")</f>
        <v>.</v>
      </c>
      <c r="M105" s="5" t="s">
        <v>8957</v>
      </c>
      <c r="N105" s="8" t="str">
        <f>IF(EXACT(AX105,M105),"",".")</f>
        <v>.</v>
      </c>
    </row>
    <row r="106" spans="2:14" x14ac:dyDescent="0.2">
      <c r="B106" s="8" t="str">
        <f t="shared" si="7"/>
        <v/>
      </c>
      <c r="D106" s="8" t="str">
        <f t="shared" si="8"/>
        <v/>
      </c>
      <c r="E106" s="5" t="s">
        <v>8958</v>
      </c>
      <c r="F106" s="8" t="str">
        <f t="shared" si="9"/>
        <v>.</v>
      </c>
      <c r="H106" s="8" t="str">
        <f t="shared" si="10"/>
        <v/>
      </c>
      <c r="J106" s="8" t="str">
        <f t="shared" si="11"/>
        <v/>
      </c>
      <c r="K106" s="5">
        <v>1962</v>
      </c>
      <c r="L106" s="8" t="str">
        <f t="shared" si="12"/>
        <v>.</v>
      </c>
      <c r="M106" s="5" t="s">
        <v>8959</v>
      </c>
      <c r="N106" s="8" t="str">
        <f t="shared" si="13"/>
        <v>.</v>
      </c>
    </row>
    <row r="107" spans="2:14" x14ac:dyDescent="0.2">
      <c r="B107" s="8" t="str">
        <f t="shared" si="7"/>
        <v/>
      </c>
      <c r="D107" s="8" t="str">
        <f t="shared" si="8"/>
        <v/>
      </c>
      <c r="E107" s="5" t="s">
        <v>4359</v>
      </c>
      <c r="F107" s="8" t="str">
        <f t="shared" si="9"/>
        <v>.</v>
      </c>
      <c r="H107" s="8" t="str">
        <f t="shared" si="10"/>
        <v/>
      </c>
      <c r="J107" s="8" t="str">
        <f t="shared" si="11"/>
        <v/>
      </c>
      <c r="K107" s="5">
        <v>1966</v>
      </c>
      <c r="L107" s="8" t="str">
        <f t="shared" si="12"/>
        <v>.</v>
      </c>
      <c r="M107" s="5" t="s">
        <v>4360</v>
      </c>
      <c r="N107" s="8" t="str">
        <f t="shared" si="13"/>
        <v>.</v>
      </c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/>
  <dimension ref="A1:R261"/>
  <sheetViews>
    <sheetView view="pageBreakPreview" zoomScaleNormal="100" zoomScaleSheetLayoutView="100" workbookViewId="0">
      <pane ySplit="1" topLeftCell="A251" activePane="bottomLeft" state="frozen"/>
      <selection pane="bottomLeft" activeCell="A260" sqref="A260"/>
    </sheetView>
  </sheetViews>
  <sheetFormatPr defaultRowHeight="12.75" x14ac:dyDescent="0.2"/>
  <cols>
    <col min="1" max="1" width="32.85546875" style="5" bestFit="1" customWidth="1"/>
    <col min="2" max="2" width="1.85546875" style="8" customWidth="1"/>
    <col min="3" max="3" width="15.42578125" style="5" bestFit="1" customWidth="1"/>
    <col min="4" max="4" width="2.140625" style="8" customWidth="1"/>
    <col min="5" max="5" width="70.42578125" style="5" bestFit="1" customWidth="1"/>
    <col min="6" max="6" width="2" style="8" customWidth="1"/>
    <col min="7" max="7" width="8.28515625" style="5" bestFit="1" customWidth="1"/>
    <col min="8" max="8" width="1.85546875" style="9" customWidth="1"/>
    <col min="9" max="9" width="17" style="5" bestFit="1" customWidth="1"/>
    <col min="10" max="10" width="2.28515625" style="9" customWidth="1"/>
    <col min="11" max="11" width="7.42578125" style="5" bestFit="1" customWidth="1"/>
    <col min="12" max="12" width="2.140625" style="8" customWidth="1"/>
    <col min="13" max="13" width="14.85546875" style="5" bestFit="1" customWidth="1"/>
    <col min="14" max="14" width="6.5703125" style="8" customWidth="1"/>
    <col min="15" max="16" width="9.140625" style="1"/>
    <col min="17" max="17" width="6.42578125" style="1" customWidth="1"/>
    <col min="18" max="18" width="7.140625" style="1" customWidth="1"/>
    <col min="19" max="16384" width="9.140625" style="1"/>
  </cols>
  <sheetData>
    <row r="1" spans="1:18" s="2" customFormat="1" ht="15.75" x14ac:dyDescent="0.25">
      <c r="A1" s="3" t="s">
        <v>4978</v>
      </c>
      <c r="B1" s="7" t="s">
        <v>4237</v>
      </c>
      <c r="C1" s="3" t="s">
        <v>4979</v>
      </c>
      <c r="D1" s="7" t="s">
        <v>4238</v>
      </c>
      <c r="E1" s="3" t="s">
        <v>4980</v>
      </c>
      <c r="F1" s="7" t="s">
        <v>4239</v>
      </c>
      <c r="G1" s="3" t="s">
        <v>4981</v>
      </c>
      <c r="H1" s="7" t="s">
        <v>4240</v>
      </c>
      <c r="I1" s="3" t="s">
        <v>4982</v>
      </c>
      <c r="J1" s="7" t="s">
        <v>4241</v>
      </c>
      <c r="K1" s="3" t="s">
        <v>4983</v>
      </c>
      <c r="L1" s="7" t="s">
        <v>4242</v>
      </c>
      <c r="M1" s="3" t="s">
        <v>4984</v>
      </c>
      <c r="N1" s="7" t="s">
        <v>4243</v>
      </c>
      <c r="R1" s="3"/>
    </row>
    <row r="2" spans="1:18" x14ac:dyDescent="0.2">
      <c r="A2" s="5" t="s">
        <v>1770</v>
      </c>
      <c r="B2" s="8" t="str">
        <f t="shared" ref="B2:B29" si="0">IF(EXACT(AM2,C2),"",",")</f>
        <v>,</v>
      </c>
      <c r="C2" s="5" t="s">
        <v>5608</v>
      </c>
      <c r="D2" s="8" t="str">
        <f t="shared" ref="D2:D27" si="1">IF(EXACT(AO2,A2),"",":")</f>
        <v>:</v>
      </c>
      <c r="E2" s="5" t="s">
        <v>5968</v>
      </c>
      <c r="F2" s="8" t="str">
        <f t="shared" ref="F2:F65" si="2">IF(EXACT(AP2,E2),"",".")</f>
        <v>.</v>
      </c>
      <c r="H2" s="8" t="str">
        <f t="shared" ref="H2:H33" si="3">IF(EXACT(AR2,G2),"",",")</f>
        <v/>
      </c>
      <c r="J2" s="8" t="str">
        <f t="shared" ref="J2:J33" si="4">IF(EXACT(AT2,I2),"",".")</f>
        <v/>
      </c>
      <c r="K2" s="5">
        <v>1969</v>
      </c>
      <c r="L2" s="8" t="str">
        <f t="shared" ref="L2:L65" si="5">IF(EXACT(AV2,K2),"",".")</f>
        <v>.</v>
      </c>
      <c r="M2" s="5" t="s">
        <v>5969</v>
      </c>
      <c r="N2" s="8" t="str">
        <f t="shared" ref="N2:N65" si="6">IF(EXACT(AX2,M2),"",".")</f>
        <v>.</v>
      </c>
    </row>
    <row r="3" spans="1:18" x14ac:dyDescent="0.2">
      <c r="A3" s="5" t="s">
        <v>1572</v>
      </c>
      <c r="B3" s="8" t="str">
        <f t="shared" si="0"/>
        <v>,</v>
      </c>
      <c r="C3" s="5" t="s">
        <v>1573</v>
      </c>
      <c r="D3" s="8" t="str">
        <f t="shared" si="1"/>
        <v>:</v>
      </c>
      <c r="E3" s="5" t="s">
        <v>1574</v>
      </c>
      <c r="F3" s="8" t="str">
        <f t="shared" si="2"/>
        <v>.</v>
      </c>
      <c r="H3" s="8" t="str">
        <f t="shared" si="3"/>
        <v/>
      </c>
      <c r="J3" s="8" t="str">
        <f t="shared" si="4"/>
        <v/>
      </c>
      <c r="K3" s="5">
        <v>1962</v>
      </c>
      <c r="L3" s="8" t="str">
        <f t="shared" si="5"/>
        <v>.</v>
      </c>
      <c r="M3" s="5" t="s">
        <v>1575</v>
      </c>
      <c r="N3" s="8" t="str">
        <f t="shared" si="6"/>
        <v>.</v>
      </c>
    </row>
    <row r="4" spans="1:18" x14ac:dyDescent="0.2">
      <c r="A4" s="5" t="s">
        <v>6801</v>
      </c>
      <c r="B4" s="8" t="str">
        <f t="shared" si="0"/>
        <v>,</v>
      </c>
      <c r="C4" s="5" t="s">
        <v>5352</v>
      </c>
      <c r="D4" s="8" t="str">
        <f t="shared" si="1"/>
        <v>:</v>
      </c>
      <c r="E4" s="5" t="s">
        <v>6802</v>
      </c>
      <c r="F4" s="8" t="str">
        <f t="shared" si="2"/>
        <v>.</v>
      </c>
      <c r="H4" s="8" t="str">
        <f t="shared" si="3"/>
        <v/>
      </c>
      <c r="J4" s="8" t="str">
        <f t="shared" si="4"/>
        <v/>
      </c>
      <c r="K4" s="5">
        <v>1929</v>
      </c>
      <c r="L4" s="8" t="str">
        <f t="shared" si="5"/>
        <v>.</v>
      </c>
      <c r="M4" s="5" t="s">
        <v>6803</v>
      </c>
      <c r="N4" s="8" t="str">
        <f t="shared" si="6"/>
        <v>.</v>
      </c>
    </row>
    <row r="5" spans="1:18" x14ac:dyDescent="0.2">
      <c r="A5" s="5" t="s">
        <v>6801</v>
      </c>
      <c r="B5" s="8" t="str">
        <f t="shared" si="0"/>
        <v/>
      </c>
      <c r="D5" s="8" t="str">
        <f t="shared" si="1"/>
        <v>:</v>
      </c>
      <c r="E5" s="5" t="s">
        <v>6804</v>
      </c>
      <c r="F5" s="8" t="str">
        <f t="shared" si="2"/>
        <v>.</v>
      </c>
      <c r="H5" s="8" t="str">
        <f t="shared" si="3"/>
        <v/>
      </c>
      <c r="J5" s="8" t="str">
        <f t="shared" si="4"/>
        <v/>
      </c>
      <c r="K5" s="5">
        <v>1930</v>
      </c>
      <c r="L5" s="8" t="str">
        <f t="shared" si="5"/>
        <v>.</v>
      </c>
      <c r="M5" s="5" t="s">
        <v>6805</v>
      </c>
      <c r="N5" s="8" t="str">
        <f t="shared" si="6"/>
        <v>.</v>
      </c>
    </row>
    <row r="6" spans="1:18" x14ac:dyDescent="0.2">
      <c r="A6" s="5" t="s">
        <v>6779</v>
      </c>
      <c r="B6" s="8" t="str">
        <f t="shared" si="0"/>
        <v/>
      </c>
      <c r="D6" s="8" t="str">
        <f t="shared" si="1"/>
        <v>:</v>
      </c>
      <c r="E6" s="5" t="s">
        <v>6780</v>
      </c>
      <c r="F6" s="8" t="str">
        <f t="shared" si="2"/>
        <v>.</v>
      </c>
      <c r="H6" s="8" t="str">
        <f t="shared" si="3"/>
        <v/>
      </c>
      <c r="J6" s="8" t="str">
        <f t="shared" si="4"/>
        <v/>
      </c>
      <c r="K6" s="5">
        <v>1962</v>
      </c>
      <c r="L6" s="8" t="str">
        <f t="shared" si="5"/>
        <v>.</v>
      </c>
      <c r="M6" s="5" t="s">
        <v>6781</v>
      </c>
      <c r="N6" s="8" t="str">
        <f t="shared" si="6"/>
        <v>.</v>
      </c>
    </row>
    <row r="7" spans="1:18" x14ac:dyDescent="0.2">
      <c r="A7" s="5" t="s">
        <v>1582</v>
      </c>
      <c r="B7" s="8" t="str">
        <f t="shared" si="0"/>
        <v/>
      </c>
      <c r="D7" s="8" t="str">
        <f t="shared" si="1"/>
        <v>:</v>
      </c>
      <c r="E7" s="5" t="s">
        <v>1583</v>
      </c>
      <c r="F7" s="8" t="str">
        <f t="shared" si="2"/>
        <v>.</v>
      </c>
      <c r="H7" s="8" t="str">
        <f t="shared" si="3"/>
        <v/>
      </c>
      <c r="J7" s="8" t="str">
        <f t="shared" si="4"/>
        <v/>
      </c>
      <c r="K7" s="5">
        <v>1969</v>
      </c>
      <c r="L7" s="8" t="str">
        <f t="shared" si="5"/>
        <v>.</v>
      </c>
      <c r="M7" s="5" t="s">
        <v>1584</v>
      </c>
      <c r="N7" s="8" t="str">
        <f t="shared" si="6"/>
        <v>.</v>
      </c>
    </row>
    <row r="8" spans="1:18" x14ac:dyDescent="0.2">
      <c r="A8" s="5" t="s">
        <v>1582</v>
      </c>
      <c r="B8" s="8" t="str">
        <f t="shared" si="0"/>
        <v/>
      </c>
      <c r="D8" s="8" t="str">
        <f t="shared" si="1"/>
        <v>:</v>
      </c>
      <c r="E8" s="5" t="s">
        <v>1583</v>
      </c>
      <c r="F8" s="8" t="str">
        <f t="shared" si="2"/>
        <v>.</v>
      </c>
      <c r="H8" s="8" t="str">
        <f t="shared" si="3"/>
        <v/>
      </c>
      <c r="J8" s="8" t="str">
        <f t="shared" si="4"/>
        <v/>
      </c>
      <c r="K8" s="5">
        <v>1964</v>
      </c>
      <c r="L8" s="8" t="str">
        <f t="shared" si="5"/>
        <v>.</v>
      </c>
      <c r="M8" s="5" t="s">
        <v>1624</v>
      </c>
      <c r="N8" s="8" t="str">
        <f t="shared" si="6"/>
        <v>.</v>
      </c>
    </row>
    <row r="9" spans="1:18" x14ac:dyDescent="0.2">
      <c r="A9" s="5" t="s">
        <v>1591</v>
      </c>
      <c r="B9" s="8" t="str">
        <f t="shared" si="0"/>
        <v>,</v>
      </c>
      <c r="C9" s="5" t="s">
        <v>3185</v>
      </c>
      <c r="D9" s="8" t="str">
        <f t="shared" si="1"/>
        <v>:</v>
      </c>
      <c r="E9" s="5" t="s">
        <v>1592</v>
      </c>
      <c r="F9" s="8" t="str">
        <f t="shared" si="2"/>
        <v>.</v>
      </c>
      <c r="H9" s="8" t="str">
        <f t="shared" si="3"/>
        <v/>
      </c>
      <c r="J9" s="8" t="str">
        <f t="shared" si="4"/>
        <v/>
      </c>
      <c r="K9" s="5">
        <v>1963</v>
      </c>
      <c r="L9" s="8" t="str">
        <f t="shared" si="5"/>
        <v>.</v>
      </c>
      <c r="M9" s="5" t="s">
        <v>1593</v>
      </c>
      <c r="N9" s="8" t="str">
        <f t="shared" si="6"/>
        <v>.</v>
      </c>
    </row>
    <row r="10" spans="1:18" x14ac:dyDescent="0.2">
      <c r="A10" s="5" t="s">
        <v>10190</v>
      </c>
      <c r="B10" s="8" t="str">
        <f t="shared" si="0"/>
        <v>,</v>
      </c>
      <c r="C10" s="5" t="s">
        <v>10191</v>
      </c>
      <c r="D10" s="8" t="str">
        <f t="shared" si="1"/>
        <v>:</v>
      </c>
      <c r="E10" s="5" t="s">
        <v>10192</v>
      </c>
      <c r="F10" s="8" t="str">
        <f t="shared" si="2"/>
        <v>.</v>
      </c>
      <c r="H10" s="8" t="str">
        <f t="shared" si="3"/>
        <v/>
      </c>
      <c r="J10" s="8" t="str">
        <f t="shared" si="4"/>
        <v/>
      </c>
      <c r="K10" s="5">
        <v>1957</v>
      </c>
      <c r="L10" s="8" t="str">
        <f t="shared" si="5"/>
        <v>.</v>
      </c>
      <c r="M10" s="5" t="s">
        <v>10193</v>
      </c>
      <c r="N10" s="8" t="str">
        <f t="shared" si="6"/>
        <v>.</v>
      </c>
    </row>
    <row r="11" spans="1:18" x14ac:dyDescent="0.2">
      <c r="A11" s="5" t="s">
        <v>1738</v>
      </c>
      <c r="B11" s="8" t="str">
        <f t="shared" si="0"/>
        <v>,</v>
      </c>
      <c r="C11" s="5" t="s">
        <v>1739</v>
      </c>
      <c r="D11" s="8" t="str">
        <f t="shared" si="1"/>
        <v>:</v>
      </c>
      <c r="E11" s="5" t="s">
        <v>1740</v>
      </c>
      <c r="F11" s="8" t="str">
        <f t="shared" si="2"/>
        <v>.</v>
      </c>
      <c r="H11" s="8" t="str">
        <f t="shared" si="3"/>
        <v/>
      </c>
      <c r="J11" s="8" t="str">
        <f t="shared" si="4"/>
        <v/>
      </c>
      <c r="K11" s="5">
        <v>1966</v>
      </c>
      <c r="L11" s="8" t="str">
        <f t="shared" si="5"/>
        <v>.</v>
      </c>
      <c r="M11" s="5" t="s">
        <v>1741</v>
      </c>
      <c r="N11" s="8" t="str">
        <f t="shared" si="6"/>
        <v>.</v>
      </c>
    </row>
    <row r="12" spans="1:18" x14ac:dyDescent="0.2">
      <c r="A12" s="5" t="s">
        <v>6776</v>
      </c>
      <c r="B12" s="8" t="str">
        <f t="shared" si="0"/>
        <v/>
      </c>
      <c r="D12" s="8" t="str">
        <f t="shared" si="1"/>
        <v>:</v>
      </c>
      <c r="E12" s="5" t="s">
        <v>6777</v>
      </c>
      <c r="F12" s="8" t="str">
        <f t="shared" si="2"/>
        <v>.</v>
      </c>
      <c r="H12" s="8" t="str">
        <f t="shared" si="3"/>
        <v/>
      </c>
      <c r="J12" s="8" t="str">
        <f t="shared" si="4"/>
        <v/>
      </c>
      <c r="K12" s="5">
        <v>1951</v>
      </c>
      <c r="L12" s="8" t="str">
        <f t="shared" si="5"/>
        <v>.</v>
      </c>
      <c r="M12" s="5" t="s">
        <v>6778</v>
      </c>
      <c r="N12" s="8" t="str">
        <f t="shared" si="6"/>
        <v>.</v>
      </c>
    </row>
    <row r="13" spans="1:18" x14ac:dyDescent="0.2">
      <c r="A13" s="5" t="s">
        <v>5998</v>
      </c>
      <c r="B13" s="8" t="str">
        <f t="shared" si="0"/>
        <v>,</v>
      </c>
      <c r="C13" s="5" t="s">
        <v>5999</v>
      </c>
      <c r="D13" s="8" t="str">
        <f t="shared" si="1"/>
        <v>:</v>
      </c>
      <c r="E13" s="5" t="s">
        <v>6000</v>
      </c>
      <c r="F13" s="8" t="str">
        <f t="shared" si="2"/>
        <v>.</v>
      </c>
      <c r="H13" s="8" t="str">
        <f t="shared" si="3"/>
        <v/>
      </c>
      <c r="J13" s="8" t="str">
        <f t="shared" si="4"/>
        <v/>
      </c>
      <c r="K13" s="5">
        <v>1923</v>
      </c>
      <c r="L13" s="8" t="str">
        <f t="shared" si="5"/>
        <v>.</v>
      </c>
      <c r="M13" s="5" t="s">
        <v>6001</v>
      </c>
      <c r="N13" s="8" t="str">
        <f t="shared" si="6"/>
        <v>.</v>
      </c>
    </row>
    <row r="14" spans="1:18" x14ac:dyDescent="0.2">
      <c r="A14" s="5" t="s">
        <v>7508</v>
      </c>
      <c r="B14" s="8" t="str">
        <f t="shared" si="0"/>
        <v>,</v>
      </c>
      <c r="C14" s="5" t="s">
        <v>3273</v>
      </c>
      <c r="D14" s="8" t="str">
        <f t="shared" si="1"/>
        <v>:</v>
      </c>
      <c r="E14" s="5" t="s">
        <v>7509</v>
      </c>
      <c r="F14" s="8" t="str">
        <f t="shared" si="2"/>
        <v>.</v>
      </c>
      <c r="H14" s="8" t="str">
        <f t="shared" si="3"/>
        <v/>
      </c>
      <c r="J14" s="8" t="str">
        <f t="shared" si="4"/>
        <v/>
      </c>
      <c r="K14" s="5">
        <v>1957</v>
      </c>
      <c r="L14" s="8" t="str">
        <f t="shared" si="5"/>
        <v>.</v>
      </c>
      <c r="M14" s="5" t="s">
        <v>7510</v>
      </c>
      <c r="N14" s="8" t="str">
        <f t="shared" si="6"/>
        <v>.</v>
      </c>
    </row>
    <row r="15" spans="1:18" x14ac:dyDescent="0.2">
      <c r="A15" s="5" t="s">
        <v>7508</v>
      </c>
      <c r="B15" s="8" t="str">
        <f t="shared" si="0"/>
        <v>,</v>
      </c>
      <c r="C15" s="5" t="s">
        <v>3273</v>
      </c>
      <c r="D15" s="8" t="str">
        <f t="shared" si="1"/>
        <v>:</v>
      </c>
      <c r="E15" s="5" t="s">
        <v>10148</v>
      </c>
      <c r="F15" s="8" t="str">
        <f t="shared" si="2"/>
        <v>.</v>
      </c>
      <c r="H15" s="8" t="str">
        <f t="shared" si="3"/>
        <v/>
      </c>
      <c r="J15" s="8" t="str">
        <f t="shared" si="4"/>
        <v/>
      </c>
      <c r="K15" s="5">
        <v>1957</v>
      </c>
      <c r="L15" s="8" t="str">
        <f t="shared" si="5"/>
        <v>.</v>
      </c>
      <c r="M15" s="5" t="s">
        <v>7511</v>
      </c>
      <c r="N15" s="8" t="str">
        <f t="shared" si="6"/>
        <v>.</v>
      </c>
    </row>
    <row r="16" spans="1:18" x14ac:dyDescent="0.2">
      <c r="A16" s="5" t="s">
        <v>7508</v>
      </c>
      <c r="B16" s="8" t="str">
        <f t="shared" si="0"/>
        <v>,</v>
      </c>
      <c r="C16" s="5" t="s">
        <v>3273</v>
      </c>
      <c r="D16" s="8" t="str">
        <f t="shared" si="1"/>
        <v>:</v>
      </c>
      <c r="E16" s="5" t="s">
        <v>10149</v>
      </c>
      <c r="F16" s="8" t="str">
        <f t="shared" si="2"/>
        <v>.</v>
      </c>
      <c r="H16" s="8" t="str">
        <f t="shared" si="3"/>
        <v/>
      </c>
      <c r="J16" s="8" t="str">
        <f t="shared" si="4"/>
        <v/>
      </c>
      <c r="K16" s="5">
        <v>1957</v>
      </c>
      <c r="L16" s="8" t="str">
        <f t="shared" si="5"/>
        <v>.</v>
      </c>
      <c r="M16" s="5" t="s">
        <v>7512</v>
      </c>
      <c r="N16" s="8" t="str">
        <f t="shared" si="6"/>
        <v>.</v>
      </c>
    </row>
    <row r="17" spans="1:14" x14ac:dyDescent="0.2">
      <c r="A17" s="5" t="s">
        <v>7508</v>
      </c>
      <c r="B17" s="8" t="str">
        <f t="shared" si="0"/>
        <v>,</v>
      </c>
      <c r="C17" s="5" t="s">
        <v>3273</v>
      </c>
      <c r="D17" s="8" t="str">
        <f t="shared" si="1"/>
        <v>:</v>
      </c>
      <c r="E17" s="5" t="s">
        <v>10150</v>
      </c>
      <c r="F17" s="8" t="str">
        <f t="shared" si="2"/>
        <v>.</v>
      </c>
      <c r="H17" s="8" t="str">
        <f t="shared" si="3"/>
        <v/>
      </c>
      <c r="J17" s="8" t="str">
        <f t="shared" si="4"/>
        <v/>
      </c>
      <c r="K17" s="5">
        <v>1957</v>
      </c>
      <c r="L17" s="8" t="str">
        <f t="shared" si="5"/>
        <v>.</v>
      </c>
      <c r="M17" s="5" t="s">
        <v>7513</v>
      </c>
      <c r="N17" s="8" t="str">
        <f t="shared" si="6"/>
        <v>.</v>
      </c>
    </row>
    <row r="18" spans="1:14" x14ac:dyDescent="0.2">
      <c r="A18" s="5" t="s">
        <v>1588</v>
      </c>
      <c r="B18" s="8" t="str">
        <f t="shared" si="0"/>
        <v>,</v>
      </c>
      <c r="C18" s="5" t="s">
        <v>7293</v>
      </c>
      <c r="D18" s="8" t="str">
        <f t="shared" si="1"/>
        <v>:</v>
      </c>
      <c r="E18" s="5" t="s">
        <v>1589</v>
      </c>
      <c r="F18" s="8" t="str">
        <f t="shared" si="2"/>
        <v>.</v>
      </c>
      <c r="H18" s="8" t="str">
        <f t="shared" si="3"/>
        <v/>
      </c>
      <c r="J18" s="8" t="str">
        <f t="shared" si="4"/>
        <v/>
      </c>
      <c r="K18" s="5">
        <v>1957</v>
      </c>
      <c r="L18" s="8" t="str">
        <f t="shared" si="5"/>
        <v>.</v>
      </c>
      <c r="M18" s="5" t="s">
        <v>1590</v>
      </c>
      <c r="N18" s="8" t="str">
        <f t="shared" si="6"/>
        <v>.</v>
      </c>
    </row>
    <row r="19" spans="1:14" x14ac:dyDescent="0.2">
      <c r="A19" s="5" t="s">
        <v>7208</v>
      </c>
      <c r="B19" s="8" t="str">
        <f t="shared" si="0"/>
        <v/>
      </c>
      <c r="D19" s="8" t="str">
        <f t="shared" si="1"/>
        <v>:</v>
      </c>
      <c r="E19" s="5" t="s">
        <v>7209</v>
      </c>
      <c r="F19" s="8" t="str">
        <f t="shared" si="2"/>
        <v>.</v>
      </c>
      <c r="H19" s="8" t="str">
        <f t="shared" si="3"/>
        <v/>
      </c>
      <c r="J19" s="8" t="str">
        <f t="shared" si="4"/>
        <v/>
      </c>
      <c r="K19" s="5">
        <v>1957</v>
      </c>
      <c r="L19" s="8" t="str">
        <f t="shared" si="5"/>
        <v>.</v>
      </c>
      <c r="M19" s="5" t="s">
        <v>7210</v>
      </c>
      <c r="N19" s="8" t="str">
        <f t="shared" si="6"/>
        <v>.</v>
      </c>
    </row>
    <row r="20" spans="1:14" x14ac:dyDescent="0.2">
      <c r="A20" s="5" t="s">
        <v>6011</v>
      </c>
      <c r="B20" s="8" t="str">
        <f t="shared" si="0"/>
        <v/>
      </c>
      <c r="D20" s="8" t="str">
        <f t="shared" si="1"/>
        <v>:</v>
      </c>
      <c r="E20" s="5" t="s">
        <v>6012</v>
      </c>
      <c r="F20" s="8" t="str">
        <f t="shared" si="2"/>
        <v>.</v>
      </c>
      <c r="H20" s="8" t="str">
        <f t="shared" si="3"/>
        <v/>
      </c>
      <c r="J20" s="8" t="str">
        <f t="shared" si="4"/>
        <v/>
      </c>
      <c r="K20" s="5">
        <v>1939</v>
      </c>
      <c r="L20" s="8" t="str">
        <f t="shared" si="5"/>
        <v>.</v>
      </c>
      <c r="M20" s="5" t="s">
        <v>6013</v>
      </c>
      <c r="N20" s="8" t="str">
        <f t="shared" si="6"/>
        <v>.</v>
      </c>
    </row>
    <row r="21" spans="1:14" x14ac:dyDescent="0.2">
      <c r="A21" s="5" t="s">
        <v>2723</v>
      </c>
      <c r="B21" s="8" t="str">
        <f t="shared" si="0"/>
        <v>,</v>
      </c>
      <c r="C21" s="5" t="s">
        <v>2724</v>
      </c>
      <c r="D21" s="8" t="str">
        <f t="shared" si="1"/>
        <v>:</v>
      </c>
      <c r="E21" s="5" t="s">
        <v>2725</v>
      </c>
      <c r="F21" s="8" t="str">
        <f t="shared" si="2"/>
        <v>.</v>
      </c>
      <c r="H21" s="8" t="str">
        <f t="shared" si="3"/>
        <v/>
      </c>
      <c r="J21" s="8" t="str">
        <f t="shared" si="4"/>
        <v/>
      </c>
      <c r="K21" s="5">
        <v>1968</v>
      </c>
      <c r="L21" s="8" t="str">
        <f t="shared" si="5"/>
        <v>.</v>
      </c>
      <c r="M21" s="5" t="s">
        <v>2726</v>
      </c>
      <c r="N21" s="8" t="str">
        <f t="shared" si="6"/>
        <v>.</v>
      </c>
    </row>
    <row r="22" spans="1:14" x14ac:dyDescent="0.2">
      <c r="A22" s="5" t="s">
        <v>6519</v>
      </c>
      <c r="B22" s="8" t="str">
        <f t="shared" si="0"/>
        <v>,</v>
      </c>
      <c r="C22" s="5" t="s">
        <v>6435</v>
      </c>
      <c r="D22" s="8" t="str">
        <f t="shared" si="1"/>
        <v>:</v>
      </c>
      <c r="E22" s="4" t="s">
        <v>6520</v>
      </c>
      <c r="F22" s="8" t="str">
        <f t="shared" si="2"/>
        <v>.</v>
      </c>
      <c r="H22" s="8" t="str">
        <f t="shared" si="3"/>
        <v/>
      </c>
      <c r="J22" s="8" t="str">
        <f t="shared" si="4"/>
        <v/>
      </c>
      <c r="K22" s="5">
        <v>1919</v>
      </c>
      <c r="L22" s="8" t="str">
        <f t="shared" si="5"/>
        <v>.</v>
      </c>
      <c r="M22" s="5" t="s">
        <v>6521</v>
      </c>
      <c r="N22" s="8" t="str">
        <f t="shared" si="6"/>
        <v>.</v>
      </c>
    </row>
    <row r="23" spans="1:14" x14ac:dyDescent="0.2">
      <c r="A23" s="5" t="s">
        <v>6522</v>
      </c>
      <c r="B23" s="8" t="str">
        <f t="shared" si="0"/>
        <v>,</v>
      </c>
      <c r="C23" s="5" t="s">
        <v>7954</v>
      </c>
      <c r="D23" s="8" t="str">
        <f t="shared" si="1"/>
        <v>:</v>
      </c>
      <c r="E23" s="5" t="s">
        <v>6523</v>
      </c>
      <c r="F23" s="8" t="str">
        <f t="shared" si="2"/>
        <v>.</v>
      </c>
      <c r="H23" s="8" t="str">
        <f t="shared" si="3"/>
        <v/>
      </c>
      <c r="J23" s="8" t="str">
        <f t="shared" si="4"/>
        <v/>
      </c>
      <c r="L23" s="8" t="str">
        <f t="shared" si="5"/>
        <v/>
      </c>
      <c r="N23" s="8" t="str">
        <f t="shared" si="6"/>
        <v/>
      </c>
    </row>
    <row r="24" spans="1:14" x14ac:dyDescent="0.2">
      <c r="A24" s="5" t="s">
        <v>6014</v>
      </c>
      <c r="B24" s="8" t="str">
        <f t="shared" si="0"/>
        <v/>
      </c>
      <c r="D24" s="8" t="str">
        <f t="shared" si="1"/>
        <v>:</v>
      </c>
      <c r="E24" s="5" t="s">
        <v>6015</v>
      </c>
      <c r="F24" s="8" t="str">
        <f t="shared" si="2"/>
        <v>.</v>
      </c>
      <c r="H24" s="8" t="str">
        <f t="shared" si="3"/>
        <v/>
      </c>
      <c r="J24" s="8" t="str">
        <f t="shared" si="4"/>
        <v/>
      </c>
      <c r="K24" s="5">
        <v>1938</v>
      </c>
      <c r="L24" s="8" t="str">
        <f t="shared" si="5"/>
        <v>.</v>
      </c>
      <c r="M24" s="5" t="s">
        <v>6016</v>
      </c>
      <c r="N24" s="8" t="str">
        <f t="shared" si="6"/>
        <v>.</v>
      </c>
    </row>
    <row r="25" spans="1:14" x14ac:dyDescent="0.2">
      <c r="A25" s="5" t="s">
        <v>6014</v>
      </c>
      <c r="B25" s="8" t="str">
        <f t="shared" si="0"/>
        <v/>
      </c>
      <c r="D25" s="8" t="str">
        <f t="shared" si="1"/>
        <v>:</v>
      </c>
      <c r="E25" s="5" t="s">
        <v>6065</v>
      </c>
      <c r="F25" s="8" t="str">
        <f t="shared" si="2"/>
        <v>.</v>
      </c>
      <c r="H25" s="8" t="str">
        <f t="shared" si="3"/>
        <v/>
      </c>
      <c r="J25" s="8" t="str">
        <f t="shared" si="4"/>
        <v/>
      </c>
      <c r="K25" s="5">
        <v>1938</v>
      </c>
      <c r="L25" s="8" t="str">
        <f t="shared" si="5"/>
        <v>.</v>
      </c>
      <c r="M25" s="5" t="s">
        <v>6066</v>
      </c>
      <c r="N25" s="8" t="str">
        <f t="shared" si="6"/>
        <v>.</v>
      </c>
    </row>
    <row r="26" spans="1:14" x14ac:dyDescent="0.2">
      <c r="A26" s="5" t="s">
        <v>6524</v>
      </c>
      <c r="B26" s="8" t="str">
        <f t="shared" si="0"/>
        <v/>
      </c>
      <c r="D26" s="8" t="str">
        <f t="shared" si="1"/>
        <v>:</v>
      </c>
      <c r="E26" s="5" t="s">
        <v>6525</v>
      </c>
      <c r="F26" s="8" t="str">
        <f t="shared" si="2"/>
        <v>.</v>
      </c>
      <c r="H26" s="8" t="str">
        <f t="shared" si="3"/>
        <v/>
      </c>
      <c r="J26" s="8" t="str">
        <f t="shared" si="4"/>
        <v/>
      </c>
      <c r="K26" s="5">
        <v>1918</v>
      </c>
      <c r="L26" s="8" t="str">
        <f t="shared" si="5"/>
        <v>.</v>
      </c>
      <c r="M26" s="5" t="s">
        <v>6526</v>
      </c>
      <c r="N26" s="8" t="str">
        <f t="shared" si="6"/>
        <v>.</v>
      </c>
    </row>
    <row r="27" spans="1:14" x14ac:dyDescent="0.2">
      <c r="A27" s="5" t="s">
        <v>6524</v>
      </c>
      <c r="B27" s="8" t="str">
        <f t="shared" si="0"/>
        <v/>
      </c>
      <c r="D27" s="8" t="str">
        <f t="shared" si="1"/>
        <v>:</v>
      </c>
      <c r="E27" s="5" t="s">
        <v>6047</v>
      </c>
      <c r="F27" s="8" t="str">
        <f t="shared" si="2"/>
        <v>.</v>
      </c>
      <c r="H27" s="8" t="str">
        <f t="shared" si="3"/>
        <v/>
      </c>
      <c r="J27" s="8" t="str">
        <f t="shared" si="4"/>
        <v/>
      </c>
      <c r="K27" s="5">
        <v>1910</v>
      </c>
      <c r="L27" s="8" t="str">
        <f t="shared" si="5"/>
        <v>.</v>
      </c>
      <c r="M27" s="5" t="s">
        <v>6048</v>
      </c>
      <c r="N27" s="8" t="str">
        <f t="shared" si="6"/>
        <v>.</v>
      </c>
    </row>
    <row r="28" spans="1:14" x14ac:dyDescent="0.2">
      <c r="A28" s="5" t="s">
        <v>6524</v>
      </c>
      <c r="B28" s="8" t="str">
        <f t="shared" si="0"/>
        <v/>
      </c>
      <c r="D28" s="8" t="str">
        <f>IF(EXACT(AO28,A29),"",":")</f>
        <v>:</v>
      </c>
      <c r="E28" s="5" t="s">
        <v>6049</v>
      </c>
      <c r="F28" s="8" t="str">
        <f t="shared" si="2"/>
        <v>.</v>
      </c>
      <c r="H28" s="8" t="str">
        <f t="shared" si="3"/>
        <v/>
      </c>
      <c r="J28" s="8" t="str">
        <f t="shared" si="4"/>
        <v/>
      </c>
      <c r="K28" s="5">
        <v>1910</v>
      </c>
      <c r="L28" s="8" t="str">
        <f t="shared" si="5"/>
        <v>.</v>
      </c>
      <c r="M28" s="5" t="s">
        <v>6050</v>
      </c>
      <c r="N28" s="8" t="str">
        <f t="shared" si="6"/>
        <v>.</v>
      </c>
    </row>
    <row r="29" spans="1:14" x14ac:dyDescent="0.2">
      <c r="A29" s="5" t="s">
        <v>6026</v>
      </c>
      <c r="B29" s="8" t="str">
        <f t="shared" si="0"/>
        <v/>
      </c>
      <c r="D29" s="8" t="str">
        <f t="shared" ref="D29:D60" si="7">IF(EXACT(AO29,A29),"",":")</f>
        <v>:</v>
      </c>
      <c r="E29" s="5" t="s">
        <v>6027</v>
      </c>
      <c r="F29" s="8" t="str">
        <f t="shared" si="2"/>
        <v>.</v>
      </c>
      <c r="H29" s="8" t="str">
        <f t="shared" si="3"/>
        <v/>
      </c>
      <c r="J29" s="8" t="str">
        <f t="shared" si="4"/>
        <v/>
      </c>
      <c r="K29" s="5">
        <v>1945</v>
      </c>
      <c r="L29" s="8" t="str">
        <f t="shared" si="5"/>
        <v>.</v>
      </c>
      <c r="M29" s="5" t="s">
        <v>6028</v>
      </c>
      <c r="N29" s="8" t="str">
        <f t="shared" si="6"/>
        <v>.</v>
      </c>
    </row>
    <row r="30" spans="1:14" x14ac:dyDescent="0.2">
      <c r="A30" s="5" t="s">
        <v>2718</v>
      </c>
      <c r="B30" s="8" t="str">
        <f t="shared" ref="B30:B38" si="8">IF(EXACT(AM30,C30),"",",")</f>
        <v/>
      </c>
      <c r="D30" s="8" t="str">
        <f t="shared" si="7"/>
        <v>:</v>
      </c>
      <c r="E30" s="5" t="s">
        <v>2719</v>
      </c>
      <c r="F30" s="8" t="str">
        <f t="shared" si="2"/>
        <v>.</v>
      </c>
      <c r="H30" s="8" t="str">
        <f t="shared" si="3"/>
        <v/>
      </c>
      <c r="J30" s="8" t="str">
        <f t="shared" si="4"/>
        <v/>
      </c>
      <c r="K30" s="5">
        <v>1962</v>
      </c>
      <c r="L30" s="8" t="str">
        <f t="shared" si="5"/>
        <v>.</v>
      </c>
      <c r="M30" s="5" t="s">
        <v>2720</v>
      </c>
      <c r="N30" s="8" t="str">
        <f t="shared" si="6"/>
        <v>.</v>
      </c>
    </row>
    <row r="31" spans="1:14" x14ac:dyDescent="0.2">
      <c r="A31" s="5" t="s">
        <v>10159</v>
      </c>
      <c r="B31" s="8" t="str">
        <f t="shared" si="8"/>
        <v>,</v>
      </c>
      <c r="C31" s="5" t="s">
        <v>10160</v>
      </c>
      <c r="D31" s="8" t="str">
        <f t="shared" si="7"/>
        <v>:</v>
      </c>
      <c r="E31" s="5" t="s">
        <v>10161</v>
      </c>
      <c r="F31" s="8" t="str">
        <f t="shared" si="2"/>
        <v>.</v>
      </c>
      <c r="H31" s="8" t="str">
        <f t="shared" si="3"/>
        <v/>
      </c>
      <c r="J31" s="8" t="str">
        <f t="shared" si="4"/>
        <v/>
      </c>
      <c r="K31" s="5">
        <v>1952</v>
      </c>
      <c r="L31" s="8" t="str">
        <f t="shared" si="5"/>
        <v>.</v>
      </c>
      <c r="M31" s="5" t="s">
        <v>10162</v>
      </c>
      <c r="N31" s="8" t="str">
        <f t="shared" si="6"/>
        <v>.</v>
      </c>
    </row>
    <row r="32" spans="1:14" x14ac:dyDescent="0.2">
      <c r="A32" s="5" t="s">
        <v>5973</v>
      </c>
      <c r="B32" s="8" t="str">
        <f t="shared" si="8"/>
        <v>,</v>
      </c>
      <c r="C32" s="5" t="s">
        <v>5974</v>
      </c>
      <c r="D32" s="8" t="str">
        <f t="shared" si="7"/>
        <v>:</v>
      </c>
      <c r="E32" s="5" t="s">
        <v>5975</v>
      </c>
      <c r="F32" s="8" t="str">
        <f t="shared" si="2"/>
        <v>.</v>
      </c>
      <c r="H32" s="8" t="str">
        <f t="shared" si="3"/>
        <v/>
      </c>
      <c r="J32" s="8" t="str">
        <f t="shared" si="4"/>
        <v/>
      </c>
      <c r="K32" s="5">
        <v>1966</v>
      </c>
      <c r="L32" s="8" t="str">
        <f t="shared" si="5"/>
        <v>.</v>
      </c>
      <c r="M32" s="5" t="s">
        <v>5976</v>
      </c>
      <c r="N32" s="8" t="str">
        <f t="shared" si="6"/>
        <v>.</v>
      </c>
    </row>
    <row r="33" spans="1:14" x14ac:dyDescent="0.2">
      <c r="A33" s="5" t="s">
        <v>10180</v>
      </c>
      <c r="B33" s="8" t="str">
        <f t="shared" si="8"/>
        <v>,</v>
      </c>
      <c r="C33" s="5" t="s">
        <v>10181</v>
      </c>
      <c r="D33" s="8" t="str">
        <f t="shared" si="7"/>
        <v>:</v>
      </c>
      <c r="E33" s="5" t="s">
        <v>10182</v>
      </c>
      <c r="F33" s="8" t="str">
        <f t="shared" si="2"/>
        <v>.</v>
      </c>
      <c r="H33" s="8" t="str">
        <f t="shared" si="3"/>
        <v/>
      </c>
      <c r="J33" s="8" t="str">
        <f t="shared" si="4"/>
        <v/>
      </c>
      <c r="K33" s="5">
        <v>1957</v>
      </c>
      <c r="L33" s="8" t="str">
        <f t="shared" si="5"/>
        <v>.</v>
      </c>
      <c r="M33" s="5" t="s">
        <v>10183</v>
      </c>
      <c r="N33" s="8" t="str">
        <f t="shared" si="6"/>
        <v>.</v>
      </c>
    </row>
    <row r="34" spans="1:14" x14ac:dyDescent="0.2">
      <c r="A34" s="5" t="s">
        <v>6527</v>
      </c>
      <c r="B34" s="8" t="str">
        <f t="shared" si="8"/>
        <v>,</v>
      </c>
      <c r="C34" s="5" t="s">
        <v>2865</v>
      </c>
      <c r="D34" s="8" t="str">
        <f t="shared" si="7"/>
        <v>:</v>
      </c>
      <c r="E34" s="5" t="s">
        <v>6528</v>
      </c>
      <c r="F34" s="8" t="str">
        <f t="shared" si="2"/>
        <v>.</v>
      </c>
      <c r="H34" s="8" t="str">
        <f t="shared" ref="H34:H65" si="9">IF(EXACT(AR34,G34),"",",")</f>
        <v/>
      </c>
      <c r="J34" s="8" t="str">
        <f t="shared" ref="J34:J65" si="10">IF(EXACT(AT34,I34),"",".")</f>
        <v/>
      </c>
      <c r="L34" s="8" t="str">
        <f t="shared" si="5"/>
        <v/>
      </c>
      <c r="M34" s="5" t="s">
        <v>6529</v>
      </c>
      <c r="N34" s="8" t="str">
        <f t="shared" si="6"/>
        <v>.</v>
      </c>
    </row>
    <row r="35" spans="1:14" x14ac:dyDescent="0.2">
      <c r="A35" s="5" t="s">
        <v>6527</v>
      </c>
      <c r="B35" s="8" t="str">
        <f t="shared" si="8"/>
        <v/>
      </c>
      <c r="D35" s="8" t="str">
        <f t="shared" si="7"/>
        <v>:</v>
      </c>
      <c r="E35" s="5" t="s">
        <v>6017</v>
      </c>
      <c r="F35" s="8" t="str">
        <f t="shared" si="2"/>
        <v>.</v>
      </c>
      <c r="H35" s="8" t="str">
        <f t="shared" si="9"/>
        <v/>
      </c>
      <c r="J35" s="8" t="str">
        <f t="shared" si="10"/>
        <v/>
      </c>
      <c r="K35" s="5">
        <v>1935</v>
      </c>
      <c r="L35" s="8" t="str">
        <f t="shared" si="5"/>
        <v>.</v>
      </c>
      <c r="M35" s="5" t="s">
        <v>6018</v>
      </c>
      <c r="N35" s="8" t="str">
        <f t="shared" si="6"/>
        <v>.</v>
      </c>
    </row>
    <row r="36" spans="1:14" x14ac:dyDescent="0.2">
      <c r="A36" s="5" t="s">
        <v>6527</v>
      </c>
      <c r="B36" s="8" t="str">
        <f t="shared" si="8"/>
        <v>,</v>
      </c>
      <c r="C36" s="5" t="s">
        <v>2865</v>
      </c>
      <c r="D36" s="8" t="str">
        <f t="shared" si="7"/>
        <v>:</v>
      </c>
      <c r="E36" s="5" t="s">
        <v>10184</v>
      </c>
      <c r="F36" s="8" t="str">
        <f t="shared" si="2"/>
        <v>.</v>
      </c>
      <c r="H36" s="8" t="str">
        <f t="shared" si="9"/>
        <v/>
      </c>
      <c r="J36" s="8" t="str">
        <f t="shared" si="10"/>
        <v/>
      </c>
      <c r="K36" s="5">
        <v>1955</v>
      </c>
      <c r="L36" s="8" t="str">
        <f t="shared" si="5"/>
        <v>.</v>
      </c>
      <c r="M36" s="5" t="s">
        <v>10185</v>
      </c>
      <c r="N36" s="8" t="str">
        <f t="shared" si="6"/>
        <v>.</v>
      </c>
    </row>
    <row r="37" spans="1:14" x14ac:dyDescent="0.2">
      <c r="A37" s="5" t="s">
        <v>1569</v>
      </c>
      <c r="B37" s="8" t="str">
        <f t="shared" si="8"/>
        <v/>
      </c>
      <c r="D37" s="8" t="str">
        <f t="shared" si="7"/>
        <v>:</v>
      </c>
      <c r="E37" s="5" t="s">
        <v>1570</v>
      </c>
      <c r="F37" s="8" t="str">
        <f t="shared" si="2"/>
        <v>.</v>
      </c>
      <c r="H37" s="8" t="str">
        <f t="shared" si="9"/>
        <v/>
      </c>
      <c r="J37" s="8" t="str">
        <f t="shared" si="10"/>
        <v/>
      </c>
      <c r="L37" s="8" t="str">
        <f t="shared" si="5"/>
        <v/>
      </c>
      <c r="M37" s="5" t="s">
        <v>1571</v>
      </c>
      <c r="N37" s="8" t="str">
        <f t="shared" si="6"/>
        <v>.</v>
      </c>
    </row>
    <row r="38" spans="1:14" x14ac:dyDescent="0.2">
      <c r="A38" s="5" t="s">
        <v>1727</v>
      </c>
      <c r="B38" s="8" t="str">
        <f t="shared" si="8"/>
        <v>,</v>
      </c>
      <c r="C38" s="5" t="s">
        <v>1728</v>
      </c>
      <c r="D38" s="8" t="str">
        <f t="shared" si="7"/>
        <v>:</v>
      </c>
      <c r="E38" s="5" t="s">
        <v>1729</v>
      </c>
      <c r="F38" s="8" t="str">
        <f t="shared" si="2"/>
        <v>.</v>
      </c>
      <c r="H38" s="8" t="str">
        <f t="shared" si="9"/>
        <v/>
      </c>
      <c r="J38" s="8" t="str">
        <f t="shared" si="10"/>
        <v/>
      </c>
      <c r="K38" s="5">
        <v>1968</v>
      </c>
      <c r="L38" s="8" t="str">
        <f t="shared" si="5"/>
        <v>.</v>
      </c>
      <c r="M38" s="5" t="s">
        <v>1730</v>
      </c>
      <c r="N38" s="8" t="str">
        <f t="shared" si="6"/>
        <v>.</v>
      </c>
    </row>
    <row r="39" spans="1:14" x14ac:dyDescent="0.2">
      <c r="A39" s="5" t="s">
        <v>1615</v>
      </c>
      <c r="B39" s="8" t="str">
        <f t="shared" ref="B39:B102" si="11">IF(EXACT(AM39,C39),"",",")</f>
        <v>,</v>
      </c>
      <c r="C39" s="5" t="s">
        <v>3273</v>
      </c>
      <c r="D39" s="8" t="str">
        <f t="shared" si="7"/>
        <v>:</v>
      </c>
      <c r="E39" s="5" t="s">
        <v>1616</v>
      </c>
      <c r="F39" s="8" t="str">
        <f t="shared" si="2"/>
        <v>.</v>
      </c>
      <c r="H39" s="8" t="str">
        <f t="shared" si="9"/>
        <v/>
      </c>
      <c r="J39" s="8" t="str">
        <f t="shared" si="10"/>
        <v/>
      </c>
      <c r="K39" s="5">
        <v>1951</v>
      </c>
      <c r="L39" s="8" t="str">
        <f t="shared" si="5"/>
        <v>.</v>
      </c>
      <c r="M39" s="5" t="s">
        <v>1617</v>
      </c>
      <c r="N39" s="8" t="str">
        <f t="shared" si="6"/>
        <v>.</v>
      </c>
    </row>
    <row r="40" spans="1:14" x14ac:dyDescent="0.2">
      <c r="A40" s="5" t="s">
        <v>1612</v>
      </c>
      <c r="B40" s="8" t="str">
        <f t="shared" si="11"/>
        <v/>
      </c>
      <c r="D40" s="8" t="str">
        <f t="shared" si="7"/>
        <v>:</v>
      </c>
      <c r="E40" s="5" t="s">
        <v>1613</v>
      </c>
      <c r="F40" s="8" t="str">
        <f t="shared" si="2"/>
        <v>.</v>
      </c>
      <c r="H40" s="8" t="str">
        <f t="shared" si="9"/>
        <v/>
      </c>
      <c r="J40" s="8" t="str">
        <f t="shared" si="10"/>
        <v/>
      </c>
      <c r="K40" s="5">
        <v>1965</v>
      </c>
      <c r="L40" s="8" t="str">
        <f t="shared" si="5"/>
        <v>.</v>
      </c>
      <c r="M40" s="5" t="s">
        <v>1614</v>
      </c>
      <c r="N40" s="8" t="str">
        <f t="shared" si="6"/>
        <v>.</v>
      </c>
    </row>
    <row r="41" spans="1:14" x14ac:dyDescent="0.2">
      <c r="A41" s="5" t="s">
        <v>6530</v>
      </c>
      <c r="B41" s="8" t="str">
        <f t="shared" si="11"/>
        <v>,</v>
      </c>
      <c r="C41" s="5" t="s">
        <v>10244</v>
      </c>
      <c r="D41" s="8" t="str">
        <f t="shared" si="7"/>
        <v>:</v>
      </c>
      <c r="E41" s="5" t="s">
        <v>10245</v>
      </c>
      <c r="F41" s="8" t="str">
        <f t="shared" si="2"/>
        <v>.</v>
      </c>
      <c r="H41" s="8" t="str">
        <f t="shared" si="9"/>
        <v/>
      </c>
      <c r="J41" s="8" t="str">
        <f t="shared" si="10"/>
        <v/>
      </c>
      <c r="K41" s="5">
        <v>1896</v>
      </c>
      <c r="L41" s="8" t="str">
        <f t="shared" si="5"/>
        <v>.</v>
      </c>
      <c r="M41" s="5" t="s">
        <v>10246</v>
      </c>
      <c r="N41" s="8" t="str">
        <f t="shared" si="6"/>
        <v>.</v>
      </c>
    </row>
    <row r="42" spans="1:14" x14ac:dyDescent="0.2">
      <c r="A42" s="5" t="s">
        <v>6530</v>
      </c>
      <c r="B42" s="8" t="str">
        <f t="shared" si="11"/>
        <v>,</v>
      </c>
      <c r="C42" s="5" t="s">
        <v>10244</v>
      </c>
      <c r="D42" s="8" t="str">
        <f t="shared" si="7"/>
        <v>:</v>
      </c>
      <c r="E42" s="5" t="s">
        <v>5990</v>
      </c>
      <c r="F42" s="8" t="str">
        <f t="shared" si="2"/>
        <v>.</v>
      </c>
      <c r="H42" s="8" t="str">
        <f t="shared" si="9"/>
        <v/>
      </c>
      <c r="J42" s="8" t="str">
        <f t="shared" si="10"/>
        <v/>
      </c>
      <c r="K42" s="5">
        <v>1919</v>
      </c>
      <c r="L42" s="8" t="str">
        <f t="shared" si="5"/>
        <v>.</v>
      </c>
      <c r="M42" s="5" t="s">
        <v>5991</v>
      </c>
      <c r="N42" s="8" t="str">
        <f t="shared" si="6"/>
        <v>.</v>
      </c>
    </row>
    <row r="43" spans="1:14" x14ac:dyDescent="0.2">
      <c r="A43" s="5" t="s">
        <v>6530</v>
      </c>
      <c r="B43" s="8" t="str">
        <f t="shared" si="11"/>
        <v>,</v>
      </c>
      <c r="C43" s="5" t="s">
        <v>10244</v>
      </c>
      <c r="D43" s="8" t="str">
        <f t="shared" si="7"/>
        <v>:</v>
      </c>
      <c r="E43" s="5" t="s">
        <v>6772</v>
      </c>
      <c r="F43" s="8" t="str">
        <f t="shared" si="2"/>
        <v>.</v>
      </c>
      <c r="H43" s="8" t="str">
        <f t="shared" si="9"/>
        <v/>
      </c>
      <c r="J43" s="8" t="str">
        <f t="shared" si="10"/>
        <v/>
      </c>
      <c r="K43" s="5">
        <v>1960</v>
      </c>
      <c r="L43" s="8" t="str">
        <f t="shared" si="5"/>
        <v>.</v>
      </c>
      <c r="M43" s="5" t="s">
        <v>6773</v>
      </c>
      <c r="N43" s="8" t="str">
        <f t="shared" si="6"/>
        <v>.</v>
      </c>
    </row>
    <row r="44" spans="1:14" x14ac:dyDescent="0.2">
      <c r="A44" s="5" t="s">
        <v>1707</v>
      </c>
      <c r="B44" s="8" t="str">
        <f t="shared" si="11"/>
        <v>,</v>
      </c>
      <c r="C44" s="5" t="s">
        <v>5007</v>
      </c>
      <c r="D44" s="8" t="str">
        <f t="shared" si="7"/>
        <v>:</v>
      </c>
      <c r="E44" s="5" t="s">
        <v>1708</v>
      </c>
      <c r="F44" s="8" t="str">
        <f t="shared" si="2"/>
        <v>.</v>
      </c>
      <c r="H44" s="8" t="str">
        <f t="shared" si="9"/>
        <v/>
      </c>
      <c r="J44" s="8" t="str">
        <f t="shared" si="10"/>
        <v/>
      </c>
      <c r="K44" s="5">
        <v>1963</v>
      </c>
      <c r="L44" s="8" t="str">
        <f t="shared" si="5"/>
        <v>.</v>
      </c>
      <c r="M44" s="5" t="s">
        <v>1709</v>
      </c>
      <c r="N44" s="8" t="str">
        <f t="shared" si="6"/>
        <v>.</v>
      </c>
    </row>
    <row r="45" spans="1:14" x14ac:dyDescent="0.2">
      <c r="A45" s="5" t="s">
        <v>1600</v>
      </c>
      <c r="B45" s="8" t="str">
        <f t="shared" si="11"/>
        <v>,</v>
      </c>
      <c r="C45" s="5" t="s">
        <v>1601</v>
      </c>
      <c r="D45" s="8" t="str">
        <f t="shared" si="7"/>
        <v>:</v>
      </c>
      <c r="E45" s="5" t="s">
        <v>1602</v>
      </c>
      <c r="F45" s="8" t="str">
        <f t="shared" si="2"/>
        <v>.</v>
      </c>
      <c r="H45" s="8" t="str">
        <f t="shared" si="9"/>
        <v/>
      </c>
      <c r="J45" s="8" t="str">
        <f t="shared" si="10"/>
        <v/>
      </c>
      <c r="K45" s="5">
        <v>1966</v>
      </c>
      <c r="L45" s="8" t="str">
        <f t="shared" si="5"/>
        <v>.</v>
      </c>
      <c r="M45" s="5" t="s">
        <v>1603</v>
      </c>
      <c r="N45" s="8" t="str">
        <f t="shared" si="6"/>
        <v>.</v>
      </c>
    </row>
    <row r="46" spans="1:14" x14ac:dyDescent="0.2">
      <c r="A46" s="5" t="s">
        <v>6787</v>
      </c>
      <c r="B46" s="8" t="str">
        <f t="shared" si="11"/>
        <v/>
      </c>
      <c r="D46" s="8" t="str">
        <f t="shared" si="7"/>
        <v>:</v>
      </c>
      <c r="E46" s="5" t="s">
        <v>6788</v>
      </c>
      <c r="F46" s="8" t="str">
        <f t="shared" si="2"/>
        <v>.</v>
      </c>
      <c r="H46" s="8" t="str">
        <f t="shared" si="9"/>
        <v/>
      </c>
      <c r="J46" s="8" t="str">
        <f t="shared" si="10"/>
        <v/>
      </c>
      <c r="K46" s="5">
        <v>1962</v>
      </c>
      <c r="L46" s="8" t="str">
        <f t="shared" si="5"/>
        <v>.</v>
      </c>
      <c r="M46" s="5" t="s">
        <v>6789</v>
      </c>
      <c r="N46" s="8" t="str">
        <f t="shared" si="6"/>
        <v>.</v>
      </c>
    </row>
    <row r="47" spans="1:14" x14ac:dyDescent="0.2">
      <c r="A47" s="5" t="s">
        <v>7503</v>
      </c>
      <c r="B47" s="8" t="str">
        <f t="shared" si="11"/>
        <v>,</v>
      </c>
      <c r="C47" s="5" t="s">
        <v>2957</v>
      </c>
      <c r="D47" s="8" t="str">
        <f t="shared" si="7"/>
        <v>:</v>
      </c>
      <c r="E47" s="5" t="s">
        <v>7496</v>
      </c>
      <c r="F47" s="8" t="str">
        <f t="shared" si="2"/>
        <v>.</v>
      </c>
      <c r="H47" s="8" t="str">
        <f t="shared" si="9"/>
        <v/>
      </c>
      <c r="J47" s="8" t="str">
        <f t="shared" si="10"/>
        <v/>
      </c>
      <c r="K47" s="5">
        <v>1956</v>
      </c>
      <c r="L47" s="8" t="str">
        <f t="shared" si="5"/>
        <v>.</v>
      </c>
      <c r="M47" s="5" t="s">
        <v>7497</v>
      </c>
      <c r="N47" s="8" t="str">
        <f t="shared" si="6"/>
        <v>.</v>
      </c>
    </row>
    <row r="48" spans="1:14" x14ac:dyDescent="0.2">
      <c r="A48" s="5" t="s">
        <v>7503</v>
      </c>
      <c r="B48" s="8" t="str">
        <f t="shared" si="11"/>
        <v>,</v>
      </c>
      <c r="C48" s="5" t="s">
        <v>5007</v>
      </c>
      <c r="D48" s="8" t="str">
        <f t="shared" si="7"/>
        <v>:</v>
      </c>
      <c r="E48" s="5" t="s">
        <v>7504</v>
      </c>
      <c r="F48" s="8" t="str">
        <f t="shared" si="2"/>
        <v>.</v>
      </c>
      <c r="H48" s="8" t="str">
        <f t="shared" si="9"/>
        <v/>
      </c>
      <c r="J48" s="8" t="str">
        <f t="shared" si="10"/>
        <v/>
      </c>
      <c r="L48" s="8" t="str">
        <f t="shared" si="5"/>
        <v/>
      </c>
      <c r="M48" s="5" t="s">
        <v>7505</v>
      </c>
      <c r="N48" s="8" t="str">
        <f t="shared" si="6"/>
        <v>.</v>
      </c>
    </row>
    <row r="49" spans="1:14" x14ac:dyDescent="0.2">
      <c r="A49" s="5" t="s">
        <v>7503</v>
      </c>
      <c r="B49" s="8" t="str">
        <f t="shared" si="11"/>
        <v>,</v>
      </c>
      <c r="C49" s="5" t="s">
        <v>6769</v>
      </c>
      <c r="D49" s="8" t="str">
        <f t="shared" si="7"/>
        <v>:</v>
      </c>
      <c r="E49" s="5" t="s">
        <v>6770</v>
      </c>
      <c r="F49" s="8" t="str">
        <f t="shared" si="2"/>
        <v>.</v>
      </c>
      <c r="H49" s="8" t="str">
        <f t="shared" si="9"/>
        <v/>
      </c>
      <c r="J49" s="8" t="str">
        <f t="shared" si="10"/>
        <v/>
      </c>
      <c r="K49" s="5">
        <v>1961</v>
      </c>
      <c r="L49" s="8" t="str">
        <f t="shared" si="5"/>
        <v>.</v>
      </c>
      <c r="M49" s="5" t="s">
        <v>6771</v>
      </c>
      <c r="N49" s="8" t="str">
        <f t="shared" si="6"/>
        <v>.</v>
      </c>
    </row>
    <row r="50" spans="1:14" x14ac:dyDescent="0.2">
      <c r="A50" s="5" t="s">
        <v>7503</v>
      </c>
      <c r="B50" s="8" t="str">
        <f t="shared" si="11"/>
        <v>,</v>
      </c>
      <c r="C50" s="5" t="s">
        <v>6796</v>
      </c>
      <c r="D50" s="8" t="str">
        <f t="shared" si="7"/>
        <v>:</v>
      </c>
      <c r="E50" s="5" t="s">
        <v>6797</v>
      </c>
      <c r="F50" s="8" t="str">
        <f t="shared" si="2"/>
        <v>.</v>
      </c>
      <c r="H50" s="8" t="str">
        <f t="shared" si="9"/>
        <v/>
      </c>
      <c r="J50" s="8" t="str">
        <f t="shared" si="10"/>
        <v/>
      </c>
      <c r="K50" s="5">
        <v>1954</v>
      </c>
      <c r="L50" s="8" t="str">
        <f t="shared" si="5"/>
        <v>.</v>
      </c>
      <c r="M50" s="5" t="s">
        <v>6798</v>
      </c>
      <c r="N50" s="8" t="str">
        <f t="shared" si="6"/>
        <v>.</v>
      </c>
    </row>
    <row r="51" spans="1:14" x14ac:dyDescent="0.2">
      <c r="A51" s="5" t="s">
        <v>7503</v>
      </c>
      <c r="B51" s="8" t="str">
        <f t="shared" si="11"/>
        <v>,</v>
      </c>
      <c r="C51" s="5" t="s">
        <v>6796</v>
      </c>
      <c r="D51" s="8" t="str">
        <f t="shared" si="7"/>
        <v>:</v>
      </c>
      <c r="E51" s="5" t="s">
        <v>6797</v>
      </c>
      <c r="F51" s="8" t="str">
        <f t="shared" si="2"/>
        <v>.</v>
      </c>
      <c r="H51" s="8" t="str">
        <f t="shared" si="9"/>
        <v/>
      </c>
      <c r="J51" s="8" t="str">
        <f t="shared" si="10"/>
        <v/>
      </c>
      <c r="K51" s="5">
        <v>1955</v>
      </c>
      <c r="L51" s="8" t="str">
        <f t="shared" si="5"/>
        <v>.</v>
      </c>
      <c r="M51" s="5" t="s">
        <v>6799</v>
      </c>
      <c r="N51" s="8" t="str">
        <f t="shared" si="6"/>
        <v>.</v>
      </c>
    </row>
    <row r="52" spans="1:14" x14ac:dyDescent="0.2">
      <c r="A52" s="5" t="s">
        <v>7503</v>
      </c>
      <c r="B52" s="8" t="str">
        <f t="shared" si="11"/>
        <v/>
      </c>
      <c r="D52" s="8" t="str">
        <f t="shared" si="7"/>
        <v>:</v>
      </c>
      <c r="E52" s="5" t="s">
        <v>7504</v>
      </c>
      <c r="F52" s="8" t="str">
        <f t="shared" si="2"/>
        <v>.</v>
      </c>
      <c r="H52" s="8" t="str">
        <f t="shared" si="9"/>
        <v/>
      </c>
      <c r="J52" s="8" t="str">
        <f t="shared" si="10"/>
        <v/>
      </c>
      <c r="K52" s="5">
        <v>1955</v>
      </c>
      <c r="L52" s="8" t="str">
        <f t="shared" si="5"/>
        <v>.</v>
      </c>
      <c r="M52" s="5" t="s">
        <v>3305</v>
      </c>
      <c r="N52" s="8" t="str">
        <f t="shared" si="6"/>
        <v>.</v>
      </c>
    </row>
    <row r="53" spans="1:14" x14ac:dyDescent="0.2">
      <c r="A53" s="5" t="s">
        <v>7503</v>
      </c>
      <c r="B53" s="8" t="str">
        <f t="shared" si="11"/>
        <v>,</v>
      </c>
      <c r="C53" s="5" t="s">
        <v>1585</v>
      </c>
      <c r="D53" s="8" t="str">
        <f t="shared" si="7"/>
        <v>:</v>
      </c>
      <c r="E53" s="5" t="s">
        <v>1586</v>
      </c>
      <c r="F53" s="8" t="str">
        <f t="shared" si="2"/>
        <v>.</v>
      </c>
      <c r="H53" s="8" t="str">
        <f t="shared" si="9"/>
        <v/>
      </c>
      <c r="J53" s="8" t="str">
        <f t="shared" si="10"/>
        <v/>
      </c>
      <c r="K53" s="5">
        <v>1963</v>
      </c>
      <c r="L53" s="8" t="str">
        <f t="shared" si="5"/>
        <v>.</v>
      </c>
      <c r="M53" s="5" t="s">
        <v>1587</v>
      </c>
      <c r="N53" s="8" t="str">
        <f t="shared" si="6"/>
        <v>.</v>
      </c>
    </row>
    <row r="54" spans="1:14" x14ac:dyDescent="0.2">
      <c r="A54" s="5" t="s">
        <v>7503</v>
      </c>
      <c r="B54" s="8" t="str">
        <f t="shared" si="11"/>
        <v>,</v>
      </c>
      <c r="C54" s="5" t="s">
        <v>1573</v>
      </c>
      <c r="D54" s="8" t="str">
        <f t="shared" si="7"/>
        <v>:</v>
      </c>
      <c r="E54" s="5" t="s">
        <v>1594</v>
      </c>
      <c r="F54" s="8" t="str">
        <f t="shared" si="2"/>
        <v>.</v>
      </c>
      <c r="H54" s="8" t="str">
        <f t="shared" si="9"/>
        <v/>
      </c>
      <c r="J54" s="8" t="str">
        <f t="shared" si="10"/>
        <v/>
      </c>
      <c r="K54" s="5">
        <v>1961</v>
      </c>
      <c r="L54" s="8" t="str">
        <f t="shared" si="5"/>
        <v>.</v>
      </c>
      <c r="M54" s="5" t="s">
        <v>1595</v>
      </c>
      <c r="N54" s="8" t="str">
        <f t="shared" si="6"/>
        <v>.</v>
      </c>
    </row>
    <row r="55" spans="1:14" x14ac:dyDescent="0.2">
      <c r="A55" s="5" t="s">
        <v>7503</v>
      </c>
      <c r="B55" s="8" t="str">
        <f t="shared" si="11"/>
        <v>,</v>
      </c>
      <c r="C55" s="5" t="s">
        <v>4660</v>
      </c>
      <c r="D55" s="8" t="str">
        <f t="shared" si="7"/>
        <v>:</v>
      </c>
      <c r="E55" s="5" t="s">
        <v>1598</v>
      </c>
      <c r="F55" s="8" t="str">
        <f t="shared" si="2"/>
        <v>.</v>
      </c>
      <c r="H55" s="8" t="str">
        <f t="shared" si="9"/>
        <v/>
      </c>
      <c r="J55" s="8" t="str">
        <f t="shared" si="10"/>
        <v/>
      </c>
      <c r="K55" s="5">
        <v>1965</v>
      </c>
      <c r="L55" s="8" t="str">
        <f t="shared" si="5"/>
        <v>.</v>
      </c>
      <c r="M55" s="5" t="s">
        <v>1599</v>
      </c>
      <c r="N55" s="8" t="str">
        <f t="shared" si="6"/>
        <v>.</v>
      </c>
    </row>
    <row r="56" spans="1:14" x14ac:dyDescent="0.2">
      <c r="A56" s="5" t="s">
        <v>7503</v>
      </c>
      <c r="B56" s="8" t="str">
        <f t="shared" si="11"/>
        <v>,</v>
      </c>
      <c r="C56" s="5" t="s">
        <v>5007</v>
      </c>
      <c r="D56" s="8" t="str">
        <f t="shared" si="7"/>
        <v>:</v>
      </c>
      <c r="E56" s="5" t="s">
        <v>1610</v>
      </c>
      <c r="F56" s="8" t="str">
        <f t="shared" si="2"/>
        <v>.</v>
      </c>
      <c r="H56" s="8" t="str">
        <f t="shared" si="9"/>
        <v/>
      </c>
      <c r="J56" s="8" t="str">
        <f t="shared" si="10"/>
        <v/>
      </c>
      <c r="K56" s="5">
        <v>1965</v>
      </c>
      <c r="L56" s="8" t="str">
        <f t="shared" si="5"/>
        <v>.</v>
      </c>
      <c r="M56" s="5" t="s">
        <v>1611</v>
      </c>
      <c r="N56" s="8" t="str">
        <f t="shared" si="6"/>
        <v>.</v>
      </c>
    </row>
    <row r="57" spans="1:14" x14ac:dyDescent="0.2">
      <c r="A57" s="5" t="s">
        <v>7503</v>
      </c>
      <c r="B57" s="8" t="str">
        <f t="shared" si="11"/>
        <v>,</v>
      </c>
      <c r="C57" s="5" t="s">
        <v>2765</v>
      </c>
      <c r="D57" s="8" t="str">
        <f t="shared" si="7"/>
        <v>:</v>
      </c>
      <c r="E57" s="5" t="s">
        <v>1594</v>
      </c>
      <c r="F57" s="8" t="str">
        <f t="shared" si="2"/>
        <v>.</v>
      </c>
      <c r="H57" s="8" t="str">
        <f t="shared" si="9"/>
        <v/>
      </c>
      <c r="J57" s="8" t="str">
        <f t="shared" si="10"/>
        <v/>
      </c>
      <c r="K57" s="5">
        <v>1961</v>
      </c>
      <c r="L57" s="8" t="str">
        <f t="shared" si="5"/>
        <v>.</v>
      </c>
      <c r="M57" s="5" t="s">
        <v>1649</v>
      </c>
      <c r="N57" s="8" t="str">
        <f t="shared" si="6"/>
        <v>.</v>
      </c>
    </row>
    <row r="58" spans="1:14" x14ac:dyDescent="0.2">
      <c r="A58" s="5" t="s">
        <v>7503</v>
      </c>
      <c r="B58" s="8" t="str">
        <f t="shared" si="11"/>
        <v>,</v>
      </c>
      <c r="C58" s="5" t="s">
        <v>2734</v>
      </c>
      <c r="D58" s="8" t="str">
        <f t="shared" si="7"/>
        <v>:</v>
      </c>
      <c r="E58" s="5" t="s">
        <v>5981</v>
      </c>
      <c r="F58" s="8" t="str">
        <f t="shared" si="2"/>
        <v>.</v>
      </c>
      <c r="H58" s="8" t="str">
        <f t="shared" si="9"/>
        <v/>
      </c>
      <c r="J58" s="8" t="str">
        <f t="shared" si="10"/>
        <v/>
      </c>
      <c r="K58" s="5">
        <v>1968</v>
      </c>
      <c r="L58" s="8" t="str">
        <f t="shared" si="5"/>
        <v>.</v>
      </c>
      <c r="M58" s="5" t="s">
        <v>2735</v>
      </c>
      <c r="N58" s="8" t="str">
        <f t="shared" si="6"/>
        <v>.</v>
      </c>
    </row>
    <row r="59" spans="1:14" x14ac:dyDescent="0.2">
      <c r="A59" s="5" t="s">
        <v>7503</v>
      </c>
      <c r="B59" s="8" t="str">
        <f t="shared" si="11"/>
        <v>,</v>
      </c>
      <c r="C59" s="5" t="s">
        <v>3035</v>
      </c>
      <c r="D59" s="8" t="str">
        <f t="shared" si="7"/>
        <v>:</v>
      </c>
      <c r="E59" s="5" t="s">
        <v>5971</v>
      </c>
      <c r="F59" s="8" t="str">
        <f t="shared" si="2"/>
        <v>.</v>
      </c>
      <c r="H59" s="8" t="str">
        <f t="shared" si="9"/>
        <v/>
      </c>
      <c r="J59" s="8" t="str">
        <f t="shared" si="10"/>
        <v/>
      </c>
      <c r="K59" s="5">
        <v>1971</v>
      </c>
      <c r="L59" s="8" t="str">
        <f t="shared" si="5"/>
        <v>.</v>
      </c>
      <c r="M59" s="5" t="s">
        <v>5972</v>
      </c>
      <c r="N59" s="8" t="str">
        <f t="shared" si="6"/>
        <v>.</v>
      </c>
    </row>
    <row r="60" spans="1:14" x14ac:dyDescent="0.2">
      <c r="A60" s="5" t="s">
        <v>7503</v>
      </c>
      <c r="B60" s="8" t="str">
        <f t="shared" si="11"/>
        <v>,</v>
      </c>
      <c r="C60" s="5" t="s">
        <v>2734</v>
      </c>
      <c r="D60" s="8" t="str">
        <f t="shared" si="7"/>
        <v>:</v>
      </c>
      <c r="E60" s="5" t="s">
        <v>5981</v>
      </c>
      <c r="F60" s="8" t="str">
        <f t="shared" si="2"/>
        <v>.</v>
      </c>
      <c r="H60" s="8" t="str">
        <f t="shared" si="9"/>
        <v/>
      </c>
      <c r="J60" s="8" t="str">
        <f t="shared" si="10"/>
        <v/>
      </c>
      <c r="K60" s="5">
        <v>1968</v>
      </c>
      <c r="L60" s="8" t="str">
        <f t="shared" si="5"/>
        <v>.</v>
      </c>
      <c r="M60" s="5" t="s">
        <v>7536</v>
      </c>
      <c r="N60" s="8" t="str">
        <f t="shared" si="6"/>
        <v>.</v>
      </c>
    </row>
    <row r="61" spans="1:14" x14ac:dyDescent="0.2">
      <c r="A61" s="5" t="s">
        <v>7503</v>
      </c>
      <c r="B61" s="8" t="str">
        <f t="shared" si="11"/>
        <v>,</v>
      </c>
      <c r="C61" s="5" t="s">
        <v>2734</v>
      </c>
      <c r="D61" s="8" t="str">
        <f t="shared" ref="D61:D92" si="12">IF(EXACT(AO61,A61),"",":")</f>
        <v>:</v>
      </c>
      <c r="E61" s="5" t="s">
        <v>1586</v>
      </c>
      <c r="F61" s="8" t="str">
        <f t="shared" si="2"/>
        <v>.</v>
      </c>
      <c r="H61" s="8" t="str">
        <f t="shared" si="9"/>
        <v/>
      </c>
      <c r="J61" s="8" t="str">
        <f t="shared" si="10"/>
        <v/>
      </c>
      <c r="K61" s="5">
        <v>1969</v>
      </c>
      <c r="L61" s="8" t="str">
        <f t="shared" si="5"/>
        <v>.</v>
      </c>
      <c r="M61" s="5" t="s">
        <v>7537</v>
      </c>
      <c r="N61" s="8" t="str">
        <f t="shared" si="6"/>
        <v>.</v>
      </c>
    </row>
    <row r="62" spans="1:14" x14ac:dyDescent="0.2">
      <c r="A62" s="5" t="s">
        <v>7503</v>
      </c>
      <c r="B62" s="8" t="str">
        <f t="shared" si="11"/>
        <v>,</v>
      </c>
      <c r="C62" s="5" t="s">
        <v>1585</v>
      </c>
      <c r="D62" s="8" t="str">
        <f t="shared" si="12"/>
        <v>:</v>
      </c>
      <c r="E62" s="5" t="s">
        <v>8676</v>
      </c>
      <c r="F62" s="8" t="str">
        <f t="shared" si="2"/>
        <v>.</v>
      </c>
      <c r="H62" s="8" t="str">
        <f t="shared" si="9"/>
        <v/>
      </c>
      <c r="J62" s="8" t="str">
        <f t="shared" si="10"/>
        <v/>
      </c>
      <c r="K62" s="5">
        <v>1970</v>
      </c>
      <c r="L62" s="8" t="str">
        <f t="shared" si="5"/>
        <v>.</v>
      </c>
      <c r="M62" s="5" t="s">
        <v>8677</v>
      </c>
      <c r="N62" s="8" t="str">
        <f t="shared" si="6"/>
        <v>.</v>
      </c>
    </row>
    <row r="63" spans="1:14" x14ac:dyDescent="0.2">
      <c r="A63" s="5" t="s">
        <v>8667</v>
      </c>
      <c r="B63" s="8" t="str">
        <f t="shared" si="11"/>
        <v/>
      </c>
      <c r="D63" s="8" t="str">
        <f t="shared" si="12"/>
        <v>:</v>
      </c>
      <c r="E63" s="5" t="s">
        <v>8668</v>
      </c>
      <c r="F63" s="8" t="str">
        <f t="shared" si="2"/>
        <v>.</v>
      </c>
      <c r="H63" s="8" t="str">
        <f t="shared" si="9"/>
        <v/>
      </c>
      <c r="J63" s="8" t="str">
        <f t="shared" si="10"/>
        <v/>
      </c>
      <c r="K63" s="5">
        <v>1965</v>
      </c>
      <c r="L63" s="8" t="str">
        <f t="shared" si="5"/>
        <v>.</v>
      </c>
      <c r="M63" s="5" t="s">
        <v>8669</v>
      </c>
      <c r="N63" s="8" t="str">
        <f t="shared" si="6"/>
        <v>.</v>
      </c>
    </row>
    <row r="64" spans="1:14" x14ac:dyDescent="0.2">
      <c r="A64" s="5" t="s">
        <v>6793</v>
      </c>
      <c r="B64" s="8" t="str">
        <f t="shared" si="11"/>
        <v/>
      </c>
      <c r="D64" s="8" t="str">
        <f t="shared" si="12"/>
        <v>:</v>
      </c>
      <c r="E64" s="5" t="s">
        <v>6794</v>
      </c>
      <c r="F64" s="8" t="str">
        <f t="shared" si="2"/>
        <v>.</v>
      </c>
      <c r="H64" s="8" t="str">
        <f t="shared" si="9"/>
        <v/>
      </c>
      <c r="J64" s="8" t="str">
        <f t="shared" si="10"/>
        <v/>
      </c>
      <c r="K64" s="5">
        <v>1954</v>
      </c>
      <c r="L64" s="8" t="str">
        <f t="shared" si="5"/>
        <v>.</v>
      </c>
      <c r="M64" s="5" t="s">
        <v>6795</v>
      </c>
      <c r="N64" s="8" t="str">
        <f t="shared" si="6"/>
        <v>.</v>
      </c>
    </row>
    <row r="65" spans="1:16" x14ac:dyDescent="0.2">
      <c r="A65" s="5" t="s">
        <v>6793</v>
      </c>
      <c r="B65" s="8" t="str">
        <f t="shared" si="11"/>
        <v/>
      </c>
      <c r="D65" s="8" t="str">
        <f t="shared" si="12"/>
        <v>:</v>
      </c>
      <c r="E65" s="5" t="s">
        <v>6797</v>
      </c>
      <c r="F65" s="8" t="str">
        <f t="shared" si="2"/>
        <v>.</v>
      </c>
      <c r="H65" s="8" t="str">
        <f t="shared" si="9"/>
        <v/>
      </c>
      <c r="J65" s="8" t="str">
        <f t="shared" si="10"/>
        <v/>
      </c>
      <c r="K65" s="5">
        <v>1945</v>
      </c>
      <c r="L65" s="8" t="str">
        <f t="shared" si="5"/>
        <v>.</v>
      </c>
      <c r="M65" s="5" t="s">
        <v>6800</v>
      </c>
      <c r="N65" s="8" t="str">
        <f t="shared" si="6"/>
        <v>.</v>
      </c>
    </row>
    <row r="66" spans="1:16" x14ac:dyDescent="0.2">
      <c r="A66" s="5" t="s">
        <v>6793</v>
      </c>
      <c r="B66" s="8" t="str">
        <f t="shared" si="11"/>
        <v/>
      </c>
      <c r="D66" s="8" t="str">
        <f t="shared" si="12"/>
        <v>:</v>
      </c>
      <c r="E66" s="5" t="s">
        <v>1747</v>
      </c>
      <c r="F66" s="8" t="str">
        <f t="shared" ref="F66:F129" si="13">IF(EXACT(AP66,E66),"",".")</f>
        <v>.</v>
      </c>
      <c r="H66" s="8" t="str">
        <f t="shared" ref="H66:H129" si="14">IF(EXACT(AR66,G66),"",",")</f>
        <v/>
      </c>
      <c r="J66" s="8" t="str">
        <f t="shared" ref="J66:J129" si="15">IF(EXACT(AT66,I66),"",".")</f>
        <v/>
      </c>
      <c r="K66" s="5">
        <v>1970</v>
      </c>
      <c r="L66" s="8" t="str">
        <f t="shared" ref="L66:L129" si="16">IF(EXACT(AV66,K66),"",".")</f>
        <v>.</v>
      </c>
      <c r="M66" s="5" t="s">
        <v>1748</v>
      </c>
      <c r="N66" s="8" t="str">
        <f t="shared" ref="N66:N129" si="17">IF(EXACT(AX66,M66),"",".")</f>
        <v>.</v>
      </c>
    </row>
    <row r="67" spans="1:16" x14ac:dyDescent="0.2">
      <c r="A67" s="5" t="s">
        <v>6793</v>
      </c>
      <c r="B67" s="8" t="str">
        <f t="shared" si="11"/>
        <v/>
      </c>
      <c r="D67" s="8" t="str">
        <f t="shared" si="12"/>
        <v>:</v>
      </c>
      <c r="E67" s="5" t="s">
        <v>1749</v>
      </c>
      <c r="F67" s="8" t="str">
        <f t="shared" si="13"/>
        <v>.</v>
      </c>
      <c r="H67" s="8" t="str">
        <f t="shared" si="14"/>
        <v/>
      </c>
      <c r="J67" s="8" t="str">
        <f t="shared" si="15"/>
        <v/>
      </c>
      <c r="K67" s="5">
        <v>1970</v>
      </c>
      <c r="L67" s="8" t="str">
        <f t="shared" si="16"/>
        <v>.</v>
      </c>
      <c r="M67" s="5" t="s">
        <v>1750</v>
      </c>
      <c r="N67" s="8" t="str">
        <f t="shared" si="17"/>
        <v>.</v>
      </c>
    </row>
    <row r="68" spans="1:16" x14ac:dyDescent="0.2">
      <c r="A68" s="5" t="s">
        <v>10247</v>
      </c>
      <c r="B68" s="8" t="str">
        <f t="shared" si="11"/>
        <v>,</v>
      </c>
      <c r="C68" s="5" t="s">
        <v>5058</v>
      </c>
      <c r="D68" s="8" t="str">
        <f t="shared" si="12"/>
        <v>:</v>
      </c>
      <c r="E68" s="5" t="s">
        <v>8613</v>
      </c>
      <c r="F68" s="8" t="str">
        <f t="shared" si="13"/>
        <v>.</v>
      </c>
      <c r="H68" s="8" t="str">
        <f t="shared" si="14"/>
        <v/>
      </c>
      <c r="J68" s="8" t="str">
        <f t="shared" si="15"/>
        <v/>
      </c>
      <c r="K68" s="5">
        <v>1921</v>
      </c>
      <c r="L68" s="8" t="str">
        <f t="shared" si="16"/>
        <v>.</v>
      </c>
      <c r="M68" s="5" t="s">
        <v>8612</v>
      </c>
      <c r="N68" s="8" t="str">
        <f t="shared" si="17"/>
        <v>.</v>
      </c>
    </row>
    <row r="69" spans="1:16" x14ac:dyDescent="0.2">
      <c r="A69" s="5" t="s">
        <v>10247</v>
      </c>
      <c r="B69" s="8" t="str">
        <f t="shared" si="11"/>
        <v>,</v>
      </c>
      <c r="C69" s="5" t="s">
        <v>5058</v>
      </c>
      <c r="D69" s="8" t="str">
        <f t="shared" si="12"/>
        <v>:</v>
      </c>
      <c r="E69" s="5" t="s">
        <v>8614</v>
      </c>
      <c r="F69" s="8" t="str">
        <f t="shared" si="13"/>
        <v>.</v>
      </c>
      <c r="H69" s="8" t="str">
        <f t="shared" si="14"/>
        <v/>
      </c>
      <c r="J69" s="8" t="str">
        <f t="shared" si="15"/>
        <v/>
      </c>
      <c r="K69" s="5">
        <v>1922</v>
      </c>
      <c r="L69" s="8" t="str">
        <f t="shared" si="16"/>
        <v>.</v>
      </c>
      <c r="M69" s="5" t="s">
        <v>8615</v>
      </c>
      <c r="N69" s="8" t="str">
        <f t="shared" si="17"/>
        <v>.</v>
      </c>
    </row>
    <row r="70" spans="1:16" x14ac:dyDescent="0.2">
      <c r="A70" s="5" t="s">
        <v>10247</v>
      </c>
      <c r="B70" s="8" t="str">
        <f t="shared" si="11"/>
        <v>,</v>
      </c>
      <c r="C70" s="5" t="s">
        <v>8960</v>
      </c>
      <c r="D70" s="8" t="str">
        <f t="shared" si="12"/>
        <v>:</v>
      </c>
      <c r="E70" s="5" t="s">
        <v>5996</v>
      </c>
      <c r="F70" s="8" t="str">
        <f t="shared" si="13"/>
        <v>.</v>
      </c>
      <c r="H70" s="8" t="str">
        <f t="shared" si="14"/>
        <v/>
      </c>
      <c r="J70" s="8" t="str">
        <f t="shared" si="15"/>
        <v/>
      </c>
      <c r="K70" s="5">
        <v>1936</v>
      </c>
      <c r="L70" s="8" t="str">
        <f t="shared" si="16"/>
        <v>.</v>
      </c>
      <c r="M70" s="5" t="s">
        <v>5997</v>
      </c>
      <c r="N70" s="8" t="str">
        <f t="shared" si="17"/>
        <v>.</v>
      </c>
    </row>
    <row r="71" spans="1:16" x14ac:dyDescent="0.2">
      <c r="A71" s="5" t="s">
        <v>10247</v>
      </c>
      <c r="B71" s="8" t="str">
        <f t="shared" si="11"/>
        <v/>
      </c>
      <c r="D71" s="8" t="str">
        <f t="shared" si="12"/>
        <v>:</v>
      </c>
      <c r="E71" s="5" t="s">
        <v>5996</v>
      </c>
      <c r="F71" s="8" t="str">
        <f t="shared" si="13"/>
        <v>.</v>
      </c>
      <c r="H71" s="8" t="str">
        <f t="shared" si="14"/>
        <v/>
      </c>
      <c r="J71" s="8" t="str">
        <f t="shared" si="15"/>
        <v/>
      </c>
      <c r="K71" s="5">
        <v>1936</v>
      </c>
      <c r="L71" s="8" t="str">
        <f t="shared" si="16"/>
        <v>.</v>
      </c>
      <c r="M71" s="5" t="s">
        <v>6051</v>
      </c>
      <c r="N71" s="8" t="str">
        <f t="shared" si="17"/>
        <v>.</v>
      </c>
    </row>
    <row r="72" spans="1:16" x14ac:dyDescent="0.2">
      <c r="A72" s="5" t="s">
        <v>10247</v>
      </c>
      <c r="B72" s="8" t="str">
        <f t="shared" si="11"/>
        <v/>
      </c>
      <c r="D72" s="8" t="str">
        <f t="shared" si="12"/>
        <v>:</v>
      </c>
      <c r="E72" s="5" t="s">
        <v>5996</v>
      </c>
      <c r="F72" s="8" t="str">
        <f t="shared" si="13"/>
        <v>.</v>
      </c>
      <c r="H72" s="8" t="str">
        <f t="shared" si="14"/>
        <v/>
      </c>
      <c r="J72" s="8" t="str">
        <f t="shared" si="15"/>
        <v/>
      </c>
      <c r="K72" s="5">
        <v>1936</v>
      </c>
      <c r="L72" s="8" t="str">
        <f t="shared" si="16"/>
        <v>.</v>
      </c>
      <c r="M72" s="5" t="s">
        <v>6052</v>
      </c>
      <c r="N72" s="8" t="str">
        <f t="shared" si="17"/>
        <v>.</v>
      </c>
    </row>
    <row r="73" spans="1:16" x14ac:dyDescent="0.2">
      <c r="A73" s="5" t="s">
        <v>10247</v>
      </c>
      <c r="B73" s="8" t="str">
        <f t="shared" si="11"/>
        <v/>
      </c>
      <c r="D73" s="8" t="str">
        <f t="shared" si="12"/>
        <v>:</v>
      </c>
      <c r="E73" s="5" t="s">
        <v>5996</v>
      </c>
      <c r="F73" s="8" t="str">
        <f t="shared" si="13"/>
        <v>.</v>
      </c>
      <c r="H73" s="8" t="str">
        <f t="shared" si="14"/>
        <v/>
      </c>
      <c r="J73" s="8" t="str">
        <f t="shared" si="15"/>
        <v/>
      </c>
      <c r="K73" s="5">
        <v>1936</v>
      </c>
      <c r="L73" s="8" t="str">
        <f t="shared" si="16"/>
        <v>.</v>
      </c>
      <c r="M73" s="5" t="s">
        <v>6053</v>
      </c>
      <c r="N73" s="8" t="str">
        <f t="shared" si="17"/>
        <v>.</v>
      </c>
    </row>
    <row r="74" spans="1:16" x14ac:dyDescent="0.2">
      <c r="A74" s="5" t="s">
        <v>10247</v>
      </c>
      <c r="B74" s="8" t="str">
        <f t="shared" si="11"/>
        <v/>
      </c>
      <c r="D74" s="8" t="str">
        <f t="shared" si="12"/>
        <v>:</v>
      </c>
      <c r="E74" s="5" t="s">
        <v>6054</v>
      </c>
      <c r="F74" s="8" t="str">
        <f t="shared" si="13"/>
        <v>.</v>
      </c>
      <c r="H74" s="8" t="str">
        <f t="shared" si="14"/>
        <v/>
      </c>
      <c r="J74" s="8" t="str">
        <f t="shared" si="15"/>
        <v/>
      </c>
      <c r="K74" s="5">
        <v>1921</v>
      </c>
      <c r="L74" s="8" t="str">
        <f t="shared" si="16"/>
        <v>.</v>
      </c>
      <c r="M74" s="5" t="s">
        <v>6055</v>
      </c>
      <c r="N74" s="8" t="str">
        <f t="shared" si="17"/>
        <v>.</v>
      </c>
    </row>
    <row r="75" spans="1:16" x14ac:dyDescent="0.2">
      <c r="A75" s="5" t="s">
        <v>10247</v>
      </c>
      <c r="B75" s="8" t="str">
        <f t="shared" si="11"/>
        <v/>
      </c>
      <c r="D75" s="8" t="str">
        <f t="shared" si="12"/>
        <v>:</v>
      </c>
      <c r="E75" s="5" t="s">
        <v>6054</v>
      </c>
      <c r="F75" s="8" t="str">
        <f t="shared" si="13"/>
        <v>.</v>
      </c>
      <c r="H75" s="8" t="str">
        <f t="shared" si="14"/>
        <v/>
      </c>
      <c r="J75" s="8" t="str">
        <f t="shared" si="15"/>
        <v/>
      </c>
      <c r="K75" s="5">
        <v>1923</v>
      </c>
      <c r="L75" s="8" t="str">
        <f t="shared" si="16"/>
        <v>.</v>
      </c>
      <c r="M75" s="5" t="s">
        <v>6056</v>
      </c>
      <c r="N75" s="8" t="str">
        <f t="shared" si="17"/>
        <v>.</v>
      </c>
    </row>
    <row r="76" spans="1:16" x14ac:dyDescent="0.2">
      <c r="A76" s="5" t="s">
        <v>10247</v>
      </c>
      <c r="B76" s="8" t="str">
        <f t="shared" si="11"/>
        <v/>
      </c>
      <c r="D76" s="8" t="str">
        <f t="shared" si="12"/>
        <v>:</v>
      </c>
      <c r="E76" s="5" t="s">
        <v>6058</v>
      </c>
      <c r="F76" s="8" t="str">
        <f t="shared" si="13"/>
        <v>.</v>
      </c>
      <c r="H76" s="8" t="str">
        <f t="shared" si="14"/>
        <v/>
      </c>
      <c r="J76" s="8" t="str">
        <f t="shared" si="15"/>
        <v/>
      </c>
      <c r="K76" s="5">
        <v>1925</v>
      </c>
      <c r="L76" s="8" t="str">
        <f t="shared" si="16"/>
        <v>.</v>
      </c>
      <c r="M76" s="5" t="s">
        <v>6057</v>
      </c>
      <c r="N76" s="8" t="str">
        <f t="shared" si="17"/>
        <v>.</v>
      </c>
    </row>
    <row r="77" spans="1:16" x14ac:dyDescent="0.2">
      <c r="A77" s="5" t="s">
        <v>10247</v>
      </c>
      <c r="B77" s="8" t="str">
        <f t="shared" si="11"/>
        <v>,</v>
      </c>
      <c r="C77" s="5" t="s">
        <v>6082</v>
      </c>
      <c r="D77" s="8" t="str">
        <f t="shared" si="12"/>
        <v>:</v>
      </c>
      <c r="E77" s="5" t="s">
        <v>6083</v>
      </c>
      <c r="F77" s="8" t="str">
        <f t="shared" si="13"/>
        <v>.</v>
      </c>
      <c r="H77" s="8" t="str">
        <f t="shared" si="14"/>
        <v/>
      </c>
      <c r="J77" s="8" t="str">
        <f t="shared" si="15"/>
        <v/>
      </c>
      <c r="K77" s="5">
        <v>1953</v>
      </c>
      <c r="L77" s="8" t="str">
        <f t="shared" si="16"/>
        <v>.</v>
      </c>
      <c r="M77" s="5" t="s">
        <v>6084</v>
      </c>
      <c r="N77" s="8" t="str">
        <f t="shared" si="17"/>
        <v>.</v>
      </c>
    </row>
    <row r="78" spans="1:16" x14ac:dyDescent="0.2">
      <c r="A78" s="5" t="s">
        <v>8616</v>
      </c>
      <c r="B78" s="8" t="str">
        <f t="shared" si="11"/>
        <v>,</v>
      </c>
      <c r="C78" s="5" t="s">
        <v>6435</v>
      </c>
      <c r="D78" s="8" t="str">
        <f t="shared" si="12"/>
        <v>:</v>
      </c>
      <c r="E78" s="5" t="s">
        <v>8617</v>
      </c>
      <c r="F78" s="8" t="str">
        <f t="shared" si="13"/>
        <v>.</v>
      </c>
      <c r="H78" s="8" t="str">
        <f t="shared" si="14"/>
        <v/>
      </c>
      <c r="J78" s="8" t="str">
        <f t="shared" si="15"/>
        <v/>
      </c>
      <c r="K78" s="5">
        <v>1931</v>
      </c>
      <c r="L78" s="8" t="str">
        <f t="shared" si="16"/>
        <v>.</v>
      </c>
      <c r="M78" s="5" t="s">
        <v>8618</v>
      </c>
      <c r="N78" s="8" t="str">
        <f t="shared" si="17"/>
        <v>.</v>
      </c>
      <c r="P78" s="6"/>
    </row>
    <row r="79" spans="1:16" x14ac:dyDescent="0.2">
      <c r="A79" s="5" t="s">
        <v>8619</v>
      </c>
      <c r="B79" s="8" t="str">
        <f t="shared" si="11"/>
        <v>,</v>
      </c>
      <c r="C79" s="5" t="s">
        <v>7173</v>
      </c>
      <c r="D79" s="8" t="str">
        <f t="shared" si="12"/>
        <v>:</v>
      </c>
      <c r="E79" s="5" t="s">
        <v>8620</v>
      </c>
      <c r="F79" s="8" t="str">
        <f t="shared" si="13"/>
        <v>.</v>
      </c>
      <c r="H79" s="8" t="str">
        <f t="shared" si="14"/>
        <v/>
      </c>
      <c r="J79" s="8" t="str">
        <f t="shared" si="15"/>
        <v/>
      </c>
      <c r="K79" s="5">
        <v>1925</v>
      </c>
      <c r="L79" s="8" t="str">
        <f t="shared" si="16"/>
        <v>.</v>
      </c>
      <c r="M79" s="5" t="s">
        <v>8621</v>
      </c>
      <c r="N79" s="8" t="str">
        <f t="shared" si="17"/>
        <v>.</v>
      </c>
    </row>
    <row r="80" spans="1:16" x14ac:dyDescent="0.2">
      <c r="A80" s="5" t="s">
        <v>8619</v>
      </c>
      <c r="B80" s="8" t="str">
        <f t="shared" si="11"/>
        <v>,</v>
      </c>
      <c r="C80" s="5" t="s">
        <v>8622</v>
      </c>
      <c r="D80" s="8" t="str">
        <f t="shared" si="12"/>
        <v>:</v>
      </c>
      <c r="E80" s="5" t="s">
        <v>8623</v>
      </c>
      <c r="F80" s="8" t="str">
        <f t="shared" si="13"/>
        <v>.</v>
      </c>
      <c r="H80" s="8" t="str">
        <f t="shared" si="14"/>
        <v/>
      </c>
      <c r="J80" s="8" t="str">
        <f t="shared" si="15"/>
        <v/>
      </c>
      <c r="K80" s="5">
        <v>1918</v>
      </c>
      <c r="L80" s="8" t="str">
        <f t="shared" si="16"/>
        <v>.</v>
      </c>
      <c r="M80" s="5" t="s">
        <v>8624</v>
      </c>
      <c r="N80" s="8" t="str">
        <f t="shared" si="17"/>
        <v>.</v>
      </c>
    </row>
    <row r="81" spans="1:14" x14ac:dyDescent="0.2">
      <c r="A81" s="5" t="s">
        <v>8619</v>
      </c>
      <c r="B81" s="8" t="str">
        <f t="shared" si="11"/>
        <v>,</v>
      </c>
      <c r="C81" s="5" t="s">
        <v>8622</v>
      </c>
      <c r="D81" s="8" t="str">
        <f t="shared" si="12"/>
        <v>:</v>
      </c>
      <c r="E81" s="5" t="s">
        <v>8985</v>
      </c>
      <c r="F81" s="8" t="str">
        <f t="shared" si="13"/>
        <v>.</v>
      </c>
      <c r="H81" s="8" t="str">
        <f t="shared" si="14"/>
        <v/>
      </c>
      <c r="J81" s="8" t="str">
        <f t="shared" si="15"/>
        <v/>
      </c>
      <c r="K81" s="5">
        <v>1918</v>
      </c>
      <c r="L81" s="8" t="str">
        <f t="shared" si="16"/>
        <v>.</v>
      </c>
      <c r="M81" s="5" t="s">
        <v>8986</v>
      </c>
      <c r="N81" s="8" t="str">
        <f t="shared" si="17"/>
        <v>.</v>
      </c>
    </row>
    <row r="82" spans="1:14" x14ac:dyDescent="0.2">
      <c r="A82" s="5" t="s">
        <v>8619</v>
      </c>
      <c r="B82" s="8" t="str">
        <f t="shared" si="11"/>
        <v>,</v>
      </c>
      <c r="C82" s="5" t="s">
        <v>2181</v>
      </c>
      <c r="D82" s="8" t="str">
        <f t="shared" si="12"/>
        <v>:</v>
      </c>
      <c r="E82" s="5" t="s">
        <v>8987</v>
      </c>
      <c r="F82" s="8" t="str">
        <f t="shared" si="13"/>
        <v>.</v>
      </c>
      <c r="H82" s="8" t="str">
        <f t="shared" si="14"/>
        <v/>
      </c>
      <c r="J82" s="8" t="str">
        <f t="shared" si="15"/>
        <v/>
      </c>
      <c r="K82" s="5">
        <v>1901</v>
      </c>
      <c r="L82" s="8" t="str">
        <f t="shared" si="16"/>
        <v>.</v>
      </c>
      <c r="M82" s="5" t="s">
        <v>8988</v>
      </c>
      <c r="N82" s="8" t="str">
        <f t="shared" si="17"/>
        <v>.</v>
      </c>
    </row>
    <row r="83" spans="1:14" x14ac:dyDescent="0.2">
      <c r="A83" s="5" t="s">
        <v>8619</v>
      </c>
      <c r="B83" s="8" t="str">
        <f t="shared" si="11"/>
        <v>,</v>
      </c>
      <c r="C83" s="5" t="s">
        <v>3868</v>
      </c>
      <c r="D83" s="8" t="str">
        <f t="shared" si="12"/>
        <v>:</v>
      </c>
      <c r="E83" s="5" t="s">
        <v>8992</v>
      </c>
      <c r="F83" s="8" t="str">
        <f t="shared" si="13"/>
        <v>.</v>
      </c>
      <c r="H83" s="8" t="str">
        <f t="shared" si="14"/>
        <v/>
      </c>
      <c r="J83" s="8" t="str">
        <f t="shared" si="15"/>
        <v/>
      </c>
      <c r="K83" s="5">
        <v>1907</v>
      </c>
      <c r="L83" s="8" t="str">
        <f t="shared" si="16"/>
        <v>.</v>
      </c>
      <c r="M83" s="5" t="s">
        <v>8993</v>
      </c>
      <c r="N83" s="8" t="str">
        <f t="shared" si="17"/>
        <v>.</v>
      </c>
    </row>
    <row r="84" spans="1:14" x14ac:dyDescent="0.2">
      <c r="A84" s="5" t="s">
        <v>8619</v>
      </c>
      <c r="B84" s="8" t="str">
        <f t="shared" si="11"/>
        <v>,</v>
      </c>
      <c r="C84" s="5" t="s">
        <v>4824</v>
      </c>
      <c r="D84" s="8" t="str">
        <f t="shared" si="12"/>
        <v>:</v>
      </c>
      <c r="E84" s="5" t="s">
        <v>7501</v>
      </c>
      <c r="F84" s="8" t="str">
        <f t="shared" si="13"/>
        <v>.</v>
      </c>
      <c r="H84" s="8" t="str">
        <f t="shared" si="14"/>
        <v/>
      </c>
      <c r="J84" s="8" t="str">
        <f t="shared" si="15"/>
        <v/>
      </c>
      <c r="K84" s="5">
        <v>1954</v>
      </c>
      <c r="L84" s="8" t="str">
        <f t="shared" si="16"/>
        <v>.</v>
      </c>
      <c r="M84" s="5" t="s">
        <v>7502</v>
      </c>
      <c r="N84" s="8" t="str">
        <f t="shared" si="17"/>
        <v>.</v>
      </c>
    </row>
    <row r="85" spans="1:14" x14ac:dyDescent="0.2">
      <c r="A85" s="5" t="s">
        <v>8619</v>
      </c>
      <c r="B85" s="8" t="str">
        <f t="shared" si="11"/>
        <v>,</v>
      </c>
      <c r="C85" s="5" t="s">
        <v>4838</v>
      </c>
      <c r="D85" s="8" t="str">
        <f t="shared" si="12"/>
        <v>:</v>
      </c>
      <c r="E85" s="5" t="s">
        <v>1638</v>
      </c>
      <c r="F85" s="8" t="str">
        <f t="shared" si="13"/>
        <v>.</v>
      </c>
      <c r="H85" s="8" t="str">
        <f t="shared" si="14"/>
        <v/>
      </c>
      <c r="J85" s="8" t="str">
        <f t="shared" si="15"/>
        <v/>
      </c>
      <c r="K85" s="5">
        <v>1966</v>
      </c>
      <c r="L85" s="8" t="str">
        <f t="shared" si="16"/>
        <v>.</v>
      </c>
      <c r="M85" s="5" t="s">
        <v>1636</v>
      </c>
      <c r="N85" s="8" t="str">
        <f t="shared" si="17"/>
        <v>.</v>
      </c>
    </row>
    <row r="86" spans="1:14" x14ac:dyDescent="0.2">
      <c r="A86" s="5" t="s">
        <v>8619</v>
      </c>
      <c r="B86" s="8" t="str">
        <f t="shared" si="11"/>
        <v>,</v>
      </c>
      <c r="C86" s="5" t="s">
        <v>8622</v>
      </c>
      <c r="D86" s="8" t="str">
        <f t="shared" si="12"/>
        <v>:</v>
      </c>
      <c r="E86" s="5" t="s">
        <v>2721</v>
      </c>
      <c r="F86" s="8" t="str">
        <f t="shared" si="13"/>
        <v>.</v>
      </c>
      <c r="H86" s="8" t="str">
        <f t="shared" si="14"/>
        <v/>
      </c>
      <c r="J86" s="8" t="str">
        <f t="shared" si="15"/>
        <v/>
      </c>
      <c r="L86" s="8" t="str">
        <f t="shared" si="16"/>
        <v/>
      </c>
      <c r="M86" s="5" t="s">
        <v>2722</v>
      </c>
      <c r="N86" s="8" t="str">
        <f t="shared" si="17"/>
        <v>.</v>
      </c>
    </row>
    <row r="87" spans="1:14" x14ac:dyDescent="0.2">
      <c r="A87" s="5" t="s">
        <v>8619</v>
      </c>
      <c r="B87" s="8" t="str">
        <f t="shared" si="11"/>
        <v>,</v>
      </c>
      <c r="C87" s="5" t="s">
        <v>3273</v>
      </c>
      <c r="D87" s="8" t="str">
        <f t="shared" si="12"/>
        <v>:</v>
      </c>
      <c r="E87" s="5" t="s">
        <v>1638</v>
      </c>
      <c r="F87" s="8" t="str">
        <f t="shared" si="13"/>
        <v>.</v>
      </c>
      <c r="G87" s="5" t="s">
        <v>3937</v>
      </c>
      <c r="H87" s="8" t="str">
        <f t="shared" si="14"/>
        <v>,</v>
      </c>
      <c r="I87" s="5" t="s">
        <v>3938</v>
      </c>
      <c r="J87" s="8" t="str">
        <f t="shared" si="15"/>
        <v>.</v>
      </c>
      <c r="K87" s="5">
        <v>1966</v>
      </c>
      <c r="L87" s="8" t="str">
        <f t="shared" si="16"/>
        <v>.</v>
      </c>
      <c r="M87" s="5" t="s">
        <v>7538</v>
      </c>
      <c r="N87" s="8" t="str">
        <f t="shared" si="17"/>
        <v>.</v>
      </c>
    </row>
    <row r="88" spans="1:14" x14ac:dyDescent="0.2">
      <c r="A88" s="5" t="s">
        <v>8989</v>
      </c>
      <c r="B88" s="8" t="str">
        <f t="shared" si="11"/>
        <v/>
      </c>
      <c r="D88" s="8" t="str">
        <f t="shared" si="12"/>
        <v>:</v>
      </c>
      <c r="E88" s="5" t="s">
        <v>8990</v>
      </c>
      <c r="F88" s="8" t="str">
        <f t="shared" si="13"/>
        <v>.</v>
      </c>
      <c r="H88" s="8" t="str">
        <f t="shared" si="14"/>
        <v/>
      </c>
      <c r="J88" s="8" t="str">
        <f t="shared" si="15"/>
        <v/>
      </c>
      <c r="K88" s="5">
        <v>1921</v>
      </c>
      <c r="L88" s="8" t="str">
        <f t="shared" si="16"/>
        <v>.</v>
      </c>
      <c r="M88" s="5" t="s">
        <v>8991</v>
      </c>
      <c r="N88" s="8" t="str">
        <f t="shared" si="17"/>
        <v>.</v>
      </c>
    </row>
    <row r="89" spans="1:14" x14ac:dyDescent="0.2">
      <c r="A89" s="5" t="s">
        <v>5977</v>
      </c>
      <c r="B89" s="8" t="str">
        <f t="shared" si="11"/>
        <v/>
      </c>
      <c r="D89" s="8" t="str">
        <f t="shared" si="12"/>
        <v>:</v>
      </c>
      <c r="E89" s="5" t="s">
        <v>5978</v>
      </c>
      <c r="F89" s="8" t="str">
        <f t="shared" si="13"/>
        <v>.</v>
      </c>
      <c r="H89" s="8" t="str">
        <f t="shared" si="14"/>
        <v/>
      </c>
      <c r="J89" s="8" t="str">
        <f t="shared" si="15"/>
        <v/>
      </c>
      <c r="K89" s="5">
        <v>1970</v>
      </c>
      <c r="L89" s="8" t="str">
        <f t="shared" si="16"/>
        <v>.</v>
      </c>
      <c r="M89" s="5" t="s">
        <v>5979</v>
      </c>
      <c r="N89" s="8" t="str">
        <f t="shared" si="17"/>
        <v>.</v>
      </c>
    </row>
    <row r="90" spans="1:14" x14ac:dyDescent="0.2">
      <c r="A90" s="5" t="s">
        <v>5977</v>
      </c>
      <c r="B90" s="8" t="str">
        <f t="shared" si="11"/>
        <v/>
      </c>
      <c r="D90" s="8" t="str">
        <f t="shared" si="12"/>
        <v>:</v>
      </c>
      <c r="E90" s="5" t="s">
        <v>5978</v>
      </c>
      <c r="F90" s="8" t="str">
        <f t="shared" si="13"/>
        <v>.</v>
      </c>
      <c r="H90" s="8" t="str">
        <f t="shared" si="14"/>
        <v/>
      </c>
      <c r="J90" s="8" t="str">
        <f t="shared" si="15"/>
        <v/>
      </c>
      <c r="K90" s="5">
        <v>1970</v>
      </c>
      <c r="L90" s="8" t="str">
        <f t="shared" si="16"/>
        <v>.</v>
      </c>
      <c r="M90" s="5" t="s">
        <v>5980</v>
      </c>
      <c r="N90" s="8" t="str">
        <f t="shared" si="17"/>
        <v>.</v>
      </c>
    </row>
    <row r="91" spans="1:14" x14ac:dyDescent="0.2">
      <c r="A91" s="5" t="s">
        <v>1631</v>
      </c>
      <c r="B91" s="8" t="str">
        <f t="shared" si="11"/>
        <v/>
      </c>
      <c r="D91" s="8" t="str">
        <f t="shared" si="12"/>
        <v>:</v>
      </c>
      <c r="E91" s="5" t="s">
        <v>1632</v>
      </c>
      <c r="F91" s="8" t="str">
        <f t="shared" si="13"/>
        <v>.</v>
      </c>
      <c r="H91" s="8" t="str">
        <f t="shared" si="14"/>
        <v/>
      </c>
      <c r="J91" s="8" t="str">
        <f t="shared" si="15"/>
        <v/>
      </c>
      <c r="K91" s="5">
        <v>1966</v>
      </c>
      <c r="L91" s="8" t="str">
        <f t="shared" si="16"/>
        <v>.</v>
      </c>
      <c r="M91" s="5" t="s">
        <v>1633</v>
      </c>
      <c r="N91" s="8" t="str">
        <f t="shared" si="17"/>
        <v>.</v>
      </c>
    </row>
    <row r="92" spans="1:14" x14ac:dyDescent="0.2">
      <c r="A92" s="5" t="s">
        <v>10165</v>
      </c>
      <c r="B92" s="8" t="str">
        <f t="shared" si="11"/>
        <v>,</v>
      </c>
      <c r="C92" s="5" t="s">
        <v>10166</v>
      </c>
      <c r="D92" s="8" t="str">
        <f t="shared" si="12"/>
        <v>:</v>
      </c>
      <c r="E92" s="5" t="s">
        <v>10167</v>
      </c>
      <c r="F92" s="8" t="str">
        <f t="shared" si="13"/>
        <v>.</v>
      </c>
      <c r="H92" s="8" t="str">
        <f t="shared" si="14"/>
        <v/>
      </c>
      <c r="J92" s="8" t="str">
        <f t="shared" si="15"/>
        <v/>
      </c>
      <c r="K92" s="5">
        <v>1957</v>
      </c>
      <c r="L92" s="8" t="str">
        <f t="shared" si="16"/>
        <v>.</v>
      </c>
      <c r="M92" s="5" t="s">
        <v>10168</v>
      </c>
      <c r="N92" s="8" t="str">
        <f t="shared" si="17"/>
        <v>.</v>
      </c>
    </row>
    <row r="93" spans="1:14" x14ac:dyDescent="0.2">
      <c r="A93" s="5" t="s">
        <v>9821</v>
      </c>
      <c r="B93" s="8" t="str">
        <f t="shared" si="11"/>
        <v>,</v>
      </c>
      <c r="C93" s="5" t="s">
        <v>6435</v>
      </c>
      <c r="D93" s="8" t="str">
        <f t="shared" ref="D93:D121" si="18">IF(EXACT(AO93,A93),"",":")</f>
        <v>:</v>
      </c>
      <c r="E93" s="5" t="s">
        <v>9822</v>
      </c>
      <c r="F93" s="8" t="str">
        <f t="shared" si="13"/>
        <v>.</v>
      </c>
      <c r="H93" s="8" t="str">
        <f t="shared" si="14"/>
        <v/>
      </c>
      <c r="J93" s="8" t="str">
        <f t="shared" si="15"/>
        <v/>
      </c>
      <c r="K93" s="5">
        <v>1953</v>
      </c>
      <c r="L93" s="8" t="str">
        <f t="shared" si="16"/>
        <v>.</v>
      </c>
      <c r="M93" s="5" t="s">
        <v>9823</v>
      </c>
      <c r="N93" s="8" t="str">
        <f t="shared" si="17"/>
        <v>.</v>
      </c>
    </row>
    <row r="94" spans="1:14" x14ac:dyDescent="0.2">
      <c r="A94" s="5" t="s">
        <v>1754</v>
      </c>
      <c r="B94" s="8" t="str">
        <f t="shared" si="11"/>
        <v>,</v>
      </c>
      <c r="C94" s="5" t="s">
        <v>2786</v>
      </c>
      <c r="D94" s="8" t="str">
        <f t="shared" si="18"/>
        <v>:</v>
      </c>
      <c r="E94" s="5" t="s">
        <v>1755</v>
      </c>
      <c r="F94" s="8" t="str">
        <f t="shared" si="13"/>
        <v>.</v>
      </c>
      <c r="H94" s="8" t="str">
        <f t="shared" si="14"/>
        <v/>
      </c>
      <c r="J94" s="8" t="str">
        <f t="shared" si="15"/>
        <v/>
      </c>
      <c r="K94" s="5">
        <v>1969</v>
      </c>
      <c r="L94" s="8" t="str">
        <f t="shared" si="16"/>
        <v>.</v>
      </c>
      <c r="M94" s="5" t="s">
        <v>1756</v>
      </c>
      <c r="N94" s="8" t="str">
        <f t="shared" si="17"/>
        <v>.</v>
      </c>
    </row>
    <row r="95" spans="1:14" x14ac:dyDescent="0.2">
      <c r="A95" s="5" t="s">
        <v>1625</v>
      </c>
      <c r="B95" s="8" t="str">
        <f t="shared" si="11"/>
        <v/>
      </c>
      <c r="D95" s="8" t="str">
        <f t="shared" si="18"/>
        <v>:</v>
      </c>
      <c r="E95" s="5" t="s">
        <v>1626</v>
      </c>
      <c r="F95" s="8" t="str">
        <f t="shared" si="13"/>
        <v>.</v>
      </c>
      <c r="H95" s="8" t="str">
        <f t="shared" si="14"/>
        <v/>
      </c>
      <c r="J95" s="8" t="str">
        <f t="shared" si="15"/>
        <v/>
      </c>
      <c r="K95" s="5">
        <v>1962</v>
      </c>
      <c r="L95" s="8" t="str">
        <f t="shared" si="16"/>
        <v>.</v>
      </c>
      <c r="M95" s="5" t="s">
        <v>1627</v>
      </c>
      <c r="N95" s="8" t="str">
        <f t="shared" si="17"/>
        <v>.</v>
      </c>
    </row>
    <row r="96" spans="1:14" x14ac:dyDescent="0.2">
      <c r="A96" s="5" t="s">
        <v>6043</v>
      </c>
      <c r="B96" s="8" t="str">
        <f t="shared" si="11"/>
        <v>,</v>
      </c>
      <c r="C96" s="5" t="s">
        <v>6044</v>
      </c>
      <c r="D96" s="8" t="str">
        <f t="shared" si="18"/>
        <v>:</v>
      </c>
      <c r="E96" s="5" t="s">
        <v>6045</v>
      </c>
      <c r="F96" s="8" t="str">
        <f t="shared" si="13"/>
        <v>.</v>
      </c>
      <c r="H96" s="8" t="str">
        <f t="shared" si="14"/>
        <v/>
      </c>
      <c r="J96" s="8" t="str">
        <f t="shared" si="15"/>
        <v/>
      </c>
      <c r="K96" s="5">
        <v>1944</v>
      </c>
      <c r="L96" s="8" t="str">
        <f t="shared" si="16"/>
        <v>.</v>
      </c>
      <c r="M96" s="5" t="s">
        <v>6046</v>
      </c>
      <c r="N96" s="8" t="str">
        <f t="shared" si="17"/>
        <v>.</v>
      </c>
    </row>
    <row r="97" spans="1:14" x14ac:dyDescent="0.2">
      <c r="A97" s="5" t="s">
        <v>6043</v>
      </c>
      <c r="B97" s="8" t="str">
        <f t="shared" si="11"/>
        <v>,</v>
      </c>
      <c r="C97" s="5" t="s">
        <v>7506</v>
      </c>
      <c r="D97" s="8" t="str">
        <f t="shared" si="18"/>
        <v>:</v>
      </c>
      <c r="E97" s="5" t="s">
        <v>6045</v>
      </c>
      <c r="F97" s="8" t="str">
        <f t="shared" si="13"/>
        <v>.</v>
      </c>
      <c r="H97" s="8" t="str">
        <f t="shared" si="14"/>
        <v/>
      </c>
      <c r="J97" s="8" t="str">
        <f t="shared" si="15"/>
        <v/>
      </c>
      <c r="K97" s="5">
        <v>1944</v>
      </c>
      <c r="L97" s="8" t="str">
        <f t="shared" si="16"/>
        <v>.</v>
      </c>
      <c r="M97" s="5" t="s">
        <v>7507</v>
      </c>
      <c r="N97" s="8" t="str">
        <f t="shared" si="17"/>
        <v>.</v>
      </c>
    </row>
    <row r="98" spans="1:14" x14ac:dyDescent="0.2">
      <c r="A98" s="5" t="s">
        <v>6043</v>
      </c>
      <c r="B98" s="8" t="str">
        <f t="shared" si="11"/>
        <v>,</v>
      </c>
      <c r="C98" s="5" t="s">
        <v>7506</v>
      </c>
      <c r="D98" s="8" t="str">
        <f t="shared" si="18"/>
        <v>:</v>
      </c>
      <c r="E98" s="5" t="s">
        <v>10154</v>
      </c>
      <c r="F98" s="8" t="str">
        <f t="shared" si="13"/>
        <v>.</v>
      </c>
      <c r="H98" s="8" t="str">
        <f t="shared" si="14"/>
        <v/>
      </c>
      <c r="J98" s="8" t="str">
        <f t="shared" si="15"/>
        <v/>
      </c>
      <c r="L98" s="8" t="str">
        <f t="shared" si="16"/>
        <v/>
      </c>
      <c r="M98" s="5" t="s">
        <v>10155</v>
      </c>
      <c r="N98" s="8" t="str">
        <f t="shared" si="17"/>
        <v>.</v>
      </c>
    </row>
    <row r="99" spans="1:14" x14ac:dyDescent="0.2">
      <c r="A99" s="5" t="s">
        <v>6043</v>
      </c>
      <c r="B99" s="8" t="str">
        <f t="shared" si="11"/>
        <v/>
      </c>
      <c r="D99" s="8" t="str">
        <f t="shared" si="18"/>
        <v>:</v>
      </c>
      <c r="E99" s="5" t="s">
        <v>10163</v>
      </c>
      <c r="F99" s="8" t="str">
        <f t="shared" si="13"/>
        <v>.</v>
      </c>
      <c r="H99" s="8" t="str">
        <f t="shared" si="14"/>
        <v/>
      </c>
      <c r="J99" s="8" t="str">
        <f t="shared" si="15"/>
        <v/>
      </c>
      <c r="K99" s="5">
        <v>1953</v>
      </c>
      <c r="L99" s="8" t="str">
        <f t="shared" si="16"/>
        <v>.</v>
      </c>
      <c r="M99" s="5" t="s">
        <v>10164</v>
      </c>
      <c r="N99" s="8" t="str">
        <f t="shared" si="17"/>
        <v>.</v>
      </c>
    </row>
    <row r="100" spans="1:14" x14ac:dyDescent="0.2">
      <c r="A100" s="5" t="s">
        <v>6043</v>
      </c>
      <c r="B100" s="8" t="str">
        <f t="shared" si="11"/>
        <v>,</v>
      </c>
      <c r="C100" s="5" t="s">
        <v>7506</v>
      </c>
      <c r="D100" s="8" t="str">
        <f t="shared" si="18"/>
        <v>:</v>
      </c>
      <c r="E100" s="5" t="s">
        <v>6045</v>
      </c>
      <c r="F100" s="8" t="str">
        <f t="shared" si="13"/>
        <v>.</v>
      </c>
      <c r="H100" s="8" t="str">
        <f t="shared" si="14"/>
        <v/>
      </c>
      <c r="J100" s="8" t="str">
        <f t="shared" si="15"/>
        <v/>
      </c>
      <c r="K100" s="5">
        <v>1959</v>
      </c>
      <c r="L100" s="8" t="str">
        <f t="shared" si="16"/>
        <v>.</v>
      </c>
      <c r="M100" s="5" t="s">
        <v>6775</v>
      </c>
      <c r="N100" s="8" t="str">
        <f t="shared" si="17"/>
        <v>.</v>
      </c>
    </row>
    <row r="101" spans="1:14" x14ac:dyDescent="0.2">
      <c r="A101" s="5" t="s">
        <v>8994</v>
      </c>
      <c r="B101" s="8" t="str">
        <f t="shared" si="11"/>
        <v>,</v>
      </c>
      <c r="C101" s="5" t="s">
        <v>8995</v>
      </c>
      <c r="D101" s="8" t="str">
        <f t="shared" si="18"/>
        <v>:</v>
      </c>
      <c r="E101" s="5" t="s">
        <v>8998</v>
      </c>
      <c r="F101" s="8" t="str">
        <f t="shared" si="13"/>
        <v>.</v>
      </c>
      <c r="H101" s="8" t="str">
        <f t="shared" si="14"/>
        <v/>
      </c>
      <c r="J101" s="8" t="str">
        <f t="shared" si="15"/>
        <v/>
      </c>
      <c r="K101" s="5">
        <v>1929</v>
      </c>
      <c r="L101" s="8" t="str">
        <f t="shared" si="16"/>
        <v>.</v>
      </c>
      <c r="M101" s="5" t="s">
        <v>8996</v>
      </c>
      <c r="N101" s="8" t="str">
        <f t="shared" si="17"/>
        <v>.</v>
      </c>
    </row>
    <row r="102" spans="1:14" x14ac:dyDescent="0.2">
      <c r="A102" s="5" t="s">
        <v>8994</v>
      </c>
      <c r="B102" s="8" t="str">
        <f t="shared" si="11"/>
        <v/>
      </c>
      <c r="D102" s="8" t="str">
        <f t="shared" si="18"/>
        <v>:</v>
      </c>
      <c r="E102" s="4" t="s">
        <v>8998</v>
      </c>
      <c r="F102" s="8" t="str">
        <f t="shared" si="13"/>
        <v>.</v>
      </c>
      <c r="H102" s="8" t="str">
        <f t="shared" si="14"/>
        <v/>
      </c>
      <c r="J102" s="8" t="str">
        <f t="shared" si="15"/>
        <v/>
      </c>
      <c r="K102" s="5">
        <v>1929</v>
      </c>
      <c r="L102" s="8" t="str">
        <f t="shared" si="16"/>
        <v>.</v>
      </c>
      <c r="M102" s="5" t="s">
        <v>6059</v>
      </c>
      <c r="N102" s="8" t="str">
        <f t="shared" si="17"/>
        <v>.</v>
      </c>
    </row>
    <row r="103" spans="1:14" x14ac:dyDescent="0.2">
      <c r="A103" s="5" t="s">
        <v>7544</v>
      </c>
      <c r="B103" s="8" t="str">
        <f t="shared" ref="B103:B166" si="19">IF(EXACT(AM103,C103),"",",")</f>
        <v>,</v>
      </c>
      <c r="C103" s="5" t="s">
        <v>7545</v>
      </c>
      <c r="D103" s="8" t="str">
        <f t="shared" si="18"/>
        <v>:</v>
      </c>
      <c r="E103" s="5" t="s">
        <v>8665</v>
      </c>
      <c r="F103" s="8" t="str">
        <f t="shared" si="13"/>
        <v>.</v>
      </c>
      <c r="H103" s="8" t="str">
        <f t="shared" si="14"/>
        <v/>
      </c>
      <c r="J103" s="8" t="str">
        <f t="shared" si="15"/>
        <v/>
      </c>
      <c r="K103" s="5">
        <v>1968</v>
      </c>
      <c r="L103" s="8" t="str">
        <f t="shared" si="16"/>
        <v>.</v>
      </c>
      <c r="M103" s="5" t="s">
        <v>8666</v>
      </c>
      <c r="N103" s="8" t="str">
        <f t="shared" si="17"/>
        <v>.</v>
      </c>
    </row>
    <row r="104" spans="1:14" x14ac:dyDescent="0.2">
      <c r="A104" s="5" t="s">
        <v>1710</v>
      </c>
      <c r="B104" s="8" t="str">
        <f t="shared" si="19"/>
        <v>,</v>
      </c>
      <c r="C104" s="5" t="s">
        <v>2781</v>
      </c>
      <c r="D104" s="8" t="str">
        <f t="shared" si="18"/>
        <v>:</v>
      </c>
      <c r="E104" s="5" t="s">
        <v>1711</v>
      </c>
      <c r="F104" s="8" t="str">
        <f t="shared" si="13"/>
        <v>.</v>
      </c>
      <c r="H104" s="8" t="str">
        <f t="shared" si="14"/>
        <v/>
      </c>
      <c r="J104" s="8" t="str">
        <f t="shared" si="15"/>
        <v/>
      </c>
      <c r="K104" s="5">
        <v>1966</v>
      </c>
      <c r="L104" s="8" t="str">
        <f t="shared" si="16"/>
        <v>.</v>
      </c>
      <c r="M104" s="5" t="s">
        <v>1713</v>
      </c>
      <c r="N104" s="8" t="str">
        <f t="shared" si="17"/>
        <v>.</v>
      </c>
    </row>
    <row r="105" spans="1:14" x14ac:dyDescent="0.2">
      <c r="A105" s="5" t="s">
        <v>9828</v>
      </c>
      <c r="B105" s="8" t="str">
        <f t="shared" si="19"/>
        <v>,</v>
      </c>
      <c r="C105" s="5" t="s">
        <v>2781</v>
      </c>
      <c r="D105" s="8" t="str">
        <f t="shared" si="18"/>
        <v>:</v>
      </c>
      <c r="E105" s="5" t="s">
        <v>7484</v>
      </c>
      <c r="F105" s="8" t="str">
        <f t="shared" si="13"/>
        <v>.</v>
      </c>
      <c r="H105" s="8" t="str">
        <f t="shared" si="14"/>
        <v/>
      </c>
      <c r="J105" s="8" t="str">
        <f t="shared" si="15"/>
        <v/>
      </c>
      <c r="K105" s="5">
        <v>1950</v>
      </c>
      <c r="L105" s="8" t="str">
        <f t="shared" si="16"/>
        <v>.</v>
      </c>
      <c r="M105" s="5" t="s">
        <v>7485</v>
      </c>
      <c r="N105" s="8" t="str">
        <f t="shared" si="17"/>
        <v>.</v>
      </c>
    </row>
    <row r="106" spans="1:14" x14ac:dyDescent="0.2">
      <c r="A106" s="5" t="s">
        <v>9828</v>
      </c>
      <c r="B106" s="8" t="str">
        <f t="shared" si="19"/>
        <v>,</v>
      </c>
      <c r="C106" s="5" t="s">
        <v>2781</v>
      </c>
      <c r="D106" s="8" t="str">
        <f t="shared" si="18"/>
        <v>:</v>
      </c>
      <c r="E106" s="5" t="s">
        <v>1711</v>
      </c>
      <c r="F106" s="8" t="str">
        <f t="shared" si="13"/>
        <v>.</v>
      </c>
      <c r="H106" s="8" t="str">
        <f t="shared" si="14"/>
        <v/>
      </c>
      <c r="J106" s="8" t="str">
        <f t="shared" si="15"/>
        <v/>
      </c>
      <c r="K106" s="5">
        <v>1966</v>
      </c>
      <c r="L106" s="8" t="str">
        <f t="shared" si="16"/>
        <v>.</v>
      </c>
      <c r="M106" s="5" t="s">
        <v>5970</v>
      </c>
      <c r="N106" s="8" t="str">
        <f t="shared" si="17"/>
        <v>.</v>
      </c>
    </row>
    <row r="107" spans="1:14" x14ac:dyDescent="0.2">
      <c r="A107" s="5" t="s">
        <v>8997</v>
      </c>
      <c r="B107" s="8" t="str">
        <f t="shared" si="19"/>
        <v>,</v>
      </c>
      <c r="C107" s="5" t="s">
        <v>5004</v>
      </c>
      <c r="D107" s="8" t="str">
        <f t="shared" si="18"/>
        <v>:</v>
      </c>
      <c r="E107" s="5" t="s">
        <v>8999</v>
      </c>
      <c r="F107" s="8" t="str">
        <f t="shared" si="13"/>
        <v>.</v>
      </c>
      <c r="H107" s="8" t="str">
        <f t="shared" si="14"/>
        <v/>
      </c>
      <c r="J107" s="8" t="str">
        <f t="shared" si="15"/>
        <v/>
      </c>
      <c r="K107" s="5">
        <v>1923</v>
      </c>
      <c r="L107" s="8" t="str">
        <f t="shared" si="16"/>
        <v>.</v>
      </c>
      <c r="M107" s="5" t="s">
        <v>9000</v>
      </c>
      <c r="N107" s="8" t="str">
        <f t="shared" si="17"/>
        <v>.</v>
      </c>
    </row>
    <row r="108" spans="1:14" x14ac:dyDescent="0.2">
      <c r="A108" s="5" t="s">
        <v>8997</v>
      </c>
      <c r="B108" s="8" t="str">
        <f t="shared" si="19"/>
        <v>,</v>
      </c>
      <c r="C108" s="5" t="s">
        <v>2781</v>
      </c>
      <c r="D108" s="8" t="str">
        <f t="shared" si="18"/>
        <v>:</v>
      </c>
      <c r="E108" s="5" t="s">
        <v>6009</v>
      </c>
      <c r="F108" s="8" t="str">
        <f t="shared" si="13"/>
        <v>.</v>
      </c>
      <c r="H108" s="8" t="str">
        <f t="shared" si="14"/>
        <v/>
      </c>
      <c r="J108" s="8" t="str">
        <f t="shared" si="15"/>
        <v/>
      </c>
      <c r="K108" s="5">
        <v>1933</v>
      </c>
      <c r="L108" s="8" t="str">
        <f t="shared" si="16"/>
        <v>.</v>
      </c>
      <c r="M108" s="5" t="s">
        <v>6010</v>
      </c>
      <c r="N108" s="8" t="str">
        <f t="shared" si="17"/>
        <v>.</v>
      </c>
    </row>
    <row r="109" spans="1:14" x14ac:dyDescent="0.2">
      <c r="A109" s="5" t="s">
        <v>8997</v>
      </c>
      <c r="B109" s="8" t="str">
        <f t="shared" si="19"/>
        <v>,</v>
      </c>
      <c r="C109" s="5" t="s">
        <v>7498</v>
      </c>
      <c r="D109" s="8" t="str">
        <f t="shared" si="18"/>
        <v>:</v>
      </c>
      <c r="E109" s="5" t="s">
        <v>7499</v>
      </c>
      <c r="F109" s="8" t="str">
        <f t="shared" si="13"/>
        <v>.</v>
      </c>
      <c r="H109" s="8" t="str">
        <f t="shared" si="14"/>
        <v/>
      </c>
      <c r="J109" s="8" t="str">
        <f t="shared" si="15"/>
        <v/>
      </c>
      <c r="K109" s="5">
        <v>1954</v>
      </c>
      <c r="L109" s="8" t="str">
        <f t="shared" si="16"/>
        <v>.</v>
      </c>
      <c r="M109" s="5" t="s">
        <v>7500</v>
      </c>
      <c r="N109" s="8" t="str">
        <f t="shared" si="17"/>
        <v>.</v>
      </c>
    </row>
    <row r="110" spans="1:14" x14ac:dyDescent="0.2">
      <c r="A110" s="5" t="s">
        <v>8997</v>
      </c>
      <c r="B110" s="8" t="str">
        <f t="shared" si="19"/>
        <v>,</v>
      </c>
      <c r="C110" s="5" t="s">
        <v>2781</v>
      </c>
      <c r="D110" s="8" t="str">
        <f t="shared" si="18"/>
        <v>:</v>
      </c>
      <c r="E110" s="5" t="s">
        <v>7216</v>
      </c>
      <c r="F110" s="8" t="str">
        <f t="shared" si="13"/>
        <v>.</v>
      </c>
      <c r="H110" s="8" t="str">
        <f t="shared" si="14"/>
        <v/>
      </c>
      <c r="J110" s="8" t="str">
        <f t="shared" si="15"/>
        <v/>
      </c>
      <c r="L110" s="8" t="str">
        <f t="shared" si="16"/>
        <v/>
      </c>
      <c r="M110" s="5" t="s">
        <v>7217</v>
      </c>
      <c r="N110" s="8" t="str">
        <f t="shared" si="17"/>
        <v>.</v>
      </c>
    </row>
    <row r="111" spans="1:14" x14ac:dyDescent="0.2">
      <c r="A111" s="5" t="s">
        <v>8997</v>
      </c>
      <c r="B111" s="8" t="str">
        <f t="shared" si="19"/>
        <v>,</v>
      </c>
      <c r="C111" s="5" t="s">
        <v>2712</v>
      </c>
      <c r="D111" s="8" t="str">
        <f t="shared" si="18"/>
        <v>:</v>
      </c>
      <c r="E111" s="5" t="s">
        <v>2713</v>
      </c>
      <c r="F111" s="8" t="str">
        <f t="shared" si="13"/>
        <v>.</v>
      </c>
      <c r="H111" s="8" t="str">
        <f t="shared" si="14"/>
        <v/>
      </c>
      <c r="J111" s="8" t="str">
        <f t="shared" si="15"/>
        <v/>
      </c>
      <c r="K111" s="5">
        <v>1967</v>
      </c>
      <c r="L111" s="8" t="str">
        <f t="shared" si="16"/>
        <v>.</v>
      </c>
      <c r="M111" s="5" t="s">
        <v>2714</v>
      </c>
      <c r="N111" s="8" t="str">
        <f t="shared" si="17"/>
        <v>.</v>
      </c>
    </row>
    <row r="112" spans="1:14" x14ac:dyDescent="0.2">
      <c r="A112" s="5" t="s">
        <v>1703</v>
      </c>
      <c r="B112" s="8" t="str">
        <f t="shared" si="19"/>
        <v/>
      </c>
      <c r="D112" s="8" t="str">
        <f t="shared" si="18"/>
        <v>:</v>
      </c>
      <c r="E112" s="5" t="s">
        <v>7184</v>
      </c>
      <c r="F112" s="8" t="str">
        <f t="shared" si="13"/>
        <v>.</v>
      </c>
      <c r="H112" s="8" t="str">
        <f t="shared" si="14"/>
        <v/>
      </c>
      <c r="J112" s="8" t="str">
        <f t="shared" si="15"/>
        <v/>
      </c>
      <c r="K112" s="5">
        <v>1967</v>
      </c>
      <c r="L112" s="8" t="str">
        <f t="shared" si="16"/>
        <v>.</v>
      </c>
      <c r="M112" s="5" t="s">
        <v>1702</v>
      </c>
      <c r="N112" s="8" t="str">
        <f t="shared" si="17"/>
        <v>.</v>
      </c>
    </row>
    <row r="113" spans="1:14" x14ac:dyDescent="0.2">
      <c r="A113" s="5" t="s">
        <v>9001</v>
      </c>
      <c r="B113" s="8" t="str">
        <f t="shared" si="19"/>
        <v>,</v>
      </c>
      <c r="C113" s="5" t="s">
        <v>2161</v>
      </c>
      <c r="D113" s="8" t="str">
        <f t="shared" si="18"/>
        <v>:</v>
      </c>
      <c r="E113" s="5" t="s">
        <v>9002</v>
      </c>
      <c r="F113" s="8" t="str">
        <f t="shared" si="13"/>
        <v>.</v>
      </c>
      <c r="H113" s="8" t="str">
        <f t="shared" si="14"/>
        <v/>
      </c>
      <c r="J113" s="8" t="str">
        <f t="shared" si="15"/>
        <v/>
      </c>
      <c r="K113" s="5">
        <v>1904</v>
      </c>
      <c r="L113" s="8" t="str">
        <f t="shared" si="16"/>
        <v>.</v>
      </c>
      <c r="M113" s="5" t="s">
        <v>9003</v>
      </c>
      <c r="N113" s="8" t="str">
        <f t="shared" si="17"/>
        <v>.</v>
      </c>
    </row>
    <row r="114" spans="1:14" x14ac:dyDescent="0.2">
      <c r="A114" s="5" t="s">
        <v>9001</v>
      </c>
      <c r="B114" s="8" t="str">
        <f t="shared" si="19"/>
        <v>,</v>
      </c>
      <c r="C114" s="5" t="s">
        <v>2161</v>
      </c>
      <c r="D114" s="8" t="str">
        <f t="shared" si="18"/>
        <v>:</v>
      </c>
      <c r="E114" s="5" t="s">
        <v>9004</v>
      </c>
      <c r="F114" s="8" t="str">
        <f t="shared" si="13"/>
        <v>.</v>
      </c>
      <c r="H114" s="8" t="str">
        <f t="shared" si="14"/>
        <v/>
      </c>
      <c r="J114" s="8" t="str">
        <f t="shared" si="15"/>
        <v/>
      </c>
      <c r="K114" s="5">
        <v>1909</v>
      </c>
      <c r="L114" s="8" t="str">
        <f t="shared" si="16"/>
        <v>.</v>
      </c>
      <c r="M114" s="5" t="s">
        <v>9005</v>
      </c>
      <c r="N114" s="8" t="str">
        <f t="shared" si="17"/>
        <v>.</v>
      </c>
    </row>
    <row r="115" spans="1:14" x14ac:dyDescent="0.2">
      <c r="A115" s="5" t="s">
        <v>9001</v>
      </c>
      <c r="B115" s="8" t="str">
        <f t="shared" si="19"/>
        <v>,</v>
      </c>
      <c r="C115" s="5" t="s">
        <v>2161</v>
      </c>
      <c r="D115" s="8" t="str">
        <f t="shared" si="18"/>
        <v>:</v>
      </c>
      <c r="E115" s="5" t="s">
        <v>9006</v>
      </c>
      <c r="F115" s="8" t="str">
        <f t="shared" si="13"/>
        <v>.</v>
      </c>
      <c r="H115" s="8" t="str">
        <f t="shared" si="14"/>
        <v/>
      </c>
      <c r="J115" s="8" t="str">
        <f t="shared" si="15"/>
        <v/>
      </c>
      <c r="K115" s="5">
        <v>1912</v>
      </c>
      <c r="L115" s="8" t="str">
        <f t="shared" si="16"/>
        <v>.</v>
      </c>
      <c r="M115" s="5" t="s">
        <v>9007</v>
      </c>
      <c r="N115" s="8" t="str">
        <f t="shared" si="17"/>
        <v>.</v>
      </c>
    </row>
    <row r="116" spans="1:14" x14ac:dyDescent="0.2">
      <c r="A116" s="5" t="s">
        <v>9001</v>
      </c>
      <c r="B116" s="8" t="str">
        <f t="shared" si="19"/>
        <v>,</v>
      </c>
      <c r="C116" s="5" t="s">
        <v>2161</v>
      </c>
      <c r="D116" s="8" t="str">
        <f t="shared" si="18"/>
        <v>:</v>
      </c>
      <c r="E116" s="5" t="s">
        <v>9008</v>
      </c>
      <c r="F116" s="8" t="str">
        <f t="shared" si="13"/>
        <v>.</v>
      </c>
      <c r="H116" s="8" t="str">
        <f t="shared" si="14"/>
        <v/>
      </c>
      <c r="J116" s="8" t="str">
        <f t="shared" si="15"/>
        <v/>
      </c>
      <c r="K116" s="5">
        <v>1908</v>
      </c>
      <c r="L116" s="8" t="str">
        <f t="shared" si="16"/>
        <v>.</v>
      </c>
      <c r="M116" s="5" t="s">
        <v>9009</v>
      </c>
      <c r="N116" s="8" t="str">
        <f t="shared" si="17"/>
        <v>.</v>
      </c>
    </row>
    <row r="117" spans="1:14" x14ac:dyDescent="0.2">
      <c r="A117" s="5" t="s">
        <v>9001</v>
      </c>
      <c r="B117" s="8" t="str">
        <f t="shared" si="19"/>
        <v>,</v>
      </c>
      <c r="C117" s="5" t="s">
        <v>2161</v>
      </c>
      <c r="D117" s="8" t="str">
        <f t="shared" si="18"/>
        <v>:</v>
      </c>
      <c r="E117" s="5" t="s">
        <v>6073</v>
      </c>
      <c r="F117" s="8" t="str">
        <f t="shared" si="13"/>
        <v>.</v>
      </c>
      <c r="H117" s="8" t="str">
        <f t="shared" si="14"/>
        <v/>
      </c>
      <c r="J117" s="8" t="str">
        <f t="shared" si="15"/>
        <v/>
      </c>
      <c r="K117" s="5">
        <v>1905</v>
      </c>
      <c r="L117" s="8" t="str">
        <f t="shared" si="16"/>
        <v>.</v>
      </c>
      <c r="M117" s="5" t="s">
        <v>6074</v>
      </c>
      <c r="N117" s="8" t="str">
        <f t="shared" si="17"/>
        <v>.</v>
      </c>
    </row>
    <row r="118" spans="1:14" x14ac:dyDescent="0.2">
      <c r="A118" s="5" t="s">
        <v>9010</v>
      </c>
      <c r="B118" s="8" t="str">
        <f t="shared" si="19"/>
        <v>,</v>
      </c>
      <c r="C118" s="5" t="s">
        <v>4838</v>
      </c>
      <c r="D118" s="8" t="str">
        <f t="shared" si="18"/>
        <v>:</v>
      </c>
      <c r="E118" s="5" t="s">
        <v>9011</v>
      </c>
      <c r="F118" s="8" t="str">
        <f t="shared" si="13"/>
        <v>.</v>
      </c>
      <c r="H118" s="8" t="str">
        <f t="shared" si="14"/>
        <v/>
      </c>
      <c r="J118" s="8" t="str">
        <f t="shared" si="15"/>
        <v/>
      </c>
      <c r="K118" s="5">
        <v>1919</v>
      </c>
      <c r="L118" s="8" t="str">
        <f t="shared" si="16"/>
        <v>.</v>
      </c>
      <c r="M118" s="5" t="s">
        <v>9012</v>
      </c>
      <c r="N118" s="8" t="str">
        <f t="shared" si="17"/>
        <v>.</v>
      </c>
    </row>
    <row r="119" spans="1:14" x14ac:dyDescent="0.2">
      <c r="A119" s="5" t="s">
        <v>9024</v>
      </c>
      <c r="B119" s="8" t="str">
        <f t="shared" si="19"/>
        <v>,</v>
      </c>
      <c r="C119" s="5" t="s">
        <v>9025</v>
      </c>
      <c r="D119" s="8" t="str">
        <f t="shared" si="18"/>
        <v>:</v>
      </c>
      <c r="E119" s="5" t="s">
        <v>9026</v>
      </c>
      <c r="F119" s="8" t="str">
        <f t="shared" si="13"/>
        <v>.</v>
      </c>
      <c r="H119" s="8" t="str">
        <f t="shared" si="14"/>
        <v/>
      </c>
      <c r="J119" s="8" t="str">
        <f t="shared" si="15"/>
        <v/>
      </c>
      <c r="K119" s="5">
        <v>1920</v>
      </c>
      <c r="L119" s="8" t="str">
        <f t="shared" si="16"/>
        <v>.</v>
      </c>
      <c r="M119" s="5" t="s">
        <v>9027</v>
      </c>
      <c r="N119" s="8" t="str">
        <f t="shared" si="17"/>
        <v>.</v>
      </c>
    </row>
    <row r="120" spans="1:14" x14ac:dyDescent="0.2">
      <c r="A120" s="5" t="s">
        <v>9024</v>
      </c>
      <c r="B120" s="8" t="str">
        <f t="shared" si="19"/>
        <v>,</v>
      </c>
      <c r="C120" s="5" t="s">
        <v>9025</v>
      </c>
      <c r="D120" s="8" t="str">
        <f t="shared" si="18"/>
        <v>:</v>
      </c>
      <c r="E120" s="5" t="s">
        <v>9028</v>
      </c>
      <c r="F120" s="8" t="str">
        <f t="shared" si="13"/>
        <v>.</v>
      </c>
      <c r="H120" s="8" t="str">
        <f t="shared" si="14"/>
        <v/>
      </c>
      <c r="J120" s="8" t="str">
        <f t="shared" si="15"/>
        <v/>
      </c>
      <c r="K120" s="5">
        <v>1919</v>
      </c>
      <c r="L120" s="8" t="str">
        <f t="shared" si="16"/>
        <v>.</v>
      </c>
      <c r="M120" s="5" t="s">
        <v>9029</v>
      </c>
      <c r="N120" s="8" t="str">
        <f t="shared" si="17"/>
        <v>.</v>
      </c>
    </row>
    <row r="121" spans="1:14" x14ac:dyDescent="0.2">
      <c r="A121" s="5" t="s">
        <v>9024</v>
      </c>
      <c r="B121" s="8" t="str">
        <f t="shared" si="19"/>
        <v>,</v>
      </c>
      <c r="C121" s="5" t="s">
        <v>9025</v>
      </c>
      <c r="D121" s="8" t="str">
        <f t="shared" si="18"/>
        <v>:</v>
      </c>
      <c r="E121" s="5" t="s">
        <v>9030</v>
      </c>
      <c r="F121" s="8" t="str">
        <f t="shared" si="13"/>
        <v>.</v>
      </c>
      <c r="H121" s="8" t="str">
        <f t="shared" si="14"/>
        <v/>
      </c>
      <c r="J121" s="8" t="str">
        <f t="shared" si="15"/>
        <v/>
      </c>
      <c r="K121" s="5">
        <v>1919</v>
      </c>
      <c r="L121" s="8" t="str">
        <f t="shared" si="16"/>
        <v>.</v>
      </c>
      <c r="M121" s="5" t="s">
        <v>9031</v>
      </c>
      <c r="N121" s="8" t="str">
        <f t="shared" si="17"/>
        <v>.</v>
      </c>
    </row>
    <row r="122" spans="1:14" x14ac:dyDescent="0.2">
      <c r="A122" s="5" t="s">
        <v>9024</v>
      </c>
      <c r="B122" s="8" t="str">
        <f t="shared" si="19"/>
        <v>,</v>
      </c>
      <c r="C122" s="5" t="s">
        <v>9025</v>
      </c>
      <c r="D122" s="8" t="str">
        <f t="shared" ref="D122:D193" si="20">IF(EXACT(AO122,A122),"",":")</f>
        <v>:</v>
      </c>
      <c r="E122" s="5" t="s">
        <v>9032</v>
      </c>
      <c r="F122" s="8" t="str">
        <f t="shared" si="13"/>
        <v>.</v>
      </c>
      <c r="H122" s="8" t="str">
        <f t="shared" si="14"/>
        <v/>
      </c>
      <c r="J122" s="8" t="str">
        <f t="shared" si="15"/>
        <v/>
      </c>
      <c r="K122" s="5">
        <v>1920</v>
      </c>
      <c r="L122" s="8" t="str">
        <f t="shared" si="16"/>
        <v>.</v>
      </c>
      <c r="M122" s="5" t="s">
        <v>5944</v>
      </c>
      <c r="N122" s="8" t="str">
        <f t="shared" si="17"/>
        <v>.</v>
      </c>
    </row>
    <row r="123" spans="1:14" x14ac:dyDescent="0.2">
      <c r="A123" s="5" t="s">
        <v>9024</v>
      </c>
      <c r="B123" s="8" t="str">
        <f t="shared" si="19"/>
        <v>,</v>
      </c>
      <c r="C123" s="5" t="s">
        <v>9025</v>
      </c>
      <c r="D123" s="8" t="str">
        <f t="shared" si="20"/>
        <v>:</v>
      </c>
      <c r="E123" s="5" t="s">
        <v>5945</v>
      </c>
      <c r="F123" s="8" t="str">
        <f t="shared" si="13"/>
        <v>.</v>
      </c>
      <c r="H123" s="8" t="str">
        <f t="shared" si="14"/>
        <v/>
      </c>
      <c r="J123" s="8" t="str">
        <f t="shared" si="15"/>
        <v/>
      </c>
      <c r="K123" s="5">
        <v>1920</v>
      </c>
      <c r="L123" s="8" t="str">
        <f t="shared" si="16"/>
        <v>.</v>
      </c>
      <c r="M123" s="5" t="s">
        <v>5946</v>
      </c>
      <c r="N123" s="8" t="str">
        <f t="shared" si="17"/>
        <v>.</v>
      </c>
    </row>
    <row r="124" spans="1:14" x14ac:dyDescent="0.2">
      <c r="A124" s="5" t="s">
        <v>9024</v>
      </c>
      <c r="B124" s="8" t="str">
        <f t="shared" si="19"/>
        <v>,</v>
      </c>
      <c r="C124" s="5" t="s">
        <v>9025</v>
      </c>
      <c r="D124" s="8" t="str">
        <f t="shared" ref="D124:D129" si="21">IF(EXACT(AO124,A124),"",":")</f>
        <v>:</v>
      </c>
      <c r="E124" s="5" t="s">
        <v>5947</v>
      </c>
      <c r="F124" s="8" t="str">
        <f t="shared" si="13"/>
        <v>.</v>
      </c>
      <c r="H124" s="8" t="str">
        <f t="shared" si="14"/>
        <v/>
      </c>
      <c r="J124" s="8" t="str">
        <f t="shared" si="15"/>
        <v/>
      </c>
      <c r="K124" s="5">
        <v>1918</v>
      </c>
      <c r="L124" s="8" t="str">
        <f t="shared" si="16"/>
        <v>.</v>
      </c>
      <c r="M124" s="5" t="s">
        <v>5948</v>
      </c>
      <c r="N124" s="8" t="str">
        <f t="shared" si="17"/>
        <v>.</v>
      </c>
    </row>
    <row r="125" spans="1:14" x14ac:dyDescent="0.2">
      <c r="A125" s="5" t="s">
        <v>9024</v>
      </c>
      <c r="B125" s="8" t="str">
        <f t="shared" si="19"/>
        <v>,</v>
      </c>
      <c r="C125" s="5" t="s">
        <v>9025</v>
      </c>
      <c r="D125" s="8" t="str">
        <f t="shared" si="21"/>
        <v>:</v>
      </c>
      <c r="E125" s="5" t="s">
        <v>5949</v>
      </c>
      <c r="F125" s="8" t="str">
        <f t="shared" si="13"/>
        <v>.</v>
      </c>
      <c r="H125" s="8" t="str">
        <f t="shared" si="14"/>
        <v/>
      </c>
      <c r="J125" s="8" t="str">
        <f t="shared" si="15"/>
        <v/>
      </c>
      <c r="K125" s="5">
        <v>1920</v>
      </c>
      <c r="L125" s="8" t="str">
        <f t="shared" si="16"/>
        <v>.</v>
      </c>
      <c r="M125" s="5" t="s">
        <v>5950</v>
      </c>
      <c r="N125" s="8" t="str">
        <f t="shared" si="17"/>
        <v>.</v>
      </c>
    </row>
    <row r="126" spans="1:14" x14ac:dyDescent="0.2">
      <c r="A126" s="5" t="s">
        <v>9024</v>
      </c>
      <c r="B126" s="8" t="str">
        <f t="shared" si="19"/>
        <v>,</v>
      </c>
      <c r="C126" s="5" t="s">
        <v>9025</v>
      </c>
      <c r="D126" s="8" t="str">
        <f t="shared" si="21"/>
        <v>:</v>
      </c>
      <c r="E126" s="5" t="s">
        <v>5951</v>
      </c>
      <c r="F126" s="8" t="str">
        <f t="shared" si="13"/>
        <v>.</v>
      </c>
      <c r="H126" s="8" t="str">
        <f t="shared" si="14"/>
        <v/>
      </c>
      <c r="J126" s="8" t="str">
        <f t="shared" si="15"/>
        <v/>
      </c>
      <c r="K126" s="5">
        <v>1919</v>
      </c>
      <c r="L126" s="8" t="str">
        <f t="shared" si="16"/>
        <v>.</v>
      </c>
      <c r="M126" s="5" t="s">
        <v>5952</v>
      </c>
      <c r="N126" s="8" t="str">
        <f t="shared" si="17"/>
        <v>.</v>
      </c>
    </row>
    <row r="127" spans="1:14" x14ac:dyDescent="0.2">
      <c r="A127" s="5" t="s">
        <v>9024</v>
      </c>
      <c r="B127" s="8" t="str">
        <f t="shared" si="19"/>
        <v>,</v>
      </c>
      <c r="C127" s="5" t="s">
        <v>9025</v>
      </c>
      <c r="D127" s="8" t="str">
        <f t="shared" si="21"/>
        <v>:</v>
      </c>
      <c r="E127" s="5" t="s">
        <v>5953</v>
      </c>
      <c r="F127" s="8" t="str">
        <f t="shared" si="13"/>
        <v>.</v>
      </c>
      <c r="H127" s="8" t="str">
        <f t="shared" si="14"/>
        <v/>
      </c>
      <c r="J127" s="8" t="str">
        <f t="shared" si="15"/>
        <v/>
      </c>
      <c r="K127" s="5">
        <v>1913</v>
      </c>
      <c r="L127" s="8" t="str">
        <f t="shared" si="16"/>
        <v>.</v>
      </c>
      <c r="M127" s="5" t="s">
        <v>5954</v>
      </c>
      <c r="N127" s="8" t="str">
        <f t="shared" si="17"/>
        <v>.</v>
      </c>
    </row>
    <row r="128" spans="1:14" x14ac:dyDescent="0.2">
      <c r="A128" s="5" t="s">
        <v>9024</v>
      </c>
      <c r="B128" s="8" t="str">
        <f t="shared" si="19"/>
        <v>,</v>
      </c>
      <c r="C128" s="5" t="s">
        <v>9025</v>
      </c>
      <c r="D128" s="8" t="str">
        <f t="shared" si="21"/>
        <v>:</v>
      </c>
      <c r="E128" s="5" t="s">
        <v>5955</v>
      </c>
      <c r="F128" s="8" t="str">
        <f t="shared" si="13"/>
        <v>.</v>
      </c>
      <c r="H128" s="8" t="str">
        <f t="shared" si="14"/>
        <v/>
      </c>
      <c r="J128" s="8" t="str">
        <f t="shared" si="15"/>
        <v/>
      </c>
      <c r="K128" s="5">
        <v>1919</v>
      </c>
      <c r="L128" s="8" t="str">
        <f t="shared" si="16"/>
        <v>.</v>
      </c>
      <c r="M128" s="5" t="s">
        <v>5956</v>
      </c>
      <c r="N128" s="8" t="str">
        <f t="shared" si="17"/>
        <v>.</v>
      </c>
    </row>
    <row r="129" spans="1:14" x14ac:dyDescent="0.2">
      <c r="A129" s="5" t="s">
        <v>9024</v>
      </c>
      <c r="B129" s="8" t="str">
        <f t="shared" si="19"/>
        <v>,</v>
      </c>
      <c r="C129" s="5" t="s">
        <v>9025</v>
      </c>
      <c r="D129" s="8" t="str">
        <f t="shared" si="21"/>
        <v>:</v>
      </c>
      <c r="E129" s="5" t="s">
        <v>5957</v>
      </c>
      <c r="F129" s="8" t="str">
        <f t="shared" si="13"/>
        <v>.</v>
      </c>
      <c r="H129" s="8" t="str">
        <f t="shared" si="14"/>
        <v/>
      </c>
      <c r="J129" s="8" t="str">
        <f t="shared" si="15"/>
        <v/>
      </c>
      <c r="K129" s="5">
        <v>1926</v>
      </c>
      <c r="L129" s="8" t="str">
        <f t="shared" si="16"/>
        <v>.</v>
      </c>
      <c r="M129" s="5" t="s">
        <v>5958</v>
      </c>
      <c r="N129" s="8" t="str">
        <f t="shared" si="17"/>
        <v>.</v>
      </c>
    </row>
    <row r="130" spans="1:14" x14ac:dyDescent="0.2">
      <c r="A130" s="5" t="s">
        <v>9024</v>
      </c>
      <c r="B130" s="8" t="str">
        <f t="shared" si="19"/>
        <v>,</v>
      </c>
      <c r="C130" s="5" t="s">
        <v>9025</v>
      </c>
      <c r="D130" s="8" t="str">
        <f t="shared" si="20"/>
        <v>:</v>
      </c>
      <c r="E130" s="5" t="s">
        <v>5959</v>
      </c>
      <c r="F130" s="8" t="str">
        <f t="shared" ref="F130:F193" si="22">IF(EXACT(AP130,E130),"",".")</f>
        <v>.</v>
      </c>
      <c r="H130" s="8" t="str">
        <f t="shared" ref="H130:H193" si="23">IF(EXACT(AR130,G130),"",",")</f>
        <v/>
      </c>
      <c r="J130" s="8" t="str">
        <f t="shared" ref="J130:J193" si="24">IF(EXACT(AT130,I130),"",".")</f>
        <v/>
      </c>
      <c r="K130" s="5">
        <v>1923</v>
      </c>
      <c r="L130" s="8" t="str">
        <f t="shared" ref="L130:L193" si="25">IF(EXACT(AV130,K130),"",".")</f>
        <v>.</v>
      </c>
      <c r="M130" s="5" t="s">
        <v>5960</v>
      </c>
      <c r="N130" s="8" t="str">
        <f t="shared" ref="N130:N193" si="26">IF(EXACT(AX130,M130),"",".")</f>
        <v>.</v>
      </c>
    </row>
    <row r="131" spans="1:14" x14ac:dyDescent="0.2">
      <c r="A131" s="5" t="s">
        <v>9024</v>
      </c>
      <c r="B131" s="8" t="str">
        <f t="shared" si="19"/>
        <v>,</v>
      </c>
      <c r="C131" s="5" t="s">
        <v>5004</v>
      </c>
      <c r="D131" s="8" t="str">
        <f>IF(EXACT(AO131,A131),"",":")</f>
        <v>:</v>
      </c>
      <c r="E131" s="5" t="s">
        <v>5961</v>
      </c>
      <c r="F131" s="8" t="str">
        <f t="shared" si="22"/>
        <v>.</v>
      </c>
      <c r="H131" s="8" t="str">
        <f t="shared" si="23"/>
        <v/>
      </c>
      <c r="J131" s="8" t="str">
        <f t="shared" si="24"/>
        <v/>
      </c>
      <c r="K131" s="5">
        <v>1911</v>
      </c>
      <c r="L131" s="8" t="str">
        <f t="shared" si="25"/>
        <v>.</v>
      </c>
      <c r="M131" s="5" t="s">
        <v>5962</v>
      </c>
      <c r="N131" s="8" t="str">
        <f t="shared" si="26"/>
        <v>.</v>
      </c>
    </row>
    <row r="132" spans="1:14" x14ac:dyDescent="0.2">
      <c r="A132" s="5" t="s">
        <v>9024</v>
      </c>
      <c r="B132" s="8" t="str">
        <f t="shared" si="19"/>
        <v>,</v>
      </c>
      <c r="C132" s="5" t="s">
        <v>9025</v>
      </c>
      <c r="D132" s="8" t="str">
        <f>IF(EXACT(AO132,A132),"",":")</f>
        <v>:</v>
      </c>
      <c r="E132" s="5" t="s">
        <v>5992</v>
      </c>
      <c r="F132" s="8" t="str">
        <f t="shared" si="22"/>
        <v>.</v>
      </c>
      <c r="H132" s="8" t="str">
        <f t="shared" si="23"/>
        <v/>
      </c>
      <c r="J132" s="8" t="str">
        <f t="shared" si="24"/>
        <v/>
      </c>
      <c r="K132" s="5">
        <v>1934</v>
      </c>
      <c r="L132" s="8" t="str">
        <f t="shared" si="25"/>
        <v>.</v>
      </c>
      <c r="M132" s="5" t="s">
        <v>5993</v>
      </c>
      <c r="N132" s="8" t="str">
        <f t="shared" si="26"/>
        <v>.</v>
      </c>
    </row>
    <row r="133" spans="1:14" x14ac:dyDescent="0.2">
      <c r="A133" s="5" t="s">
        <v>9024</v>
      </c>
      <c r="B133" s="8" t="str">
        <f t="shared" si="19"/>
        <v>,</v>
      </c>
      <c r="C133" s="5" t="s">
        <v>9025</v>
      </c>
      <c r="D133" s="8" t="str">
        <f t="shared" si="20"/>
        <v>:</v>
      </c>
      <c r="E133" s="5" t="s">
        <v>5994</v>
      </c>
      <c r="F133" s="8" t="str">
        <f t="shared" si="22"/>
        <v>.</v>
      </c>
      <c r="H133" s="8" t="str">
        <f t="shared" si="23"/>
        <v/>
      </c>
      <c r="J133" s="8" t="str">
        <f t="shared" si="24"/>
        <v/>
      </c>
      <c r="K133" s="5">
        <v>1936</v>
      </c>
      <c r="L133" s="8" t="str">
        <f t="shared" si="25"/>
        <v>.</v>
      </c>
      <c r="M133" s="5" t="s">
        <v>5995</v>
      </c>
      <c r="N133" s="8" t="str">
        <f t="shared" si="26"/>
        <v>.</v>
      </c>
    </row>
    <row r="134" spans="1:14" x14ac:dyDescent="0.2">
      <c r="A134" s="5" t="s">
        <v>9024</v>
      </c>
      <c r="B134" s="8" t="str">
        <f t="shared" si="19"/>
        <v>,</v>
      </c>
      <c r="C134" s="5" t="s">
        <v>6006</v>
      </c>
      <c r="D134" s="8" t="str">
        <f t="shared" si="20"/>
        <v>:</v>
      </c>
      <c r="E134" s="5" t="s">
        <v>6007</v>
      </c>
      <c r="F134" s="8" t="str">
        <f t="shared" si="22"/>
        <v>.</v>
      </c>
      <c r="H134" s="8" t="str">
        <f t="shared" si="23"/>
        <v/>
      </c>
      <c r="J134" s="8" t="str">
        <f t="shared" si="24"/>
        <v/>
      </c>
      <c r="K134" s="5">
        <v>1937</v>
      </c>
      <c r="L134" s="8" t="str">
        <f t="shared" si="25"/>
        <v>.</v>
      </c>
      <c r="M134" s="5" t="s">
        <v>6008</v>
      </c>
      <c r="N134" s="8" t="str">
        <f t="shared" si="26"/>
        <v>.</v>
      </c>
    </row>
    <row r="135" spans="1:14" x14ac:dyDescent="0.2">
      <c r="A135" s="5" t="s">
        <v>9024</v>
      </c>
      <c r="B135" s="8" t="str">
        <f t="shared" si="19"/>
        <v>,</v>
      </c>
      <c r="C135" s="5" t="s">
        <v>2122</v>
      </c>
      <c r="D135" s="8" t="str">
        <f t="shared" si="20"/>
        <v>:</v>
      </c>
      <c r="E135" s="5" t="s">
        <v>6060</v>
      </c>
      <c r="F135" s="8" t="str">
        <f t="shared" si="22"/>
        <v>.</v>
      </c>
      <c r="H135" s="8" t="str">
        <f t="shared" si="23"/>
        <v/>
      </c>
      <c r="J135" s="8" t="str">
        <f t="shared" si="24"/>
        <v/>
      </c>
      <c r="L135" s="8" t="str">
        <f t="shared" si="25"/>
        <v/>
      </c>
      <c r="M135" s="5" t="s">
        <v>6061</v>
      </c>
      <c r="N135" s="8" t="str">
        <f t="shared" si="26"/>
        <v>.</v>
      </c>
    </row>
    <row r="136" spans="1:14" x14ac:dyDescent="0.2">
      <c r="A136" s="5" t="s">
        <v>9024</v>
      </c>
      <c r="B136" s="8" t="str">
        <f t="shared" si="19"/>
        <v/>
      </c>
      <c r="D136" s="8" t="str">
        <f t="shared" si="20"/>
        <v>:</v>
      </c>
      <c r="E136" s="5" t="s">
        <v>9032</v>
      </c>
      <c r="F136" s="8" t="str">
        <f t="shared" si="22"/>
        <v>.</v>
      </c>
      <c r="H136" s="8" t="str">
        <f t="shared" si="23"/>
        <v/>
      </c>
      <c r="J136" s="8" t="str">
        <f t="shared" si="24"/>
        <v/>
      </c>
      <c r="K136" s="5">
        <v>1918</v>
      </c>
      <c r="L136" s="8" t="str">
        <f t="shared" si="25"/>
        <v>.</v>
      </c>
      <c r="M136" s="5" t="s">
        <v>6062</v>
      </c>
      <c r="N136" s="8" t="str">
        <f t="shared" si="26"/>
        <v>.</v>
      </c>
    </row>
    <row r="137" spans="1:14" x14ac:dyDescent="0.2">
      <c r="A137" s="5" t="s">
        <v>9024</v>
      </c>
      <c r="B137" s="8" t="str">
        <f t="shared" si="19"/>
        <v/>
      </c>
      <c r="D137" s="8" t="str">
        <f t="shared" si="20"/>
        <v>:</v>
      </c>
      <c r="E137" s="5" t="s">
        <v>6063</v>
      </c>
      <c r="F137" s="8" t="str">
        <f t="shared" si="22"/>
        <v>.</v>
      </c>
      <c r="H137" s="8" t="str">
        <f t="shared" si="23"/>
        <v/>
      </c>
      <c r="J137" s="8" t="str">
        <f t="shared" si="24"/>
        <v/>
      </c>
      <c r="K137" s="5">
        <v>1909</v>
      </c>
      <c r="L137" s="8" t="str">
        <f t="shared" si="25"/>
        <v>.</v>
      </c>
      <c r="M137" s="5" t="s">
        <v>6064</v>
      </c>
      <c r="N137" s="8" t="str">
        <f t="shared" si="26"/>
        <v>.</v>
      </c>
    </row>
    <row r="138" spans="1:14" x14ac:dyDescent="0.2">
      <c r="A138" s="5" t="s">
        <v>9024</v>
      </c>
      <c r="B138" s="8" t="str">
        <f t="shared" si="19"/>
        <v/>
      </c>
      <c r="D138" s="8" t="str">
        <f t="shared" si="20"/>
        <v>:</v>
      </c>
      <c r="E138" s="5" t="s">
        <v>6071</v>
      </c>
      <c r="F138" s="8" t="str">
        <f t="shared" si="22"/>
        <v>.</v>
      </c>
      <c r="H138" s="8" t="str">
        <f t="shared" si="23"/>
        <v/>
      </c>
      <c r="J138" s="8" t="str">
        <f t="shared" si="24"/>
        <v/>
      </c>
      <c r="K138" s="5">
        <v>1915</v>
      </c>
      <c r="L138" s="8" t="str">
        <f t="shared" si="25"/>
        <v>.</v>
      </c>
      <c r="M138" s="5" t="s">
        <v>6072</v>
      </c>
      <c r="N138" s="8" t="str">
        <f t="shared" si="26"/>
        <v>.</v>
      </c>
    </row>
    <row r="139" spans="1:14" x14ac:dyDescent="0.2">
      <c r="A139" s="5" t="s">
        <v>9826</v>
      </c>
      <c r="B139" s="8" t="str">
        <f t="shared" si="19"/>
        <v>,</v>
      </c>
      <c r="C139" s="5" t="s">
        <v>5058</v>
      </c>
      <c r="D139" s="8" t="str">
        <f t="shared" si="20"/>
        <v>:</v>
      </c>
      <c r="E139" s="5" t="s">
        <v>5947</v>
      </c>
      <c r="F139" s="8" t="str">
        <f t="shared" si="22"/>
        <v>.</v>
      </c>
      <c r="H139" s="8" t="str">
        <f t="shared" si="23"/>
        <v/>
      </c>
      <c r="J139" s="8" t="str">
        <f t="shared" si="24"/>
        <v/>
      </c>
      <c r="K139" s="5">
        <v>1918</v>
      </c>
      <c r="L139" s="8" t="str">
        <f t="shared" si="25"/>
        <v>.</v>
      </c>
      <c r="M139" s="5" t="s">
        <v>9827</v>
      </c>
      <c r="N139" s="8" t="str">
        <f t="shared" si="26"/>
        <v>.</v>
      </c>
    </row>
    <row r="140" spans="1:14" x14ac:dyDescent="0.2">
      <c r="A140" s="5" t="s">
        <v>3306</v>
      </c>
      <c r="B140" s="8" t="str">
        <f t="shared" si="19"/>
        <v>,</v>
      </c>
      <c r="C140" s="5" t="s">
        <v>3307</v>
      </c>
      <c r="D140" s="8" t="str">
        <f t="shared" si="20"/>
        <v>:</v>
      </c>
      <c r="E140" s="5" t="s">
        <v>1567</v>
      </c>
      <c r="F140" s="8" t="str">
        <f t="shared" si="22"/>
        <v>.</v>
      </c>
      <c r="H140" s="8" t="str">
        <f t="shared" si="23"/>
        <v/>
      </c>
      <c r="J140" s="8" t="str">
        <f t="shared" si="24"/>
        <v/>
      </c>
      <c r="K140" s="5">
        <v>1947</v>
      </c>
      <c r="L140" s="8" t="str">
        <f t="shared" si="25"/>
        <v>.</v>
      </c>
      <c r="M140" s="5" t="s">
        <v>1568</v>
      </c>
      <c r="N140" s="8" t="str">
        <f t="shared" si="26"/>
        <v>.</v>
      </c>
    </row>
    <row r="141" spans="1:14" x14ac:dyDescent="0.2">
      <c r="A141" s="5" t="s">
        <v>9013</v>
      </c>
      <c r="B141" s="8" t="str">
        <f t="shared" si="19"/>
        <v>,</v>
      </c>
      <c r="C141" s="5" t="s">
        <v>9014</v>
      </c>
      <c r="D141" s="8" t="str">
        <f t="shared" si="20"/>
        <v>:</v>
      </c>
      <c r="E141" s="5" t="s">
        <v>9015</v>
      </c>
      <c r="F141" s="8" t="str">
        <f t="shared" si="22"/>
        <v>.</v>
      </c>
      <c r="H141" s="8" t="str">
        <f t="shared" si="23"/>
        <v/>
      </c>
      <c r="J141" s="8" t="str">
        <f t="shared" si="24"/>
        <v/>
      </c>
      <c r="K141" s="5">
        <v>1916</v>
      </c>
      <c r="L141" s="8" t="str">
        <f t="shared" si="25"/>
        <v>.</v>
      </c>
      <c r="M141" s="5" t="s">
        <v>9016</v>
      </c>
      <c r="N141" s="8" t="str">
        <f t="shared" si="26"/>
        <v>.</v>
      </c>
    </row>
    <row r="142" spans="1:14" x14ac:dyDescent="0.2">
      <c r="A142" s="5" t="s">
        <v>9017</v>
      </c>
      <c r="B142" s="8" t="str">
        <f t="shared" si="19"/>
        <v>,</v>
      </c>
      <c r="C142" s="5" t="s">
        <v>2873</v>
      </c>
      <c r="D142" s="8" t="str">
        <f t="shared" si="20"/>
        <v>:</v>
      </c>
      <c r="E142" s="5" t="s">
        <v>9018</v>
      </c>
      <c r="F142" s="8" t="str">
        <f t="shared" si="22"/>
        <v>.</v>
      </c>
      <c r="H142" s="8" t="str">
        <f t="shared" si="23"/>
        <v/>
      </c>
      <c r="J142" s="8" t="str">
        <f t="shared" si="24"/>
        <v/>
      </c>
      <c r="K142" s="5">
        <v>1930</v>
      </c>
      <c r="L142" s="8" t="str">
        <f t="shared" si="25"/>
        <v>.</v>
      </c>
      <c r="M142" s="5" t="s">
        <v>9019</v>
      </c>
      <c r="N142" s="8" t="str">
        <f t="shared" si="26"/>
        <v>.</v>
      </c>
    </row>
    <row r="143" spans="1:14" x14ac:dyDescent="0.2">
      <c r="A143" s="5" t="s">
        <v>6075</v>
      </c>
      <c r="B143" s="8" t="str">
        <f t="shared" si="19"/>
        <v>,</v>
      </c>
      <c r="C143" s="5" t="s">
        <v>6076</v>
      </c>
      <c r="D143" s="8" t="str">
        <f t="shared" si="20"/>
        <v>:</v>
      </c>
      <c r="E143" s="5" t="s">
        <v>6077</v>
      </c>
      <c r="F143" s="8" t="str">
        <f t="shared" si="22"/>
        <v>.</v>
      </c>
      <c r="H143" s="8" t="str">
        <f t="shared" si="23"/>
        <v/>
      </c>
      <c r="J143" s="8" t="str">
        <f t="shared" si="24"/>
        <v/>
      </c>
      <c r="K143" s="5">
        <v>1948</v>
      </c>
      <c r="L143" s="8" t="str">
        <f t="shared" si="25"/>
        <v>.</v>
      </c>
      <c r="M143" s="5" t="s">
        <v>6078</v>
      </c>
      <c r="N143" s="8" t="str">
        <f t="shared" si="26"/>
        <v>.</v>
      </c>
    </row>
    <row r="144" spans="1:14" x14ac:dyDescent="0.2">
      <c r="A144" s="5" t="s">
        <v>6079</v>
      </c>
      <c r="B144" s="8" t="str">
        <f t="shared" si="19"/>
        <v>,</v>
      </c>
      <c r="C144" s="5" t="s">
        <v>4993</v>
      </c>
      <c r="D144" s="8" t="str">
        <f t="shared" si="20"/>
        <v>:</v>
      </c>
      <c r="E144" s="5" t="s">
        <v>6080</v>
      </c>
      <c r="F144" s="8" t="str">
        <f t="shared" si="22"/>
        <v>.</v>
      </c>
      <c r="H144" s="8" t="str">
        <f t="shared" si="23"/>
        <v/>
      </c>
      <c r="J144" s="8" t="str">
        <f t="shared" si="24"/>
        <v/>
      </c>
      <c r="K144" s="5">
        <v>1920</v>
      </c>
      <c r="L144" s="8" t="str">
        <f t="shared" si="25"/>
        <v>.</v>
      </c>
      <c r="M144" s="5" t="s">
        <v>6081</v>
      </c>
      <c r="N144" s="8" t="str">
        <f t="shared" si="26"/>
        <v>.</v>
      </c>
    </row>
    <row r="145" spans="1:14" x14ac:dyDescent="0.2">
      <c r="A145" s="5" t="s">
        <v>5963</v>
      </c>
      <c r="B145" s="8" t="str">
        <f t="shared" si="19"/>
        <v>,</v>
      </c>
      <c r="C145" s="5" t="s">
        <v>5964</v>
      </c>
      <c r="D145" s="8" t="str">
        <f t="shared" si="20"/>
        <v>:</v>
      </c>
      <c r="E145" s="5" t="s">
        <v>5965</v>
      </c>
      <c r="F145" s="8" t="str">
        <f t="shared" si="22"/>
        <v>.</v>
      </c>
      <c r="H145" s="8" t="str">
        <f t="shared" si="23"/>
        <v/>
      </c>
      <c r="J145" s="8" t="str">
        <f t="shared" si="24"/>
        <v/>
      </c>
      <c r="K145" s="5">
        <v>1925</v>
      </c>
      <c r="L145" s="8" t="str">
        <f t="shared" si="25"/>
        <v>.</v>
      </c>
      <c r="M145" s="5" t="s">
        <v>5966</v>
      </c>
      <c r="N145" s="8" t="str">
        <f t="shared" si="26"/>
        <v>.</v>
      </c>
    </row>
    <row r="146" spans="1:14" x14ac:dyDescent="0.2">
      <c r="A146" s="5" t="s">
        <v>5963</v>
      </c>
      <c r="B146" s="8" t="str">
        <f t="shared" si="19"/>
        <v>,</v>
      </c>
      <c r="C146" s="5" t="s">
        <v>5058</v>
      </c>
      <c r="D146" s="8" t="str">
        <f t="shared" si="20"/>
        <v>:</v>
      </c>
      <c r="E146" s="5" t="s">
        <v>3469</v>
      </c>
      <c r="F146" s="8" t="str">
        <f t="shared" si="22"/>
        <v>.</v>
      </c>
      <c r="H146" s="8" t="str">
        <f t="shared" si="23"/>
        <v/>
      </c>
      <c r="J146" s="8" t="str">
        <f t="shared" si="24"/>
        <v/>
      </c>
      <c r="K146" s="5">
        <v>1906</v>
      </c>
      <c r="L146" s="8" t="str">
        <f t="shared" si="25"/>
        <v>.</v>
      </c>
      <c r="M146" s="5" t="s">
        <v>3470</v>
      </c>
      <c r="N146" s="8" t="str">
        <f t="shared" si="26"/>
        <v>.</v>
      </c>
    </row>
    <row r="147" spans="1:14" x14ac:dyDescent="0.2">
      <c r="A147" s="5" t="s">
        <v>7490</v>
      </c>
      <c r="B147" s="8" t="str">
        <f t="shared" si="19"/>
        <v>,</v>
      </c>
      <c r="C147" s="5" t="s">
        <v>7491</v>
      </c>
      <c r="D147" s="8" t="str">
        <f t="shared" si="20"/>
        <v>:</v>
      </c>
      <c r="E147" s="5" t="s">
        <v>7492</v>
      </c>
      <c r="F147" s="8" t="str">
        <f t="shared" si="22"/>
        <v>.</v>
      </c>
      <c r="H147" s="8" t="str">
        <f t="shared" si="23"/>
        <v/>
      </c>
      <c r="J147" s="8" t="str">
        <f t="shared" si="24"/>
        <v/>
      </c>
      <c r="K147" s="5">
        <v>1951</v>
      </c>
      <c r="L147" s="8" t="str">
        <f t="shared" si="25"/>
        <v>.</v>
      </c>
      <c r="M147" s="5" t="s">
        <v>7493</v>
      </c>
      <c r="N147" s="8" t="str">
        <f t="shared" si="26"/>
        <v>.</v>
      </c>
    </row>
    <row r="148" spans="1:14" x14ac:dyDescent="0.2">
      <c r="A148" s="5" t="s">
        <v>10177</v>
      </c>
      <c r="B148" s="8" t="str">
        <f t="shared" si="19"/>
        <v>,</v>
      </c>
      <c r="C148" s="5" t="s">
        <v>5999</v>
      </c>
      <c r="D148" s="8" t="str">
        <f t="shared" si="20"/>
        <v>:</v>
      </c>
      <c r="E148" s="5" t="s">
        <v>10178</v>
      </c>
      <c r="F148" s="8" t="str">
        <f t="shared" si="22"/>
        <v>.</v>
      </c>
      <c r="H148" s="8" t="str">
        <f t="shared" si="23"/>
        <v/>
      </c>
      <c r="J148" s="8" t="str">
        <f t="shared" si="24"/>
        <v/>
      </c>
      <c r="K148" s="5">
        <v>1953</v>
      </c>
      <c r="L148" s="8" t="str">
        <f t="shared" si="25"/>
        <v>.</v>
      </c>
      <c r="M148" s="5" t="s">
        <v>10179</v>
      </c>
      <c r="N148" s="8" t="str">
        <f t="shared" si="26"/>
        <v>.</v>
      </c>
    </row>
    <row r="149" spans="1:14" x14ac:dyDescent="0.2">
      <c r="A149" s="5" t="s">
        <v>2727</v>
      </c>
      <c r="B149" s="8" t="str">
        <f t="shared" si="19"/>
        <v>,</v>
      </c>
      <c r="C149" s="5" t="s">
        <v>3024</v>
      </c>
      <c r="D149" s="8" t="str">
        <f t="shared" si="20"/>
        <v>:</v>
      </c>
      <c r="E149" s="5" t="s">
        <v>2728</v>
      </c>
      <c r="F149" s="8" t="str">
        <f t="shared" si="22"/>
        <v>.</v>
      </c>
      <c r="H149" s="8" t="str">
        <f t="shared" si="23"/>
        <v/>
      </c>
      <c r="J149" s="8" t="str">
        <f t="shared" si="24"/>
        <v/>
      </c>
      <c r="K149" s="5">
        <v>1968</v>
      </c>
      <c r="L149" s="8" t="str">
        <f t="shared" si="25"/>
        <v>.</v>
      </c>
      <c r="M149" s="5" t="s">
        <v>2729</v>
      </c>
      <c r="N149" s="8" t="str">
        <f t="shared" si="26"/>
        <v>.</v>
      </c>
    </row>
    <row r="150" spans="1:14" x14ac:dyDescent="0.2">
      <c r="A150" s="5" t="s">
        <v>1641</v>
      </c>
      <c r="B150" s="8" t="str">
        <f t="shared" si="19"/>
        <v>,</v>
      </c>
      <c r="C150" s="5" t="s">
        <v>5073</v>
      </c>
      <c r="D150" s="8" t="str">
        <f t="shared" si="20"/>
        <v>:</v>
      </c>
      <c r="E150" s="5" t="s">
        <v>1642</v>
      </c>
      <c r="F150" s="8" t="str">
        <f t="shared" si="22"/>
        <v>.</v>
      </c>
      <c r="H150" s="8" t="str">
        <f t="shared" si="23"/>
        <v/>
      </c>
      <c r="J150" s="8" t="str">
        <f t="shared" si="24"/>
        <v/>
      </c>
      <c r="K150" s="5">
        <v>1958</v>
      </c>
      <c r="L150" s="8" t="str">
        <f t="shared" si="25"/>
        <v>.</v>
      </c>
      <c r="M150" s="5" t="s">
        <v>1643</v>
      </c>
      <c r="N150" s="8" t="str">
        <f t="shared" si="26"/>
        <v>.</v>
      </c>
    </row>
    <row r="151" spans="1:14" x14ac:dyDescent="0.2">
      <c r="A151" s="5" t="s">
        <v>1653</v>
      </c>
      <c r="B151" s="8" t="str">
        <f t="shared" si="19"/>
        <v>,</v>
      </c>
      <c r="C151" s="5" t="s">
        <v>1654</v>
      </c>
      <c r="D151" s="8" t="str">
        <f t="shared" si="20"/>
        <v>:</v>
      </c>
      <c r="E151" s="5" t="s">
        <v>1655</v>
      </c>
      <c r="F151" s="8" t="str">
        <f t="shared" si="22"/>
        <v>.</v>
      </c>
      <c r="H151" s="8" t="str">
        <f t="shared" si="23"/>
        <v/>
      </c>
      <c r="J151" s="8" t="str">
        <f t="shared" si="24"/>
        <v/>
      </c>
      <c r="K151" s="5">
        <v>1968</v>
      </c>
      <c r="L151" s="8" t="str">
        <f t="shared" si="25"/>
        <v>.</v>
      </c>
      <c r="M151" s="5" t="s">
        <v>1656</v>
      </c>
      <c r="N151" s="8" t="str">
        <f t="shared" si="26"/>
        <v>.</v>
      </c>
    </row>
    <row r="152" spans="1:14" x14ac:dyDescent="0.2">
      <c r="A152" s="5" t="s">
        <v>7196</v>
      </c>
      <c r="B152" s="8" t="str">
        <f t="shared" si="19"/>
        <v>,</v>
      </c>
      <c r="C152" s="5" t="s">
        <v>4234</v>
      </c>
      <c r="D152" s="8" t="str">
        <f t="shared" si="20"/>
        <v>:</v>
      </c>
      <c r="E152" s="5" t="s">
        <v>7197</v>
      </c>
      <c r="F152" s="8" t="str">
        <f t="shared" si="22"/>
        <v>.</v>
      </c>
      <c r="H152" s="8" t="str">
        <f t="shared" si="23"/>
        <v/>
      </c>
      <c r="J152" s="8" t="str">
        <f t="shared" si="24"/>
        <v/>
      </c>
      <c r="K152" s="5">
        <v>1958</v>
      </c>
      <c r="L152" s="8" t="str">
        <f t="shared" si="25"/>
        <v>.</v>
      </c>
      <c r="M152" s="5" t="s">
        <v>7198</v>
      </c>
      <c r="N152" s="8" t="str">
        <f t="shared" si="26"/>
        <v>.</v>
      </c>
    </row>
    <row r="153" spans="1:14" x14ac:dyDescent="0.2">
      <c r="A153" s="5" t="s">
        <v>10195</v>
      </c>
      <c r="B153" s="8" t="str">
        <f t="shared" si="19"/>
        <v>,</v>
      </c>
      <c r="C153" s="5" t="s">
        <v>10196</v>
      </c>
      <c r="D153" s="8" t="str">
        <f t="shared" si="20"/>
        <v>:</v>
      </c>
      <c r="E153" s="5" t="s">
        <v>10197</v>
      </c>
      <c r="F153" s="8" t="str">
        <f t="shared" si="22"/>
        <v>.</v>
      </c>
      <c r="H153" s="8" t="str">
        <f t="shared" si="23"/>
        <v/>
      </c>
      <c r="J153" s="8" t="str">
        <f t="shared" si="24"/>
        <v/>
      </c>
      <c r="K153" s="5">
        <v>1958</v>
      </c>
      <c r="L153" s="8" t="str">
        <f t="shared" si="25"/>
        <v>.</v>
      </c>
      <c r="M153" s="5" t="s">
        <v>7195</v>
      </c>
      <c r="N153" s="8" t="str">
        <f t="shared" si="26"/>
        <v>.</v>
      </c>
    </row>
    <row r="154" spans="1:14" x14ac:dyDescent="0.2">
      <c r="A154" s="5" t="s">
        <v>7211</v>
      </c>
      <c r="B154" s="8" t="str">
        <f t="shared" si="19"/>
        <v/>
      </c>
      <c r="D154" s="8" t="str">
        <f t="shared" si="20"/>
        <v>:</v>
      </c>
      <c r="E154" s="5" t="s">
        <v>7212</v>
      </c>
      <c r="F154" s="8" t="str">
        <f t="shared" si="22"/>
        <v>.</v>
      </c>
      <c r="H154" s="8" t="str">
        <f t="shared" si="23"/>
        <v/>
      </c>
      <c r="J154" s="8" t="str">
        <f t="shared" si="24"/>
        <v/>
      </c>
      <c r="L154" s="8" t="str">
        <f t="shared" si="25"/>
        <v/>
      </c>
      <c r="M154" s="5" t="s">
        <v>7213</v>
      </c>
      <c r="N154" s="8" t="str">
        <f t="shared" si="26"/>
        <v>.</v>
      </c>
    </row>
    <row r="155" spans="1:14" x14ac:dyDescent="0.2">
      <c r="A155" s="5" t="s">
        <v>6029</v>
      </c>
      <c r="B155" s="8" t="str">
        <f t="shared" si="19"/>
        <v/>
      </c>
      <c r="D155" s="8" t="str">
        <f t="shared" si="20"/>
        <v>:</v>
      </c>
      <c r="E155" s="5" t="s">
        <v>6030</v>
      </c>
      <c r="F155" s="8" t="str">
        <f t="shared" si="22"/>
        <v>.</v>
      </c>
      <c r="H155" s="8" t="str">
        <f t="shared" si="23"/>
        <v/>
      </c>
      <c r="J155" s="8" t="str">
        <f t="shared" si="24"/>
        <v/>
      </c>
      <c r="K155" s="5">
        <v>1940</v>
      </c>
      <c r="L155" s="8" t="str">
        <f t="shared" si="25"/>
        <v>.</v>
      </c>
      <c r="M155" s="5" t="s">
        <v>6031</v>
      </c>
      <c r="N155" s="8" t="str">
        <f t="shared" si="26"/>
        <v>.</v>
      </c>
    </row>
    <row r="156" spans="1:14" x14ac:dyDescent="0.2">
      <c r="A156" s="5" t="s">
        <v>10186</v>
      </c>
      <c r="B156" s="8" t="str">
        <f t="shared" si="19"/>
        <v>,</v>
      </c>
      <c r="C156" s="5" t="s">
        <v>10187</v>
      </c>
      <c r="D156" s="8" t="str">
        <f t="shared" si="20"/>
        <v>:</v>
      </c>
      <c r="E156" s="5" t="s">
        <v>10188</v>
      </c>
      <c r="F156" s="8" t="str">
        <f t="shared" si="22"/>
        <v>.</v>
      </c>
      <c r="H156" s="8" t="str">
        <f t="shared" si="23"/>
        <v/>
      </c>
      <c r="J156" s="8" t="str">
        <f t="shared" si="24"/>
        <v/>
      </c>
      <c r="K156" s="5">
        <v>1957</v>
      </c>
      <c r="L156" s="8" t="str">
        <f t="shared" si="25"/>
        <v>.</v>
      </c>
      <c r="M156" s="5" t="s">
        <v>10189</v>
      </c>
      <c r="N156" s="8" t="str">
        <f t="shared" si="26"/>
        <v>.</v>
      </c>
    </row>
    <row r="157" spans="1:14" x14ac:dyDescent="0.2">
      <c r="A157" s="5" t="s">
        <v>10186</v>
      </c>
      <c r="B157" s="8" t="str">
        <f t="shared" si="19"/>
        <v/>
      </c>
      <c r="D157" s="8" t="str">
        <f t="shared" si="20"/>
        <v>:</v>
      </c>
      <c r="E157" s="5" t="s">
        <v>6265</v>
      </c>
      <c r="F157" s="8" t="str">
        <f t="shared" si="22"/>
        <v>.</v>
      </c>
      <c r="H157" s="8" t="str">
        <f t="shared" si="23"/>
        <v/>
      </c>
      <c r="J157" s="8" t="str">
        <f t="shared" si="24"/>
        <v/>
      </c>
      <c r="K157" s="5">
        <v>1961</v>
      </c>
      <c r="L157" s="8" t="str">
        <f t="shared" si="25"/>
        <v>.</v>
      </c>
      <c r="M157" s="5" t="s">
        <v>6774</v>
      </c>
      <c r="N157" s="8" t="str">
        <f t="shared" si="26"/>
        <v>.</v>
      </c>
    </row>
    <row r="158" spans="1:14" x14ac:dyDescent="0.2">
      <c r="A158" s="5" t="s">
        <v>7202</v>
      </c>
      <c r="B158" s="8" t="str">
        <f t="shared" si="19"/>
        <v>,</v>
      </c>
      <c r="C158" s="5" t="s">
        <v>7203</v>
      </c>
      <c r="D158" s="8" t="str">
        <f t="shared" si="20"/>
        <v>:</v>
      </c>
      <c r="E158" s="5" t="s">
        <v>7204</v>
      </c>
      <c r="F158" s="8" t="str">
        <f t="shared" si="22"/>
        <v>.</v>
      </c>
      <c r="H158" s="8" t="str">
        <f t="shared" si="23"/>
        <v/>
      </c>
      <c r="J158" s="8" t="str">
        <f t="shared" si="24"/>
        <v/>
      </c>
      <c r="K158" s="5">
        <v>1955</v>
      </c>
      <c r="L158" s="8" t="str">
        <f t="shared" si="25"/>
        <v>.</v>
      </c>
      <c r="M158" s="5" t="s">
        <v>7205</v>
      </c>
      <c r="N158" s="8" t="str">
        <f t="shared" si="26"/>
        <v>.</v>
      </c>
    </row>
    <row r="159" spans="1:14" x14ac:dyDescent="0.2">
      <c r="A159" s="5" t="s">
        <v>1717</v>
      </c>
      <c r="B159" s="8" t="str">
        <f t="shared" si="19"/>
        <v>,</v>
      </c>
      <c r="C159" s="5" t="s">
        <v>5013</v>
      </c>
      <c r="D159" s="8" t="str">
        <f t="shared" si="20"/>
        <v>:</v>
      </c>
      <c r="E159" s="5" t="s">
        <v>1718</v>
      </c>
      <c r="F159" s="8" t="str">
        <f t="shared" si="22"/>
        <v>.</v>
      </c>
      <c r="H159" s="8" t="str">
        <f t="shared" si="23"/>
        <v/>
      </c>
      <c r="J159" s="8" t="str">
        <f t="shared" si="24"/>
        <v/>
      </c>
      <c r="K159" s="5">
        <v>1965</v>
      </c>
      <c r="L159" s="8" t="str">
        <f t="shared" si="25"/>
        <v>.</v>
      </c>
      <c r="M159" s="5" t="s">
        <v>1719</v>
      </c>
      <c r="N159" s="8" t="str">
        <f t="shared" si="26"/>
        <v>.</v>
      </c>
    </row>
    <row r="160" spans="1:14" x14ac:dyDescent="0.2">
      <c r="A160" s="5" t="s">
        <v>3471</v>
      </c>
      <c r="B160" s="8" t="str">
        <f t="shared" si="19"/>
        <v>,</v>
      </c>
      <c r="C160" s="5" t="s">
        <v>4813</v>
      </c>
      <c r="D160" s="8" t="str">
        <f t="shared" si="20"/>
        <v>:</v>
      </c>
      <c r="E160" s="5" t="s">
        <v>3472</v>
      </c>
      <c r="F160" s="8" t="str">
        <f t="shared" si="22"/>
        <v>.</v>
      </c>
      <c r="H160" s="8" t="str">
        <f t="shared" si="23"/>
        <v/>
      </c>
      <c r="J160" s="8" t="str">
        <f t="shared" si="24"/>
        <v/>
      </c>
      <c r="K160" s="5">
        <v>1919</v>
      </c>
      <c r="L160" s="8" t="str">
        <f t="shared" si="25"/>
        <v>.</v>
      </c>
      <c r="M160" s="5" t="s">
        <v>3473</v>
      </c>
      <c r="N160" s="8" t="str">
        <f t="shared" si="26"/>
        <v>.</v>
      </c>
    </row>
    <row r="161" spans="1:14" x14ac:dyDescent="0.2">
      <c r="A161" s="5" t="s">
        <v>1644</v>
      </c>
      <c r="B161" s="8" t="str">
        <f t="shared" si="19"/>
        <v>,</v>
      </c>
      <c r="C161" s="5" t="s">
        <v>4660</v>
      </c>
      <c r="D161" s="8" t="str">
        <f t="shared" si="20"/>
        <v>:</v>
      </c>
      <c r="E161" s="5" t="s">
        <v>1645</v>
      </c>
      <c r="F161" s="8" t="str">
        <f t="shared" si="22"/>
        <v>.</v>
      </c>
      <c r="H161" s="8" t="str">
        <f t="shared" si="23"/>
        <v/>
      </c>
      <c r="J161" s="8" t="str">
        <f t="shared" si="24"/>
        <v/>
      </c>
      <c r="K161" s="5">
        <v>1961</v>
      </c>
      <c r="L161" s="8" t="str">
        <f t="shared" si="25"/>
        <v>.</v>
      </c>
      <c r="M161" s="5" t="s">
        <v>1646</v>
      </c>
      <c r="N161" s="8" t="str">
        <f t="shared" si="26"/>
        <v>.</v>
      </c>
    </row>
    <row r="162" spans="1:14" x14ac:dyDescent="0.2">
      <c r="A162" s="5" t="s">
        <v>9810</v>
      </c>
      <c r="B162" s="8" t="str">
        <f t="shared" si="19"/>
        <v>,</v>
      </c>
      <c r="C162" s="5" t="s">
        <v>2881</v>
      </c>
      <c r="D162" s="8" t="str">
        <f t="shared" si="20"/>
        <v>:</v>
      </c>
      <c r="E162" s="5" t="s">
        <v>9811</v>
      </c>
      <c r="F162" s="8" t="str">
        <f t="shared" si="22"/>
        <v>.</v>
      </c>
      <c r="H162" s="8" t="str">
        <f t="shared" si="23"/>
        <v/>
      </c>
      <c r="J162" s="8" t="str">
        <f t="shared" si="24"/>
        <v/>
      </c>
      <c r="K162" s="5">
        <v>1953</v>
      </c>
      <c r="L162" s="8" t="str">
        <f t="shared" si="25"/>
        <v>.</v>
      </c>
      <c r="M162" s="5" t="s">
        <v>9812</v>
      </c>
      <c r="N162" s="8" t="str">
        <f t="shared" si="26"/>
        <v>.</v>
      </c>
    </row>
    <row r="163" spans="1:14" x14ac:dyDescent="0.2">
      <c r="A163" s="5" t="s">
        <v>10169</v>
      </c>
      <c r="B163" s="8" t="str">
        <f t="shared" si="19"/>
        <v/>
      </c>
      <c r="D163" s="8" t="str">
        <f t="shared" si="20"/>
        <v>:</v>
      </c>
      <c r="E163" s="5" t="s">
        <v>10170</v>
      </c>
      <c r="F163" s="8" t="str">
        <f t="shared" si="22"/>
        <v>.</v>
      </c>
      <c r="H163" s="8" t="str">
        <f t="shared" si="23"/>
        <v/>
      </c>
      <c r="J163" s="8" t="str">
        <f t="shared" si="24"/>
        <v/>
      </c>
      <c r="K163" s="5">
        <v>1957</v>
      </c>
      <c r="L163" s="8" t="str">
        <f t="shared" si="25"/>
        <v>.</v>
      </c>
      <c r="M163" s="5" t="s">
        <v>10171</v>
      </c>
      <c r="N163" s="8" t="str">
        <f t="shared" si="26"/>
        <v>.</v>
      </c>
    </row>
    <row r="164" spans="1:14" x14ac:dyDescent="0.2">
      <c r="A164" s="5" t="s">
        <v>10169</v>
      </c>
      <c r="B164" s="8" t="str">
        <f t="shared" si="19"/>
        <v/>
      </c>
      <c r="D164" s="8" t="str">
        <f>IF(EXACT(AO164,A164),"",":")</f>
        <v>:</v>
      </c>
      <c r="E164" s="5" t="s">
        <v>10170</v>
      </c>
      <c r="F164" s="8" t="str">
        <f t="shared" si="22"/>
        <v>.</v>
      </c>
      <c r="H164" s="8" t="str">
        <f t="shared" si="23"/>
        <v/>
      </c>
      <c r="J164" s="8" t="str">
        <f t="shared" si="24"/>
        <v/>
      </c>
      <c r="K164" s="5">
        <v>1957</v>
      </c>
      <c r="L164" s="8" t="str">
        <f t="shared" si="25"/>
        <v>.</v>
      </c>
      <c r="M164" s="5" t="s">
        <v>10172</v>
      </c>
      <c r="N164" s="8" t="str">
        <f t="shared" si="26"/>
        <v>.</v>
      </c>
    </row>
    <row r="165" spans="1:14" x14ac:dyDescent="0.2">
      <c r="A165" s="5" t="s">
        <v>10169</v>
      </c>
      <c r="B165" s="8" t="str">
        <f t="shared" si="19"/>
        <v/>
      </c>
      <c r="D165" s="8" t="str">
        <f>IF(EXACT(AO165,A165),"",":")</f>
        <v>:</v>
      </c>
      <c r="E165" s="5" t="s">
        <v>10170</v>
      </c>
      <c r="F165" s="8" t="str">
        <f t="shared" si="22"/>
        <v>.</v>
      </c>
      <c r="H165" s="8" t="str">
        <f t="shared" si="23"/>
        <v/>
      </c>
      <c r="J165" s="8" t="str">
        <f t="shared" si="24"/>
        <v/>
      </c>
      <c r="K165" s="5">
        <v>1957</v>
      </c>
      <c r="L165" s="8" t="str">
        <f t="shared" si="25"/>
        <v>.</v>
      </c>
      <c r="M165" s="5" t="s">
        <v>10173</v>
      </c>
      <c r="N165" s="8" t="str">
        <f t="shared" si="26"/>
        <v>.</v>
      </c>
    </row>
    <row r="166" spans="1:14" x14ac:dyDescent="0.2">
      <c r="A166" s="5" t="s">
        <v>1637</v>
      </c>
      <c r="B166" s="8" t="str">
        <f t="shared" si="19"/>
        <v>,</v>
      </c>
      <c r="C166" s="5" t="s">
        <v>5062</v>
      </c>
      <c r="D166" s="8" t="str">
        <f t="shared" si="20"/>
        <v>:</v>
      </c>
      <c r="E166" s="5" t="s">
        <v>1639</v>
      </c>
      <c r="F166" s="8" t="str">
        <f t="shared" si="22"/>
        <v>.</v>
      </c>
      <c r="H166" s="8" t="str">
        <f t="shared" si="23"/>
        <v/>
      </c>
      <c r="J166" s="8" t="str">
        <f t="shared" si="24"/>
        <v/>
      </c>
      <c r="K166" s="5">
        <v>1963</v>
      </c>
      <c r="L166" s="8" t="str">
        <f t="shared" si="25"/>
        <v>.</v>
      </c>
      <c r="M166" s="5" t="s">
        <v>1640</v>
      </c>
      <c r="N166" s="8" t="str">
        <f t="shared" si="26"/>
        <v>.</v>
      </c>
    </row>
    <row r="167" spans="1:14" x14ac:dyDescent="0.2">
      <c r="A167" s="5" t="s">
        <v>1607</v>
      </c>
      <c r="B167" s="8" t="str">
        <f t="shared" ref="B167:B230" si="27">IF(EXACT(AM167,C167),"",",")</f>
        <v>,</v>
      </c>
      <c r="C167" s="5" t="s">
        <v>4813</v>
      </c>
      <c r="D167" s="8" t="str">
        <f>IF(EXACT(AO167,A167),"",":")</f>
        <v>:</v>
      </c>
      <c r="E167" s="5" t="s">
        <v>1608</v>
      </c>
      <c r="F167" s="8" t="str">
        <f t="shared" si="22"/>
        <v>.</v>
      </c>
      <c r="H167" s="8" t="str">
        <f t="shared" si="23"/>
        <v/>
      </c>
      <c r="J167" s="8" t="str">
        <f t="shared" si="24"/>
        <v/>
      </c>
      <c r="K167" s="5">
        <v>1965</v>
      </c>
      <c r="L167" s="8" t="str">
        <f t="shared" si="25"/>
        <v>.</v>
      </c>
      <c r="M167" s="5" t="s">
        <v>1609</v>
      </c>
      <c r="N167" s="8" t="str">
        <f t="shared" si="26"/>
        <v>.</v>
      </c>
    </row>
    <row r="168" spans="1:14" x14ac:dyDescent="0.2">
      <c r="A168" s="5" t="s">
        <v>1607</v>
      </c>
      <c r="B168" s="8" t="str">
        <f t="shared" si="27"/>
        <v>,</v>
      </c>
      <c r="C168" s="5" t="s">
        <v>1724</v>
      </c>
      <c r="D168" s="8" t="str">
        <f t="shared" si="20"/>
        <v>:</v>
      </c>
      <c r="E168" s="5" t="s">
        <v>1725</v>
      </c>
      <c r="F168" s="8" t="str">
        <f t="shared" si="22"/>
        <v>.</v>
      </c>
      <c r="H168" s="8" t="str">
        <f t="shared" si="23"/>
        <v/>
      </c>
      <c r="J168" s="8" t="str">
        <f t="shared" si="24"/>
        <v/>
      </c>
      <c r="K168" s="5">
        <v>1969</v>
      </c>
      <c r="L168" s="8" t="str">
        <f t="shared" si="25"/>
        <v>.</v>
      </c>
      <c r="M168" s="5" t="s">
        <v>1726</v>
      </c>
      <c r="N168" s="8" t="str">
        <f t="shared" si="26"/>
        <v>.</v>
      </c>
    </row>
    <row r="169" spans="1:14" x14ac:dyDescent="0.2">
      <c r="A169" s="5" t="s">
        <v>7486</v>
      </c>
      <c r="B169" s="8" t="str">
        <f t="shared" si="27"/>
        <v>,</v>
      </c>
      <c r="C169" s="5" t="s">
        <v>7487</v>
      </c>
      <c r="D169" s="8" t="str">
        <f t="shared" si="20"/>
        <v>:</v>
      </c>
      <c r="E169" s="5" t="s">
        <v>7488</v>
      </c>
      <c r="F169" s="8" t="str">
        <f t="shared" si="22"/>
        <v>.</v>
      </c>
      <c r="H169" s="8" t="str">
        <f t="shared" si="23"/>
        <v/>
      </c>
      <c r="J169" s="8" t="str">
        <f t="shared" si="24"/>
        <v/>
      </c>
      <c r="K169" s="5">
        <v>1956</v>
      </c>
      <c r="L169" s="8" t="str">
        <f t="shared" si="25"/>
        <v>.</v>
      </c>
      <c r="M169" s="5" t="s">
        <v>7489</v>
      </c>
      <c r="N169" s="8" t="str">
        <f t="shared" si="26"/>
        <v>.</v>
      </c>
    </row>
    <row r="170" spans="1:14" x14ac:dyDescent="0.2">
      <c r="A170" s="5" t="s">
        <v>10156</v>
      </c>
      <c r="B170" s="8" t="str">
        <f t="shared" si="27"/>
        <v>,</v>
      </c>
      <c r="C170" s="5" t="s">
        <v>4824</v>
      </c>
      <c r="D170" s="8" t="str">
        <f t="shared" si="20"/>
        <v>:</v>
      </c>
      <c r="E170" s="5" t="s">
        <v>10157</v>
      </c>
      <c r="F170" s="8" t="str">
        <f t="shared" si="22"/>
        <v>.</v>
      </c>
      <c r="H170" s="8" t="str">
        <f t="shared" si="23"/>
        <v/>
      </c>
      <c r="J170" s="8" t="str">
        <f t="shared" si="24"/>
        <v/>
      </c>
      <c r="K170" s="5">
        <v>1957</v>
      </c>
      <c r="L170" s="8" t="str">
        <f t="shared" si="25"/>
        <v>.</v>
      </c>
      <c r="M170" s="5" t="s">
        <v>10158</v>
      </c>
      <c r="N170" s="8" t="str">
        <f t="shared" si="26"/>
        <v>.</v>
      </c>
    </row>
    <row r="171" spans="1:14" x14ac:dyDescent="0.2">
      <c r="A171" s="5" t="s">
        <v>6022</v>
      </c>
      <c r="B171" s="8" t="str">
        <f t="shared" si="27"/>
        <v/>
      </c>
      <c r="D171" s="8" t="str">
        <f t="shared" si="20"/>
        <v>:</v>
      </c>
      <c r="E171" s="5" t="s">
        <v>6023</v>
      </c>
      <c r="F171" s="8" t="str">
        <f t="shared" si="22"/>
        <v>.</v>
      </c>
      <c r="H171" s="8" t="str">
        <f t="shared" si="23"/>
        <v/>
      </c>
      <c r="J171" s="8" t="str">
        <f t="shared" si="24"/>
        <v/>
      </c>
      <c r="K171" s="5">
        <v>1946</v>
      </c>
      <c r="L171" s="8" t="str">
        <f t="shared" si="25"/>
        <v>.</v>
      </c>
      <c r="M171" s="5" t="s">
        <v>6024</v>
      </c>
      <c r="N171" s="8" t="str">
        <f t="shared" si="26"/>
        <v>.</v>
      </c>
    </row>
    <row r="172" spans="1:14" x14ac:dyDescent="0.2">
      <c r="A172" s="5" t="s">
        <v>6022</v>
      </c>
      <c r="B172" s="8" t="str">
        <f t="shared" si="27"/>
        <v/>
      </c>
      <c r="D172" s="8" t="str">
        <f t="shared" si="20"/>
        <v>:</v>
      </c>
      <c r="E172" s="5" t="s">
        <v>6032</v>
      </c>
      <c r="F172" s="8" t="str">
        <f t="shared" si="22"/>
        <v>.</v>
      </c>
      <c r="H172" s="8" t="str">
        <f t="shared" si="23"/>
        <v/>
      </c>
      <c r="J172" s="8" t="str">
        <f t="shared" si="24"/>
        <v/>
      </c>
      <c r="K172" s="5">
        <v>1939</v>
      </c>
      <c r="L172" s="8" t="str">
        <f t="shared" si="25"/>
        <v>.</v>
      </c>
      <c r="M172" s="5" t="s">
        <v>6033</v>
      </c>
      <c r="N172" s="8" t="str">
        <f t="shared" si="26"/>
        <v>.</v>
      </c>
    </row>
    <row r="173" spans="1:14" x14ac:dyDescent="0.2">
      <c r="A173" s="5" t="s">
        <v>6022</v>
      </c>
      <c r="B173" s="8" t="str">
        <f t="shared" si="27"/>
        <v>,</v>
      </c>
      <c r="C173" s="5" t="s">
        <v>6790</v>
      </c>
      <c r="D173" s="8" t="str">
        <f t="shared" si="20"/>
        <v>:</v>
      </c>
      <c r="E173" s="5" t="s">
        <v>6791</v>
      </c>
      <c r="F173" s="8" t="str">
        <f t="shared" si="22"/>
        <v>.</v>
      </c>
      <c r="H173" s="8" t="str">
        <f t="shared" si="23"/>
        <v/>
      </c>
      <c r="J173" s="8" t="str">
        <f t="shared" si="24"/>
        <v/>
      </c>
      <c r="K173" s="5">
        <v>1950</v>
      </c>
      <c r="L173" s="8" t="str">
        <f t="shared" si="25"/>
        <v>.</v>
      </c>
      <c r="M173" s="5" t="s">
        <v>6792</v>
      </c>
      <c r="N173" s="8" t="str">
        <f t="shared" si="26"/>
        <v>.</v>
      </c>
    </row>
    <row r="174" spans="1:14" x14ac:dyDescent="0.2">
      <c r="A174" s="5" t="s">
        <v>6022</v>
      </c>
      <c r="B174" s="8" t="str">
        <f t="shared" si="27"/>
        <v/>
      </c>
      <c r="D174" s="8" t="str">
        <f t="shared" si="20"/>
        <v>:</v>
      </c>
      <c r="E174" s="5" t="s">
        <v>3303</v>
      </c>
      <c r="F174" s="8" t="str">
        <f t="shared" si="22"/>
        <v>.</v>
      </c>
      <c r="H174" s="8" t="str">
        <f t="shared" si="23"/>
        <v/>
      </c>
      <c r="J174" s="8" t="str">
        <f t="shared" si="24"/>
        <v/>
      </c>
      <c r="K174" s="5">
        <v>1951</v>
      </c>
      <c r="L174" s="8" t="str">
        <f t="shared" si="25"/>
        <v>.</v>
      </c>
      <c r="M174" s="5" t="s">
        <v>3304</v>
      </c>
      <c r="N174" s="8" t="str">
        <f t="shared" si="26"/>
        <v>.</v>
      </c>
    </row>
    <row r="175" spans="1:14" x14ac:dyDescent="0.2">
      <c r="A175" s="5" t="s">
        <v>4877</v>
      </c>
      <c r="B175" s="8" t="str">
        <f t="shared" si="27"/>
        <v>,</v>
      </c>
      <c r="C175" s="5" t="s">
        <v>4878</v>
      </c>
      <c r="D175" s="8" t="str">
        <f t="shared" si="20"/>
        <v>:</v>
      </c>
      <c r="E175" s="5" t="s">
        <v>4880</v>
      </c>
      <c r="F175" s="8" t="str">
        <f t="shared" si="22"/>
        <v>.</v>
      </c>
      <c r="H175" s="8" t="str">
        <f t="shared" si="23"/>
        <v/>
      </c>
      <c r="J175" s="8" t="str">
        <f t="shared" si="24"/>
        <v/>
      </c>
      <c r="K175" s="5">
        <v>1930</v>
      </c>
      <c r="L175" s="8" t="str">
        <f t="shared" si="25"/>
        <v>.</v>
      </c>
      <c r="M175" s="5" t="s">
        <v>4879</v>
      </c>
      <c r="N175" s="8" t="str">
        <f t="shared" si="26"/>
        <v>.</v>
      </c>
    </row>
    <row r="176" spans="1:14" x14ac:dyDescent="0.2">
      <c r="A176" s="5" t="s">
        <v>4877</v>
      </c>
      <c r="B176" s="8" t="str">
        <f t="shared" si="27"/>
        <v>,</v>
      </c>
      <c r="C176" s="5" t="s">
        <v>4878</v>
      </c>
      <c r="D176" s="8" t="str">
        <f t="shared" si="20"/>
        <v>:</v>
      </c>
      <c r="E176" s="5" t="s">
        <v>4881</v>
      </c>
      <c r="F176" s="8" t="str">
        <f t="shared" si="22"/>
        <v>.</v>
      </c>
      <c r="H176" s="8" t="str">
        <f t="shared" si="23"/>
        <v/>
      </c>
      <c r="J176" s="8" t="str">
        <f t="shared" si="24"/>
        <v/>
      </c>
      <c r="K176" s="5">
        <v>1929</v>
      </c>
      <c r="L176" s="8" t="str">
        <f t="shared" si="25"/>
        <v>.</v>
      </c>
      <c r="M176" s="5" t="s">
        <v>4882</v>
      </c>
      <c r="N176" s="8" t="str">
        <f t="shared" si="26"/>
        <v>.</v>
      </c>
    </row>
    <row r="177" spans="1:14" x14ac:dyDescent="0.2">
      <c r="A177" s="5" t="s">
        <v>4877</v>
      </c>
      <c r="B177" s="8" t="str">
        <f t="shared" si="27"/>
        <v>,</v>
      </c>
      <c r="C177" s="5" t="s">
        <v>4883</v>
      </c>
      <c r="D177" s="8" t="str">
        <f t="shared" si="20"/>
        <v>:</v>
      </c>
      <c r="E177" s="5" t="s">
        <v>4884</v>
      </c>
      <c r="F177" s="8" t="str">
        <f t="shared" si="22"/>
        <v>.</v>
      </c>
      <c r="H177" s="8" t="str">
        <f t="shared" si="23"/>
        <v/>
      </c>
      <c r="J177" s="8" t="str">
        <f t="shared" si="24"/>
        <v/>
      </c>
      <c r="K177" s="5">
        <v>1920</v>
      </c>
      <c r="L177" s="8" t="str">
        <f t="shared" si="25"/>
        <v>.</v>
      </c>
      <c r="M177" s="5" t="s">
        <v>4885</v>
      </c>
      <c r="N177" s="8" t="str">
        <f t="shared" si="26"/>
        <v>.</v>
      </c>
    </row>
    <row r="178" spans="1:14" x14ac:dyDescent="0.2">
      <c r="A178" s="5" t="s">
        <v>4877</v>
      </c>
      <c r="B178" s="8" t="str">
        <f t="shared" si="27"/>
        <v>,</v>
      </c>
      <c r="C178" s="5" t="s">
        <v>4883</v>
      </c>
      <c r="D178" s="8" t="str">
        <f t="shared" si="20"/>
        <v>:</v>
      </c>
      <c r="E178" s="5" t="s">
        <v>4886</v>
      </c>
      <c r="F178" s="8" t="str">
        <f t="shared" si="22"/>
        <v>.</v>
      </c>
      <c r="H178" s="8" t="str">
        <f t="shared" si="23"/>
        <v/>
      </c>
      <c r="J178" s="8" t="str">
        <f t="shared" si="24"/>
        <v/>
      </c>
      <c r="K178" s="5">
        <v>1920</v>
      </c>
      <c r="L178" s="8" t="str">
        <f t="shared" si="25"/>
        <v>.</v>
      </c>
      <c r="M178" s="5" t="s">
        <v>4887</v>
      </c>
      <c r="N178" s="8" t="str">
        <f t="shared" si="26"/>
        <v>.</v>
      </c>
    </row>
    <row r="179" spans="1:14" x14ac:dyDescent="0.2">
      <c r="A179" s="5" t="s">
        <v>4877</v>
      </c>
      <c r="B179" s="8" t="str">
        <f t="shared" si="27"/>
        <v>,</v>
      </c>
      <c r="C179" s="5" t="s">
        <v>4883</v>
      </c>
      <c r="D179" s="8" t="str">
        <f t="shared" si="20"/>
        <v>:</v>
      </c>
      <c r="E179" s="5" t="s">
        <v>4888</v>
      </c>
      <c r="F179" s="8" t="str">
        <f t="shared" si="22"/>
        <v>.</v>
      </c>
      <c r="H179" s="8" t="str">
        <f t="shared" si="23"/>
        <v/>
      </c>
      <c r="J179" s="8" t="str">
        <f t="shared" si="24"/>
        <v/>
      </c>
      <c r="K179" s="5">
        <v>1922</v>
      </c>
      <c r="L179" s="8" t="str">
        <f t="shared" si="25"/>
        <v>.</v>
      </c>
      <c r="M179" s="5" t="s">
        <v>4889</v>
      </c>
      <c r="N179" s="8" t="str">
        <f t="shared" si="26"/>
        <v>.</v>
      </c>
    </row>
    <row r="180" spans="1:14" x14ac:dyDescent="0.2">
      <c r="A180" s="5" t="s">
        <v>4877</v>
      </c>
      <c r="B180" s="8" t="str">
        <f t="shared" si="27"/>
        <v>,</v>
      </c>
      <c r="C180" s="5" t="s">
        <v>4883</v>
      </c>
      <c r="D180" s="8" t="str">
        <f t="shared" si="20"/>
        <v>:</v>
      </c>
      <c r="E180" s="5" t="s">
        <v>4890</v>
      </c>
      <c r="F180" s="8" t="str">
        <f t="shared" si="22"/>
        <v>.</v>
      </c>
      <c r="H180" s="8" t="str">
        <f t="shared" si="23"/>
        <v/>
      </c>
      <c r="J180" s="8" t="str">
        <f t="shared" si="24"/>
        <v/>
      </c>
      <c r="K180" s="5">
        <v>1930</v>
      </c>
      <c r="L180" s="8" t="str">
        <f t="shared" si="25"/>
        <v>.</v>
      </c>
      <c r="M180" s="5" t="s">
        <v>4891</v>
      </c>
      <c r="N180" s="8" t="str">
        <f t="shared" si="26"/>
        <v>.</v>
      </c>
    </row>
    <row r="181" spans="1:14" x14ac:dyDescent="0.2">
      <c r="A181" s="5" t="s">
        <v>4877</v>
      </c>
      <c r="B181" s="8" t="str">
        <f t="shared" si="27"/>
        <v/>
      </c>
      <c r="D181" s="8" t="str">
        <f t="shared" si="20"/>
        <v>:</v>
      </c>
      <c r="E181" s="5" t="s">
        <v>6067</v>
      </c>
      <c r="F181" s="8" t="str">
        <f t="shared" si="22"/>
        <v>.</v>
      </c>
      <c r="H181" s="8" t="str">
        <f t="shared" si="23"/>
        <v/>
      </c>
      <c r="J181" s="8" t="str">
        <f t="shared" si="24"/>
        <v/>
      </c>
      <c r="L181" s="8" t="str">
        <f t="shared" si="25"/>
        <v/>
      </c>
      <c r="M181" s="5" t="s">
        <v>6068</v>
      </c>
      <c r="N181" s="8" t="str">
        <f t="shared" si="26"/>
        <v>.</v>
      </c>
    </row>
    <row r="182" spans="1:14" x14ac:dyDescent="0.2">
      <c r="A182" s="5" t="s">
        <v>4877</v>
      </c>
      <c r="B182" s="8" t="str">
        <f t="shared" si="27"/>
        <v/>
      </c>
      <c r="D182" s="8" t="str">
        <f>IF(EXACT(AO182,A182),"",":")</f>
        <v>:</v>
      </c>
      <c r="E182" s="5" t="s">
        <v>6069</v>
      </c>
      <c r="F182" s="8" t="str">
        <f t="shared" si="22"/>
        <v>.</v>
      </c>
      <c r="H182" s="8" t="str">
        <f t="shared" si="23"/>
        <v/>
      </c>
      <c r="J182" s="8" t="str">
        <f t="shared" si="24"/>
        <v/>
      </c>
      <c r="K182" s="5">
        <v>1926</v>
      </c>
      <c r="L182" s="8" t="str">
        <f t="shared" si="25"/>
        <v>.</v>
      </c>
      <c r="M182" s="5" t="s">
        <v>6070</v>
      </c>
      <c r="N182" s="8" t="str">
        <f t="shared" si="26"/>
        <v>.</v>
      </c>
    </row>
    <row r="183" spans="1:14" x14ac:dyDescent="0.2">
      <c r="A183" s="5" t="s">
        <v>4877</v>
      </c>
      <c r="B183" s="8" t="str">
        <f t="shared" si="27"/>
        <v>,</v>
      </c>
      <c r="C183" s="5" t="s">
        <v>10174</v>
      </c>
      <c r="D183" s="8" t="str">
        <f>IF(EXACT(AO183,A183),"",":")</f>
        <v>:</v>
      </c>
      <c r="E183" s="5" t="s">
        <v>9824</v>
      </c>
      <c r="F183" s="8" t="str">
        <f t="shared" si="22"/>
        <v>.</v>
      </c>
      <c r="H183" s="8" t="str">
        <f t="shared" si="23"/>
        <v/>
      </c>
      <c r="J183" s="8" t="str">
        <f t="shared" si="24"/>
        <v/>
      </c>
      <c r="K183" s="5">
        <v>1919</v>
      </c>
      <c r="L183" s="8" t="str">
        <f t="shared" si="25"/>
        <v>.</v>
      </c>
      <c r="M183" s="5" t="s">
        <v>9825</v>
      </c>
      <c r="N183" s="8" t="str">
        <f t="shared" si="26"/>
        <v>.</v>
      </c>
    </row>
    <row r="184" spans="1:14" x14ac:dyDescent="0.2">
      <c r="A184" s="5" t="s">
        <v>4877</v>
      </c>
      <c r="B184" s="8" t="str">
        <f t="shared" si="27"/>
        <v>,</v>
      </c>
      <c r="C184" s="5" t="s">
        <v>10174</v>
      </c>
      <c r="D184" s="8" t="str">
        <f t="shared" si="20"/>
        <v>:</v>
      </c>
      <c r="E184" s="5" t="s">
        <v>10175</v>
      </c>
      <c r="F184" s="8" t="str">
        <f t="shared" si="22"/>
        <v>.</v>
      </c>
      <c r="H184" s="8" t="str">
        <f t="shared" si="23"/>
        <v/>
      </c>
      <c r="J184" s="8" t="str">
        <f t="shared" si="24"/>
        <v/>
      </c>
      <c r="L184" s="8" t="str">
        <f t="shared" si="25"/>
        <v/>
      </c>
      <c r="M184" s="5" t="s">
        <v>10176</v>
      </c>
      <c r="N184" s="8" t="str">
        <f t="shared" si="26"/>
        <v>.</v>
      </c>
    </row>
    <row r="185" spans="1:14" x14ac:dyDescent="0.2">
      <c r="A185" s="5" t="s">
        <v>4877</v>
      </c>
      <c r="B185" s="8" t="str">
        <f t="shared" si="27"/>
        <v>,</v>
      </c>
      <c r="C185" s="5" t="s">
        <v>4878</v>
      </c>
      <c r="D185" s="8" t="str">
        <f t="shared" si="20"/>
        <v>:</v>
      </c>
      <c r="E185" s="5" t="s">
        <v>4880</v>
      </c>
      <c r="F185" s="8" t="str">
        <f t="shared" si="22"/>
        <v>.</v>
      </c>
      <c r="H185" s="8" t="str">
        <f t="shared" si="23"/>
        <v/>
      </c>
      <c r="J185" s="8" t="str">
        <f t="shared" si="24"/>
        <v/>
      </c>
      <c r="K185" s="5">
        <v>1956</v>
      </c>
      <c r="L185" s="8" t="str">
        <f t="shared" si="25"/>
        <v>.</v>
      </c>
      <c r="M185" s="5" t="s">
        <v>10194</v>
      </c>
      <c r="N185" s="8" t="str">
        <f t="shared" si="26"/>
        <v>.</v>
      </c>
    </row>
    <row r="186" spans="1:14" x14ac:dyDescent="0.2">
      <c r="A186" s="5" t="s">
        <v>4877</v>
      </c>
      <c r="B186" s="8" t="str">
        <f t="shared" si="27"/>
        <v>,</v>
      </c>
      <c r="C186" s="5" t="s">
        <v>1757</v>
      </c>
      <c r="D186" s="8" t="str">
        <f t="shared" si="20"/>
        <v>:</v>
      </c>
      <c r="E186" s="5" t="s">
        <v>1758</v>
      </c>
      <c r="F186" s="8" t="str">
        <f t="shared" si="22"/>
        <v>.</v>
      </c>
      <c r="H186" s="8" t="str">
        <f t="shared" si="23"/>
        <v/>
      </c>
      <c r="J186" s="8" t="str">
        <f t="shared" si="24"/>
        <v/>
      </c>
      <c r="L186" s="8" t="str">
        <f t="shared" si="25"/>
        <v/>
      </c>
      <c r="M186" s="5" t="s">
        <v>1759</v>
      </c>
      <c r="N186" s="8" t="str">
        <f t="shared" si="26"/>
        <v>.</v>
      </c>
    </row>
    <row r="187" spans="1:14" x14ac:dyDescent="0.2">
      <c r="A187" s="5" t="s">
        <v>4877</v>
      </c>
      <c r="B187" s="8" t="str">
        <f t="shared" si="27"/>
        <v>,</v>
      </c>
      <c r="C187" s="5" t="s">
        <v>1757</v>
      </c>
      <c r="D187" s="8" t="str">
        <f t="shared" si="20"/>
        <v>:</v>
      </c>
      <c r="E187" s="5" t="s">
        <v>1758</v>
      </c>
      <c r="F187" s="8" t="str">
        <f t="shared" si="22"/>
        <v>.</v>
      </c>
      <c r="H187" s="8" t="str">
        <f t="shared" si="23"/>
        <v/>
      </c>
      <c r="J187" s="8" t="str">
        <f t="shared" si="24"/>
        <v/>
      </c>
      <c r="L187" s="8" t="str">
        <f t="shared" si="25"/>
        <v/>
      </c>
      <c r="M187" s="5" t="s">
        <v>1760</v>
      </c>
      <c r="N187" s="8" t="str">
        <f t="shared" si="26"/>
        <v>.</v>
      </c>
    </row>
    <row r="188" spans="1:14" x14ac:dyDescent="0.2">
      <c r="A188" s="5" t="s">
        <v>4877</v>
      </c>
      <c r="B188" s="8" t="str">
        <f t="shared" si="27"/>
        <v>,</v>
      </c>
      <c r="C188" s="5" t="s">
        <v>1757</v>
      </c>
      <c r="D188" s="8" t="str">
        <f>IF(EXACT(AO188,A188),"",":")</f>
        <v>:</v>
      </c>
      <c r="E188" s="5" t="s">
        <v>1758</v>
      </c>
      <c r="F188" s="8" t="str">
        <f t="shared" si="22"/>
        <v>.</v>
      </c>
      <c r="H188" s="8" t="str">
        <f t="shared" si="23"/>
        <v/>
      </c>
      <c r="J188" s="8" t="str">
        <f t="shared" si="24"/>
        <v/>
      </c>
      <c r="L188" s="8" t="str">
        <f t="shared" si="25"/>
        <v/>
      </c>
      <c r="M188" s="5" t="s">
        <v>1761</v>
      </c>
      <c r="N188" s="8" t="str">
        <f t="shared" si="26"/>
        <v>.</v>
      </c>
    </row>
    <row r="189" spans="1:14" x14ac:dyDescent="0.2">
      <c r="A189" s="5" t="s">
        <v>4877</v>
      </c>
      <c r="B189" s="8" t="str">
        <f t="shared" si="27"/>
        <v>,</v>
      </c>
      <c r="C189" s="5" t="s">
        <v>1757</v>
      </c>
      <c r="D189" s="8" t="str">
        <f>IF(EXACT(AO189,A189),"",":")</f>
        <v>:</v>
      </c>
      <c r="E189" s="5" t="s">
        <v>1758</v>
      </c>
      <c r="F189" s="8" t="str">
        <f t="shared" si="22"/>
        <v>.</v>
      </c>
      <c r="H189" s="8" t="str">
        <f t="shared" si="23"/>
        <v/>
      </c>
      <c r="J189" s="8" t="str">
        <f t="shared" si="24"/>
        <v/>
      </c>
      <c r="L189" s="8" t="str">
        <f t="shared" si="25"/>
        <v/>
      </c>
      <c r="M189" s="5" t="s">
        <v>1762</v>
      </c>
      <c r="N189" s="8" t="str">
        <f t="shared" si="26"/>
        <v>.</v>
      </c>
    </row>
    <row r="190" spans="1:14" x14ac:dyDescent="0.2">
      <c r="A190" s="5" t="s">
        <v>4877</v>
      </c>
      <c r="B190" s="8" t="str">
        <f t="shared" si="27"/>
        <v>,</v>
      </c>
      <c r="C190" s="5" t="s">
        <v>1757</v>
      </c>
      <c r="D190" s="8" t="str">
        <f>IF(EXACT(AO190,A190),"",":")</f>
        <v>:</v>
      </c>
      <c r="E190" s="5" t="s">
        <v>1758</v>
      </c>
      <c r="F190" s="8" t="str">
        <f t="shared" si="22"/>
        <v>.</v>
      </c>
      <c r="H190" s="8" t="str">
        <f t="shared" si="23"/>
        <v/>
      </c>
      <c r="J190" s="8" t="str">
        <f t="shared" si="24"/>
        <v/>
      </c>
      <c r="L190" s="8" t="str">
        <f t="shared" si="25"/>
        <v/>
      </c>
      <c r="M190" s="5" t="s">
        <v>1763</v>
      </c>
      <c r="N190" s="8" t="str">
        <f t="shared" si="26"/>
        <v>.</v>
      </c>
    </row>
    <row r="191" spans="1:14" x14ac:dyDescent="0.2">
      <c r="A191" s="5" t="s">
        <v>4877</v>
      </c>
      <c r="B191" s="8" t="str">
        <f t="shared" si="27"/>
        <v>,</v>
      </c>
      <c r="C191" s="5" t="s">
        <v>1757</v>
      </c>
      <c r="D191" s="8" t="str">
        <f t="shared" si="20"/>
        <v>:</v>
      </c>
      <c r="E191" s="5" t="s">
        <v>1758</v>
      </c>
      <c r="F191" s="8" t="str">
        <f t="shared" si="22"/>
        <v>.</v>
      </c>
      <c r="H191" s="8" t="str">
        <f t="shared" si="23"/>
        <v/>
      </c>
      <c r="J191" s="8" t="str">
        <f t="shared" si="24"/>
        <v/>
      </c>
      <c r="L191" s="8" t="str">
        <f t="shared" si="25"/>
        <v/>
      </c>
      <c r="M191" s="5" t="s">
        <v>1764</v>
      </c>
      <c r="N191" s="8" t="str">
        <f t="shared" si="26"/>
        <v>.</v>
      </c>
    </row>
    <row r="192" spans="1:14" x14ac:dyDescent="0.2">
      <c r="A192" s="5" t="s">
        <v>4877</v>
      </c>
      <c r="B192" s="8" t="str">
        <f t="shared" si="27"/>
        <v>,</v>
      </c>
      <c r="C192" s="5" t="s">
        <v>1757</v>
      </c>
      <c r="D192" s="8" t="str">
        <f t="shared" si="20"/>
        <v>:</v>
      </c>
      <c r="E192" s="5" t="s">
        <v>1758</v>
      </c>
      <c r="F192" s="8" t="str">
        <f t="shared" si="22"/>
        <v>.</v>
      </c>
      <c r="H192" s="8" t="str">
        <f t="shared" si="23"/>
        <v/>
      </c>
      <c r="J192" s="8" t="str">
        <f t="shared" si="24"/>
        <v/>
      </c>
      <c r="L192" s="8" t="str">
        <f t="shared" si="25"/>
        <v/>
      </c>
      <c r="M192" s="5" t="s">
        <v>1765</v>
      </c>
      <c r="N192" s="8" t="str">
        <f t="shared" si="26"/>
        <v>.</v>
      </c>
    </row>
    <row r="193" spans="1:14" x14ac:dyDescent="0.2">
      <c r="A193" s="5" t="s">
        <v>4877</v>
      </c>
      <c r="B193" s="8" t="str">
        <f t="shared" si="27"/>
        <v>,</v>
      </c>
      <c r="C193" s="5" t="s">
        <v>1757</v>
      </c>
      <c r="D193" s="8" t="str">
        <f t="shared" si="20"/>
        <v>:</v>
      </c>
      <c r="E193" s="5" t="s">
        <v>1758</v>
      </c>
      <c r="F193" s="8" t="str">
        <f t="shared" si="22"/>
        <v>.</v>
      </c>
      <c r="H193" s="8" t="str">
        <f t="shared" si="23"/>
        <v/>
      </c>
      <c r="J193" s="8" t="str">
        <f t="shared" si="24"/>
        <v/>
      </c>
      <c r="L193" s="8" t="str">
        <f t="shared" si="25"/>
        <v/>
      </c>
      <c r="M193" s="5" t="s">
        <v>1766</v>
      </c>
      <c r="N193" s="8" t="str">
        <f t="shared" si="26"/>
        <v>.</v>
      </c>
    </row>
    <row r="194" spans="1:14" x14ac:dyDescent="0.2">
      <c r="A194" s="5" t="s">
        <v>4892</v>
      </c>
      <c r="B194" s="8" t="str">
        <f t="shared" si="27"/>
        <v>,</v>
      </c>
      <c r="C194" s="5" t="s">
        <v>4893</v>
      </c>
      <c r="D194" s="8" t="str">
        <f t="shared" ref="D194:D225" si="28">IF(EXACT(AO194,A194),"",":")</f>
        <v>:</v>
      </c>
      <c r="E194" s="5" t="s">
        <v>4894</v>
      </c>
      <c r="F194" s="8" t="str">
        <f t="shared" ref="F194:F257" si="29">IF(EXACT(AP194,E194),"",".")</f>
        <v>.</v>
      </c>
      <c r="H194" s="8" t="str">
        <f t="shared" ref="H194:H221" si="30">IF(EXACT(AR194,G194),"",",")</f>
        <v/>
      </c>
      <c r="J194" s="8" t="str">
        <f t="shared" ref="J194:J221" si="31">IF(EXACT(AT194,I194),"",".")</f>
        <v/>
      </c>
      <c r="K194" s="5">
        <v>1928</v>
      </c>
      <c r="L194" s="8" t="str">
        <f t="shared" ref="L194:L257" si="32">IF(EXACT(AV194,K194),"",".")</f>
        <v>.</v>
      </c>
      <c r="M194" s="5" t="s">
        <v>4895</v>
      </c>
      <c r="N194" s="8" t="str">
        <f t="shared" ref="N194:N257" si="33">IF(EXACT(AX194,M194),"",".")</f>
        <v>.</v>
      </c>
    </row>
    <row r="195" spans="1:14" x14ac:dyDescent="0.2">
      <c r="A195" s="5" t="s">
        <v>4896</v>
      </c>
      <c r="B195" s="8" t="str">
        <f t="shared" si="27"/>
        <v>,</v>
      </c>
      <c r="C195" s="5" t="s">
        <v>6435</v>
      </c>
      <c r="D195" s="8" t="str">
        <f t="shared" si="28"/>
        <v>:</v>
      </c>
      <c r="E195" s="5" t="s">
        <v>4897</v>
      </c>
      <c r="F195" s="8" t="str">
        <f t="shared" si="29"/>
        <v>.</v>
      </c>
      <c r="H195" s="8" t="str">
        <f t="shared" si="30"/>
        <v/>
      </c>
      <c r="J195" s="8" t="str">
        <f t="shared" si="31"/>
        <v/>
      </c>
      <c r="K195" s="5">
        <v>1923</v>
      </c>
      <c r="L195" s="8" t="str">
        <f t="shared" si="32"/>
        <v>.</v>
      </c>
      <c r="M195" s="5" t="s">
        <v>4898</v>
      </c>
      <c r="N195" s="8" t="str">
        <f t="shared" si="33"/>
        <v>.</v>
      </c>
    </row>
    <row r="196" spans="1:14" x14ac:dyDescent="0.2">
      <c r="A196" s="5" t="s">
        <v>4896</v>
      </c>
      <c r="B196" s="8" t="str">
        <f t="shared" si="27"/>
        <v>,</v>
      </c>
      <c r="C196" s="5" t="s">
        <v>6435</v>
      </c>
      <c r="D196" s="8" t="str">
        <f t="shared" si="28"/>
        <v>:</v>
      </c>
      <c r="E196" s="5" t="s">
        <v>4902</v>
      </c>
      <c r="F196" s="8" t="str">
        <f t="shared" si="29"/>
        <v>.</v>
      </c>
      <c r="H196" s="8" t="str">
        <f t="shared" si="30"/>
        <v/>
      </c>
      <c r="J196" s="8" t="str">
        <f t="shared" si="31"/>
        <v/>
      </c>
      <c r="K196" s="5">
        <v>1930</v>
      </c>
      <c r="L196" s="8" t="str">
        <f t="shared" si="32"/>
        <v>.</v>
      </c>
      <c r="M196" s="5" t="s">
        <v>4903</v>
      </c>
      <c r="N196" s="8" t="str">
        <f t="shared" si="33"/>
        <v>.</v>
      </c>
    </row>
    <row r="197" spans="1:14" x14ac:dyDescent="0.2">
      <c r="A197" s="5" t="s">
        <v>6784</v>
      </c>
      <c r="B197" s="8" t="str">
        <f t="shared" si="27"/>
        <v/>
      </c>
      <c r="D197" s="8" t="str">
        <f t="shared" si="28"/>
        <v>:</v>
      </c>
      <c r="E197" s="5" t="s">
        <v>6785</v>
      </c>
      <c r="F197" s="8" t="str">
        <f t="shared" si="29"/>
        <v>.</v>
      </c>
      <c r="H197" s="8" t="str">
        <f t="shared" si="30"/>
        <v/>
      </c>
      <c r="J197" s="8" t="str">
        <f t="shared" si="31"/>
        <v/>
      </c>
      <c r="K197" s="5">
        <v>1962</v>
      </c>
      <c r="L197" s="8" t="str">
        <f t="shared" si="32"/>
        <v>.</v>
      </c>
      <c r="M197" s="5" t="s">
        <v>6786</v>
      </c>
      <c r="N197" s="8" t="str">
        <f t="shared" si="33"/>
        <v>.</v>
      </c>
    </row>
    <row r="198" spans="1:14" x14ac:dyDescent="0.2">
      <c r="A198" s="5" t="s">
        <v>4899</v>
      </c>
      <c r="B198" s="8" t="str">
        <f t="shared" si="27"/>
        <v>,</v>
      </c>
      <c r="C198" s="5" t="s">
        <v>4248</v>
      </c>
      <c r="D198" s="8" t="str">
        <f t="shared" si="28"/>
        <v>:</v>
      </c>
      <c r="E198" s="5" t="s">
        <v>4900</v>
      </c>
      <c r="F198" s="8" t="str">
        <f t="shared" si="29"/>
        <v>.</v>
      </c>
      <c r="H198" s="8" t="str">
        <f t="shared" si="30"/>
        <v/>
      </c>
      <c r="J198" s="8" t="str">
        <f t="shared" si="31"/>
        <v/>
      </c>
      <c r="K198" s="5">
        <v>1927</v>
      </c>
      <c r="L198" s="8" t="str">
        <f t="shared" si="32"/>
        <v>.</v>
      </c>
      <c r="M198" s="5" t="s">
        <v>4901</v>
      </c>
      <c r="N198" s="8" t="str">
        <f t="shared" si="33"/>
        <v>.</v>
      </c>
    </row>
    <row r="199" spans="1:14" x14ac:dyDescent="0.2">
      <c r="A199" s="5" t="s">
        <v>1744</v>
      </c>
      <c r="B199" s="8" t="str">
        <f t="shared" si="27"/>
        <v/>
      </c>
      <c r="D199" s="8" t="str">
        <f t="shared" si="28"/>
        <v>:</v>
      </c>
      <c r="E199" s="5" t="s">
        <v>1745</v>
      </c>
      <c r="F199" s="8" t="str">
        <f t="shared" si="29"/>
        <v>.</v>
      </c>
      <c r="H199" s="8" t="str">
        <f t="shared" si="30"/>
        <v/>
      </c>
      <c r="J199" s="8" t="str">
        <f t="shared" si="31"/>
        <v/>
      </c>
      <c r="K199" s="5">
        <v>1970</v>
      </c>
      <c r="L199" s="8" t="str">
        <f t="shared" si="32"/>
        <v>.</v>
      </c>
      <c r="M199" s="5" t="s">
        <v>1746</v>
      </c>
      <c r="N199" s="8" t="str">
        <f t="shared" si="33"/>
        <v>.</v>
      </c>
    </row>
    <row r="200" spans="1:14" x14ac:dyDescent="0.2">
      <c r="A200" s="5" t="s">
        <v>2715</v>
      </c>
      <c r="B200" s="8" t="str">
        <f t="shared" si="27"/>
        <v>,</v>
      </c>
      <c r="C200" s="5" t="s">
        <v>5025</v>
      </c>
      <c r="D200" s="8" t="str">
        <f t="shared" si="28"/>
        <v>:</v>
      </c>
      <c r="E200" s="5" t="s">
        <v>2716</v>
      </c>
      <c r="F200" s="8" t="str">
        <f t="shared" si="29"/>
        <v>.</v>
      </c>
      <c r="H200" s="8" t="str">
        <f t="shared" si="30"/>
        <v/>
      </c>
      <c r="J200" s="8" t="str">
        <f t="shared" si="31"/>
        <v/>
      </c>
      <c r="K200" s="5">
        <v>1964</v>
      </c>
      <c r="L200" s="8" t="str">
        <f t="shared" si="32"/>
        <v>.</v>
      </c>
      <c r="M200" s="5" t="s">
        <v>2717</v>
      </c>
      <c r="N200" s="8" t="str">
        <f t="shared" si="33"/>
        <v>.</v>
      </c>
    </row>
    <row r="201" spans="1:14" x14ac:dyDescent="0.2">
      <c r="A201" s="5" t="s">
        <v>4904</v>
      </c>
      <c r="B201" s="8" t="str">
        <f t="shared" si="27"/>
        <v>,</v>
      </c>
      <c r="C201" s="5" t="s">
        <v>7966</v>
      </c>
      <c r="D201" s="8" t="str">
        <f t="shared" si="28"/>
        <v>:</v>
      </c>
      <c r="E201" s="5" t="s">
        <v>4905</v>
      </c>
      <c r="F201" s="8" t="str">
        <f t="shared" si="29"/>
        <v>.</v>
      </c>
      <c r="H201" s="8" t="str">
        <f t="shared" si="30"/>
        <v/>
      </c>
      <c r="J201" s="8" t="str">
        <f t="shared" si="31"/>
        <v/>
      </c>
      <c r="K201" s="5">
        <v>1920</v>
      </c>
      <c r="L201" s="8" t="str">
        <f t="shared" si="32"/>
        <v>.</v>
      </c>
      <c r="M201" s="5" t="s">
        <v>4906</v>
      </c>
      <c r="N201" s="8" t="str">
        <f t="shared" si="33"/>
        <v>.</v>
      </c>
    </row>
    <row r="202" spans="1:14" x14ac:dyDescent="0.2">
      <c r="A202" s="5" t="s">
        <v>4907</v>
      </c>
      <c r="B202" s="8" t="str">
        <f t="shared" si="27"/>
        <v/>
      </c>
      <c r="D202" s="8" t="str">
        <f t="shared" si="28"/>
        <v>:</v>
      </c>
      <c r="E202" s="5" t="s">
        <v>4908</v>
      </c>
      <c r="F202" s="8" t="str">
        <f t="shared" si="29"/>
        <v>.</v>
      </c>
      <c r="H202" s="8" t="str">
        <f t="shared" si="30"/>
        <v/>
      </c>
      <c r="J202" s="8" t="str">
        <f t="shared" si="31"/>
        <v/>
      </c>
      <c r="K202" s="5">
        <v>1928</v>
      </c>
      <c r="L202" s="8" t="str">
        <f t="shared" si="32"/>
        <v>.</v>
      </c>
      <c r="M202" s="5" t="s">
        <v>4909</v>
      </c>
      <c r="N202" s="8" t="str">
        <f t="shared" si="33"/>
        <v>.</v>
      </c>
    </row>
    <row r="203" spans="1:14" x14ac:dyDescent="0.2">
      <c r="A203" s="5" t="s">
        <v>4910</v>
      </c>
      <c r="B203" s="8" t="str">
        <f t="shared" si="27"/>
        <v>,</v>
      </c>
      <c r="C203" s="5" t="s">
        <v>5013</v>
      </c>
      <c r="D203" s="8" t="str">
        <f t="shared" si="28"/>
        <v>:</v>
      </c>
      <c r="E203" s="5" t="s">
        <v>4911</v>
      </c>
      <c r="F203" s="8" t="str">
        <f t="shared" si="29"/>
        <v>.</v>
      </c>
      <c r="H203" s="8" t="str">
        <f t="shared" si="30"/>
        <v/>
      </c>
      <c r="J203" s="8" t="str">
        <f t="shared" si="31"/>
        <v/>
      </c>
      <c r="K203" s="5">
        <v>1921</v>
      </c>
      <c r="L203" s="8" t="str">
        <f t="shared" si="32"/>
        <v>.</v>
      </c>
      <c r="M203" s="5" t="s">
        <v>4912</v>
      </c>
      <c r="N203" s="8" t="str">
        <f t="shared" si="33"/>
        <v>.</v>
      </c>
    </row>
    <row r="204" spans="1:14" x14ac:dyDescent="0.2">
      <c r="A204" s="5" t="s">
        <v>10151</v>
      </c>
      <c r="B204" s="8" t="str">
        <f t="shared" si="27"/>
        <v>,</v>
      </c>
      <c r="C204" s="5" t="s">
        <v>5458</v>
      </c>
      <c r="D204" s="8" t="str">
        <f t="shared" si="28"/>
        <v>:</v>
      </c>
      <c r="E204" s="5" t="s">
        <v>10152</v>
      </c>
      <c r="F204" s="8" t="str">
        <f t="shared" si="29"/>
        <v>.</v>
      </c>
      <c r="H204" s="8" t="str">
        <f t="shared" si="30"/>
        <v/>
      </c>
      <c r="J204" s="8" t="str">
        <f t="shared" si="31"/>
        <v/>
      </c>
      <c r="K204" s="5">
        <v>1953</v>
      </c>
      <c r="L204" s="8" t="str">
        <f t="shared" si="32"/>
        <v>.</v>
      </c>
      <c r="M204" s="5" t="s">
        <v>10153</v>
      </c>
      <c r="N204" s="8" t="str">
        <f t="shared" si="33"/>
        <v>.</v>
      </c>
    </row>
    <row r="205" spans="1:14" x14ac:dyDescent="0.2">
      <c r="A205" s="5" t="s">
        <v>4913</v>
      </c>
      <c r="B205" s="8" t="str">
        <f t="shared" si="27"/>
        <v>,</v>
      </c>
      <c r="C205" s="5" t="s">
        <v>5058</v>
      </c>
      <c r="D205" s="8" t="str">
        <f t="shared" si="28"/>
        <v>:</v>
      </c>
      <c r="E205" s="5" t="s">
        <v>4914</v>
      </c>
      <c r="F205" s="8" t="str">
        <f t="shared" si="29"/>
        <v>.</v>
      </c>
      <c r="H205" s="8" t="str">
        <f t="shared" si="30"/>
        <v/>
      </c>
      <c r="J205" s="8" t="str">
        <f t="shared" si="31"/>
        <v/>
      </c>
      <c r="K205" s="5">
        <v>1913</v>
      </c>
      <c r="L205" s="8" t="str">
        <f t="shared" si="32"/>
        <v>.</v>
      </c>
      <c r="M205" s="5" t="s">
        <v>4915</v>
      </c>
      <c r="N205" s="8" t="str">
        <f t="shared" si="33"/>
        <v>.</v>
      </c>
    </row>
    <row r="206" spans="1:14" x14ac:dyDescent="0.2">
      <c r="A206" s="5" t="s">
        <v>1732</v>
      </c>
      <c r="B206" s="8" t="str">
        <f t="shared" si="27"/>
        <v>,</v>
      </c>
      <c r="C206" s="5" t="s">
        <v>1733</v>
      </c>
      <c r="D206" s="8" t="str">
        <f t="shared" si="28"/>
        <v>:</v>
      </c>
      <c r="E206" s="5" t="s">
        <v>1734</v>
      </c>
      <c r="F206" s="8" t="str">
        <f t="shared" si="29"/>
        <v>.</v>
      </c>
      <c r="H206" s="8" t="str">
        <f t="shared" si="30"/>
        <v/>
      </c>
      <c r="J206" s="8" t="str">
        <f t="shared" si="31"/>
        <v/>
      </c>
      <c r="K206" s="5">
        <v>1963</v>
      </c>
      <c r="L206" s="8" t="str">
        <f t="shared" si="32"/>
        <v>.</v>
      </c>
      <c r="M206" s="5" t="s">
        <v>1735</v>
      </c>
      <c r="N206" s="8" t="str">
        <f t="shared" si="33"/>
        <v>.</v>
      </c>
    </row>
    <row r="207" spans="1:14" x14ac:dyDescent="0.2">
      <c r="A207" s="5" t="s">
        <v>6034</v>
      </c>
      <c r="B207" s="8" t="str">
        <f t="shared" si="27"/>
        <v/>
      </c>
      <c r="D207" s="8" t="str">
        <f t="shared" si="28"/>
        <v>:</v>
      </c>
      <c r="E207" s="5" t="s">
        <v>6035</v>
      </c>
      <c r="F207" s="8" t="str">
        <f t="shared" si="29"/>
        <v>.</v>
      </c>
      <c r="H207" s="8" t="str">
        <f t="shared" si="30"/>
        <v/>
      </c>
      <c r="J207" s="8" t="str">
        <f t="shared" si="31"/>
        <v/>
      </c>
      <c r="K207" s="5">
        <v>1947</v>
      </c>
      <c r="L207" s="8" t="str">
        <f t="shared" si="32"/>
        <v>.</v>
      </c>
      <c r="M207" s="5" t="s">
        <v>6036</v>
      </c>
      <c r="N207" s="8" t="str">
        <f t="shared" si="33"/>
        <v>.</v>
      </c>
    </row>
    <row r="208" spans="1:14" x14ac:dyDescent="0.2">
      <c r="A208" s="5" t="s">
        <v>7218</v>
      </c>
      <c r="B208" s="8" t="str">
        <f t="shared" si="27"/>
        <v>,</v>
      </c>
      <c r="C208" s="5" t="s">
        <v>8196</v>
      </c>
      <c r="D208" s="8" t="str">
        <f t="shared" si="28"/>
        <v>:</v>
      </c>
      <c r="E208" s="5" t="s">
        <v>7219</v>
      </c>
      <c r="F208" s="8" t="str">
        <f t="shared" si="29"/>
        <v>.</v>
      </c>
      <c r="H208" s="8" t="str">
        <f t="shared" si="30"/>
        <v/>
      </c>
      <c r="J208" s="8" t="str">
        <f t="shared" si="31"/>
        <v/>
      </c>
      <c r="L208" s="8" t="str">
        <f t="shared" si="32"/>
        <v/>
      </c>
      <c r="M208" s="5" t="s">
        <v>6768</v>
      </c>
      <c r="N208" s="8" t="str">
        <f t="shared" si="33"/>
        <v>.</v>
      </c>
    </row>
    <row r="209" spans="1:14" x14ac:dyDescent="0.2">
      <c r="A209" s="5" t="s">
        <v>7218</v>
      </c>
      <c r="B209" s="8" t="str">
        <f t="shared" si="27"/>
        <v>,</v>
      </c>
      <c r="C209" s="5" t="s">
        <v>3273</v>
      </c>
      <c r="D209" s="8" t="str">
        <f t="shared" si="28"/>
        <v>:</v>
      </c>
      <c r="E209" s="5" t="s">
        <v>1604</v>
      </c>
      <c r="F209" s="8" t="str">
        <f t="shared" si="29"/>
        <v>.</v>
      </c>
      <c r="H209" s="8" t="str">
        <f t="shared" si="30"/>
        <v/>
      </c>
      <c r="J209" s="8" t="str">
        <f t="shared" si="31"/>
        <v/>
      </c>
      <c r="K209" s="5">
        <v>1966</v>
      </c>
      <c r="L209" s="8" t="str">
        <f t="shared" si="32"/>
        <v>.</v>
      </c>
      <c r="M209" s="5" t="s">
        <v>1605</v>
      </c>
      <c r="N209" s="8" t="str">
        <f t="shared" si="33"/>
        <v>.</v>
      </c>
    </row>
    <row r="210" spans="1:14" x14ac:dyDescent="0.2">
      <c r="A210" s="5" t="s">
        <v>7218</v>
      </c>
      <c r="B210" s="8" t="str">
        <f t="shared" si="27"/>
        <v>,</v>
      </c>
      <c r="C210" s="5" t="s">
        <v>3273</v>
      </c>
      <c r="D210" s="8" t="str">
        <f t="shared" si="28"/>
        <v>:</v>
      </c>
      <c r="E210" s="5" t="s">
        <v>1604</v>
      </c>
      <c r="F210" s="8" t="str">
        <f t="shared" si="29"/>
        <v>.</v>
      </c>
      <c r="H210" s="8" t="str">
        <f t="shared" si="30"/>
        <v/>
      </c>
      <c r="J210" s="8" t="str">
        <f t="shared" si="31"/>
        <v/>
      </c>
      <c r="K210" s="5">
        <v>1966</v>
      </c>
      <c r="L210" s="8" t="str">
        <f t="shared" si="32"/>
        <v>.</v>
      </c>
      <c r="M210" s="5" t="s">
        <v>1606</v>
      </c>
      <c r="N210" s="8" t="str">
        <f t="shared" si="33"/>
        <v>.</v>
      </c>
    </row>
    <row r="211" spans="1:14" x14ac:dyDescent="0.2">
      <c r="A211" s="5" t="s">
        <v>7218</v>
      </c>
      <c r="B211" s="8" t="str">
        <f t="shared" si="27"/>
        <v>,</v>
      </c>
      <c r="C211" s="5" t="s">
        <v>3273</v>
      </c>
      <c r="D211" s="8" t="str">
        <f t="shared" si="28"/>
        <v>:</v>
      </c>
      <c r="E211" s="5" t="s">
        <v>1618</v>
      </c>
      <c r="F211" s="8" t="str">
        <f t="shared" si="29"/>
        <v>.</v>
      </c>
      <c r="H211" s="8" t="str">
        <f t="shared" si="30"/>
        <v/>
      </c>
      <c r="J211" s="8" t="str">
        <f t="shared" si="31"/>
        <v/>
      </c>
      <c r="K211" s="5">
        <v>1963</v>
      </c>
      <c r="L211" s="8" t="str">
        <f t="shared" si="32"/>
        <v>.</v>
      </c>
      <c r="M211" s="5" t="s">
        <v>1619</v>
      </c>
      <c r="N211" s="8" t="str">
        <f t="shared" si="33"/>
        <v>.</v>
      </c>
    </row>
    <row r="212" spans="1:14" x14ac:dyDescent="0.2">
      <c r="A212" s="5" t="s">
        <v>7218</v>
      </c>
      <c r="B212" s="8" t="str">
        <f t="shared" si="27"/>
        <v>,</v>
      </c>
      <c r="C212" s="5" t="s">
        <v>3273</v>
      </c>
      <c r="D212" s="8" t="str">
        <f t="shared" si="28"/>
        <v>:</v>
      </c>
      <c r="E212" s="5" t="s">
        <v>1618</v>
      </c>
      <c r="F212" s="8" t="str">
        <f t="shared" si="29"/>
        <v>.</v>
      </c>
      <c r="H212" s="8" t="str">
        <f t="shared" si="30"/>
        <v/>
      </c>
      <c r="J212" s="8" t="str">
        <f t="shared" si="31"/>
        <v/>
      </c>
      <c r="K212" s="5">
        <v>1963</v>
      </c>
      <c r="L212" s="8" t="str">
        <f t="shared" si="32"/>
        <v>.</v>
      </c>
      <c r="M212" s="5" t="s">
        <v>1620</v>
      </c>
      <c r="N212" s="8" t="str">
        <f t="shared" si="33"/>
        <v>.</v>
      </c>
    </row>
    <row r="213" spans="1:14" x14ac:dyDescent="0.2">
      <c r="A213" s="5" t="s">
        <v>7218</v>
      </c>
      <c r="B213" s="8" t="str">
        <f t="shared" si="27"/>
        <v>,</v>
      </c>
      <c r="C213" s="5" t="s">
        <v>3273</v>
      </c>
      <c r="D213" s="8" t="str">
        <f t="shared" si="28"/>
        <v>:</v>
      </c>
      <c r="E213" s="5" t="s">
        <v>1618</v>
      </c>
      <c r="F213" s="8" t="str">
        <f t="shared" si="29"/>
        <v>.</v>
      </c>
      <c r="H213" s="8" t="str">
        <f t="shared" si="30"/>
        <v/>
      </c>
      <c r="J213" s="8" t="str">
        <f t="shared" si="31"/>
        <v/>
      </c>
      <c r="K213" s="5">
        <v>1963</v>
      </c>
      <c r="L213" s="8" t="str">
        <f t="shared" si="32"/>
        <v>.</v>
      </c>
      <c r="M213" s="5" t="s">
        <v>1621</v>
      </c>
      <c r="N213" s="8" t="str">
        <f t="shared" si="33"/>
        <v>.</v>
      </c>
    </row>
    <row r="214" spans="1:14" x14ac:dyDescent="0.2">
      <c r="A214" s="5" t="s">
        <v>7218</v>
      </c>
      <c r="B214" s="8" t="str">
        <f t="shared" si="27"/>
        <v>,</v>
      </c>
      <c r="C214" s="5" t="s">
        <v>3273</v>
      </c>
      <c r="D214" s="8" t="str">
        <f t="shared" si="28"/>
        <v>:</v>
      </c>
      <c r="E214" s="5" t="s">
        <v>1618</v>
      </c>
      <c r="F214" s="8" t="str">
        <f t="shared" si="29"/>
        <v>.</v>
      </c>
      <c r="H214" s="8" t="str">
        <f t="shared" si="30"/>
        <v/>
      </c>
      <c r="J214" s="8" t="str">
        <f t="shared" si="31"/>
        <v/>
      </c>
      <c r="K214" s="5">
        <v>1963</v>
      </c>
      <c r="L214" s="8" t="str">
        <f t="shared" si="32"/>
        <v>.</v>
      </c>
      <c r="M214" s="5" t="s">
        <v>1622</v>
      </c>
      <c r="N214" s="8" t="str">
        <f t="shared" si="33"/>
        <v>.</v>
      </c>
    </row>
    <row r="215" spans="1:14" x14ac:dyDescent="0.2">
      <c r="A215" s="5" t="s">
        <v>7218</v>
      </c>
      <c r="B215" s="8" t="str">
        <f t="shared" si="27"/>
        <v>,</v>
      </c>
      <c r="C215" s="5" t="s">
        <v>3273</v>
      </c>
      <c r="D215" s="8" t="str">
        <f t="shared" si="28"/>
        <v>:</v>
      </c>
      <c r="E215" s="5" t="s">
        <v>1618</v>
      </c>
      <c r="F215" s="8" t="str">
        <f t="shared" si="29"/>
        <v>.</v>
      </c>
      <c r="H215" s="8" t="str">
        <f t="shared" si="30"/>
        <v/>
      </c>
      <c r="J215" s="8" t="str">
        <f t="shared" si="31"/>
        <v/>
      </c>
      <c r="K215" s="5">
        <v>1963</v>
      </c>
      <c r="L215" s="8" t="str">
        <f t="shared" si="32"/>
        <v>.</v>
      </c>
      <c r="M215" s="5" t="s">
        <v>1623</v>
      </c>
      <c r="N215" s="8" t="str">
        <f t="shared" si="33"/>
        <v>.</v>
      </c>
    </row>
    <row r="216" spans="1:14" x14ac:dyDescent="0.2">
      <c r="A216" s="5" t="s">
        <v>7218</v>
      </c>
      <c r="B216" s="8" t="str">
        <f t="shared" si="27"/>
        <v>,</v>
      </c>
      <c r="C216" s="5" t="s">
        <v>3273</v>
      </c>
      <c r="D216" s="8" t="str">
        <f t="shared" si="28"/>
        <v>:</v>
      </c>
      <c r="E216" s="5" t="s">
        <v>1634</v>
      </c>
      <c r="F216" s="8" t="str">
        <f t="shared" si="29"/>
        <v>.</v>
      </c>
      <c r="H216" s="8" t="str">
        <f t="shared" si="30"/>
        <v/>
      </c>
      <c r="J216" s="8" t="str">
        <f t="shared" si="31"/>
        <v/>
      </c>
      <c r="K216" s="5">
        <v>1965</v>
      </c>
      <c r="L216" s="8" t="str">
        <f t="shared" si="32"/>
        <v>.</v>
      </c>
      <c r="M216" s="5" t="s">
        <v>1635</v>
      </c>
      <c r="N216" s="8" t="str">
        <f t="shared" si="33"/>
        <v>.</v>
      </c>
    </row>
    <row r="217" spans="1:14" x14ac:dyDescent="0.2">
      <c r="A217" s="5" t="s">
        <v>7218</v>
      </c>
      <c r="B217" s="8" t="str">
        <f t="shared" si="27"/>
        <v>,</v>
      </c>
      <c r="C217" s="5" t="s">
        <v>8196</v>
      </c>
      <c r="D217" s="8" t="str">
        <f t="shared" si="28"/>
        <v>:</v>
      </c>
      <c r="E217" s="5" t="s">
        <v>1604</v>
      </c>
      <c r="F217" s="8" t="str">
        <f t="shared" si="29"/>
        <v>.</v>
      </c>
      <c r="H217" s="8" t="str">
        <f t="shared" si="30"/>
        <v/>
      </c>
      <c r="J217" s="8" t="str">
        <f t="shared" si="31"/>
        <v/>
      </c>
      <c r="K217" s="5">
        <v>1966</v>
      </c>
      <c r="L217" s="8" t="str">
        <f t="shared" si="32"/>
        <v>.</v>
      </c>
      <c r="M217" s="5" t="s">
        <v>1650</v>
      </c>
      <c r="N217" s="8" t="str">
        <f t="shared" si="33"/>
        <v>.</v>
      </c>
    </row>
    <row r="218" spans="1:14" x14ac:dyDescent="0.2">
      <c r="A218" s="5" t="s">
        <v>7218</v>
      </c>
      <c r="B218" s="8" t="str">
        <f t="shared" si="27"/>
        <v>,</v>
      </c>
      <c r="C218" s="5" t="s">
        <v>8196</v>
      </c>
      <c r="D218" s="8" t="str">
        <f t="shared" si="28"/>
        <v>:</v>
      </c>
      <c r="E218" s="5" t="s">
        <v>2732</v>
      </c>
      <c r="F218" s="8" t="str">
        <f t="shared" si="29"/>
        <v>.</v>
      </c>
      <c r="H218" s="8" t="str">
        <f t="shared" si="30"/>
        <v/>
      </c>
      <c r="J218" s="8" t="str">
        <f t="shared" si="31"/>
        <v/>
      </c>
      <c r="K218" s="5">
        <v>1967</v>
      </c>
      <c r="L218" s="8" t="str">
        <f t="shared" si="32"/>
        <v>.</v>
      </c>
      <c r="M218" s="5" t="s">
        <v>2733</v>
      </c>
      <c r="N218" s="8" t="str">
        <f t="shared" si="33"/>
        <v>.</v>
      </c>
    </row>
    <row r="219" spans="1:14" x14ac:dyDescent="0.2">
      <c r="A219" s="5" t="s">
        <v>7218</v>
      </c>
      <c r="B219" s="8" t="str">
        <f t="shared" si="27"/>
        <v>,</v>
      </c>
      <c r="C219" s="5" t="s">
        <v>8196</v>
      </c>
      <c r="D219" s="8" t="str">
        <f t="shared" si="28"/>
        <v>:</v>
      </c>
      <c r="E219" s="5" t="s">
        <v>2732</v>
      </c>
      <c r="F219" s="8" t="str">
        <f t="shared" si="29"/>
        <v>.</v>
      </c>
      <c r="H219" s="8" t="str">
        <f t="shared" si="30"/>
        <v/>
      </c>
      <c r="J219" s="8" t="str">
        <f t="shared" si="31"/>
        <v/>
      </c>
      <c r="L219" s="8" t="str">
        <f t="shared" si="32"/>
        <v/>
      </c>
      <c r="M219" s="5" t="s">
        <v>1731</v>
      </c>
      <c r="N219" s="8" t="str">
        <f t="shared" si="33"/>
        <v>.</v>
      </c>
    </row>
    <row r="220" spans="1:14" x14ac:dyDescent="0.2">
      <c r="A220" s="5" t="s">
        <v>7218</v>
      </c>
      <c r="B220" s="8" t="str">
        <f t="shared" si="27"/>
        <v>,</v>
      </c>
      <c r="C220" s="5" t="s">
        <v>8196</v>
      </c>
      <c r="D220" s="8" t="str">
        <f t="shared" si="28"/>
        <v>:</v>
      </c>
      <c r="E220" s="5" t="s">
        <v>1736</v>
      </c>
      <c r="F220" s="8" t="str">
        <f t="shared" si="29"/>
        <v>.</v>
      </c>
      <c r="H220" s="8" t="str">
        <f t="shared" si="30"/>
        <v/>
      </c>
      <c r="J220" s="8" t="str">
        <f t="shared" si="31"/>
        <v/>
      </c>
      <c r="K220" s="5">
        <v>1970</v>
      </c>
      <c r="L220" s="8" t="str">
        <f t="shared" si="32"/>
        <v>.</v>
      </c>
      <c r="M220" s="5" t="s">
        <v>1737</v>
      </c>
      <c r="N220" s="8" t="str">
        <f t="shared" si="33"/>
        <v>.</v>
      </c>
    </row>
    <row r="221" spans="1:14" x14ac:dyDescent="0.2">
      <c r="A221" s="5" t="s">
        <v>7218</v>
      </c>
      <c r="B221" s="8" t="str">
        <f t="shared" si="27"/>
        <v>,</v>
      </c>
      <c r="C221" s="5" t="s">
        <v>8196</v>
      </c>
      <c r="D221" s="8" t="str">
        <f t="shared" si="28"/>
        <v>:</v>
      </c>
      <c r="E221" s="5" t="s">
        <v>1742</v>
      </c>
      <c r="F221" s="8" t="str">
        <f t="shared" si="29"/>
        <v>.</v>
      </c>
      <c r="H221" s="8" t="str">
        <f t="shared" si="30"/>
        <v/>
      </c>
      <c r="J221" s="8" t="str">
        <f t="shared" si="31"/>
        <v/>
      </c>
      <c r="K221" s="5">
        <v>1970</v>
      </c>
      <c r="L221" s="8" t="str">
        <f t="shared" si="32"/>
        <v>.</v>
      </c>
      <c r="M221" s="5" t="s">
        <v>1743</v>
      </c>
      <c r="N221" s="8" t="str">
        <f t="shared" si="33"/>
        <v>.</v>
      </c>
    </row>
    <row r="222" spans="1:14" x14ac:dyDescent="0.2">
      <c r="A222" s="5" t="s">
        <v>7218</v>
      </c>
      <c r="B222" s="8" t="str">
        <f t="shared" si="27"/>
        <v>,</v>
      </c>
      <c r="C222" s="5" t="s">
        <v>3273</v>
      </c>
      <c r="D222" s="8" t="str">
        <f t="shared" si="28"/>
        <v>:</v>
      </c>
      <c r="E222" s="5" t="s">
        <v>1736</v>
      </c>
      <c r="F222" s="8" t="str">
        <f t="shared" si="29"/>
        <v>.</v>
      </c>
      <c r="G222" s="5" t="s">
        <v>3937</v>
      </c>
      <c r="H222" s="8"/>
      <c r="J222" s="8" t="s">
        <v>7539</v>
      </c>
      <c r="K222" s="5">
        <v>1970</v>
      </c>
      <c r="L222" s="8" t="str">
        <f t="shared" si="32"/>
        <v>.</v>
      </c>
      <c r="M222" s="5" t="s">
        <v>7540</v>
      </c>
      <c r="N222" s="8" t="str">
        <f t="shared" si="33"/>
        <v>.</v>
      </c>
    </row>
    <row r="223" spans="1:14" x14ac:dyDescent="0.2">
      <c r="A223" s="5" t="s">
        <v>8670</v>
      </c>
      <c r="B223" s="8" t="str">
        <f t="shared" si="27"/>
        <v>,</v>
      </c>
      <c r="C223" s="5" t="s">
        <v>8671</v>
      </c>
      <c r="D223" s="8" t="str">
        <f t="shared" si="28"/>
        <v>:</v>
      </c>
      <c r="E223" s="5" t="s">
        <v>8672</v>
      </c>
      <c r="F223" s="8" t="str">
        <f t="shared" si="29"/>
        <v>.</v>
      </c>
      <c r="H223" s="8" t="str">
        <f t="shared" ref="H223:H261" si="34">IF(EXACT(AR223,G223),"",",")</f>
        <v/>
      </c>
      <c r="J223" s="8" t="str">
        <f t="shared" ref="J223:J261" si="35">IF(EXACT(AT223,I223),"",".")</f>
        <v/>
      </c>
      <c r="K223" s="5">
        <v>1967</v>
      </c>
      <c r="L223" s="8" t="str">
        <f t="shared" si="32"/>
        <v>.</v>
      </c>
      <c r="M223" s="5" t="s">
        <v>8673</v>
      </c>
      <c r="N223" s="8" t="str">
        <f t="shared" si="33"/>
        <v>.</v>
      </c>
    </row>
    <row r="224" spans="1:14" x14ac:dyDescent="0.2">
      <c r="A224" s="5" t="s">
        <v>6019</v>
      </c>
      <c r="B224" s="8" t="str">
        <f t="shared" si="27"/>
        <v/>
      </c>
      <c r="D224" s="8" t="str">
        <f t="shared" si="28"/>
        <v>:</v>
      </c>
      <c r="E224" s="5" t="s">
        <v>6020</v>
      </c>
      <c r="F224" s="8" t="str">
        <f t="shared" si="29"/>
        <v>.</v>
      </c>
      <c r="H224" s="8" t="str">
        <f t="shared" si="34"/>
        <v/>
      </c>
      <c r="J224" s="8" t="str">
        <f t="shared" si="35"/>
        <v/>
      </c>
      <c r="K224" s="5">
        <v>1946</v>
      </c>
      <c r="L224" s="8" t="str">
        <f t="shared" si="32"/>
        <v>.</v>
      </c>
      <c r="M224" s="5" t="s">
        <v>6021</v>
      </c>
      <c r="N224" s="8" t="str">
        <f t="shared" si="33"/>
        <v>.</v>
      </c>
    </row>
    <row r="225" spans="1:14" x14ac:dyDescent="0.2">
      <c r="A225" s="5" t="s">
        <v>6019</v>
      </c>
      <c r="B225" s="8" t="str">
        <f t="shared" si="27"/>
        <v/>
      </c>
      <c r="D225" s="8" t="str">
        <f t="shared" si="28"/>
        <v>:</v>
      </c>
      <c r="E225" s="5" t="s">
        <v>6020</v>
      </c>
      <c r="F225" s="8" t="str">
        <f t="shared" si="29"/>
        <v>.</v>
      </c>
      <c r="H225" s="8" t="str">
        <f t="shared" si="34"/>
        <v/>
      </c>
      <c r="J225" s="8" t="str">
        <f t="shared" si="35"/>
        <v/>
      </c>
      <c r="K225" s="5">
        <v>1946</v>
      </c>
      <c r="L225" s="8" t="str">
        <f t="shared" si="32"/>
        <v>.</v>
      </c>
      <c r="M225" s="5" t="s">
        <v>6025</v>
      </c>
      <c r="N225" s="8" t="str">
        <f t="shared" si="33"/>
        <v>.</v>
      </c>
    </row>
    <row r="226" spans="1:14" x14ac:dyDescent="0.2">
      <c r="A226" s="5" t="s">
        <v>5984</v>
      </c>
      <c r="B226" s="8" t="str">
        <f t="shared" si="27"/>
        <v>,</v>
      </c>
      <c r="C226" s="5" t="s">
        <v>7958</v>
      </c>
      <c r="D226" s="8" t="str">
        <f t="shared" ref="D226:D261" si="36">IF(EXACT(AO226,A226),"",":")</f>
        <v>:</v>
      </c>
      <c r="E226" s="5" t="s">
        <v>5985</v>
      </c>
      <c r="F226" s="8" t="str">
        <f t="shared" si="29"/>
        <v>.</v>
      </c>
      <c r="H226" s="8" t="str">
        <f t="shared" si="34"/>
        <v/>
      </c>
      <c r="J226" s="8" t="str">
        <f t="shared" si="35"/>
        <v/>
      </c>
      <c r="K226" s="5">
        <v>1906</v>
      </c>
      <c r="L226" s="8" t="str">
        <f t="shared" si="32"/>
        <v>.</v>
      </c>
      <c r="M226" s="5" t="s">
        <v>5986</v>
      </c>
      <c r="N226" s="8" t="str">
        <f t="shared" si="33"/>
        <v>.</v>
      </c>
    </row>
    <row r="227" spans="1:14" x14ac:dyDescent="0.2">
      <c r="A227" s="5" t="s">
        <v>5984</v>
      </c>
      <c r="B227" s="8" t="str">
        <f t="shared" si="27"/>
        <v>,</v>
      </c>
      <c r="C227" s="5" t="s">
        <v>1767</v>
      </c>
      <c r="D227" s="8" t="str">
        <f t="shared" si="36"/>
        <v>:</v>
      </c>
      <c r="E227" s="5" t="s">
        <v>1768</v>
      </c>
      <c r="F227" s="8" t="str">
        <f t="shared" si="29"/>
        <v>.</v>
      </c>
      <c r="H227" s="8" t="str">
        <f t="shared" si="34"/>
        <v/>
      </c>
      <c r="J227" s="8" t="str">
        <f t="shared" si="35"/>
        <v/>
      </c>
      <c r="K227" s="5">
        <v>1970</v>
      </c>
      <c r="L227" s="8" t="str">
        <f t="shared" si="32"/>
        <v>.</v>
      </c>
      <c r="M227" s="5" t="s">
        <v>1769</v>
      </c>
      <c r="N227" s="8" t="str">
        <f t="shared" si="33"/>
        <v>.</v>
      </c>
    </row>
    <row r="228" spans="1:14" x14ac:dyDescent="0.2">
      <c r="A228" s="5" t="s">
        <v>5984</v>
      </c>
      <c r="B228" s="8" t="str">
        <f t="shared" si="27"/>
        <v>,</v>
      </c>
      <c r="C228" s="5" t="s">
        <v>1767</v>
      </c>
      <c r="D228" s="8" t="str">
        <f t="shared" si="36"/>
        <v>:</v>
      </c>
      <c r="E228" s="5" t="s">
        <v>8674</v>
      </c>
      <c r="F228" s="8" t="str">
        <f t="shared" si="29"/>
        <v>.</v>
      </c>
      <c r="H228" s="8" t="str">
        <f t="shared" si="34"/>
        <v/>
      </c>
      <c r="J228" s="8" t="str">
        <f t="shared" si="35"/>
        <v/>
      </c>
      <c r="K228" s="5">
        <v>1969</v>
      </c>
      <c r="L228" s="8" t="str">
        <f t="shared" si="32"/>
        <v>.</v>
      </c>
      <c r="M228" s="5" t="s">
        <v>8675</v>
      </c>
      <c r="N228" s="8" t="str">
        <f t="shared" si="33"/>
        <v>.</v>
      </c>
    </row>
    <row r="229" spans="1:14" x14ac:dyDescent="0.2">
      <c r="A229" s="5" t="s">
        <v>7199</v>
      </c>
      <c r="B229" s="8" t="str">
        <f t="shared" si="27"/>
        <v>,</v>
      </c>
      <c r="C229" s="5" t="s">
        <v>7200</v>
      </c>
      <c r="D229" s="8" t="str">
        <f t="shared" si="36"/>
        <v>:</v>
      </c>
      <c r="E229" s="5" t="s">
        <v>6782</v>
      </c>
      <c r="F229" s="8" t="str">
        <f t="shared" si="29"/>
        <v>.</v>
      </c>
      <c r="H229" s="8" t="str">
        <f t="shared" si="34"/>
        <v/>
      </c>
      <c r="J229" s="8" t="str">
        <f t="shared" si="35"/>
        <v/>
      </c>
      <c r="K229" s="5">
        <v>1959</v>
      </c>
      <c r="L229" s="8" t="str">
        <f t="shared" si="32"/>
        <v>.</v>
      </c>
      <c r="M229" s="5" t="s">
        <v>7201</v>
      </c>
      <c r="N229" s="8" t="str">
        <f t="shared" si="33"/>
        <v>.</v>
      </c>
    </row>
    <row r="230" spans="1:14" x14ac:dyDescent="0.2">
      <c r="A230" s="5" t="s">
        <v>7199</v>
      </c>
      <c r="B230" s="8" t="str">
        <f t="shared" si="27"/>
        <v>,</v>
      </c>
      <c r="C230" s="5" t="s">
        <v>7200</v>
      </c>
      <c r="D230" s="8" t="str">
        <f t="shared" si="36"/>
        <v>:</v>
      </c>
      <c r="E230" s="5" t="s">
        <v>6782</v>
      </c>
      <c r="F230" s="8" t="str">
        <f t="shared" si="29"/>
        <v>.</v>
      </c>
      <c r="H230" s="8" t="str">
        <f t="shared" si="34"/>
        <v/>
      </c>
      <c r="J230" s="8" t="str">
        <f t="shared" si="35"/>
        <v/>
      </c>
      <c r="K230" s="5">
        <v>1961</v>
      </c>
      <c r="L230" s="8" t="str">
        <f t="shared" si="32"/>
        <v>.</v>
      </c>
      <c r="M230" s="5" t="s">
        <v>6783</v>
      </c>
      <c r="N230" s="8" t="str">
        <f t="shared" si="33"/>
        <v>.</v>
      </c>
    </row>
    <row r="231" spans="1:14" x14ac:dyDescent="0.2">
      <c r="A231" s="5" t="s">
        <v>1704</v>
      </c>
      <c r="B231" s="8" t="str">
        <f t="shared" ref="B231:B261" si="37">IF(EXACT(AM231,C231),"",",")</f>
        <v/>
      </c>
      <c r="D231" s="8" t="str">
        <f t="shared" si="36"/>
        <v>:</v>
      </c>
      <c r="E231" s="5" t="s">
        <v>1705</v>
      </c>
      <c r="F231" s="8" t="str">
        <f t="shared" si="29"/>
        <v>.</v>
      </c>
      <c r="H231" s="8" t="str">
        <f t="shared" si="34"/>
        <v/>
      </c>
      <c r="J231" s="8" t="str">
        <f t="shared" si="35"/>
        <v/>
      </c>
      <c r="K231" s="5">
        <v>1969</v>
      </c>
      <c r="L231" s="8" t="str">
        <f t="shared" si="32"/>
        <v>.</v>
      </c>
      <c r="M231" s="5" t="s">
        <v>1706</v>
      </c>
      <c r="N231" s="8" t="str">
        <f t="shared" si="33"/>
        <v>.</v>
      </c>
    </row>
    <row r="232" spans="1:14" x14ac:dyDescent="0.2">
      <c r="A232" s="5" t="s">
        <v>6002</v>
      </c>
      <c r="B232" s="8" t="str">
        <f t="shared" si="37"/>
        <v>,</v>
      </c>
      <c r="C232" s="5" t="s">
        <v>6003</v>
      </c>
      <c r="D232" s="8" t="str">
        <f t="shared" si="36"/>
        <v>:</v>
      </c>
      <c r="E232" s="5" t="s">
        <v>6004</v>
      </c>
      <c r="F232" s="8" t="str">
        <f t="shared" si="29"/>
        <v>.</v>
      </c>
      <c r="H232" s="8" t="str">
        <f t="shared" si="34"/>
        <v/>
      </c>
      <c r="J232" s="8" t="str">
        <f t="shared" si="35"/>
        <v/>
      </c>
      <c r="K232" s="5">
        <v>1937</v>
      </c>
      <c r="L232" s="8" t="str">
        <f t="shared" si="32"/>
        <v>.</v>
      </c>
      <c r="M232" s="5" t="s">
        <v>6005</v>
      </c>
      <c r="N232" s="8" t="str">
        <f t="shared" si="33"/>
        <v>.</v>
      </c>
    </row>
    <row r="233" spans="1:14" x14ac:dyDescent="0.2">
      <c r="A233" s="5" t="s">
        <v>1720</v>
      </c>
      <c r="B233" s="8" t="str">
        <f t="shared" si="37"/>
        <v>,</v>
      </c>
      <c r="C233" s="5" t="s">
        <v>1579</v>
      </c>
      <c r="D233" s="8" t="str">
        <f t="shared" si="36"/>
        <v>:</v>
      </c>
      <c r="E233" s="5" t="s">
        <v>1580</v>
      </c>
      <c r="F233" s="8" t="str">
        <f t="shared" si="29"/>
        <v>.</v>
      </c>
      <c r="H233" s="8" t="str">
        <f t="shared" si="34"/>
        <v/>
      </c>
      <c r="J233" s="8" t="str">
        <f t="shared" si="35"/>
        <v/>
      </c>
      <c r="K233" s="5">
        <v>1961</v>
      </c>
      <c r="L233" s="8" t="str">
        <f t="shared" si="32"/>
        <v>.</v>
      </c>
      <c r="M233" s="5" t="s">
        <v>1581</v>
      </c>
      <c r="N233" s="8" t="str">
        <f t="shared" si="33"/>
        <v>.</v>
      </c>
    </row>
    <row r="234" spans="1:14" x14ac:dyDescent="0.2">
      <c r="A234" s="5" t="s">
        <v>1720</v>
      </c>
      <c r="B234" s="8" t="str">
        <f t="shared" si="37"/>
        <v>,</v>
      </c>
      <c r="C234" s="5" t="s">
        <v>1721</v>
      </c>
      <c r="D234" s="8" t="str">
        <f t="shared" si="36"/>
        <v>:</v>
      </c>
      <c r="E234" s="5" t="s">
        <v>1722</v>
      </c>
      <c r="F234" s="8" t="str">
        <f t="shared" si="29"/>
        <v>.</v>
      </c>
      <c r="H234" s="8" t="str">
        <f t="shared" si="34"/>
        <v/>
      </c>
      <c r="J234" s="8" t="str">
        <f t="shared" si="35"/>
        <v/>
      </c>
      <c r="K234" s="5">
        <v>1969</v>
      </c>
      <c r="L234" s="8" t="str">
        <f t="shared" si="32"/>
        <v>.</v>
      </c>
      <c r="M234" s="5" t="s">
        <v>1723</v>
      </c>
      <c r="N234" s="8" t="str">
        <f t="shared" si="33"/>
        <v>.</v>
      </c>
    </row>
    <row r="235" spans="1:14" x14ac:dyDescent="0.2">
      <c r="A235" s="5" t="s">
        <v>1751</v>
      </c>
      <c r="B235" s="8" t="str">
        <f t="shared" si="37"/>
        <v/>
      </c>
      <c r="D235" s="8" t="str">
        <f t="shared" si="36"/>
        <v>:</v>
      </c>
      <c r="E235" s="5" t="s">
        <v>1752</v>
      </c>
      <c r="F235" s="8" t="str">
        <f t="shared" si="29"/>
        <v>.</v>
      </c>
      <c r="H235" s="8" t="str">
        <f t="shared" si="34"/>
        <v/>
      </c>
      <c r="J235" s="8" t="str">
        <f t="shared" si="35"/>
        <v/>
      </c>
      <c r="K235" s="5">
        <v>1967</v>
      </c>
      <c r="L235" s="8" t="str">
        <f t="shared" si="32"/>
        <v>.</v>
      </c>
      <c r="M235" s="5" t="s">
        <v>1753</v>
      </c>
      <c r="N235" s="8" t="str">
        <f t="shared" si="33"/>
        <v>.</v>
      </c>
    </row>
    <row r="236" spans="1:14" x14ac:dyDescent="0.2">
      <c r="A236" s="5" t="s">
        <v>1576</v>
      </c>
      <c r="B236" s="8" t="str">
        <f t="shared" si="37"/>
        <v>,</v>
      </c>
      <c r="C236" s="5" t="s">
        <v>6457</v>
      </c>
      <c r="D236" s="8" t="str">
        <f t="shared" si="36"/>
        <v>:</v>
      </c>
      <c r="E236" s="5" t="s">
        <v>1577</v>
      </c>
      <c r="F236" s="8" t="str">
        <f t="shared" si="29"/>
        <v>.</v>
      </c>
      <c r="H236" s="8" t="str">
        <f t="shared" si="34"/>
        <v/>
      </c>
      <c r="J236" s="8" t="str">
        <f t="shared" si="35"/>
        <v/>
      </c>
      <c r="K236" s="5">
        <v>1963</v>
      </c>
      <c r="L236" s="8" t="str">
        <f t="shared" si="32"/>
        <v>.</v>
      </c>
      <c r="M236" s="5" t="s">
        <v>1578</v>
      </c>
      <c r="N236" s="8" t="str">
        <f t="shared" si="33"/>
        <v>.</v>
      </c>
    </row>
    <row r="237" spans="1:14" x14ac:dyDescent="0.2">
      <c r="A237" s="5" t="s">
        <v>1576</v>
      </c>
      <c r="B237" s="8" t="str">
        <f t="shared" si="37"/>
        <v>,</v>
      </c>
      <c r="C237" s="5" t="s">
        <v>7954</v>
      </c>
      <c r="D237" s="8" t="str">
        <f t="shared" si="36"/>
        <v>:</v>
      </c>
      <c r="E237" s="5" t="s">
        <v>1596</v>
      </c>
      <c r="F237" s="8" t="str">
        <f t="shared" si="29"/>
        <v>.</v>
      </c>
      <c r="H237" s="8" t="str">
        <f t="shared" si="34"/>
        <v/>
      </c>
      <c r="J237" s="8" t="str">
        <f t="shared" si="35"/>
        <v/>
      </c>
      <c r="K237" s="5">
        <v>1964</v>
      </c>
      <c r="L237" s="8" t="str">
        <f t="shared" si="32"/>
        <v>.</v>
      </c>
      <c r="M237" s="5" t="s">
        <v>1597</v>
      </c>
      <c r="N237" s="8" t="str">
        <f t="shared" si="33"/>
        <v>.</v>
      </c>
    </row>
    <row r="238" spans="1:14" x14ac:dyDescent="0.2">
      <c r="A238" s="5" t="s">
        <v>1576</v>
      </c>
      <c r="B238" s="8" t="str">
        <f t="shared" si="37"/>
        <v>,</v>
      </c>
      <c r="C238" s="5" t="s">
        <v>7954</v>
      </c>
      <c r="D238" s="8" t="str">
        <f t="shared" si="36"/>
        <v>:</v>
      </c>
      <c r="E238" s="5" t="s">
        <v>1628</v>
      </c>
      <c r="F238" s="8" t="str">
        <f t="shared" si="29"/>
        <v>.</v>
      </c>
      <c r="H238" s="8" t="str">
        <f t="shared" si="34"/>
        <v/>
      </c>
      <c r="J238" s="8" t="str">
        <f t="shared" si="35"/>
        <v/>
      </c>
      <c r="K238" s="5">
        <v>1966</v>
      </c>
      <c r="L238" s="8" t="str">
        <f t="shared" si="32"/>
        <v>.</v>
      </c>
      <c r="M238" s="5" t="s">
        <v>1629</v>
      </c>
      <c r="N238" s="8" t="str">
        <f t="shared" si="33"/>
        <v>.</v>
      </c>
    </row>
    <row r="239" spans="1:14" x14ac:dyDescent="0.2">
      <c r="A239" s="5" t="s">
        <v>1576</v>
      </c>
      <c r="B239" s="8" t="str">
        <f t="shared" si="37"/>
        <v>,</v>
      </c>
      <c r="C239" s="5" t="s">
        <v>7954</v>
      </c>
      <c r="D239" s="8" t="str">
        <f t="shared" si="36"/>
        <v>:</v>
      </c>
      <c r="E239" s="5" t="s">
        <v>1628</v>
      </c>
      <c r="F239" s="8" t="str">
        <f t="shared" si="29"/>
        <v>.</v>
      </c>
      <c r="H239" s="8" t="str">
        <f t="shared" si="34"/>
        <v/>
      </c>
      <c r="J239" s="8" t="str">
        <f t="shared" si="35"/>
        <v/>
      </c>
      <c r="K239" s="5">
        <v>1966</v>
      </c>
      <c r="L239" s="8" t="str">
        <f t="shared" si="32"/>
        <v>.</v>
      </c>
      <c r="M239" s="5" t="s">
        <v>1630</v>
      </c>
      <c r="N239" s="8" t="str">
        <f t="shared" si="33"/>
        <v>.</v>
      </c>
    </row>
    <row r="240" spans="1:14" x14ac:dyDescent="0.2">
      <c r="A240" s="5" t="s">
        <v>1576</v>
      </c>
      <c r="B240" s="8" t="str">
        <f t="shared" si="37"/>
        <v>,</v>
      </c>
      <c r="C240" s="5" t="s">
        <v>6457</v>
      </c>
      <c r="D240" s="8" t="str">
        <f t="shared" si="36"/>
        <v>:</v>
      </c>
      <c r="E240" s="5" t="s">
        <v>1651</v>
      </c>
      <c r="F240" s="8" t="str">
        <f t="shared" si="29"/>
        <v>.</v>
      </c>
      <c r="H240" s="8" t="str">
        <f t="shared" si="34"/>
        <v/>
      </c>
      <c r="J240" s="8" t="str">
        <f t="shared" si="35"/>
        <v/>
      </c>
      <c r="K240" s="5">
        <v>1967</v>
      </c>
      <c r="L240" s="8" t="str">
        <f t="shared" si="32"/>
        <v>.</v>
      </c>
      <c r="M240" s="5" t="s">
        <v>1652</v>
      </c>
      <c r="N240" s="8" t="str">
        <f t="shared" si="33"/>
        <v>.</v>
      </c>
    </row>
    <row r="241" spans="1:14" x14ac:dyDescent="0.2">
      <c r="A241" s="5" t="s">
        <v>1576</v>
      </c>
      <c r="B241" s="8" t="str">
        <f t="shared" si="37"/>
        <v>,</v>
      </c>
      <c r="C241" s="5" t="s">
        <v>6457</v>
      </c>
      <c r="D241" s="8" t="str">
        <f t="shared" si="36"/>
        <v>:</v>
      </c>
      <c r="E241" s="5" t="s">
        <v>2730</v>
      </c>
      <c r="F241" s="8" t="str">
        <f t="shared" si="29"/>
        <v>.</v>
      </c>
      <c r="H241" s="8" t="str">
        <f t="shared" si="34"/>
        <v/>
      </c>
      <c r="J241" s="8" t="str">
        <f t="shared" si="35"/>
        <v/>
      </c>
      <c r="K241" s="5">
        <v>1968</v>
      </c>
      <c r="L241" s="8" t="str">
        <f t="shared" si="32"/>
        <v>.</v>
      </c>
      <c r="M241" s="5" t="s">
        <v>2731</v>
      </c>
      <c r="N241" s="8" t="str">
        <f t="shared" si="33"/>
        <v>.</v>
      </c>
    </row>
    <row r="242" spans="1:14" x14ac:dyDescent="0.2">
      <c r="A242" s="5" t="s">
        <v>1576</v>
      </c>
      <c r="B242" s="8" t="str">
        <f t="shared" si="37"/>
        <v>,</v>
      </c>
      <c r="C242" s="5" t="s">
        <v>7954</v>
      </c>
      <c r="D242" s="8" t="str">
        <f t="shared" si="36"/>
        <v>:</v>
      </c>
      <c r="E242" s="5" t="s">
        <v>2730</v>
      </c>
      <c r="F242" s="8" t="str">
        <f t="shared" si="29"/>
        <v>.</v>
      </c>
      <c r="H242" s="8" t="str">
        <f t="shared" si="34"/>
        <v/>
      </c>
      <c r="J242" s="8" t="str">
        <f t="shared" si="35"/>
        <v/>
      </c>
      <c r="K242" s="5">
        <v>1968</v>
      </c>
      <c r="L242" s="8" t="str">
        <f t="shared" si="32"/>
        <v>.</v>
      </c>
      <c r="M242" s="5" t="s">
        <v>1712</v>
      </c>
      <c r="N242" s="8" t="str">
        <f t="shared" si="33"/>
        <v>.</v>
      </c>
    </row>
    <row r="243" spans="1:14" x14ac:dyDescent="0.2">
      <c r="A243" s="5" t="s">
        <v>1576</v>
      </c>
      <c r="B243" s="8" t="str">
        <f t="shared" si="37"/>
        <v>,</v>
      </c>
      <c r="C243" s="5" t="s">
        <v>7954</v>
      </c>
      <c r="D243" s="8" t="str">
        <f t="shared" si="36"/>
        <v>:</v>
      </c>
      <c r="E243" s="5" t="s">
        <v>1714</v>
      </c>
      <c r="F243" s="8" t="str">
        <f t="shared" si="29"/>
        <v>.</v>
      </c>
      <c r="H243" s="8" t="str">
        <f t="shared" si="34"/>
        <v/>
      </c>
      <c r="J243" s="8" t="str">
        <f t="shared" si="35"/>
        <v/>
      </c>
      <c r="K243" s="5">
        <v>1969</v>
      </c>
      <c r="L243" s="8" t="str">
        <f t="shared" si="32"/>
        <v>.</v>
      </c>
      <c r="M243" s="5" t="s">
        <v>1715</v>
      </c>
      <c r="N243" s="8" t="str">
        <f t="shared" si="33"/>
        <v>.</v>
      </c>
    </row>
    <row r="244" spans="1:14" x14ac:dyDescent="0.2">
      <c r="A244" s="5" t="s">
        <v>1576</v>
      </c>
      <c r="B244" s="8" t="str">
        <f t="shared" si="37"/>
        <v>,</v>
      </c>
      <c r="C244" s="5" t="s">
        <v>7954</v>
      </c>
      <c r="D244" s="8" t="str">
        <f t="shared" si="36"/>
        <v>:</v>
      </c>
      <c r="E244" s="5" t="s">
        <v>1714</v>
      </c>
      <c r="F244" s="8" t="str">
        <f t="shared" si="29"/>
        <v>.</v>
      </c>
      <c r="H244" s="8" t="str">
        <f t="shared" si="34"/>
        <v/>
      </c>
      <c r="J244" s="8" t="str">
        <f t="shared" si="35"/>
        <v/>
      </c>
      <c r="K244" s="5">
        <v>1969</v>
      </c>
      <c r="L244" s="8" t="str">
        <f t="shared" si="32"/>
        <v>.</v>
      </c>
      <c r="M244" s="5" t="s">
        <v>1716</v>
      </c>
      <c r="N244" s="8" t="str">
        <f t="shared" si="33"/>
        <v>.</v>
      </c>
    </row>
    <row r="245" spans="1:14" x14ac:dyDescent="0.2">
      <c r="A245" s="5" t="s">
        <v>7541</v>
      </c>
      <c r="B245" s="8" t="str">
        <f t="shared" si="37"/>
        <v/>
      </c>
      <c r="D245" s="8" t="str">
        <f t="shared" si="36"/>
        <v>:</v>
      </c>
      <c r="E245" s="5" t="s">
        <v>7542</v>
      </c>
      <c r="F245" s="8" t="str">
        <f t="shared" si="29"/>
        <v>.</v>
      </c>
      <c r="H245" s="8" t="str">
        <f t="shared" si="34"/>
        <v/>
      </c>
      <c r="J245" s="8" t="str">
        <f t="shared" si="35"/>
        <v/>
      </c>
      <c r="K245" s="5">
        <v>1967</v>
      </c>
      <c r="L245" s="8" t="str">
        <f t="shared" si="32"/>
        <v>.</v>
      </c>
      <c r="M245" s="5" t="s">
        <v>7543</v>
      </c>
      <c r="N245" s="8" t="str">
        <f t="shared" si="33"/>
        <v>.</v>
      </c>
    </row>
    <row r="246" spans="1:14" x14ac:dyDescent="0.2">
      <c r="A246" s="5" t="s">
        <v>5987</v>
      </c>
      <c r="B246" s="8" t="str">
        <f t="shared" si="37"/>
        <v>,</v>
      </c>
      <c r="C246" s="5" t="s">
        <v>5062</v>
      </c>
      <c r="D246" s="8" t="str">
        <f t="shared" si="36"/>
        <v>:</v>
      </c>
      <c r="E246" s="5" t="s">
        <v>5988</v>
      </c>
      <c r="F246" s="8" t="str">
        <f t="shared" si="29"/>
        <v>.</v>
      </c>
      <c r="H246" s="8" t="str">
        <f t="shared" si="34"/>
        <v/>
      </c>
      <c r="J246" s="8" t="str">
        <f t="shared" si="35"/>
        <v/>
      </c>
      <c r="K246" s="5">
        <v>1930</v>
      </c>
      <c r="L246" s="8" t="str">
        <f t="shared" si="32"/>
        <v>.</v>
      </c>
      <c r="M246" s="5" t="s">
        <v>5989</v>
      </c>
      <c r="N246" s="8" t="str">
        <f t="shared" si="33"/>
        <v>.</v>
      </c>
    </row>
    <row r="247" spans="1:14" x14ac:dyDescent="0.2">
      <c r="B247" s="8" t="str">
        <f t="shared" si="37"/>
        <v/>
      </c>
      <c r="D247" s="8" t="str">
        <f t="shared" si="36"/>
        <v/>
      </c>
      <c r="E247" s="5" t="s">
        <v>7214</v>
      </c>
      <c r="F247" s="8" t="str">
        <f t="shared" si="29"/>
        <v>.</v>
      </c>
      <c r="H247" s="8" t="str">
        <f t="shared" si="34"/>
        <v/>
      </c>
      <c r="J247" s="8" t="str">
        <f t="shared" si="35"/>
        <v/>
      </c>
      <c r="K247" s="5">
        <v>1950</v>
      </c>
      <c r="L247" s="8" t="str">
        <f t="shared" si="32"/>
        <v>.</v>
      </c>
      <c r="M247" s="5" t="s">
        <v>7215</v>
      </c>
      <c r="N247" s="8" t="str">
        <f t="shared" si="33"/>
        <v>.</v>
      </c>
    </row>
    <row r="248" spans="1:14" x14ac:dyDescent="0.2">
      <c r="B248" s="8" t="str">
        <f t="shared" si="37"/>
        <v/>
      </c>
      <c r="D248" s="8" t="str">
        <f t="shared" si="36"/>
        <v/>
      </c>
      <c r="E248" s="5" t="s">
        <v>1647</v>
      </c>
      <c r="F248" s="8" t="str">
        <f t="shared" si="29"/>
        <v>.</v>
      </c>
      <c r="H248" s="8" t="str">
        <f t="shared" si="34"/>
        <v/>
      </c>
      <c r="J248" s="8" t="str">
        <f t="shared" si="35"/>
        <v/>
      </c>
      <c r="K248" s="5">
        <v>1967</v>
      </c>
      <c r="L248" s="8" t="str">
        <f t="shared" si="32"/>
        <v>.</v>
      </c>
      <c r="M248" s="5" t="s">
        <v>1648</v>
      </c>
      <c r="N248" s="8" t="str">
        <f t="shared" si="33"/>
        <v>.</v>
      </c>
    </row>
    <row r="249" spans="1:14" x14ac:dyDescent="0.2">
      <c r="B249" s="8" t="str">
        <f t="shared" si="37"/>
        <v/>
      </c>
      <c r="D249" s="8" t="str">
        <f t="shared" si="36"/>
        <v/>
      </c>
      <c r="E249" s="5" t="s">
        <v>7494</v>
      </c>
      <c r="F249" s="8" t="str">
        <f t="shared" si="29"/>
        <v>.</v>
      </c>
      <c r="H249" s="8" t="str">
        <f t="shared" si="34"/>
        <v/>
      </c>
      <c r="J249" s="8" t="str">
        <f t="shared" si="35"/>
        <v/>
      </c>
      <c r="K249" s="5">
        <v>1956</v>
      </c>
      <c r="L249" s="8" t="str">
        <f t="shared" si="32"/>
        <v>.</v>
      </c>
      <c r="M249" s="5" t="s">
        <v>7495</v>
      </c>
      <c r="N249" s="8" t="str">
        <f t="shared" si="33"/>
        <v>.</v>
      </c>
    </row>
    <row r="250" spans="1:14" x14ac:dyDescent="0.2">
      <c r="B250" s="8" t="str">
        <f t="shared" si="37"/>
        <v/>
      </c>
      <c r="D250" s="8" t="str">
        <f t="shared" si="36"/>
        <v/>
      </c>
      <c r="E250" s="5" t="s">
        <v>6037</v>
      </c>
      <c r="F250" s="8" t="str">
        <f t="shared" si="29"/>
        <v>.</v>
      </c>
      <c r="H250" s="8" t="str">
        <f t="shared" si="34"/>
        <v/>
      </c>
      <c r="J250" s="8" t="str">
        <f t="shared" si="35"/>
        <v/>
      </c>
      <c r="K250" s="5">
        <v>1917</v>
      </c>
      <c r="L250" s="8" t="str">
        <f t="shared" si="32"/>
        <v>.</v>
      </c>
      <c r="M250" s="5" t="s">
        <v>6038</v>
      </c>
      <c r="N250" s="8" t="str">
        <f t="shared" si="33"/>
        <v>.</v>
      </c>
    </row>
    <row r="251" spans="1:14" x14ac:dyDescent="0.2">
      <c r="B251" s="8" t="str">
        <f t="shared" si="37"/>
        <v/>
      </c>
      <c r="D251" s="8" t="str">
        <f t="shared" si="36"/>
        <v/>
      </c>
      <c r="E251" s="5" t="s">
        <v>6039</v>
      </c>
      <c r="F251" s="8" t="str">
        <f t="shared" si="29"/>
        <v>.</v>
      </c>
      <c r="H251" s="8" t="str">
        <f t="shared" si="34"/>
        <v/>
      </c>
      <c r="J251" s="8" t="str">
        <f t="shared" si="35"/>
        <v/>
      </c>
      <c r="K251" s="5">
        <v>1931</v>
      </c>
      <c r="L251" s="8" t="str">
        <f t="shared" si="32"/>
        <v>.</v>
      </c>
      <c r="M251" s="5" t="s">
        <v>6040</v>
      </c>
      <c r="N251" s="8" t="str">
        <f t="shared" si="33"/>
        <v>.</v>
      </c>
    </row>
    <row r="252" spans="1:14" x14ac:dyDescent="0.2">
      <c r="B252" s="8" t="str">
        <f t="shared" si="37"/>
        <v/>
      </c>
      <c r="D252" s="8" t="str">
        <f t="shared" si="36"/>
        <v/>
      </c>
      <c r="E252" s="5" t="s">
        <v>6041</v>
      </c>
      <c r="F252" s="8" t="str">
        <f t="shared" si="29"/>
        <v>.</v>
      </c>
      <c r="H252" s="8" t="str">
        <f t="shared" si="34"/>
        <v/>
      </c>
      <c r="J252" s="8" t="str">
        <f t="shared" si="35"/>
        <v/>
      </c>
      <c r="K252" s="5">
        <v>1938</v>
      </c>
      <c r="L252" s="8" t="str">
        <f t="shared" si="32"/>
        <v>.</v>
      </c>
      <c r="M252" s="5" t="s">
        <v>6042</v>
      </c>
      <c r="N252" s="8" t="str">
        <f t="shared" si="33"/>
        <v>.</v>
      </c>
    </row>
    <row r="253" spans="1:14" x14ac:dyDescent="0.2">
      <c r="B253" s="8" t="str">
        <f t="shared" si="37"/>
        <v/>
      </c>
      <c r="D253" s="8" t="str">
        <f t="shared" si="36"/>
        <v/>
      </c>
      <c r="E253" s="5" t="s">
        <v>9021</v>
      </c>
      <c r="F253" s="8" t="str">
        <f t="shared" si="29"/>
        <v>.</v>
      </c>
      <c r="H253" s="8" t="str">
        <f t="shared" si="34"/>
        <v/>
      </c>
      <c r="J253" s="8" t="str">
        <f t="shared" si="35"/>
        <v/>
      </c>
      <c r="K253" s="5">
        <v>1921</v>
      </c>
      <c r="L253" s="8" t="str">
        <f t="shared" si="32"/>
        <v>.</v>
      </c>
      <c r="M253" s="5" t="s">
        <v>9022</v>
      </c>
      <c r="N253" s="8" t="str">
        <f t="shared" si="33"/>
        <v>.</v>
      </c>
    </row>
    <row r="254" spans="1:14" x14ac:dyDescent="0.2">
      <c r="B254" s="8" t="str">
        <f t="shared" si="37"/>
        <v/>
      </c>
      <c r="D254" s="8" t="str">
        <f t="shared" si="36"/>
        <v/>
      </c>
      <c r="E254" s="5" t="s">
        <v>9020</v>
      </c>
      <c r="F254" s="8" t="str">
        <f t="shared" si="29"/>
        <v>.</v>
      </c>
      <c r="H254" s="8" t="str">
        <f t="shared" si="34"/>
        <v/>
      </c>
      <c r="J254" s="8" t="str">
        <f t="shared" si="35"/>
        <v/>
      </c>
      <c r="K254" s="5">
        <v>1922</v>
      </c>
      <c r="L254" s="8" t="str">
        <f t="shared" si="32"/>
        <v>.</v>
      </c>
      <c r="M254" s="5" t="s">
        <v>9023</v>
      </c>
      <c r="N254" s="8" t="str">
        <f t="shared" si="33"/>
        <v>.</v>
      </c>
    </row>
    <row r="255" spans="1:14" x14ac:dyDescent="0.2">
      <c r="B255" s="8" t="str">
        <f t="shared" si="37"/>
        <v/>
      </c>
      <c r="D255" s="8" t="str">
        <f t="shared" si="36"/>
        <v/>
      </c>
      <c r="E255" s="5" t="s">
        <v>4875</v>
      </c>
      <c r="F255" s="8" t="str">
        <f t="shared" si="29"/>
        <v>.</v>
      </c>
      <c r="H255" s="8" t="str">
        <f t="shared" si="34"/>
        <v/>
      </c>
      <c r="J255" s="8" t="str">
        <f t="shared" si="35"/>
        <v/>
      </c>
      <c r="K255" s="5">
        <v>1928</v>
      </c>
      <c r="L255" s="8" t="str">
        <f t="shared" si="32"/>
        <v>.</v>
      </c>
      <c r="M255" s="5" t="s">
        <v>4876</v>
      </c>
      <c r="N255" s="8" t="str">
        <f t="shared" si="33"/>
        <v>.</v>
      </c>
    </row>
    <row r="256" spans="1:14" x14ac:dyDescent="0.2">
      <c r="B256" s="8" t="str">
        <f t="shared" si="37"/>
        <v/>
      </c>
      <c r="D256" s="8" t="str">
        <f t="shared" si="36"/>
        <v/>
      </c>
      <c r="E256" s="5" t="s">
        <v>7206</v>
      </c>
      <c r="F256" s="8" t="str">
        <f t="shared" si="29"/>
        <v>.</v>
      </c>
      <c r="H256" s="8" t="str">
        <f t="shared" si="34"/>
        <v/>
      </c>
      <c r="J256" s="8" t="str">
        <f t="shared" si="35"/>
        <v/>
      </c>
      <c r="K256" s="5">
        <v>1959</v>
      </c>
      <c r="L256" s="8" t="str">
        <f t="shared" si="32"/>
        <v>.</v>
      </c>
      <c r="M256" s="5" t="s">
        <v>7207</v>
      </c>
      <c r="N256" s="8" t="str">
        <f t="shared" si="33"/>
        <v>.</v>
      </c>
    </row>
    <row r="257" spans="2:14" x14ac:dyDescent="0.2">
      <c r="B257" s="8" t="str">
        <f t="shared" si="37"/>
        <v/>
      </c>
      <c r="D257" s="8" t="str">
        <f t="shared" si="36"/>
        <v/>
      </c>
      <c r="E257" s="5" t="s">
        <v>5982</v>
      </c>
      <c r="F257" s="8" t="str">
        <f t="shared" si="29"/>
        <v>.</v>
      </c>
      <c r="H257" s="8" t="str">
        <f t="shared" si="34"/>
        <v/>
      </c>
      <c r="J257" s="8" t="str">
        <f t="shared" si="35"/>
        <v/>
      </c>
      <c r="K257" s="5">
        <v>1925</v>
      </c>
      <c r="L257" s="8" t="str">
        <f t="shared" si="32"/>
        <v>.</v>
      </c>
      <c r="M257" s="5" t="s">
        <v>5983</v>
      </c>
      <c r="N257" s="8" t="str">
        <f t="shared" si="33"/>
        <v>.</v>
      </c>
    </row>
    <row r="258" spans="2:14" x14ac:dyDescent="0.2">
      <c r="B258" s="8" t="str">
        <f t="shared" si="37"/>
        <v/>
      </c>
      <c r="D258" s="8" t="str">
        <f t="shared" si="36"/>
        <v/>
      </c>
      <c r="E258" s="5" t="s">
        <v>9813</v>
      </c>
      <c r="F258" s="8" t="str">
        <f>IF(EXACT(AP258,E258),"",".")</f>
        <v>.</v>
      </c>
      <c r="H258" s="8" t="str">
        <f t="shared" si="34"/>
        <v/>
      </c>
      <c r="J258" s="8" t="str">
        <f t="shared" si="35"/>
        <v/>
      </c>
      <c r="K258" s="5">
        <v>1953</v>
      </c>
      <c r="L258" s="8" t="str">
        <f>IF(EXACT(AV258,K258),"",".")</f>
        <v>.</v>
      </c>
      <c r="M258" s="5" t="s">
        <v>9814</v>
      </c>
      <c r="N258" s="8" t="str">
        <f>IF(EXACT(AX258,M258),"",".")</f>
        <v>.</v>
      </c>
    </row>
    <row r="259" spans="2:14" x14ac:dyDescent="0.2">
      <c r="B259" s="8" t="str">
        <f t="shared" si="37"/>
        <v/>
      </c>
      <c r="D259" s="8" t="str">
        <f t="shared" si="36"/>
        <v/>
      </c>
      <c r="E259" s="5" t="s">
        <v>9819</v>
      </c>
      <c r="F259" s="8" t="str">
        <f>IF(EXACT(AP259,E259),"",".")</f>
        <v>.</v>
      </c>
      <c r="H259" s="8" t="str">
        <f t="shared" si="34"/>
        <v/>
      </c>
      <c r="J259" s="8" t="str">
        <f t="shared" si="35"/>
        <v/>
      </c>
      <c r="K259" s="5">
        <v>1954</v>
      </c>
      <c r="L259" s="8" t="str">
        <f>IF(EXACT(AV259,K259),"",".")</f>
        <v>.</v>
      </c>
      <c r="M259" s="5" t="s">
        <v>9820</v>
      </c>
      <c r="N259" s="8" t="str">
        <f>IF(EXACT(AX259,M259),"",".")</f>
        <v>.</v>
      </c>
    </row>
    <row r="260" spans="2:14" x14ac:dyDescent="0.2">
      <c r="B260" s="8" t="str">
        <f t="shared" si="37"/>
        <v/>
      </c>
      <c r="D260" s="8" t="str">
        <f t="shared" si="36"/>
        <v/>
      </c>
      <c r="E260" s="5" t="s">
        <v>9815</v>
      </c>
      <c r="F260" s="8" t="str">
        <f>IF(EXACT(AP260,E260),"",".")</f>
        <v>.</v>
      </c>
      <c r="H260" s="8" t="str">
        <f t="shared" si="34"/>
        <v/>
      </c>
      <c r="J260" s="8" t="str">
        <f t="shared" si="35"/>
        <v/>
      </c>
      <c r="K260" s="5">
        <v>1953</v>
      </c>
      <c r="L260" s="8" t="str">
        <f>IF(EXACT(AV260,K260),"",".")</f>
        <v>.</v>
      </c>
      <c r="M260" s="5" t="s">
        <v>9816</v>
      </c>
      <c r="N260" s="8" t="str">
        <f>IF(EXACT(AX260,M260),"",".")</f>
        <v>.</v>
      </c>
    </row>
    <row r="261" spans="2:14" x14ac:dyDescent="0.2">
      <c r="B261" s="8" t="str">
        <f t="shared" si="37"/>
        <v/>
      </c>
      <c r="D261" s="8" t="str">
        <f t="shared" si="36"/>
        <v/>
      </c>
      <c r="E261" s="5" t="s">
        <v>9818</v>
      </c>
      <c r="F261" s="8" t="str">
        <f>IF(EXACT(AP261,E261),"",".")</f>
        <v>.</v>
      </c>
      <c r="H261" s="8" t="str">
        <f t="shared" si="34"/>
        <v/>
      </c>
      <c r="J261" s="8" t="str">
        <f t="shared" si="35"/>
        <v/>
      </c>
      <c r="K261" s="5">
        <v>1953</v>
      </c>
      <c r="L261" s="8" t="str">
        <f>IF(EXACT(AV261,K261),"",".")</f>
        <v>.</v>
      </c>
      <c r="M261" s="5" t="s">
        <v>9817</v>
      </c>
      <c r="N261" s="8" t="str">
        <f>IF(EXACT(AX261,M261),"",".")</f>
        <v>.</v>
      </c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0"/>
  <dimension ref="A1:R344"/>
  <sheetViews>
    <sheetView view="pageBreakPreview" zoomScaleNormal="100" zoomScaleSheetLayoutView="100" workbookViewId="0">
      <pane ySplit="1" topLeftCell="A334" activePane="bottomLeft" state="frozen"/>
      <selection pane="bottomLeft" activeCell="A342" sqref="A342"/>
    </sheetView>
  </sheetViews>
  <sheetFormatPr defaultRowHeight="12.75" x14ac:dyDescent="0.2"/>
  <cols>
    <col min="1" max="1" width="34.5703125" style="5" bestFit="1" customWidth="1"/>
    <col min="2" max="2" width="1.85546875" style="8" customWidth="1"/>
    <col min="3" max="3" width="11.42578125" style="5" bestFit="1" customWidth="1"/>
    <col min="4" max="4" width="2.140625" style="8" customWidth="1"/>
    <col min="5" max="5" width="73.5703125" style="5" bestFit="1" customWidth="1"/>
    <col min="6" max="6" width="2" style="8" customWidth="1"/>
    <col min="7" max="7" width="7.5703125" style="1" bestFit="1" customWidth="1"/>
    <col min="8" max="8" width="1.85546875" style="9" customWidth="1"/>
    <col min="9" max="9" width="11.85546875" style="1" bestFit="1" customWidth="1"/>
    <col min="10" max="10" width="2.28515625" style="9" customWidth="1"/>
    <col min="11" max="11" width="7.42578125" style="5" bestFit="1" customWidth="1"/>
    <col min="12" max="12" width="2.140625" style="8" customWidth="1"/>
    <col min="13" max="13" width="14.85546875" style="5" bestFit="1" customWidth="1"/>
    <col min="14" max="14" width="6.5703125" style="8" customWidth="1"/>
    <col min="15" max="16" width="9.140625" style="1"/>
    <col min="17" max="17" width="6.42578125" style="1" customWidth="1"/>
    <col min="18" max="18" width="7.140625" style="1" customWidth="1"/>
    <col min="19" max="16384" width="9.140625" style="1"/>
  </cols>
  <sheetData>
    <row r="1" spans="1:18" s="2" customFormat="1" ht="15.75" x14ac:dyDescent="0.25">
      <c r="A1" s="3" t="s">
        <v>4978</v>
      </c>
      <c r="B1" s="7" t="s">
        <v>4237</v>
      </c>
      <c r="C1" s="3" t="s">
        <v>4979</v>
      </c>
      <c r="D1" s="7" t="s">
        <v>4238</v>
      </c>
      <c r="E1" s="3" t="s">
        <v>4980</v>
      </c>
      <c r="F1" s="7" t="s">
        <v>4239</v>
      </c>
      <c r="G1" s="2" t="s">
        <v>4981</v>
      </c>
      <c r="H1" s="7" t="s">
        <v>4240</v>
      </c>
      <c r="I1" s="2" t="s">
        <v>4982</v>
      </c>
      <c r="J1" s="7" t="s">
        <v>4241</v>
      </c>
      <c r="K1" s="3" t="s">
        <v>4983</v>
      </c>
      <c r="L1" s="7" t="s">
        <v>4242</v>
      </c>
      <c r="M1" s="3" t="s">
        <v>4984</v>
      </c>
      <c r="N1" s="7" t="s">
        <v>4243</v>
      </c>
      <c r="R1" s="3"/>
    </row>
    <row r="2" spans="1:18" x14ac:dyDescent="0.2">
      <c r="A2" s="5" t="s">
        <v>5484</v>
      </c>
      <c r="B2" s="8" t="str">
        <f t="shared" ref="B2:B65" si="0">IF(EXACT(AM2,C2),"",",")</f>
        <v>,</v>
      </c>
      <c r="C2" s="5" t="s">
        <v>8196</v>
      </c>
      <c r="D2" s="8" t="str">
        <f t="shared" ref="D2:D65" si="1">IF(EXACT(AO2,A2),"",":")</f>
        <v>:</v>
      </c>
      <c r="E2" s="5" t="s">
        <v>5485</v>
      </c>
      <c r="F2" s="8" t="str">
        <f t="shared" ref="F2:F33" si="2">IF(EXACT(AP2,E2),"",".")</f>
        <v>.</v>
      </c>
      <c r="H2" s="8" t="str">
        <f t="shared" ref="H2:H33" si="3">IF(EXACT(AR2,G2),"",",")</f>
        <v/>
      </c>
      <c r="J2" s="8" t="str">
        <f t="shared" ref="J2:J33" si="4">IF(EXACT(AT2,I2),"",".")</f>
        <v/>
      </c>
      <c r="K2" s="5">
        <v>1951</v>
      </c>
      <c r="L2" s="8" t="str">
        <f t="shared" ref="L2:L33" si="5">IF(EXACT(AV2,K2),"",".")</f>
        <v>.</v>
      </c>
      <c r="M2" s="5" t="s">
        <v>5486</v>
      </c>
      <c r="N2" s="8" t="str">
        <f t="shared" ref="N2:N65" si="6">IF(EXACT(AX2,M2),"",".")</f>
        <v>.</v>
      </c>
    </row>
    <row r="3" spans="1:18" x14ac:dyDescent="0.2">
      <c r="A3" s="5" t="s">
        <v>5484</v>
      </c>
      <c r="B3" s="8" t="str">
        <f t="shared" si="0"/>
        <v>,</v>
      </c>
      <c r="C3" s="5" t="s">
        <v>8196</v>
      </c>
      <c r="D3" s="8" t="str">
        <f t="shared" si="1"/>
        <v>:</v>
      </c>
      <c r="E3" s="5" t="s">
        <v>5485</v>
      </c>
      <c r="F3" s="8" t="str">
        <f t="shared" si="2"/>
        <v>.</v>
      </c>
      <c r="H3" s="8" t="str">
        <f t="shared" si="3"/>
        <v/>
      </c>
      <c r="J3" s="8" t="str">
        <f t="shared" si="4"/>
        <v/>
      </c>
      <c r="K3" s="5">
        <v>1954</v>
      </c>
      <c r="L3" s="8" t="str">
        <f t="shared" si="5"/>
        <v>.</v>
      </c>
      <c r="M3" s="5" t="s">
        <v>2313</v>
      </c>
      <c r="N3" s="8" t="str">
        <f t="shared" si="6"/>
        <v>.</v>
      </c>
    </row>
    <row r="4" spans="1:18" x14ac:dyDescent="0.2">
      <c r="A4" s="5" t="s">
        <v>5290</v>
      </c>
      <c r="B4" s="8" t="str">
        <f t="shared" si="0"/>
        <v>,</v>
      </c>
      <c r="C4" s="5" t="s">
        <v>5291</v>
      </c>
      <c r="D4" s="8" t="str">
        <f t="shared" si="1"/>
        <v>:</v>
      </c>
      <c r="E4" s="5" t="s">
        <v>5292</v>
      </c>
      <c r="F4" s="8" t="str">
        <f t="shared" si="2"/>
        <v>.</v>
      </c>
      <c r="H4" s="8" t="str">
        <f t="shared" si="3"/>
        <v/>
      </c>
      <c r="J4" s="8" t="str">
        <f t="shared" si="4"/>
        <v/>
      </c>
      <c r="K4" s="5">
        <v>1968</v>
      </c>
      <c r="L4" s="8" t="str">
        <f t="shared" si="5"/>
        <v>.</v>
      </c>
      <c r="M4" s="5" t="s">
        <v>5293</v>
      </c>
      <c r="N4" s="8" t="str">
        <f t="shared" si="6"/>
        <v>.</v>
      </c>
    </row>
    <row r="5" spans="1:18" x14ac:dyDescent="0.2">
      <c r="A5" s="5" t="s">
        <v>4280</v>
      </c>
      <c r="B5" s="8" t="str">
        <f t="shared" si="0"/>
        <v/>
      </c>
      <c r="D5" s="8" t="str">
        <f t="shared" si="1"/>
        <v>:</v>
      </c>
      <c r="E5" s="5" t="s">
        <v>4282</v>
      </c>
      <c r="F5" s="8" t="str">
        <f t="shared" si="2"/>
        <v>.</v>
      </c>
      <c r="H5" s="8" t="str">
        <f t="shared" si="3"/>
        <v/>
      </c>
      <c r="J5" s="8" t="str">
        <f t="shared" si="4"/>
        <v/>
      </c>
      <c r="K5" s="5">
        <v>1948</v>
      </c>
      <c r="L5" s="8" t="str">
        <f t="shared" si="5"/>
        <v>.</v>
      </c>
      <c r="M5" s="5" t="s">
        <v>4283</v>
      </c>
      <c r="N5" s="8" t="str">
        <f t="shared" si="6"/>
        <v>.</v>
      </c>
    </row>
    <row r="6" spans="1:18" x14ac:dyDescent="0.2">
      <c r="A6" s="5" t="s">
        <v>2252</v>
      </c>
      <c r="B6" s="8" t="str">
        <f t="shared" si="0"/>
        <v>,</v>
      </c>
      <c r="C6" s="5" t="s">
        <v>4021</v>
      </c>
      <c r="D6" s="8" t="str">
        <f t="shared" si="1"/>
        <v>:</v>
      </c>
      <c r="E6" s="5" t="s">
        <v>2253</v>
      </c>
      <c r="F6" s="8" t="str">
        <f t="shared" si="2"/>
        <v>.</v>
      </c>
      <c r="H6" s="8" t="str">
        <f t="shared" si="3"/>
        <v/>
      </c>
      <c r="J6" s="8" t="str">
        <f t="shared" si="4"/>
        <v/>
      </c>
      <c r="K6" s="5">
        <v>1969</v>
      </c>
      <c r="L6" s="8" t="str">
        <f t="shared" si="5"/>
        <v>.</v>
      </c>
      <c r="M6" s="5" t="s">
        <v>2254</v>
      </c>
      <c r="N6" s="8" t="str">
        <f t="shared" si="6"/>
        <v>.</v>
      </c>
    </row>
    <row r="7" spans="1:18" x14ac:dyDescent="0.2">
      <c r="A7" s="5" t="s">
        <v>4020</v>
      </c>
      <c r="B7" s="8" t="str">
        <f t="shared" si="0"/>
        <v>,</v>
      </c>
      <c r="C7" s="5" t="s">
        <v>4021</v>
      </c>
      <c r="D7" s="8" t="str">
        <f t="shared" si="1"/>
        <v>:</v>
      </c>
      <c r="E7" s="5" t="s">
        <v>4022</v>
      </c>
      <c r="F7" s="8" t="str">
        <f t="shared" si="2"/>
        <v>.</v>
      </c>
      <c r="H7" s="8" t="str">
        <f t="shared" si="3"/>
        <v/>
      </c>
      <c r="J7" s="8" t="str">
        <f t="shared" si="4"/>
        <v/>
      </c>
      <c r="K7" s="5">
        <v>1965</v>
      </c>
      <c r="L7" s="8" t="str">
        <f t="shared" si="5"/>
        <v>.</v>
      </c>
      <c r="M7" s="5" t="s">
        <v>4023</v>
      </c>
      <c r="N7" s="8" t="str">
        <f t="shared" si="6"/>
        <v>.</v>
      </c>
    </row>
    <row r="8" spans="1:18" x14ac:dyDescent="0.2">
      <c r="A8" s="5" t="s">
        <v>4274</v>
      </c>
      <c r="B8" s="8" t="str">
        <f t="shared" si="0"/>
        <v>,</v>
      </c>
      <c r="C8" s="5" t="s">
        <v>4275</v>
      </c>
      <c r="D8" s="8" t="str">
        <f t="shared" si="1"/>
        <v>:</v>
      </c>
      <c r="E8" s="5" t="s">
        <v>4276</v>
      </c>
      <c r="F8" s="8" t="str">
        <f t="shared" si="2"/>
        <v>.</v>
      </c>
      <c r="H8" s="8" t="str">
        <f t="shared" si="3"/>
        <v/>
      </c>
      <c r="J8" s="8" t="str">
        <f t="shared" si="4"/>
        <v/>
      </c>
      <c r="K8" s="5">
        <v>1950</v>
      </c>
      <c r="L8" s="8" t="str">
        <f t="shared" si="5"/>
        <v>.</v>
      </c>
      <c r="M8" s="5" t="s">
        <v>4277</v>
      </c>
      <c r="N8" s="8" t="str">
        <f t="shared" si="6"/>
        <v>.</v>
      </c>
    </row>
    <row r="9" spans="1:18" x14ac:dyDescent="0.2">
      <c r="A9" s="5" t="s">
        <v>5464</v>
      </c>
      <c r="B9" s="8" t="str">
        <f t="shared" si="0"/>
        <v/>
      </c>
      <c r="D9" s="8" t="str">
        <f t="shared" si="1"/>
        <v>:</v>
      </c>
      <c r="E9" s="5" t="s">
        <v>5465</v>
      </c>
      <c r="F9" s="8" t="str">
        <f t="shared" si="2"/>
        <v>.</v>
      </c>
      <c r="H9" s="8" t="str">
        <f t="shared" si="3"/>
        <v/>
      </c>
      <c r="J9" s="8" t="str">
        <f t="shared" si="4"/>
        <v/>
      </c>
      <c r="K9" s="5">
        <v>1951</v>
      </c>
      <c r="L9" s="8" t="str">
        <f t="shared" si="5"/>
        <v>.</v>
      </c>
      <c r="M9" s="5" t="s">
        <v>5466</v>
      </c>
      <c r="N9" s="8" t="str">
        <f t="shared" si="6"/>
        <v>.</v>
      </c>
    </row>
    <row r="10" spans="1:18" x14ac:dyDescent="0.2">
      <c r="A10" s="5" t="s">
        <v>9853</v>
      </c>
      <c r="B10" s="8" t="str">
        <f t="shared" si="0"/>
        <v>,</v>
      </c>
      <c r="C10" s="5" t="s">
        <v>8110</v>
      </c>
      <c r="D10" s="8" t="str">
        <f t="shared" si="1"/>
        <v>:</v>
      </c>
      <c r="E10" s="5" t="s">
        <v>9854</v>
      </c>
      <c r="F10" s="8" t="str">
        <f t="shared" si="2"/>
        <v>.</v>
      </c>
      <c r="H10" s="8" t="str">
        <f t="shared" si="3"/>
        <v/>
      </c>
      <c r="J10" s="8" t="str">
        <f t="shared" si="4"/>
        <v/>
      </c>
      <c r="K10" s="5">
        <v>1964</v>
      </c>
      <c r="L10" s="8" t="str">
        <f t="shared" si="5"/>
        <v>.</v>
      </c>
      <c r="M10" s="5" t="s">
        <v>9857</v>
      </c>
      <c r="N10" s="8" t="str">
        <f t="shared" si="6"/>
        <v>.</v>
      </c>
    </row>
    <row r="11" spans="1:18" x14ac:dyDescent="0.2">
      <c r="A11" s="5" t="s">
        <v>9853</v>
      </c>
      <c r="B11" s="8" t="str">
        <f t="shared" si="0"/>
        <v>,</v>
      </c>
      <c r="C11" s="5" t="s">
        <v>8110</v>
      </c>
      <c r="D11" s="8" t="str">
        <f t="shared" si="1"/>
        <v>:</v>
      </c>
      <c r="E11" s="5" t="s">
        <v>2204</v>
      </c>
      <c r="F11" s="8" t="str">
        <f t="shared" si="2"/>
        <v>.</v>
      </c>
      <c r="H11" s="8" t="str">
        <f t="shared" si="3"/>
        <v/>
      </c>
      <c r="J11" s="8" t="str">
        <f t="shared" si="4"/>
        <v/>
      </c>
      <c r="K11" s="5">
        <v>1970</v>
      </c>
      <c r="L11" s="8" t="str">
        <f t="shared" si="5"/>
        <v>.</v>
      </c>
      <c r="M11" s="5" t="s">
        <v>2205</v>
      </c>
      <c r="N11" s="8" t="str">
        <f t="shared" si="6"/>
        <v>.</v>
      </c>
    </row>
    <row r="12" spans="1:18" x14ac:dyDescent="0.2">
      <c r="A12" s="5" t="s">
        <v>5516</v>
      </c>
      <c r="B12" s="8" t="str">
        <f t="shared" si="0"/>
        <v>,</v>
      </c>
      <c r="C12" s="5" t="s">
        <v>181</v>
      </c>
      <c r="D12" s="8" t="str">
        <f t="shared" si="1"/>
        <v>:</v>
      </c>
      <c r="E12" s="5" t="s">
        <v>5517</v>
      </c>
      <c r="F12" s="8" t="str">
        <f t="shared" si="2"/>
        <v>.</v>
      </c>
      <c r="H12" s="8" t="str">
        <f t="shared" si="3"/>
        <v/>
      </c>
      <c r="J12" s="8" t="str">
        <f t="shared" si="4"/>
        <v/>
      </c>
      <c r="K12" s="5">
        <v>1954</v>
      </c>
      <c r="L12" s="8" t="str">
        <f t="shared" si="5"/>
        <v>.</v>
      </c>
      <c r="M12" s="5" t="s">
        <v>5518</v>
      </c>
      <c r="N12" s="8" t="str">
        <f t="shared" si="6"/>
        <v>.</v>
      </c>
    </row>
    <row r="13" spans="1:18" x14ac:dyDescent="0.2">
      <c r="A13" s="5" t="s">
        <v>8678</v>
      </c>
      <c r="B13" s="8" t="str">
        <f t="shared" si="0"/>
        <v>,</v>
      </c>
      <c r="C13" s="5" t="s">
        <v>8679</v>
      </c>
      <c r="D13" s="8" t="str">
        <f t="shared" si="1"/>
        <v>:</v>
      </c>
      <c r="E13" s="4" t="s">
        <v>8680</v>
      </c>
      <c r="F13" s="8" t="str">
        <f t="shared" si="2"/>
        <v>.</v>
      </c>
      <c r="H13" s="8" t="str">
        <f t="shared" si="3"/>
        <v/>
      </c>
      <c r="J13" s="8" t="str">
        <f t="shared" si="4"/>
        <v/>
      </c>
      <c r="K13" s="5">
        <v>1914</v>
      </c>
      <c r="L13" s="8" t="str">
        <f t="shared" si="5"/>
        <v>.</v>
      </c>
      <c r="M13" s="5" t="s">
        <v>8681</v>
      </c>
      <c r="N13" s="8" t="str">
        <f t="shared" si="6"/>
        <v>.</v>
      </c>
    </row>
    <row r="14" spans="1:18" x14ac:dyDescent="0.2">
      <c r="A14" s="5" t="s">
        <v>1701</v>
      </c>
      <c r="B14" s="8" t="str">
        <f t="shared" si="0"/>
        <v>,</v>
      </c>
      <c r="C14" s="5" t="s">
        <v>4301</v>
      </c>
      <c r="D14" s="8" t="str">
        <f t="shared" si="1"/>
        <v>:</v>
      </c>
      <c r="E14" s="5" t="s">
        <v>1448</v>
      </c>
      <c r="F14" s="8" t="str">
        <f t="shared" si="2"/>
        <v>.</v>
      </c>
      <c r="H14" s="8" t="str">
        <f t="shared" si="3"/>
        <v/>
      </c>
      <c r="J14" s="8" t="str">
        <f t="shared" si="4"/>
        <v/>
      </c>
      <c r="K14" s="5">
        <v>1964</v>
      </c>
      <c r="L14" s="8" t="str">
        <f t="shared" si="5"/>
        <v>.</v>
      </c>
      <c r="M14" s="5" t="s">
        <v>1449</v>
      </c>
      <c r="N14" s="8" t="str">
        <f t="shared" si="6"/>
        <v>.</v>
      </c>
    </row>
    <row r="15" spans="1:18" x14ac:dyDescent="0.2">
      <c r="A15" s="5" t="s">
        <v>1431</v>
      </c>
      <c r="B15" s="8" t="str">
        <f t="shared" si="0"/>
        <v/>
      </c>
      <c r="D15" s="8" t="str">
        <f t="shared" si="1"/>
        <v>:</v>
      </c>
      <c r="E15" s="5" t="s">
        <v>1432</v>
      </c>
      <c r="F15" s="8" t="str">
        <f t="shared" si="2"/>
        <v>.</v>
      </c>
      <c r="H15" s="8" t="str">
        <f t="shared" si="3"/>
        <v/>
      </c>
      <c r="J15" s="8" t="str">
        <f t="shared" si="4"/>
        <v/>
      </c>
      <c r="K15" s="5">
        <v>1946</v>
      </c>
      <c r="L15" s="8" t="str">
        <f t="shared" si="5"/>
        <v>.</v>
      </c>
      <c r="M15" s="5" t="s">
        <v>1433</v>
      </c>
      <c r="N15" s="8" t="str">
        <f t="shared" si="6"/>
        <v>.</v>
      </c>
    </row>
    <row r="16" spans="1:18" x14ac:dyDescent="0.2">
      <c r="A16" s="5" t="s">
        <v>1431</v>
      </c>
      <c r="B16" s="8" t="str">
        <f t="shared" si="0"/>
        <v/>
      </c>
      <c r="D16" s="8" t="str">
        <f t="shared" si="1"/>
        <v>:</v>
      </c>
      <c r="E16" s="5" t="s">
        <v>1432</v>
      </c>
      <c r="F16" s="8" t="str">
        <f t="shared" si="2"/>
        <v>.</v>
      </c>
      <c r="H16" s="8" t="str">
        <f t="shared" si="3"/>
        <v/>
      </c>
      <c r="J16" s="8" t="str">
        <f t="shared" si="4"/>
        <v/>
      </c>
      <c r="K16" s="5">
        <v>1946</v>
      </c>
      <c r="L16" s="8" t="str">
        <f t="shared" si="5"/>
        <v>.</v>
      </c>
      <c r="M16" s="5" t="s">
        <v>1434</v>
      </c>
      <c r="N16" s="8" t="str">
        <f t="shared" si="6"/>
        <v>.</v>
      </c>
    </row>
    <row r="17" spans="1:14" x14ac:dyDescent="0.2">
      <c r="A17" s="5" t="s">
        <v>1410</v>
      </c>
      <c r="B17" s="8" t="str">
        <f t="shared" si="0"/>
        <v/>
      </c>
      <c r="D17" s="8" t="str">
        <f t="shared" si="1"/>
        <v>:</v>
      </c>
      <c r="E17" s="5" t="s">
        <v>1411</v>
      </c>
      <c r="F17" s="8" t="str">
        <f t="shared" si="2"/>
        <v>.</v>
      </c>
      <c r="H17" s="8" t="str">
        <f t="shared" si="3"/>
        <v/>
      </c>
      <c r="J17" s="8" t="str">
        <f t="shared" si="4"/>
        <v/>
      </c>
      <c r="K17" s="5">
        <v>1946</v>
      </c>
      <c r="L17" s="8" t="str">
        <f t="shared" si="5"/>
        <v>.</v>
      </c>
      <c r="M17" s="5" t="s">
        <v>1412</v>
      </c>
      <c r="N17" s="8" t="str">
        <f t="shared" si="6"/>
        <v>.</v>
      </c>
    </row>
    <row r="18" spans="1:14" x14ac:dyDescent="0.2">
      <c r="A18" s="5" t="s">
        <v>8682</v>
      </c>
      <c r="B18" s="8" t="str">
        <f t="shared" si="0"/>
        <v>,</v>
      </c>
      <c r="C18" s="5" t="s">
        <v>4542</v>
      </c>
      <c r="D18" s="8" t="str">
        <f t="shared" si="1"/>
        <v>:</v>
      </c>
      <c r="E18" s="5" t="s">
        <v>8683</v>
      </c>
      <c r="F18" s="8" t="str">
        <f t="shared" si="2"/>
        <v>.</v>
      </c>
      <c r="H18" s="8" t="str">
        <f t="shared" si="3"/>
        <v/>
      </c>
      <c r="J18" s="8" t="str">
        <f t="shared" si="4"/>
        <v/>
      </c>
      <c r="K18" s="5">
        <v>1911</v>
      </c>
      <c r="L18" s="8" t="str">
        <f t="shared" si="5"/>
        <v>.</v>
      </c>
      <c r="M18" s="5" t="s">
        <v>8684</v>
      </c>
      <c r="N18" s="8" t="str">
        <f t="shared" si="6"/>
        <v>.</v>
      </c>
    </row>
    <row r="19" spans="1:14" x14ac:dyDescent="0.2">
      <c r="A19" s="5" t="s">
        <v>1395</v>
      </c>
      <c r="B19" s="8" t="str">
        <f t="shared" si="0"/>
        <v>,</v>
      </c>
      <c r="C19" s="5" t="s">
        <v>1396</v>
      </c>
      <c r="D19" s="8" t="str">
        <f t="shared" si="1"/>
        <v>:</v>
      </c>
      <c r="E19" s="5" t="s">
        <v>1397</v>
      </c>
      <c r="F19" s="8" t="str">
        <f t="shared" si="2"/>
        <v>.</v>
      </c>
      <c r="H19" s="8" t="str">
        <f t="shared" si="3"/>
        <v/>
      </c>
      <c r="J19" s="8" t="str">
        <f t="shared" si="4"/>
        <v/>
      </c>
      <c r="K19" s="5">
        <v>1942</v>
      </c>
      <c r="L19" s="8" t="str">
        <f t="shared" si="5"/>
        <v>.</v>
      </c>
      <c r="M19" s="5" t="s">
        <v>1398</v>
      </c>
      <c r="N19" s="8" t="str">
        <f t="shared" si="6"/>
        <v>.</v>
      </c>
    </row>
    <row r="20" spans="1:14" x14ac:dyDescent="0.2">
      <c r="A20" s="5" t="s">
        <v>687</v>
      </c>
      <c r="B20" s="8" t="str">
        <f t="shared" si="0"/>
        <v/>
      </c>
      <c r="D20" s="8" t="str">
        <f t="shared" si="1"/>
        <v>:</v>
      </c>
      <c r="E20" s="5" t="s">
        <v>688</v>
      </c>
      <c r="F20" s="8" t="str">
        <f t="shared" si="2"/>
        <v>.</v>
      </c>
      <c r="H20" s="8" t="str">
        <f t="shared" si="3"/>
        <v/>
      </c>
      <c r="J20" s="8" t="str">
        <f t="shared" si="4"/>
        <v/>
      </c>
      <c r="K20" s="5">
        <v>1962</v>
      </c>
      <c r="L20" s="8" t="str">
        <f t="shared" si="5"/>
        <v>.</v>
      </c>
      <c r="M20" s="5" t="s">
        <v>4267</v>
      </c>
      <c r="N20" s="8" t="str">
        <f t="shared" si="6"/>
        <v>.</v>
      </c>
    </row>
    <row r="21" spans="1:14" x14ac:dyDescent="0.2">
      <c r="A21" s="5" t="s">
        <v>1467</v>
      </c>
      <c r="B21" s="8" t="str">
        <f t="shared" si="0"/>
        <v>,</v>
      </c>
      <c r="C21" s="5" t="s">
        <v>1822</v>
      </c>
      <c r="D21" s="8" t="str">
        <f t="shared" si="1"/>
        <v>:</v>
      </c>
      <c r="E21" s="5" t="s">
        <v>1468</v>
      </c>
      <c r="F21" s="8" t="str">
        <f t="shared" si="2"/>
        <v>.</v>
      </c>
      <c r="H21" s="8" t="str">
        <f t="shared" si="3"/>
        <v/>
      </c>
      <c r="J21" s="8" t="str">
        <f t="shared" si="4"/>
        <v/>
      </c>
      <c r="K21" s="5">
        <v>1966</v>
      </c>
      <c r="L21" s="8" t="str">
        <f t="shared" si="5"/>
        <v>.</v>
      </c>
      <c r="M21" s="5" t="s">
        <v>1469</v>
      </c>
      <c r="N21" s="8" t="str">
        <f t="shared" si="6"/>
        <v>.</v>
      </c>
    </row>
    <row r="22" spans="1:14" x14ac:dyDescent="0.2">
      <c r="A22" s="5" t="s">
        <v>1392</v>
      </c>
      <c r="B22" s="8" t="str">
        <f t="shared" si="0"/>
        <v>,</v>
      </c>
      <c r="C22" s="5" t="s">
        <v>5013</v>
      </c>
      <c r="D22" s="8" t="str">
        <f t="shared" si="1"/>
        <v>:</v>
      </c>
      <c r="E22" s="5" t="s">
        <v>1393</v>
      </c>
      <c r="F22" s="8" t="str">
        <f t="shared" si="2"/>
        <v>.</v>
      </c>
      <c r="H22" s="8" t="str">
        <f t="shared" si="3"/>
        <v/>
      </c>
      <c r="J22" s="8" t="str">
        <f t="shared" si="4"/>
        <v/>
      </c>
      <c r="K22" s="5">
        <v>1943</v>
      </c>
      <c r="L22" s="8" t="str">
        <f t="shared" si="5"/>
        <v>.</v>
      </c>
      <c r="M22" s="5" t="s">
        <v>1394</v>
      </c>
      <c r="N22" s="8" t="str">
        <f t="shared" si="6"/>
        <v>.</v>
      </c>
    </row>
    <row r="23" spans="1:14" x14ac:dyDescent="0.2">
      <c r="A23" s="5" t="s">
        <v>2289</v>
      </c>
      <c r="B23" s="8" t="str">
        <f t="shared" si="0"/>
        <v>,</v>
      </c>
      <c r="C23" s="5" t="s">
        <v>2290</v>
      </c>
      <c r="D23" s="8" t="str">
        <f t="shared" si="1"/>
        <v>:</v>
      </c>
      <c r="E23" s="5" t="s">
        <v>2291</v>
      </c>
      <c r="F23" s="8" t="str">
        <f t="shared" si="2"/>
        <v>.</v>
      </c>
      <c r="H23" s="8" t="str">
        <f t="shared" si="3"/>
        <v/>
      </c>
      <c r="J23" s="8" t="str">
        <f t="shared" si="4"/>
        <v/>
      </c>
      <c r="K23" s="5">
        <v>1956</v>
      </c>
      <c r="L23" s="8" t="str">
        <f t="shared" si="5"/>
        <v>.</v>
      </c>
      <c r="M23" s="5" t="s">
        <v>2292</v>
      </c>
      <c r="N23" s="8" t="str">
        <f t="shared" si="6"/>
        <v>.</v>
      </c>
    </row>
    <row r="24" spans="1:14" x14ac:dyDescent="0.2">
      <c r="A24" s="5" t="s">
        <v>5501</v>
      </c>
      <c r="B24" s="8" t="str">
        <f t="shared" si="0"/>
        <v>,</v>
      </c>
      <c r="C24" s="5" t="s">
        <v>3273</v>
      </c>
      <c r="D24" s="8" t="str">
        <f t="shared" si="1"/>
        <v>:</v>
      </c>
      <c r="E24" s="5" t="s">
        <v>5502</v>
      </c>
      <c r="F24" s="8" t="str">
        <f t="shared" si="2"/>
        <v>.</v>
      </c>
      <c r="H24" s="8" t="str">
        <f t="shared" si="3"/>
        <v/>
      </c>
      <c r="J24" s="8" t="str">
        <f t="shared" si="4"/>
        <v/>
      </c>
      <c r="K24" s="5">
        <v>1954</v>
      </c>
      <c r="L24" s="8" t="str">
        <f t="shared" si="5"/>
        <v>.</v>
      </c>
      <c r="M24" s="5" t="s">
        <v>5503</v>
      </c>
      <c r="N24" s="8" t="str">
        <f t="shared" si="6"/>
        <v>.</v>
      </c>
    </row>
    <row r="25" spans="1:14" x14ac:dyDescent="0.2">
      <c r="A25" s="5" t="s">
        <v>5501</v>
      </c>
      <c r="B25" s="8" t="str">
        <f t="shared" si="0"/>
        <v>,</v>
      </c>
      <c r="C25" s="5" t="s">
        <v>4301</v>
      </c>
      <c r="D25" s="8" t="str">
        <f t="shared" si="1"/>
        <v>:</v>
      </c>
      <c r="E25" s="5" t="s">
        <v>2274</v>
      </c>
      <c r="F25" s="8" t="str">
        <f t="shared" si="2"/>
        <v>.</v>
      </c>
      <c r="H25" s="8" t="str">
        <f t="shared" si="3"/>
        <v/>
      </c>
      <c r="J25" s="8" t="str">
        <f t="shared" si="4"/>
        <v/>
      </c>
      <c r="K25" s="5">
        <v>1926</v>
      </c>
      <c r="L25" s="8" t="str">
        <f t="shared" si="5"/>
        <v>.</v>
      </c>
      <c r="M25" s="5" t="s">
        <v>2275</v>
      </c>
      <c r="N25" s="8" t="str">
        <f t="shared" si="6"/>
        <v>.</v>
      </c>
    </row>
    <row r="26" spans="1:14" x14ac:dyDescent="0.2">
      <c r="A26" s="5" t="s">
        <v>5501</v>
      </c>
      <c r="B26" s="8" t="str">
        <f t="shared" si="0"/>
        <v>,</v>
      </c>
      <c r="C26" s="5" t="s">
        <v>4301</v>
      </c>
      <c r="D26" s="8" t="str">
        <f t="shared" si="1"/>
        <v>:</v>
      </c>
      <c r="E26" s="5" t="s">
        <v>2274</v>
      </c>
      <c r="F26" s="8" t="str">
        <f t="shared" si="2"/>
        <v>.</v>
      </c>
      <c r="H26" s="8" t="str">
        <f t="shared" si="3"/>
        <v/>
      </c>
      <c r="J26" s="8" t="str">
        <f t="shared" si="4"/>
        <v/>
      </c>
      <c r="K26" s="5">
        <v>1926</v>
      </c>
      <c r="L26" s="8" t="str">
        <f t="shared" si="5"/>
        <v>.</v>
      </c>
      <c r="M26" s="5" t="s">
        <v>2276</v>
      </c>
      <c r="N26" s="8" t="str">
        <f t="shared" si="6"/>
        <v>.</v>
      </c>
    </row>
    <row r="27" spans="1:14" x14ac:dyDescent="0.2">
      <c r="A27" s="5" t="s">
        <v>5501</v>
      </c>
      <c r="B27" s="8" t="str">
        <f t="shared" si="0"/>
        <v>,</v>
      </c>
      <c r="C27" s="5" t="s">
        <v>4301</v>
      </c>
      <c r="D27" s="8" t="str">
        <f t="shared" si="1"/>
        <v>:</v>
      </c>
      <c r="E27" s="5" t="s">
        <v>2274</v>
      </c>
      <c r="F27" s="8" t="str">
        <f t="shared" si="2"/>
        <v>.</v>
      </c>
      <c r="H27" s="8" t="str">
        <f t="shared" si="3"/>
        <v/>
      </c>
      <c r="J27" s="8" t="str">
        <f t="shared" si="4"/>
        <v/>
      </c>
      <c r="K27" s="5">
        <v>1926</v>
      </c>
      <c r="L27" s="8" t="str">
        <f t="shared" si="5"/>
        <v>.</v>
      </c>
      <c r="M27" s="5" t="s">
        <v>2277</v>
      </c>
      <c r="N27" s="8" t="str">
        <f t="shared" si="6"/>
        <v>.</v>
      </c>
    </row>
    <row r="28" spans="1:14" x14ac:dyDescent="0.2">
      <c r="A28" s="5" t="s">
        <v>5501</v>
      </c>
      <c r="B28" s="8" t="str">
        <f t="shared" si="0"/>
        <v>,</v>
      </c>
      <c r="C28" s="5" t="s">
        <v>4301</v>
      </c>
      <c r="D28" s="8" t="str">
        <f t="shared" si="1"/>
        <v>:</v>
      </c>
      <c r="E28" s="5" t="s">
        <v>2274</v>
      </c>
      <c r="F28" s="8" t="str">
        <f t="shared" si="2"/>
        <v>.</v>
      </c>
      <c r="H28" s="8" t="str">
        <f t="shared" si="3"/>
        <v/>
      </c>
      <c r="J28" s="8" t="str">
        <f t="shared" si="4"/>
        <v/>
      </c>
      <c r="K28" s="5">
        <v>1926</v>
      </c>
      <c r="L28" s="8" t="str">
        <f t="shared" si="5"/>
        <v>.</v>
      </c>
      <c r="M28" s="5" t="s">
        <v>2278</v>
      </c>
      <c r="N28" s="8" t="str">
        <f t="shared" si="6"/>
        <v>.</v>
      </c>
    </row>
    <row r="29" spans="1:14" x14ac:dyDescent="0.2">
      <c r="A29" s="5" t="s">
        <v>5501</v>
      </c>
      <c r="B29" s="8" t="str">
        <f t="shared" si="0"/>
        <v>,</v>
      </c>
      <c r="C29" s="5" t="s">
        <v>4301</v>
      </c>
      <c r="D29" s="8" t="str">
        <f t="shared" si="1"/>
        <v>:</v>
      </c>
      <c r="E29" s="5" t="s">
        <v>2274</v>
      </c>
      <c r="F29" s="8" t="str">
        <f t="shared" si="2"/>
        <v>.</v>
      </c>
      <c r="H29" s="8" t="str">
        <f t="shared" si="3"/>
        <v/>
      </c>
      <c r="J29" s="8" t="str">
        <f t="shared" si="4"/>
        <v/>
      </c>
      <c r="K29" s="5">
        <v>1926</v>
      </c>
      <c r="L29" s="8" t="str">
        <f t="shared" si="5"/>
        <v>.</v>
      </c>
      <c r="M29" s="5" t="s">
        <v>2279</v>
      </c>
      <c r="N29" s="8" t="str">
        <f t="shared" si="6"/>
        <v>.</v>
      </c>
    </row>
    <row r="30" spans="1:14" x14ac:dyDescent="0.2">
      <c r="A30" s="5" t="s">
        <v>5501</v>
      </c>
      <c r="B30" s="8" t="str">
        <f t="shared" si="0"/>
        <v/>
      </c>
      <c r="D30" s="8" t="str">
        <f t="shared" si="1"/>
        <v>:</v>
      </c>
      <c r="E30" s="5" t="s">
        <v>1245</v>
      </c>
      <c r="F30" s="8" t="str">
        <f t="shared" si="2"/>
        <v>.</v>
      </c>
      <c r="H30" s="8" t="str">
        <f t="shared" si="3"/>
        <v/>
      </c>
      <c r="J30" s="8" t="str">
        <f t="shared" si="4"/>
        <v/>
      </c>
      <c r="K30" s="5">
        <v>1964</v>
      </c>
      <c r="L30" s="8" t="str">
        <f t="shared" si="5"/>
        <v>.</v>
      </c>
      <c r="M30" s="5" t="s">
        <v>1246</v>
      </c>
      <c r="N30" s="8" t="str">
        <f t="shared" si="6"/>
        <v>.</v>
      </c>
    </row>
    <row r="31" spans="1:14" x14ac:dyDescent="0.2">
      <c r="A31" s="5" t="s">
        <v>5501</v>
      </c>
      <c r="B31" s="8" t="str">
        <f t="shared" si="0"/>
        <v/>
      </c>
      <c r="D31" s="8" t="str">
        <f t="shared" si="1"/>
        <v>:</v>
      </c>
      <c r="E31" s="5" t="s">
        <v>1245</v>
      </c>
      <c r="F31" s="8" t="str">
        <f t="shared" si="2"/>
        <v>.</v>
      </c>
      <c r="H31" s="8" t="str">
        <f t="shared" si="3"/>
        <v/>
      </c>
      <c r="J31" s="8" t="str">
        <f t="shared" si="4"/>
        <v/>
      </c>
      <c r="K31" s="5">
        <v>1964</v>
      </c>
      <c r="L31" s="8" t="str">
        <f t="shared" si="5"/>
        <v>.</v>
      </c>
      <c r="M31" s="5" t="s">
        <v>1247</v>
      </c>
      <c r="N31" s="8" t="str">
        <f t="shared" si="6"/>
        <v>.</v>
      </c>
    </row>
    <row r="32" spans="1:14" x14ac:dyDescent="0.2">
      <c r="A32" s="5" t="s">
        <v>5501</v>
      </c>
      <c r="B32" s="8" t="str">
        <f t="shared" si="0"/>
        <v/>
      </c>
      <c r="D32" s="8" t="str">
        <f t="shared" si="1"/>
        <v>:</v>
      </c>
      <c r="E32" s="5" t="s">
        <v>1245</v>
      </c>
      <c r="F32" s="8" t="str">
        <f t="shared" si="2"/>
        <v>.</v>
      </c>
      <c r="H32" s="8" t="str">
        <f t="shared" si="3"/>
        <v/>
      </c>
      <c r="J32" s="8" t="str">
        <f t="shared" si="4"/>
        <v/>
      </c>
      <c r="K32" s="5">
        <v>1964</v>
      </c>
      <c r="L32" s="8" t="str">
        <f t="shared" si="5"/>
        <v>.</v>
      </c>
      <c r="M32" s="5" t="s">
        <v>1248</v>
      </c>
      <c r="N32" s="8" t="str">
        <f t="shared" si="6"/>
        <v>.</v>
      </c>
    </row>
    <row r="33" spans="1:14" x14ac:dyDescent="0.2">
      <c r="A33" s="5" t="s">
        <v>5501</v>
      </c>
      <c r="B33" s="8" t="str">
        <f t="shared" si="0"/>
        <v/>
      </c>
      <c r="D33" s="8" t="str">
        <f t="shared" si="1"/>
        <v>:</v>
      </c>
      <c r="E33" s="5" t="s">
        <v>1245</v>
      </c>
      <c r="F33" s="8" t="str">
        <f t="shared" si="2"/>
        <v>.</v>
      </c>
      <c r="H33" s="8" t="str">
        <f t="shared" si="3"/>
        <v/>
      </c>
      <c r="J33" s="8" t="str">
        <f t="shared" si="4"/>
        <v/>
      </c>
      <c r="K33" s="5">
        <v>1964</v>
      </c>
      <c r="L33" s="8" t="str">
        <f t="shared" si="5"/>
        <v>.</v>
      </c>
      <c r="M33" s="5" t="s">
        <v>1249</v>
      </c>
      <c r="N33" s="8" t="str">
        <f t="shared" si="6"/>
        <v>.</v>
      </c>
    </row>
    <row r="34" spans="1:14" x14ac:dyDescent="0.2">
      <c r="A34" s="5" t="s">
        <v>5501</v>
      </c>
      <c r="B34" s="8" t="str">
        <f t="shared" si="0"/>
        <v/>
      </c>
      <c r="D34" s="8" t="str">
        <f t="shared" si="1"/>
        <v>:</v>
      </c>
      <c r="E34" s="5" t="s">
        <v>1245</v>
      </c>
      <c r="F34" s="8" t="str">
        <f t="shared" ref="F34:F65" si="7">IF(EXACT(AP34,E34),"",".")</f>
        <v>.</v>
      </c>
      <c r="H34" s="8" t="str">
        <f t="shared" ref="H34:H65" si="8">IF(EXACT(AR34,G34),"",",")</f>
        <v/>
      </c>
      <c r="J34" s="8" t="str">
        <f t="shared" ref="J34:J65" si="9">IF(EXACT(AT34,I34),"",".")</f>
        <v/>
      </c>
      <c r="K34" s="5">
        <v>1964</v>
      </c>
      <c r="L34" s="8" t="str">
        <f t="shared" ref="L34:L65" si="10">IF(EXACT(AV34,K34),"",".")</f>
        <v>.</v>
      </c>
      <c r="M34" s="5" t="s">
        <v>1250</v>
      </c>
      <c r="N34" s="8" t="str">
        <f t="shared" si="6"/>
        <v>.</v>
      </c>
    </row>
    <row r="35" spans="1:14" x14ac:dyDescent="0.2">
      <c r="A35" s="5" t="s">
        <v>5501</v>
      </c>
      <c r="B35" s="8" t="str">
        <f t="shared" si="0"/>
        <v/>
      </c>
      <c r="D35" s="8" t="str">
        <f t="shared" si="1"/>
        <v>:</v>
      </c>
      <c r="E35" s="5" t="s">
        <v>1251</v>
      </c>
      <c r="F35" s="8" t="str">
        <f t="shared" si="7"/>
        <v>.</v>
      </c>
      <c r="H35" s="8" t="str">
        <f t="shared" si="8"/>
        <v/>
      </c>
      <c r="J35" s="8" t="str">
        <f t="shared" si="9"/>
        <v/>
      </c>
      <c r="K35" s="5">
        <v>1964</v>
      </c>
      <c r="L35" s="8" t="str">
        <f t="shared" si="10"/>
        <v>.</v>
      </c>
      <c r="M35" s="5" t="s">
        <v>4012</v>
      </c>
      <c r="N35" s="8" t="str">
        <f t="shared" si="6"/>
        <v>.</v>
      </c>
    </row>
    <row r="36" spans="1:14" x14ac:dyDescent="0.2">
      <c r="A36" s="5" t="s">
        <v>5501</v>
      </c>
      <c r="B36" s="8" t="str">
        <f t="shared" si="0"/>
        <v/>
      </c>
      <c r="D36" s="8" t="str">
        <f t="shared" si="1"/>
        <v>:</v>
      </c>
      <c r="E36" s="5" t="s">
        <v>1251</v>
      </c>
      <c r="F36" s="8" t="str">
        <f t="shared" si="7"/>
        <v>.</v>
      </c>
      <c r="H36" s="8" t="str">
        <f t="shared" si="8"/>
        <v/>
      </c>
      <c r="J36" s="8" t="str">
        <f t="shared" si="9"/>
        <v/>
      </c>
      <c r="K36" s="5">
        <v>1964</v>
      </c>
      <c r="L36" s="8" t="str">
        <f t="shared" si="10"/>
        <v>.</v>
      </c>
      <c r="M36" s="5" t="s">
        <v>4013</v>
      </c>
      <c r="N36" s="8" t="str">
        <f t="shared" si="6"/>
        <v>.</v>
      </c>
    </row>
    <row r="37" spans="1:14" x14ac:dyDescent="0.2">
      <c r="A37" s="5" t="s">
        <v>5501</v>
      </c>
      <c r="B37" s="8" t="str">
        <f t="shared" si="0"/>
        <v/>
      </c>
      <c r="D37" s="8" t="str">
        <f t="shared" si="1"/>
        <v>:</v>
      </c>
      <c r="E37" s="5" t="s">
        <v>1251</v>
      </c>
      <c r="F37" s="8" t="str">
        <f t="shared" si="7"/>
        <v>.</v>
      </c>
      <c r="H37" s="8" t="str">
        <f t="shared" si="8"/>
        <v/>
      </c>
      <c r="J37" s="8" t="str">
        <f t="shared" si="9"/>
        <v/>
      </c>
      <c r="K37" s="5">
        <v>1964</v>
      </c>
      <c r="L37" s="8" t="str">
        <f t="shared" si="10"/>
        <v>.</v>
      </c>
      <c r="M37" s="5" t="s">
        <v>4014</v>
      </c>
      <c r="N37" s="8" t="str">
        <f t="shared" si="6"/>
        <v>.</v>
      </c>
    </row>
    <row r="38" spans="1:14" x14ac:dyDescent="0.2">
      <c r="A38" s="5" t="s">
        <v>5501</v>
      </c>
      <c r="B38" s="8" t="str">
        <f t="shared" si="0"/>
        <v/>
      </c>
      <c r="D38" s="8" t="str">
        <f t="shared" si="1"/>
        <v>:</v>
      </c>
      <c r="E38" s="5" t="s">
        <v>1251</v>
      </c>
      <c r="F38" s="8" t="str">
        <f t="shared" si="7"/>
        <v>.</v>
      </c>
      <c r="H38" s="8" t="str">
        <f t="shared" si="8"/>
        <v/>
      </c>
      <c r="J38" s="8" t="str">
        <f t="shared" si="9"/>
        <v/>
      </c>
      <c r="K38" s="5">
        <v>1964</v>
      </c>
      <c r="L38" s="8" t="str">
        <f t="shared" si="10"/>
        <v>.</v>
      </c>
      <c r="M38" s="5" t="s">
        <v>4015</v>
      </c>
      <c r="N38" s="8" t="str">
        <f t="shared" si="6"/>
        <v>.</v>
      </c>
    </row>
    <row r="39" spans="1:14" x14ac:dyDescent="0.2">
      <c r="A39" s="5" t="s">
        <v>5501</v>
      </c>
      <c r="B39" s="8" t="str">
        <f t="shared" si="0"/>
        <v/>
      </c>
      <c r="D39" s="8" t="str">
        <f t="shared" si="1"/>
        <v>:</v>
      </c>
      <c r="E39" s="5" t="s">
        <v>1251</v>
      </c>
      <c r="F39" s="8" t="str">
        <f t="shared" si="7"/>
        <v>.</v>
      </c>
      <c r="H39" s="8" t="str">
        <f t="shared" si="8"/>
        <v/>
      </c>
      <c r="J39" s="8" t="str">
        <f t="shared" si="9"/>
        <v/>
      </c>
      <c r="K39" s="5">
        <v>1964</v>
      </c>
      <c r="L39" s="8" t="str">
        <f t="shared" si="10"/>
        <v>.</v>
      </c>
      <c r="M39" s="5" t="s">
        <v>4016</v>
      </c>
      <c r="N39" s="8" t="str">
        <f t="shared" si="6"/>
        <v>.</v>
      </c>
    </row>
    <row r="40" spans="1:14" x14ac:dyDescent="0.2">
      <c r="A40" s="5" t="s">
        <v>5501</v>
      </c>
      <c r="B40" s="8" t="str">
        <f t="shared" si="0"/>
        <v/>
      </c>
      <c r="D40" s="8" t="str">
        <f t="shared" si="1"/>
        <v>:</v>
      </c>
      <c r="E40" s="5" t="s">
        <v>4041</v>
      </c>
      <c r="F40" s="8" t="str">
        <f t="shared" si="7"/>
        <v>.</v>
      </c>
      <c r="H40" s="8" t="str">
        <f t="shared" si="8"/>
        <v/>
      </c>
      <c r="J40" s="8" t="str">
        <f t="shared" si="9"/>
        <v/>
      </c>
      <c r="K40" s="5">
        <v>1964</v>
      </c>
      <c r="L40" s="8" t="str">
        <f t="shared" si="10"/>
        <v>.</v>
      </c>
      <c r="M40" s="5" t="s">
        <v>4042</v>
      </c>
      <c r="N40" s="8" t="str">
        <f t="shared" si="6"/>
        <v>.</v>
      </c>
    </row>
    <row r="41" spans="1:14" x14ac:dyDescent="0.2">
      <c r="A41" s="5" t="s">
        <v>5501</v>
      </c>
      <c r="B41" s="8" t="str">
        <f t="shared" si="0"/>
        <v/>
      </c>
      <c r="D41" s="8" t="str">
        <f t="shared" si="1"/>
        <v>:</v>
      </c>
      <c r="E41" s="5" t="s">
        <v>4041</v>
      </c>
      <c r="F41" s="8" t="str">
        <f t="shared" si="7"/>
        <v>.</v>
      </c>
      <c r="H41" s="8" t="str">
        <f t="shared" si="8"/>
        <v/>
      </c>
      <c r="J41" s="8" t="str">
        <f t="shared" si="9"/>
        <v/>
      </c>
      <c r="K41" s="5">
        <v>1964</v>
      </c>
      <c r="L41" s="8" t="str">
        <f t="shared" si="10"/>
        <v>.</v>
      </c>
      <c r="M41" s="5" t="s">
        <v>4043</v>
      </c>
      <c r="N41" s="8" t="str">
        <f t="shared" si="6"/>
        <v>.</v>
      </c>
    </row>
    <row r="42" spans="1:14" x14ac:dyDescent="0.2">
      <c r="A42" s="5" t="s">
        <v>5284</v>
      </c>
      <c r="B42" s="8" t="str">
        <f t="shared" si="0"/>
        <v>,</v>
      </c>
      <c r="C42" s="5" t="s">
        <v>5285</v>
      </c>
      <c r="D42" s="8" t="str">
        <f t="shared" si="1"/>
        <v>:</v>
      </c>
      <c r="E42" s="5" t="s">
        <v>5286</v>
      </c>
      <c r="F42" s="8" t="str">
        <f t="shared" si="7"/>
        <v>.</v>
      </c>
      <c r="H42" s="8" t="str">
        <f t="shared" si="8"/>
        <v/>
      </c>
      <c r="J42" s="8" t="str">
        <f t="shared" si="9"/>
        <v/>
      </c>
      <c r="K42" s="5">
        <v>1968</v>
      </c>
      <c r="L42" s="8" t="str">
        <f t="shared" si="10"/>
        <v>.</v>
      </c>
      <c r="M42" s="5" t="s">
        <v>5287</v>
      </c>
      <c r="N42" s="8" t="str">
        <f t="shared" si="6"/>
        <v>.</v>
      </c>
    </row>
    <row r="43" spans="1:14" x14ac:dyDescent="0.2">
      <c r="A43" s="5" t="s">
        <v>1241</v>
      </c>
      <c r="B43" s="8" t="str">
        <f t="shared" si="0"/>
        <v>,</v>
      </c>
      <c r="C43" s="5" t="s">
        <v>1242</v>
      </c>
      <c r="D43" s="8" t="str">
        <f t="shared" si="1"/>
        <v>:</v>
      </c>
      <c r="E43" s="5" t="s">
        <v>1243</v>
      </c>
      <c r="F43" s="8" t="str">
        <f t="shared" si="7"/>
        <v>.</v>
      </c>
      <c r="H43" s="8" t="str">
        <f t="shared" si="8"/>
        <v/>
      </c>
      <c r="J43" s="8" t="str">
        <f t="shared" si="9"/>
        <v/>
      </c>
      <c r="K43" s="5">
        <v>1963</v>
      </c>
      <c r="L43" s="8" t="str">
        <f t="shared" si="10"/>
        <v>.</v>
      </c>
      <c r="M43" s="5" t="s">
        <v>1244</v>
      </c>
      <c r="N43" s="8" t="str">
        <f t="shared" si="6"/>
        <v>.</v>
      </c>
    </row>
    <row r="44" spans="1:14" x14ac:dyDescent="0.2">
      <c r="A44" s="5" t="s">
        <v>8685</v>
      </c>
      <c r="B44" s="8" t="str">
        <f t="shared" si="0"/>
        <v/>
      </c>
      <c r="D44" s="8" t="str">
        <f t="shared" si="1"/>
        <v>:</v>
      </c>
      <c r="E44" s="5" t="s">
        <v>8686</v>
      </c>
      <c r="F44" s="8" t="str">
        <f t="shared" si="7"/>
        <v>.</v>
      </c>
      <c r="H44" s="8" t="str">
        <f t="shared" si="8"/>
        <v/>
      </c>
      <c r="J44" s="8" t="str">
        <f t="shared" si="9"/>
        <v/>
      </c>
      <c r="K44" s="5">
        <v>1922</v>
      </c>
      <c r="L44" s="8" t="str">
        <f t="shared" si="10"/>
        <v>.</v>
      </c>
      <c r="M44" s="5" t="s">
        <v>8687</v>
      </c>
      <c r="N44" s="8" t="str">
        <f t="shared" si="6"/>
        <v>.</v>
      </c>
    </row>
    <row r="45" spans="1:14" x14ac:dyDescent="0.2">
      <c r="A45" s="5" t="s">
        <v>8688</v>
      </c>
      <c r="B45" s="8" t="str">
        <f t="shared" si="0"/>
        <v/>
      </c>
      <c r="D45" s="8" t="str">
        <f t="shared" si="1"/>
        <v>:</v>
      </c>
      <c r="E45" s="5" t="s">
        <v>8689</v>
      </c>
      <c r="F45" s="8" t="str">
        <f t="shared" si="7"/>
        <v>.</v>
      </c>
      <c r="H45" s="8" t="str">
        <f t="shared" si="8"/>
        <v/>
      </c>
      <c r="J45" s="8" t="str">
        <f t="shared" si="9"/>
        <v/>
      </c>
      <c r="K45" s="5">
        <v>1923</v>
      </c>
      <c r="L45" s="8" t="str">
        <f t="shared" si="10"/>
        <v>.</v>
      </c>
      <c r="M45" s="5" t="s">
        <v>8690</v>
      </c>
      <c r="N45" s="8" t="str">
        <f t="shared" si="6"/>
        <v>.</v>
      </c>
    </row>
    <row r="46" spans="1:14" x14ac:dyDescent="0.2">
      <c r="A46" s="5" t="s">
        <v>1381</v>
      </c>
      <c r="B46" s="8" t="str">
        <f t="shared" si="0"/>
        <v>,</v>
      </c>
      <c r="C46" s="5" t="s">
        <v>1291</v>
      </c>
      <c r="D46" s="8" t="str">
        <f t="shared" si="1"/>
        <v>:</v>
      </c>
      <c r="E46" s="5" t="s">
        <v>1382</v>
      </c>
      <c r="F46" s="8" t="str">
        <f t="shared" si="7"/>
        <v>.</v>
      </c>
      <c r="H46" s="8" t="str">
        <f t="shared" si="8"/>
        <v/>
      </c>
      <c r="J46" s="8" t="str">
        <f t="shared" si="9"/>
        <v/>
      </c>
      <c r="K46" s="5">
        <v>1939</v>
      </c>
      <c r="L46" s="8" t="str">
        <f t="shared" si="10"/>
        <v>.</v>
      </c>
      <c r="M46" s="5" t="s">
        <v>1383</v>
      </c>
      <c r="N46" s="8" t="str">
        <f t="shared" si="6"/>
        <v>.</v>
      </c>
    </row>
    <row r="47" spans="1:14" x14ac:dyDescent="0.2">
      <c r="A47" s="5" t="s">
        <v>2304</v>
      </c>
      <c r="B47" s="8" t="str">
        <f t="shared" si="0"/>
        <v>,</v>
      </c>
      <c r="C47" s="5" t="s">
        <v>2305</v>
      </c>
      <c r="D47" s="8" t="str">
        <f t="shared" si="1"/>
        <v>:</v>
      </c>
      <c r="E47" s="5" t="s">
        <v>2306</v>
      </c>
      <c r="F47" s="8" t="str">
        <f t="shared" si="7"/>
        <v>.</v>
      </c>
      <c r="H47" s="8" t="str">
        <f t="shared" si="8"/>
        <v/>
      </c>
      <c r="J47" s="8" t="str">
        <f t="shared" si="9"/>
        <v/>
      </c>
      <c r="K47" s="5">
        <v>1953</v>
      </c>
      <c r="L47" s="8" t="str">
        <f t="shared" si="10"/>
        <v>.</v>
      </c>
      <c r="M47" s="5" t="s">
        <v>2307</v>
      </c>
      <c r="N47" s="8" t="str">
        <f t="shared" si="6"/>
        <v>.</v>
      </c>
    </row>
    <row r="48" spans="1:14" x14ac:dyDescent="0.2">
      <c r="A48" s="5" t="s">
        <v>4527</v>
      </c>
      <c r="B48" s="8" t="str">
        <f t="shared" si="0"/>
        <v/>
      </c>
      <c r="D48" s="8" t="str">
        <f t="shared" si="1"/>
        <v>:</v>
      </c>
      <c r="E48" s="5" t="s">
        <v>6265</v>
      </c>
      <c r="F48" s="8" t="str">
        <f t="shared" si="7"/>
        <v>.</v>
      </c>
      <c r="H48" s="8" t="str">
        <f t="shared" si="8"/>
        <v/>
      </c>
      <c r="J48" s="8" t="str">
        <f t="shared" si="9"/>
        <v/>
      </c>
      <c r="K48" s="5">
        <v>1942</v>
      </c>
      <c r="L48" s="8" t="str">
        <f t="shared" si="10"/>
        <v>.</v>
      </c>
      <c r="M48" s="5" t="s">
        <v>4528</v>
      </c>
      <c r="N48" s="8" t="str">
        <f t="shared" si="6"/>
        <v>.</v>
      </c>
    </row>
    <row r="49" spans="1:14" x14ac:dyDescent="0.2">
      <c r="A49" s="5" t="s">
        <v>8691</v>
      </c>
      <c r="B49" s="8" t="str">
        <f t="shared" si="0"/>
        <v>,</v>
      </c>
      <c r="C49" s="5" t="s">
        <v>4824</v>
      </c>
      <c r="D49" s="8" t="str">
        <f t="shared" si="1"/>
        <v>:</v>
      </c>
      <c r="E49" s="5" t="s">
        <v>8692</v>
      </c>
      <c r="F49" s="8" t="str">
        <f t="shared" si="7"/>
        <v>.</v>
      </c>
      <c r="H49" s="8" t="str">
        <f t="shared" si="8"/>
        <v/>
      </c>
      <c r="J49" s="8" t="str">
        <f t="shared" si="9"/>
        <v/>
      </c>
      <c r="K49" s="5">
        <v>1917</v>
      </c>
      <c r="L49" s="8" t="str">
        <f t="shared" si="10"/>
        <v>.</v>
      </c>
      <c r="M49" s="5" t="s">
        <v>8693</v>
      </c>
      <c r="N49" s="8" t="str">
        <f t="shared" si="6"/>
        <v>.</v>
      </c>
    </row>
    <row r="50" spans="1:14" x14ac:dyDescent="0.2">
      <c r="A50" s="5" t="s">
        <v>8691</v>
      </c>
      <c r="B50" s="8" t="str">
        <f t="shared" si="0"/>
        <v>,</v>
      </c>
      <c r="C50" s="5" t="s">
        <v>4824</v>
      </c>
      <c r="D50" s="8" t="str">
        <f t="shared" si="1"/>
        <v>:</v>
      </c>
      <c r="E50" s="5" t="s">
        <v>8695</v>
      </c>
      <c r="F50" s="8" t="str">
        <f t="shared" si="7"/>
        <v>.</v>
      </c>
      <c r="H50" s="8" t="str">
        <f t="shared" si="8"/>
        <v/>
      </c>
      <c r="J50" s="8" t="str">
        <f t="shared" si="9"/>
        <v/>
      </c>
      <c r="K50" s="5">
        <v>1917</v>
      </c>
      <c r="L50" s="8" t="str">
        <f t="shared" si="10"/>
        <v>.</v>
      </c>
      <c r="M50" s="5" t="s">
        <v>8694</v>
      </c>
      <c r="N50" s="8" t="str">
        <f t="shared" si="6"/>
        <v>.</v>
      </c>
    </row>
    <row r="51" spans="1:14" x14ac:dyDescent="0.2">
      <c r="A51" s="5" t="s">
        <v>8691</v>
      </c>
      <c r="B51" s="8" t="str">
        <f t="shared" si="0"/>
        <v>,</v>
      </c>
      <c r="C51" s="5" t="s">
        <v>4824</v>
      </c>
      <c r="D51" s="8" t="str">
        <f t="shared" si="1"/>
        <v>:</v>
      </c>
      <c r="E51" s="5" t="s">
        <v>8696</v>
      </c>
      <c r="F51" s="8" t="str">
        <f t="shared" si="7"/>
        <v>.</v>
      </c>
      <c r="H51" s="8" t="str">
        <f t="shared" si="8"/>
        <v/>
      </c>
      <c r="J51" s="8" t="str">
        <f t="shared" si="9"/>
        <v/>
      </c>
      <c r="K51" s="5">
        <v>1920</v>
      </c>
      <c r="L51" s="8" t="str">
        <f t="shared" si="10"/>
        <v>.</v>
      </c>
      <c r="M51" s="5" t="s">
        <v>8697</v>
      </c>
      <c r="N51" s="8" t="str">
        <f t="shared" si="6"/>
        <v>.</v>
      </c>
    </row>
    <row r="52" spans="1:14" x14ac:dyDescent="0.2">
      <c r="A52" s="5" t="s">
        <v>1343</v>
      </c>
      <c r="B52" s="8" t="str">
        <f t="shared" si="0"/>
        <v>,</v>
      </c>
      <c r="C52" s="5" t="s">
        <v>1344</v>
      </c>
      <c r="D52" s="8" t="str">
        <f t="shared" si="1"/>
        <v>:</v>
      </c>
      <c r="E52" s="5" t="s">
        <v>1345</v>
      </c>
      <c r="F52" s="8" t="str">
        <f t="shared" si="7"/>
        <v>.</v>
      </c>
      <c r="H52" s="8" t="str">
        <f t="shared" si="8"/>
        <v/>
      </c>
      <c r="J52" s="8" t="str">
        <f t="shared" si="9"/>
        <v/>
      </c>
      <c r="K52" s="5">
        <v>1936</v>
      </c>
      <c r="L52" s="8" t="str">
        <f t="shared" si="10"/>
        <v>.</v>
      </c>
      <c r="M52" s="5" t="s">
        <v>1346</v>
      </c>
      <c r="N52" s="8" t="str">
        <f t="shared" si="6"/>
        <v>.</v>
      </c>
    </row>
    <row r="53" spans="1:14" x14ac:dyDescent="0.2">
      <c r="A53" s="5" t="s">
        <v>1363</v>
      </c>
      <c r="B53" s="8" t="str">
        <f t="shared" si="0"/>
        <v>,</v>
      </c>
      <c r="C53" s="5" t="s">
        <v>1364</v>
      </c>
      <c r="D53" s="8" t="str">
        <f t="shared" si="1"/>
        <v>:</v>
      </c>
      <c r="E53" s="5" t="s">
        <v>1365</v>
      </c>
      <c r="F53" s="8" t="str">
        <f t="shared" si="7"/>
        <v>.</v>
      </c>
      <c r="H53" s="8" t="str">
        <f t="shared" si="8"/>
        <v/>
      </c>
      <c r="J53" s="8" t="str">
        <f t="shared" si="9"/>
        <v/>
      </c>
      <c r="K53" s="5">
        <v>1941</v>
      </c>
      <c r="L53" s="8" t="str">
        <f t="shared" si="10"/>
        <v>.</v>
      </c>
      <c r="M53" s="5" t="s">
        <v>1366</v>
      </c>
      <c r="N53" s="8" t="str">
        <f t="shared" si="6"/>
        <v>.</v>
      </c>
    </row>
    <row r="54" spans="1:14" x14ac:dyDescent="0.2">
      <c r="A54" s="5" t="s">
        <v>4044</v>
      </c>
      <c r="B54" s="8" t="str">
        <f t="shared" si="0"/>
        <v>,</v>
      </c>
      <c r="C54" s="5" t="s">
        <v>4045</v>
      </c>
      <c r="D54" s="8" t="str">
        <f t="shared" si="1"/>
        <v>:</v>
      </c>
      <c r="E54" s="5" t="s">
        <v>1695</v>
      </c>
      <c r="F54" s="8" t="str">
        <f t="shared" si="7"/>
        <v>.</v>
      </c>
      <c r="H54" s="8" t="str">
        <f t="shared" si="8"/>
        <v/>
      </c>
      <c r="J54" s="8" t="str">
        <f t="shared" si="9"/>
        <v/>
      </c>
      <c r="K54" s="5">
        <v>1966</v>
      </c>
      <c r="L54" s="8" t="str">
        <f t="shared" si="10"/>
        <v>.</v>
      </c>
      <c r="M54" s="5" t="s">
        <v>1696</v>
      </c>
      <c r="N54" s="8" t="str">
        <f t="shared" si="6"/>
        <v>.</v>
      </c>
    </row>
    <row r="55" spans="1:14" x14ac:dyDescent="0.2">
      <c r="A55" s="5" t="s">
        <v>4044</v>
      </c>
      <c r="B55" s="8" t="str">
        <f t="shared" si="0"/>
        <v>,</v>
      </c>
      <c r="C55" s="5" t="s">
        <v>2225</v>
      </c>
      <c r="D55" s="8" t="str">
        <f t="shared" si="1"/>
        <v>:</v>
      </c>
      <c r="E55" s="5" t="s">
        <v>1695</v>
      </c>
      <c r="F55" s="8" t="str">
        <f t="shared" si="7"/>
        <v>.</v>
      </c>
      <c r="H55" s="8" t="str">
        <f t="shared" si="8"/>
        <v/>
      </c>
      <c r="J55" s="8" t="str">
        <f t="shared" si="9"/>
        <v/>
      </c>
      <c r="K55" s="5">
        <v>1970</v>
      </c>
      <c r="L55" s="8" t="str">
        <f t="shared" si="10"/>
        <v>.</v>
      </c>
      <c r="M55" s="5" t="s">
        <v>2226</v>
      </c>
      <c r="N55" s="8" t="str">
        <f t="shared" si="6"/>
        <v>.</v>
      </c>
    </row>
    <row r="56" spans="1:14" x14ac:dyDescent="0.2">
      <c r="A56" s="5" t="s">
        <v>3734</v>
      </c>
      <c r="B56" s="8" t="str">
        <f t="shared" si="0"/>
        <v>,</v>
      </c>
      <c r="C56" s="5" t="s">
        <v>4993</v>
      </c>
      <c r="D56" s="8" t="str">
        <f t="shared" si="1"/>
        <v>:</v>
      </c>
      <c r="E56" s="5" t="s">
        <v>3735</v>
      </c>
      <c r="F56" s="8" t="str">
        <f t="shared" si="7"/>
        <v>.</v>
      </c>
      <c r="H56" s="8" t="str">
        <f t="shared" si="8"/>
        <v/>
      </c>
      <c r="J56" s="8" t="str">
        <f t="shared" si="9"/>
        <v/>
      </c>
      <c r="K56" s="5">
        <v>1935</v>
      </c>
      <c r="L56" s="8" t="str">
        <f t="shared" si="10"/>
        <v>.</v>
      </c>
      <c r="M56" s="5" t="s">
        <v>3736</v>
      </c>
      <c r="N56" s="8" t="str">
        <f t="shared" si="6"/>
        <v>.</v>
      </c>
    </row>
    <row r="57" spans="1:14" x14ac:dyDescent="0.2">
      <c r="A57" s="5" t="s">
        <v>3734</v>
      </c>
      <c r="B57" s="8" t="str">
        <f t="shared" si="0"/>
        <v>,</v>
      </c>
      <c r="C57" s="5" t="s">
        <v>3595</v>
      </c>
      <c r="D57" s="8" t="str">
        <f t="shared" si="1"/>
        <v>:</v>
      </c>
      <c r="E57" s="5" t="s">
        <v>5288</v>
      </c>
      <c r="F57" s="8" t="str">
        <f t="shared" si="7"/>
        <v>.</v>
      </c>
      <c r="H57" s="8" t="str">
        <f t="shared" si="8"/>
        <v/>
      </c>
      <c r="J57" s="8" t="str">
        <f t="shared" si="9"/>
        <v/>
      </c>
      <c r="K57" s="5">
        <v>1968</v>
      </c>
      <c r="L57" s="8" t="str">
        <f t="shared" si="10"/>
        <v>.</v>
      </c>
      <c r="M57" s="5" t="s">
        <v>5289</v>
      </c>
      <c r="N57" s="8" t="str">
        <f t="shared" si="6"/>
        <v>.</v>
      </c>
    </row>
    <row r="58" spans="1:14" x14ac:dyDescent="0.2">
      <c r="A58" s="5" t="s">
        <v>1418</v>
      </c>
      <c r="B58" s="8" t="str">
        <f t="shared" si="0"/>
        <v>,</v>
      </c>
      <c r="C58" s="5" t="s">
        <v>8101</v>
      </c>
      <c r="D58" s="8" t="str">
        <f t="shared" si="1"/>
        <v>:</v>
      </c>
      <c r="E58" s="5" t="s">
        <v>1419</v>
      </c>
      <c r="F58" s="8" t="str">
        <f t="shared" si="7"/>
        <v>.</v>
      </c>
      <c r="H58" s="8" t="str">
        <f t="shared" si="8"/>
        <v/>
      </c>
      <c r="J58" s="8" t="str">
        <f t="shared" si="9"/>
        <v/>
      </c>
      <c r="K58" s="5">
        <v>1935</v>
      </c>
      <c r="L58" s="8" t="str">
        <f t="shared" si="10"/>
        <v>.</v>
      </c>
      <c r="M58" s="5" t="s">
        <v>1420</v>
      </c>
      <c r="N58" s="8" t="str">
        <f t="shared" si="6"/>
        <v>.</v>
      </c>
    </row>
    <row r="59" spans="1:14" x14ac:dyDescent="0.2">
      <c r="A59" s="5" t="s">
        <v>9832</v>
      </c>
      <c r="B59" s="8" t="str">
        <f t="shared" si="0"/>
        <v>,</v>
      </c>
      <c r="C59" s="5" t="s">
        <v>5062</v>
      </c>
      <c r="D59" s="8" t="str">
        <f t="shared" si="1"/>
        <v>:</v>
      </c>
      <c r="E59" s="5" t="s">
        <v>9833</v>
      </c>
      <c r="F59" s="8" t="str">
        <f t="shared" si="7"/>
        <v>.</v>
      </c>
      <c r="H59" s="8" t="str">
        <f t="shared" si="8"/>
        <v/>
      </c>
      <c r="J59" s="8" t="str">
        <f t="shared" si="9"/>
        <v/>
      </c>
      <c r="K59" s="5">
        <v>1966</v>
      </c>
      <c r="L59" s="8" t="str">
        <f t="shared" si="10"/>
        <v>.</v>
      </c>
      <c r="M59" s="5" t="s">
        <v>9834</v>
      </c>
      <c r="N59" s="8" t="str">
        <f t="shared" si="6"/>
        <v>.</v>
      </c>
    </row>
    <row r="60" spans="1:14" x14ac:dyDescent="0.2">
      <c r="A60" s="5" t="s">
        <v>9832</v>
      </c>
      <c r="B60" s="8" t="str">
        <f t="shared" si="0"/>
        <v>,</v>
      </c>
      <c r="C60" s="5" t="s">
        <v>2181</v>
      </c>
      <c r="D60" s="8" t="str">
        <f t="shared" si="1"/>
        <v>:</v>
      </c>
      <c r="E60" s="5" t="s">
        <v>9833</v>
      </c>
      <c r="F60" s="8" t="str">
        <f t="shared" si="7"/>
        <v>.</v>
      </c>
      <c r="H60" s="8" t="str">
        <f t="shared" si="8"/>
        <v/>
      </c>
      <c r="J60" s="8" t="str">
        <f t="shared" si="9"/>
        <v/>
      </c>
      <c r="K60" s="5">
        <v>1969</v>
      </c>
      <c r="L60" s="8" t="str">
        <f t="shared" si="10"/>
        <v>.</v>
      </c>
      <c r="M60" s="5" t="s">
        <v>2242</v>
      </c>
      <c r="N60" s="8" t="str">
        <f t="shared" si="6"/>
        <v>.</v>
      </c>
    </row>
    <row r="61" spans="1:14" x14ac:dyDescent="0.2">
      <c r="A61" s="5" t="s">
        <v>9844</v>
      </c>
      <c r="B61" s="8" t="str">
        <f t="shared" si="0"/>
        <v>,</v>
      </c>
      <c r="C61" s="5" t="s">
        <v>8537</v>
      </c>
      <c r="D61" s="8" t="str">
        <f t="shared" si="1"/>
        <v>:</v>
      </c>
      <c r="E61" s="5" t="s">
        <v>9845</v>
      </c>
      <c r="F61" s="8" t="str">
        <f t="shared" si="7"/>
        <v>.</v>
      </c>
      <c r="H61" s="8" t="str">
        <f t="shared" si="8"/>
        <v/>
      </c>
      <c r="J61" s="8" t="str">
        <f t="shared" si="9"/>
        <v/>
      </c>
      <c r="K61" s="5">
        <v>1965</v>
      </c>
      <c r="L61" s="8" t="str">
        <f t="shared" si="10"/>
        <v>.</v>
      </c>
      <c r="M61" s="5" t="s">
        <v>9846</v>
      </c>
      <c r="N61" s="8" t="str">
        <f t="shared" si="6"/>
        <v>.</v>
      </c>
    </row>
    <row r="62" spans="1:14" x14ac:dyDescent="0.2">
      <c r="A62" s="5" t="s">
        <v>9844</v>
      </c>
      <c r="B62" s="8" t="str">
        <f t="shared" si="0"/>
        <v>,</v>
      </c>
      <c r="C62" s="5" t="s">
        <v>8537</v>
      </c>
      <c r="D62" s="8" t="str">
        <f t="shared" si="1"/>
        <v>:</v>
      </c>
      <c r="E62" s="5" t="s">
        <v>2259</v>
      </c>
      <c r="F62" s="8" t="str">
        <f t="shared" si="7"/>
        <v>.</v>
      </c>
      <c r="H62" s="8" t="str">
        <f t="shared" si="8"/>
        <v/>
      </c>
      <c r="J62" s="8" t="str">
        <f t="shared" si="9"/>
        <v/>
      </c>
      <c r="K62" s="5">
        <v>1968</v>
      </c>
      <c r="L62" s="8" t="str">
        <f t="shared" si="10"/>
        <v>.</v>
      </c>
      <c r="M62" s="5" t="s">
        <v>2260</v>
      </c>
      <c r="N62" s="8" t="str">
        <f t="shared" si="6"/>
        <v>.</v>
      </c>
    </row>
    <row r="63" spans="1:14" x14ac:dyDescent="0.2">
      <c r="A63" s="5" t="s">
        <v>5304</v>
      </c>
      <c r="B63" s="8" t="str">
        <f t="shared" si="0"/>
        <v>,</v>
      </c>
      <c r="C63" s="5" t="s">
        <v>4824</v>
      </c>
      <c r="D63" s="8" t="str">
        <f t="shared" si="1"/>
        <v>:</v>
      </c>
      <c r="E63" s="5" t="s">
        <v>5305</v>
      </c>
      <c r="F63" s="8" t="str">
        <f t="shared" si="7"/>
        <v>.</v>
      </c>
      <c r="H63" s="8" t="str">
        <f t="shared" si="8"/>
        <v/>
      </c>
      <c r="J63" s="8" t="str">
        <f t="shared" si="9"/>
        <v/>
      </c>
      <c r="K63" s="5">
        <v>1966</v>
      </c>
      <c r="L63" s="8" t="str">
        <f t="shared" si="10"/>
        <v>.</v>
      </c>
      <c r="M63" s="5" t="s">
        <v>5306</v>
      </c>
      <c r="N63" s="8" t="str">
        <f t="shared" si="6"/>
        <v>.</v>
      </c>
    </row>
    <row r="64" spans="1:14" x14ac:dyDescent="0.2">
      <c r="A64" s="5" t="s">
        <v>5304</v>
      </c>
      <c r="B64" s="8" t="str">
        <f t="shared" si="0"/>
        <v>,</v>
      </c>
      <c r="C64" s="5" t="s">
        <v>4824</v>
      </c>
      <c r="D64" s="8" t="str">
        <f t="shared" si="1"/>
        <v>:</v>
      </c>
      <c r="E64" s="5" t="s">
        <v>2188</v>
      </c>
      <c r="F64" s="8" t="str">
        <f t="shared" si="7"/>
        <v>.</v>
      </c>
      <c r="H64" s="8" t="str">
        <f t="shared" si="8"/>
        <v/>
      </c>
      <c r="J64" s="8" t="str">
        <f t="shared" si="9"/>
        <v/>
      </c>
      <c r="K64" s="5">
        <v>1966</v>
      </c>
      <c r="L64" s="8" t="str">
        <f t="shared" si="10"/>
        <v>.</v>
      </c>
      <c r="M64" s="5" t="s">
        <v>2189</v>
      </c>
      <c r="N64" s="8" t="str">
        <f t="shared" si="6"/>
        <v>.</v>
      </c>
    </row>
    <row r="65" spans="1:14" x14ac:dyDescent="0.2">
      <c r="A65" s="5" t="s">
        <v>1370</v>
      </c>
      <c r="B65" s="8" t="str">
        <f t="shared" si="0"/>
        <v/>
      </c>
      <c r="D65" s="8" t="str">
        <f t="shared" si="1"/>
        <v>:</v>
      </c>
      <c r="E65" s="5" t="s">
        <v>1371</v>
      </c>
      <c r="F65" s="8" t="str">
        <f t="shared" si="7"/>
        <v>.</v>
      </c>
      <c r="H65" s="8" t="str">
        <f t="shared" si="8"/>
        <v/>
      </c>
      <c r="J65" s="8" t="str">
        <f t="shared" si="9"/>
        <v/>
      </c>
      <c r="K65" s="5">
        <v>1939</v>
      </c>
      <c r="L65" s="8" t="str">
        <f t="shared" si="10"/>
        <v>.</v>
      </c>
      <c r="M65" s="5" t="s">
        <v>1373</v>
      </c>
      <c r="N65" s="8" t="str">
        <f t="shared" si="6"/>
        <v>.</v>
      </c>
    </row>
    <row r="66" spans="1:14" x14ac:dyDescent="0.2">
      <c r="A66" s="5" t="s">
        <v>5294</v>
      </c>
      <c r="B66" s="8" t="str">
        <f t="shared" ref="B66:B129" si="11">IF(EXACT(AM66,C66),"",",")</f>
        <v>,</v>
      </c>
      <c r="C66" s="5" t="s">
        <v>1809</v>
      </c>
      <c r="D66" s="8" t="str">
        <f t="shared" ref="D66:D129" si="12">IF(EXACT(AO66,A66),"",":")</f>
        <v>:</v>
      </c>
      <c r="E66" s="5" t="s">
        <v>5295</v>
      </c>
      <c r="F66" s="8" t="str">
        <f t="shared" ref="F66:F128" si="13">IF(EXACT(AP66,E66),"",".")</f>
        <v>.</v>
      </c>
      <c r="H66" s="8" t="str">
        <f t="shared" ref="H66:H128" si="14">IF(EXACT(AR66,G66),"",",")</f>
        <v/>
      </c>
      <c r="J66" s="8" t="str">
        <f t="shared" ref="J66:J128" si="15">IF(EXACT(AT66,I66),"",".")</f>
        <v/>
      </c>
      <c r="K66" s="5">
        <v>1968</v>
      </c>
      <c r="L66" s="8" t="str">
        <f t="shared" ref="L66:L128" si="16">IF(EXACT(AV66,K66),"",".")</f>
        <v>.</v>
      </c>
      <c r="M66" s="5" t="s">
        <v>5296</v>
      </c>
      <c r="N66" s="8" t="str">
        <f t="shared" ref="N66:N128" si="17">IF(EXACT(AX66,M66),"",".")</f>
        <v>.</v>
      </c>
    </row>
    <row r="67" spans="1:14" x14ac:dyDescent="0.2">
      <c r="A67" s="5" t="s">
        <v>1350</v>
      </c>
      <c r="B67" s="8" t="str">
        <f t="shared" si="11"/>
        <v>,</v>
      </c>
      <c r="C67" s="5" t="s">
        <v>5025</v>
      </c>
      <c r="D67" s="8" t="str">
        <f t="shared" si="12"/>
        <v>:</v>
      </c>
      <c r="E67" s="5" t="s">
        <v>1351</v>
      </c>
      <c r="F67" s="8" t="str">
        <f t="shared" si="13"/>
        <v>.</v>
      </c>
      <c r="H67" s="8" t="str">
        <f t="shared" si="14"/>
        <v/>
      </c>
      <c r="J67" s="8" t="str">
        <f t="shared" si="15"/>
        <v/>
      </c>
      <c r="K67" s="5">
        <v>1934</v>
      </c>
      <c r="L67" s="8" t="str">
        <f t="shared" si="16"/>
        <v>.</v>
      </c>
      <c r="M67" s="5" t="s">
        <v>1352</v>
      </c>
      <c r="N67" s="8" t="str">
        <f t="shared" si="17"/>
        <v>.</v>
      </c>
    </row>
    <row r="68" spans="1:14" x14ac:dyDescent="0.2">
      <c r="A68" s="5" t="s">
        <v>1350</v>
      </c>
      <c r="B68" s="8" t="str">
        <f t="shared" si="11"/>
        <v>,</v>
      </c>
      <c r="C68" s="5" t="s">
        <v>5025</v>
      </c>
      <c r="D68" s="8" t="str">
        <f t="shared" si="12"/>
        <v>:</v>
      </c>
      <c r="E68" s="5" t="s">
        <v>1353</v>
      </c>
      <c r="F68" s="8" t="str">
        <f t="shared" si="13"/>
        <v>.</v>
      </c>
      <c r="H68" s="8" t="str">
        <f t="shared" si="14"/>
        <v/>
      </c>
      <c r="J68" s="8" t="str">
        <f t="shared" si="15"/>
        <v/>
      </c>
      <c r="K68" s="5">
        <v>1937</v>
      </c>
      <c r="L68" s="8" t="str">
        <f t="shared" si="16"/>
        <v>.</v>
      </c>
      <c r="M68" s="5" t="s">
        <v>1354</v>
      </c>
      <c r="N68" s="8" t="str">
        <f t="shared" si="17"/>
        <v>.</v>
      </c>
    </row>
    <row r="69" spans="1:14" x14ac:dyDescent="0.2">
      <c r="A69" s="5" t="s">
        <v>1350</v>
      </c>
      <c r="B69" s="8" t="str">
        <f t="shared" si="11"/>
        <v>,</v>
      </c>
      <c r="C69" s="5" t="s">
        <v>4024</v>
      </c>
      <c r="D69" s="8" t="str">
        <f t="shared" si="12"/>
        <v>:</v>
      </c>
      <c r="E69" s="5" t="s">
        <v>4025</v>
      </c>
      <c r="F69" s="8" t="str">
        <f t="shared" si="13"/>
        <v>.</v>
      </c>
      <c r="H69" s="8" t="str">
        <f t="shared" si="14"/>
        <v/>
      </c>
      <c r="J69" s="8" t="str">
        <f t="shared" si="15"/>
        <v/>
      </c>
      <c r="K69" s="5">
        <v>1960</v>
      </c>
      <c r="L69" s="8" t="str">
        <f t="shared" si="16"/>
        <v>.</v>
      </c>
      <c r="M69" s="5" t="s">
        <v>4026</v>
      </c>
      <c r="N69" s="8" t="str">
        <f t="shared" si="17"/>
        <v>.</v>
      </c>
    </row>
    <row r="70" spans="1:14" x14ac:dyDescent="0.2">
      <c r="A70" s="5" t="s">
        <v>8700</v>
      </c>
      <c r="B70" s="8" t="str">
        <f t="shared" si="11"/>
        <v>,</v>
      </c>
      <c r="C70" s="5" t="s">
        <v>4660</v>
      </c>
      <c r="D70" s="8" t="str">
        <f t="shared" si="12"/>
        <v>:</v>
      </c>
      <c r="E70" s="5" t="s">
        <v>8701</v>
      </c>
      <c r="F70" s="8" t="str">
        <f t="shared" si="13"/>
        <v>.</v>
      </c>
      <c r="H70" s="8" t="str">
        <f t="shared" si="14"/>
        <v/>
      </c>
      <c r="J70" s="8" t="str">
        <f t="shared" si="15"/>
        <v/>
      </c>
      <c r="K70" s="5">
        <v>1922</v>
      </c>
      <c r="L70" s="8" t="str">
        <f t="shared" si="16"/>
        <v>.</v>
      </c>
      <c r="M70" s="5" t="s">
        <v>8702</v>
      </c>
      <c r="N70" s="8" t="str">
        <f t="shared" si="17"/>
        <v>.</v>
      </c>
    </row>
    <row r="71" spans="1:14" x14ac:dyDescent="0.2">
      <c r="A71" s="5" t="s">
        <v>8700</v>
      </c>
      <c r="B71" s="8" t="str">
        <f t="shared" si="11"/>
        <v>,</v>
      </c>
      <c r="C71" s="5" t="s">
        <v>2131</v>
      </c>
      <c r="D71" s="8" t="str">
        <f t="shared" si="12"/>
        <v>:</v>
      </c>
      <c r="E71" s="5" t="s">
        <v>1361</v>
      </c>
      <c r="F71" s="8" t="str">
        <f t="shared" si="13"/>
        <v>.</v>
      </c>
      <c r="H71" s="8" t="str">
        <f t="shared" si="14"/>
        <v/>
      </c>
      <c r="J71" s="8" t="str">
        <f t="shared" si="15"/>
        <v/>
      </c>
      <c r="K71" s="5">
        <v>1926</v>
      </c>
      <c r="L71" s="8" t="str">
        <f t="shared" si="16"/>
        <v>.</v>
      </c>
      <c r="M71" s="5" t="s">
        <v>1362</v>
      </c>
      <c r="N71" s="8" t="str">
        <f t="shared" si="17"/>
        <v>.</v>
      </c>
    </row>
    <row r="72" spans="1:14" x14ac:dyDescent="0.2">
      <c r="A72" s="5" t="s">
        <v>8644</v>
      </c>
      <c r="B72" s="8" t="str">
        <f t="shared" si="11"/>
        <v>,</v>
      </c>
      <c r="C72" s="5" t="s">
        <v>4301</v>
      </c>
      <c r="D72" s="8" t="str">
        <f t="shared" si="12"/>
        <v>:</v>
      </c>
      <c r="E72" s="5" t="s">
        <v>8645</v>
      </c>
      <c r="F72" s="8" t="str">
        <f t="shared" si="13"/>
        <v>.</v>
      </c>
      <c r="H72" s="8" t="str">
        <f t="shared" si="14"/>
        <v/>
      </c>
      <c r="J72" s="8" t="str">
        <f t="shared" si="15"/>
        <v/>
      </c>
      <c r="K72" s="5">
        <v>1956</v>
      </c>
      <c r="L72" s="8" t="str">
        <f t="shared" si="16"/>
        <v>.</v>
      </c>
      <c r="M72" s="5" t="s">
        <v>8646</v>
      </c>
      <c r="N72" s="8" t="str">
        <f t="shared" si="17"/>
        <v>.</v>
      </c>
    </row>
    <row r="73" spans="1:14" x14ac:dyDescent="0.2">
      <c r="A73" s="5" t="s">
        <v>8644</v>
      </c>
      <c r="B73" s="8" t="str">
        <f t="shared" si="11"/>
        <v>,</v>
      </c>
      <c r="C73" s="5" t="s">
        <v>2227</v>
      </c>
      <c r="D73" s="8" t="str">
        <f t="shared" si="12"/>
        <v>:</v>
      </c>
      <c r="E73" s="5" t="s">
        <v>2228</v>
      </c>
      <c r="F73" s="8" t="str">
        <f t="shared" si="13"/>
        <v>.</v>
      </c>
      <c r="H73" s="8" t="str">
        <f t="shared" si="14"/>
        <v/>
      </c>
      <c r="J73" s="8" t="str">
        <f t="shared" si="15"/>
        <v/>
      </c>
      <c r="K73" s="5">
        <v>1970</v>
      </c>
      <c r="L73" s="8" t="str">
        <f t="shared" si="16"/>
        <v>.</v>
      </c>
      <c r="M73" s="5" t="s">
        <v>2229</v>
      </c>
      <c r="N73" s="8" t="str">
        <f t="shared" si="17"/>
        <v>.</v>
      </c>
    </row>
    <row r="74" spans="1:14" x14ac:dyDescent="0.2">
      <c r="A74" s="5" t="s">
        <v>8703</v>
      </c>
      <c r="B74" s="8" t="str">
        <f t="shared" si="11"/>
        <v>,</v>
      </c>
      <c r="C74" s="5" t="s">
        <v>7954</v>
      </c>
      <c r="D74" s="8" t="str">
        <f t="shared" si="12"/>
        <v>:</v>
      </c>
      <c r="E74" s="5" t="s">
        <v>8704</v>
      </c>
      <c r="F74" s="8" t="str">
        <f t="shared" si="13"/>
        <v>.</v>
      </c>
      <c r="H74" s="8" t="str">
        <f t="shared" si="14"/>
        <v/>
      </c>
      <c r="J74" s="8" t="str">
        <f t="shared" si="15"/>
        <v/>
      </c>
      <c r="K74" s="5">
        <v>1925</v>
      </c>
      <c r="L74" s="8" t="str">
        <f t="shared" si="16"/>
        <v>.</v>
      </c>
      <c r="M74" s="5" t="s">
        <v>8705</v>
      </c>
      <c r="N74" s="8" t="str">
        <f t="shared" si="17"/>
        <v>.</v>
      </c>
    </row>
    <row r="75" spans="1:14" x14ac:dyDescent="0.2">
      <c r="A75" s="5" t="s">
        <v>8706</v>
      </c>
      <c r="B75" s="8" t="str">
        <f t="shared" si="11"/>
        <v>,</v>
      </c>
      <c r="C75" s="5" t="s">
        <v>5062</v>
      </c>
      <c r="D75" s="8" t="str">
        <f t="shared" si="12"/>
        <v>:</v>
      </c>
      <c r="E75" s="5" t="s">
        <v>8707</v>
      </c>
      <c r="F75" s="8" t="str">
        <f t="shared" si="13"/>
        <v>.</v>
      </c>
      <c r="H75" s="8" t="str">
        <f t="shared" si="14"/>
        <v/>
      </c>
      <c r="J75" s="8" t="str">
        <f t="shared" si="15"/>
        <v/>
      </c>
      <c r="K75" s="5">
        <v>1928</v>
      </c>
      <c r="L75" s="8" t="str">
        <f t="shared" si="16"/>
        <v>.</v>
      </c>
      <c r="M75" s="5" t="s">
        <v>8708</v>
      </c>
      <c r="N75" s="8" t="str">
        <f t="shared" si="17"/>
        <v>.</v>
      </c>
    </row>
    <row r="76" spans="1:14" x14ac:dyDescent="0.2">
      <c r="A76" s="5" t="s">
        <v>8709</v>
      </c>
      <c r="B76" s="8" t="str">
        <f t="shared" si="11"/>
        <v>,</v>
      </c>
      <c r="C76" s="5" t="s">
        <v>4988</v>
      </c>
      <c r="D76" s="8" t="str">
        <f t="shared" si="12"/>
        <v>:</v>
      </c>
      <c r="E76" s="5" t="s">
        <v>8710</v>
      </c>
      <c r="F76" s="8" t="str">
        <f t="shared" si="13"/>
        <v>.</v>
      </c>
      <c r="H76" s="8" t="str">
        <f t="shared" si="14"/>
        <v/>
      </c>
      <c r="J76" s="8" t="str">
        <f t="shared" si="15"/>
        <v/>
      </c>
      <c r="K76" s="5">
        <v>1917</v>
      </c>
      <c r="L76" s="8" t="str">
        <f t="shared" si="16"/>
        <v>.</v>
      </c>
      <c r="M76" s="5" t="s">
        <v>8711</v>
      </c>
      <c r="N76" s="8" t="str">
        <f t="shared" si="17"/>
        <v>.</v>
      </c>
    </row>
    <row r="77" spans="1:14" x14ac:dyDescent="0.2">
      <c r="A77" s="5" t="s">
        <v>4271</v>
      </c>
      <c r="B77" s="8" t="str">
        <f t="shared" si="11"/>
        <v/>
      </c>
      <c r="D77" s="8" t="str">
        <f t="shared" si="12"/>
        <v>:</v>
      </c>
      <c r="E77" s="5" t="s">
        <v>4272</v>
      </c>
      <c r="F77" s="8" t="str">
        <f t="shared" si="13"/>
        <v>.</v>
      </c>
      <c r="H77" s="8" t="str">
        <f t="shared" si="14"/>
        <v/>
      </c>
      <c r="J77" s="8" t="str">
        <f t="shared" si="15"/>
        <v/>
      </c>
      <c r="K77" s="5">
        <v>1949</v>
      </c>
      <c r="L77" s="8" t="str">
        <f t="shared" si="16"/>
        <v>.</v>
      </c>
      <c r="M77" s="5" t="s">
        <v>4273</v>
      </c>
      <c r="N77" s="8" t="str">
        <f t="shared" si="17"/>
        <v>.</v>
      </c>
    </row>
    <row r="78" spans="1:14" x14ac:dyDescent="0.2">
      <c r="A78" s="5" t="s">
        <v>5280</v>
      </c>
      <c r="B78" s="8" t="str">
        <f t="shared" si="11"/>
        <v>,</v>
      </c>
      <c r="C78" s="5" t="s">
        <v>5281</v>
      </c>
      <c r="D78" s="8" t="str">
        <f t="shared" si="12"/>
        <v>:</v>
      </c>
      <c r="E78" s="5" t="s">
        <v>5282</v>
      </c>
      <c r="F78" s="8" t="str">
        <f t="shared" si="13"/>
        <v>.</v>
      </c>
      <c r="H78" s="8" t="str">
        <f t="shared" si="14"/>
        <v/>
      </c>
      <c r="J78" s="8" t="str">
        <f t="shared" si="15"/>
        <v/>
      </c>
      <c r="K78" s="5">
        <v>1968</v>
      </c>
      <c r="L78" s="8" t="str">
        <f t="shared" si="16"/>
        <v>.</v>
      </c>
      <c r="M78" s="5" t="s">
        <v>5283</v>
      </c>
      <c r="N78" s="8" t="str">
        <f t="shared" si="17"/>
        <v>.</v>
      </c>
    </row>
    <row r="79" spans="1:14" x14ac:dyDescent="0.2">
      <c r="A79" s="5" t="s">
        <v>8712</v>
      </c>
      <c r="B79" s="8" t="str">
        <f t="shared" si="11"/>
        <v>,</v>
      </c>
      <c r="C79" s="5" t="s">
        <v>3200</v>
      </c>
      <c r="D79" s="8" t="str">
        <f t="shared" si="12"/>
        <v>:</v>
      </c>
      <c r="E79" s="5" t="s">
        <v>8713</v>
      </c>
      <c r="F79" s="8" t="str">
        <f t="shared" si="13"/>
        <v>.</v>
      </c>
      <c r="H79" s="8" t="str">
        <f t="shared" si="14"/>
        <v/>
      </c>
      <c r="J79" s="8" t="str">
        <f t="shared" si="15"/>
        <v/>
      </c>
      <c r="K79" s="5">
        <v>1920</v>
      </c>
      <c r="L79" s="8" t="str">
        <f t="shared" si="16"/>
        <v>.</v>
      </c>
      <c r="M79" s="5" t="s">
        <v>8714</v>
      </c>
      <c r="N79" s="8" t="str">
        <f t="shared" si="17"/>
        <v>.</v>
      </c>
    </row>
    <row r="80" spans="1:14" x14ac:dyDescent="0.2">
      <c r="A80" s="5" t="s">
        <v>2236</v>
      </c>
      <c r="B80" s="8" t="str">
        <f t="shared" si="11"/>
        <v/>
      </c>
      <c r="D80" s="8" t="str">
        <f t="shared" si="12"/>
        <v>:</v>
      </c>
      <c r="E80" s="5" t="s">
        <v>2237</v>
      </c>
      <c r="F80" s="8" t="str">
        <f t="shared" si="13"/>
        <v>.</v>
      </c>
      <c r="H80" s="8" t="str">
        <f t="shared" si="14"/>
        <v/>
      </c>
      <c r="J80" s="8" t="str">
        <f t="shared" si="15"/>
        <v/>
      </c>
      <c r="K80" s="5">
        <v>1954</v>
      </c>
      <c r="L80" s="8" t="str">
        <f t="shared" si="16"/>
        <v>.</v>
      </c>
      <c r="M80" s="5" t="s">
        <v>2238</v>
      </c>
      <c r="N80" s="8" t="str">
        <f t="shared" si="17"/>
        <v>.</v>
      </c>
    </row>
    <row r="81" spans="1:14" x14ac:dyDescent="0.2">
      <c r="A81" s="5" t="s">
        <v>8717</v>
      </c>
      <c r="B81" s="8" t="str">
        <f t="shared" si="11"/>
        <v>,</v>
      </c>
      <c r="C81" s="5" t="s">
        <v>8718</v>
      </c>
      <c r="D81" s="8" t="str">
        <f t="shared" si="12"/>
        <v>:</v>
      </c>
      <c r="E81" s="5" t="s">
        <v>8719</v>
      </c>
      <c r="F81" s="8" t="str">
        <f t="shared" si="13"/>
        <v>.</v>
      </c>
      <c r="H81" s="8" t="str">
        <f t="shared" si="14"/>
        <v/>
      </c>
      <c r="J81" s="8" t="str">
        <f t="shared" si="15"/>
        <v/>
      </c>
      <c r="K81" s="5">
        <v>1931</v>
      </c>
      <c r="L81" s="8" t="str">
        <f t="shared" si="16"/>
        <v>.</v>
      </c>
      <c r="M81" s="5" t="s">
        <v>8720</v>
      </c>
      <c r="N81" s="8" t="str">
        <f t="shared" si="17"/>
        <v>.</v>
      </c>
    </row>
    <row r="82" spans="1:14" x14ac:dyDescent="0.2">
      <c r="A82" s="5" t="s">
        <v>8717</v>
      </c>
      <c r="B82" s="8" t="str">
        <f t="shared" si="11"/>
        <v>,</v>
      </c>
      <c r="C82" s="5" t="s">
        <v>4993</v>
      </c>
      <c r="D82" s="8" t="str">
        <f t="shared" si="12"/>
        <v>:</v>
      </c>
      <c r="E82" s="5" t="s">
        <v>1421</v>
      </c>
      <c r="F82" s="8" t="str">
        <f t="shared" si="13"/>
        <v>.</v>
      </c>
      <c r="H82" s="8" t="str">
        <f t="shared" si="14"/>
        <v/>
      </c>
      <c r="J82" s="8" t="str">
        <f t="shared" si="15"/>
        <v/>
      </c>
      <c r="L82" s="8" t="str">
        <f t="shared" si="16"/>
        <v/>
      </c>
      <c r="M82" s="5" t="s">
        <v>1422</v>
      </c>
      <c r="N82" s="8" t="str">
        <f t="shared" si="17"/>
        <v>.</v>
      </c>
    </row>
    <row r="83" spans="1:14" x14ac:dyDescent="0.2">
      <c r="A83" s="5" t="s">
        <v>8717</v>
      </c>
      <c r="B83" s="8" t="str">
        <f t="shared" si="11"/>
        <v/>
      </c>
      <c r="D83" s="8" t="str">
        <f t="shared" si="12"/>
        <v>:</v>
      </c>
      <c r="E83" s="5" t="s">
        <v>4537</v>
      </c>
      <c r="F83" s="8" t="str">
        <f t="shared" si="13"/>
        <v>.</v>
      </c>
      <c r="H83" s="8" t="str">
        <f t="shared" si="14"/>
        <v/>
      </c>
      <c r="J83" s="8" t="str">
        <f t="shared" si="15"/>
        <v/>
      </c>
      <c r="K83" s="5">
        <v>1940</v>
      </c>
      <c r="L83" s="8" t="str">
        <f t="shared" si="16"/>
        <v>.</v>
      </c>
      <c r="M83" s="5" t="s">
        <v>4538</v>
      </c>
      <c r="N83" s="8" t="str">
        <f t="shared" si="17"/>
        <v>.</v>
      </c>
    </row>
    <row r="84" spans="1:14" x14ac:dyDescent="0.2">
      <c r="A84" s="5" t="s">
        <v>8717</v>
      </c>
      <c r="B84" s="8" t="str">
        <f t="shared" si="11"/>
        <v>,</v>
      </c>
      <c r="C84" s="5" t="s">
        <v>4993</v>
      </c>
      <c r="D84" s="8" t="str">
        <f t="shared" si="12"/>
        <v>:</v>
      </c>
      <c r="E84" s="5" t="s">
        <v>5487</v>
      </c>
      <c r="F84" s="8" t="str">
        <f t="shared" si="13"/>
        <v>.</v>
      </c>
      <c r="H84" s="8" t="str">
        <f t="shared" si="14"/>
        <v/>
      </c>
      <c r="J84" s="8" t="str">
        <f t="shared" si="15"/>
        <v/>
      </c>
      <c r="K84" s="5">
        <v>1953</v>
      </c>
      <c r="L84" s="8" t="str">
        <f t="shared" si="16"/>
        <v>.</v>
      </c>
      <c r="M84" s="5" t="s">
        <v>3788</v>
      </c>
      <c r="N84" s="8" t="str">
        <f t="shared" si="17"/>
        <v>.</v>
      </c>
    </row>
    <row r="85" spans="1:14" x14ac:dyDescent="0.2">
      <c r="A85" s="5" t="s">
        <v>8717</v>
      </c>
      <c r="B85" s="8" t="str">
        <f t="shared" si="11"/>
        <v>,</v>
      </c>
      <c r="C85" s="5" t="s">
        <v>4993</v>
      </c>
      <c r="D85" s="8" t="str">
        <f t="shared" si="12"/>
        <v>:</v>
      </c>
      <c r="E85" s="5" t="s">
        <v>5488</v>
      </c>
      <c r="F85" s="8" t="str">
        <f t="shared" si="13"/>
        <v>.</v>
      </c>
      <c r="H85" s="8" t="str">
        <f t="shared" si="14"/>
        <v/>
      </c>
      <c r="J85" s="8" t="str">
        <f t="shared" si="15"/>
        <v/>
      </c>
      <c r="K85" s="5">
        <v>1946</v>
      </c>
      <c r="L85" s="8" t="str">
        <f t="shared" si="16"/>
        <v>.</v>
      </c>
      <c r="M85" s="5" t="s">
        <v>5489</v>
      </c>
      <c r="N85" s="8" t="str">
        <f t="shared" si="17"/>
        <v>.</v>
      </c>
    </row>
    <row r="86" spans="1:14" x14ac:dyDescent="0.2">
      <c r="A86" s="5" t="s">
        <v>8717</v>
      </c>
      <c r="B86" s="8" t="str">
        <f t="shared" si="11"/>
        <v>,</v>
      </c>
      <c r="C86" s="5" t="s">
        <v>4993</v>
      </c>
      <c r="D86" s="8" t="str">
        <f t="shared" si="12"/>
        <v>:</v>
      </c>
      <c r="E86" s="5" t="s">
        <v>4537</v>
      </c>
      <c r="F86" s="8" t="str">
        <f t="shared" si="13"/>
        <v>.</v>
      </c>
      <c r="H86" s="8" t="str">
        <f t="shared" si="14"/>
        <v/>
      </c>
      <c r="J86" s="8" t="str">
        <f t="shared" si="15"/>
        <v/>
      </c>
      <c r="K86" s="5">
        <v>1954</v>
      </c>
      <c r="L86" s="8" t="str">
        <f t="shared" si="16"/>
        <v>.</v>
      </c>
      <c r="M86" s="5" t="s">
        <v>5490</v>
      </c>
      <c r="N86" s="8" t="str">
        <f t="shared" si="17"/>
        <v>.</v>
      </c>
    </row>
    <row r="87" spans="1:14" x14ac:dyDescent="0.2">
      <c r="A87" s="5" t="s">
        <v>8717</v>
      </c>
      <c r="B87" s="8" t="str">
        <f t="shared" si="11"/>
        <v/>
      </c>
      <c r="D87" s="8" t="str">
        <f t="shared" si="12"/>
        <v>:</v>
      </c>
      <c r="E87" s="5" t="s">
        <v>2308</v>
      </c>
      <c r="F87" s="8" t="str">
        <f t="shared" si="13"/>
        <v>.</v>
      </c>
      <c r="H87" s="8" t="str">
        <f t="shared" si="14"/>
        <v/>
      </c>
      <c r="J87" s="8" t="str">
        <f t="shared" si="15"/>
        <v/>
      </c>
      <c r="K87" s="5">
        <v>1954</v>
      </c>
      <c r="L87" s="8" t="str">
        <f t="shared" si="16"/>
        <v>.</v>
      </c>
      <c r="M87" s="5" t="s">
        <v>2309</v>
      </c>
      <c r="N87" s="8" t="str">
        <f t="shared" si="17"/>
        <v>.</v>
      </c>
    </row>
    <row r="88" spans="1:14" x14ac:dyDescent="0.2">
      <c r="A88" s="5" t="s">
        <v>5633</v>
      </c>
      <c r="B88" s="8" t="str">
        <f t="shared" si="11"/>
        <v>,</v>
      </c>
      <c r="C88" s="5" t="s">
        <v>7487</v>
      </c>
      <c r="D88" s="8" t="str">
        <f t="shared" si="12"/>
        <v>:</v>
      </c>
      <c r="E88" s="5" t="s">
        <v>5634</v>
      </c>
      <c r="F88" s="8" t="str">
        <f t="shared" si="13"/>
        <v>.</v>
      </c>
      <c r="H88" s="8" t="str">
        <f t="shared" si="14"/>
        <v/>
      </c>
      <c r="J88" s="8" t="str">
        <f t="shared" si="15"/>
        <v/>
      </c>
      <c r="K88" s="5">
        <v>1894</v>
      </c>
      <c r="L88" s="8" t="str">
        <f t="shared" si="16"/>
        <v>.</v>
      </c>
      <c r="M88" s="5" t="s">
        <v>5635</v>
      </c>
      <c r="N88" s="8" t="str">
        <f t="shared" si="17"/>
        <v>.</v>
      </c>
    </row>
    <row r="89" spans="1:14" x14ac:dyDescent="0.2">
      <c r="A89" s="5" t="s">
        <v>674</v>
      </c>
      <c r="B89" s="8" t="str">
        <f t="shared" si="11"/>
        <v/>
      </c>
      <c r="D89" s="8" t="str">
        <f t="shared" si="12"/>
        <v>:</v>
      </c>
      <c r="E89" s="5" t="s">
        <v>675</v>
      </c>
      <c r="F89" s="8" t="str">
        <f t="shared" si="13"/>
        <v>.</v>
      </c>
      <c r="H89" s="8" t="str">
        <f t="shared" si="14"/>
        <v/>
      </c>
      <c r="J89" s="8" t="str">
        <f t="shared" si="15"/>
        <v/>
      </c>
      <c r="K89" s="5">
        <v>1962</v>
      </c>
      <c r="L89" s="8" t="str">
        <f t="shared" si="16"/>
        <v>.</v>
      </c>
      <c r="M89" s="5" t="s">
        <v>676</v>
      </c>
      <c r="N89" s="8" t="str">
        <f t="shared" si="17"/>
        <v>.</v>
      </c>
    </row>
    <row r="90" spans="1:14" x14ac:dyDescent="0.2">
      <c r="A90" s="5" t="s">
        <v>651</v>
      </c>
      <c r="B90" s="8" t="str">
        <f t="shared" si="11"/>
        <v/>
      </c>
      <c r="D90" s="8" t="str">
        <f t="shared" si="12"/>
        <v>:</v>
      </c>
      <c r="E90" s="5" t="s">
        <v>652</v>
      </c>
      <c r="F90" s="8" t="str">
        <f t="shared" si="13"/>
        <v>.</v>
      </c>
      <c r="H90" s="8" t="str">
        <f t="shared" si="14"/>
        <v/>
      </c>
      <c r="J90" s="8" t="str">
        <f t="shared" si="15"/>
        <v/>
      </c>
      <c r="L90" s="8" t="str">
        <f t="shared" si="16"/>
        <v/>
      </c>
      <c r="M90" s="5" t="s">
        <v>653</v>
      </c>
      <c r="N90" s="8" t="str">
        <f t="shared" si="17"/>
        <v>.</v>
      </c>
    </row>
    <row r="91" spans="1:14" x14ac:dyDescent="0.2">
      <c r="A91" s="5" t="s">
        <v>5636</v>
      </c>
      <c r="B91" s="8" t="str">
        <f t="shared" si="11"/>
        <v>,</v>
      </c>
      <c r="C91" s="5" t="s">
        <v>2122</v>
      </c>
      <c r="D91" s="8" t="str">
        <f t="shared" si="12"/>
        <v>:</v>
      </c>
      <c r="E91" s="5" t="s">
        <v>5637</v>
      </c>
      <c r="F91" s="8" t="str">
        <f t="shared" si="13"/>
        <v>.</v>
      </c>
      <c r="H91" s="8" t="str">
        <f t="shared" si="14"/>
        <v/>
      </c>
      <c r="J91" s="8" t="str">
        <f t="shared" si="15"/>
        <v/>
      </c>
      <c r="K91" s="5">
        <v>1920</v>
      </c>
      <c r="L91" s="8" t="str">
        <f t="shared" si="16"/>
        <v>.</v>
      </c>
      <c r="M91" s="5" t="s">
        <v>94</v>
      </c>
      <c r="N91" s="8" t="str">
        <f t="shared" si="17"/>
        <v>.</v>
      </c>
    </row>
    <row r="92" spans="1:14" x14ac:dyDescent="0.2">
      <c r="A92" s="5" t="s">
        <v>5636</v>
      </c>
      <c r="B92" s="8" t="str">
        <f t="shared" si="11"/>
        <v>,</v>
      </c>
      <c r="C92" s="5" t="s">
        <v>2122</v>
      </c>
      <c r="D92" s="8" t="str">
        <f t="shared" si="12"/>
        <v>:</v>
      </c>
      <c r="E92" s="5" t="s">
        <v>95</v>
      </c>
      <c r="F92" s="8" t="str">
        <f t="shared" si="13"/>
        <v>.</v>
      </c>
      <c r="H92" s="8" t="str">
        <f t="shared" si="14"/>
        <v/>
      </c>
      <c r="J92" s="8" t="str">
        <f t="shared" si="15"/>
        <v/>
      </c>
      <c r="K92" s="5">
        <v>1920</v>
      </c>
      <c r="L92" s="8" t="str">
        <f t="shared" si="16"/>
        <v>.</v>
      </c>
      <c r="M92" s="5" t="s">
        <v>96</v>
      </c>
      <c r="N92" s="8" t="str">
        <f t="shared" si="17"/>
        <v>.</v>
      </c>
    </row>
    <row r="93" spans="1:14" x14ac:dyDescent="0.2">
      <c r="A93" s="5" t="s">
        <v>8631</v>
      </c>
      <c r="B93" s="8" t="str">
        <f t="shared" si="11"/>
        <v>,</v>
      </c>
      <c r="C93" s="5" t="s">
        <v>181</v>
      </c>
      <c r="D93" s="8" t="str">
        <f t="shared" si="12"/>
        <v>:</v>
      </c>
      <c r="E93" s="5" t="s">
        <v>8632</v>
      </c>
      <c r="F93" s="8" t="str">
        <f t="shared" si="13"/>
        <v>.</v>
      </c>
      <c r="H93" s="8" t="str">
        <f t="shared" si="14"/>
        <v/>
      </c>
      <c r="J93" s="8" t="str">
        <f t="shared" si="15"/>
        <v/>
      </c>
      <c r="K93" s="5">
        <v>1955</v>
      </c>
      <c r="L93" s="8" t="str">
        <f t="shared" si="16"/>
        <v>.</v>
      </c>
      <c r="M93" s="5" t="s">
        <v>8633</v>
      </c>
      <c r="N93" s="8" t="str">
        <f t="shared" si="17"/>
        <v>.</v>
      </c>
    </row>
    <row r="94" spans="1:14" x14ac:dyDescent="0.2">
      <c r="A94" s="5" t="s">
        <v>97</v>
      </c>
      <c r="B94" s="8" t="str">
        <f t="shared" si="11"/>
        <v>,</v>
      </c>
      <c r="C94" s="5" t="s">
        <v>5058</v>
      </c>
      <c r="D94" s="8" t="str">
        <f t="shared" si="12"/>
        <v>:</v>
      </c>
      <c r="E94" s="5" t="s">
        <v>98</v>
      </c>
      <c r="F94" s="8" t="str">
        <f t="shared" si="13"/>
        <v>.</v>
      </c>
      <c r="H94" s="8" t="str">
        <f t="shared" si="14"/>
        <v/>
      </c>
      <c r="J94" s="8" t="str">
        <f t="shared" si="15"/>
        <v/>
      </c>
      <c r="K94" s="5">
        <v>1926</v>
      </c>
      <c r="L94" s="8" t="str">
        <f t="shared" si="16"/>
        <v>.</v>
      </c>
      <c r="M94" s="5" t="s">
        <v>99</v>
      </c>
      <c r="N94" s="8" t="str">
        <f t="shared" si="17"/>
        <v>.</v>
      </c>
    </row>
    <row r="95" spans="1:14" x14ac:dyDescent="0.2">
      <c r="A95" s="5" t="s">
        <v>97</v>
      </c>
      <c r="B95" s="8" t="str">
        <f t="shared" si="11"/>
        <v>,</v>
      </c>
      <c r="C95" s="5" t="s">
        <v>5058</v>
      </c>
      <c r="D95" s="8" t="str">
        <f t="shared" si="12"/>
        <v>:</v>
      </c>
      <c r="E95" s="5" t="s">
        <v>100</v>
      </c>
      <c r="F95" s="8" t="str">
        <f t="shared" si="13"/>
        <v>.</v>
      </c>
      <c r="H95" s="8" t="str">
        <f t="shared" si="14"/>
        <v/>
      </c>
      <c r="J95" s="8" t="str">
        <f t="shared" si="15"/>
        <v/>
      </c>
      <c r="K95" s="5">
        <v>1925</v>
      </c>
      <c r="L95" s="8" t="str">
        <f t="shared" si="16"/>
        <v>.</v>
      </c>
      <c r="M95" s="5" t="s">
        <v>101</v>
      </c>
      <c r="N95" s="8" t="str">
        <f t="shared" si="17"/>
        <v>.</v>
      </c>
    </row>
    <row r="96" spans="1:14" x14ac:dyDescent="0.2">
      <c r="A96" s="5" t="s">
        <v>97</v>
      </c>
      <c r="B96" s="8" t="str">
        <f t="shared" si="11"/>
        <v>,</v>
      </c>
      <c r="C96" s="5" t="s">
        <v>5058</v>
      </c>
      <c r="D96" s="8" t="str">
        <f t="shared" si="12"/>
        <v>:</v>
      </c>
      <c r="E96" s="5" t="s">
        <v>102</v>
      </c>
      <c r="F96" s="8" t="str">
        <f t="shared" si="13"/>
        <v>.</v>
      </c>
      <c r="H96" s="8" t="str">
        <f t="shared" si="14"/>
        <v/>
      </c>
      <c r="J96" s="8" t="str">
        <f t="shared" si="15"/>
        <v/>
      </c>
      <c r="K96" s="5">
        <v>1925</v>
      </c>
      <c r="L96" s="8" t="str">
        <f t="shared" si="16"/>
        <v>.</v>
      </c>
      <c r="M96" s="5" t="s">
        <v>103</v>
      </c>
      <c r="N96" s="8" t="str">
        <f t="shared" si="17"/>
        <v>.</v>
      </c>
    </row>
    <row r="97" spans="1:14" x14ac:dyDescent="0.2">
      <c r="A97" s="5" t="s">
        <v>97</v>
      </c>
      <c r="B97" s="8" t="str">
        <f t="shared" si="11"/>
        <v>,</v>
      </c>
      <c r="C97" s="5" t="s">
        <v>5058</v>
      </c>
      <c r="D97" s="8" t="str">
        <f t="shared" si="12"/>
        <v>:</v>
      </c>
      <c r="E97" s="5" t="s">
        <v>104</v>
      </c>
      <c r="F97" s="8" t="str">
        <f t="shared" si="13"/>
        <v>.</v>
      </c>
      <c r="H97" s="8" t="str">
        <f t="shared" si="14"/>
        <v/>
      </c>
      <c r="J97" s="8" t="str">
        <f t="shared" si="15"/>
        <v/>
      </c>
      <c r="L97" s="8" t="str">
        <f t="shared" si="16"/>
        <v/>
      </c>
      <c r="M97" s="5" t="s">
        <v>105</v>
      </c>
      <c r="N97" s="8" t="str">
        <f t="shared" si="17"/>
        <v>.</v>
      </c>
    </row>
    <row r="98" spans="1:14" x14ac:dyDescent="0.2">
      <c r="A98" s="5" t="s">
        <v>97</v>
      </c>
      <c r="B98" s="8" t="str">
        <f t="shared" si="11"/>
        <v>,</v>
      </c>
      <c r="C98" s="5" t="s">
        <v>5058</v>
      </c>
      <c r="D98" s="8" t="str">
        <f t="shared" si="12"/>
        <v>:</v>
      </c>
      <c r="E98" s="5" t="s">
        <v>106</v>
      </c>
      <c r="F98" s="8" t="str">
        <f t="shared" si="13"/>
        <v>.</v>
      </c>
      <c r="H98" s="8" t="str">
        <f t="shared" si="14"/>
        <v/>
      </c>
      <c r="J98" s="8" t="str">
        <f t="shared" si="15"/>
        <v/>
      </c>
      <c r="K98" s="5">
        <v>1916</v>
      </c>
      <c r="L98" s="8" t="str">
        <f t="shared" si="16"/>
        <v>.</v>
      </c>
      <c r="M98" s="5" t="s">
        <v>107</v>
      </c>
      <c r="N98" s="8" t="str">
        <f t="shared" si="17"/>
        <v>.</v>
      </c>
    </row>
    <row r="99" spans="1:14" x14ac:dyDescent="0.2">
      <c r="A99" s="5" t="s">
        <v>97</v>
      </c>
      <c r="B99" s="8" t="str">
        <f t="shared" si="11"/>
        <v>,</v>
      </c>
      <c r="C99" s="5" t="s">
        <v>5058</v>
      </c>
      <c r="D99" s="8" t="str">
        <f t="shared" si="12"/>
        <v>:</v>
      </c>
      <c r="E99" s="5" t="s">
        <v>4549</v>
      </c>
      <c r="F99" s="8" t="str">
        <f t="shared" si="13"/>
        <v>.</v>
      </c>
      <c r="H99" s="8" t="str">
        <f t="shared" si="14"/>
        <v/>
      </c>
      <c r="J99" s="8" t="str">
        <f t="shared" si="15"/>
        <v/>
      </c>
      <c r="L99" s="8" t="str">
        <f t="shared" si="16"/>
        <v/>
      </c>
      <c r="M99" s="5" t="s">
        <v>4550</v>
      </c>
      <c r="N99" s="8" t="str">
        <f t="shared" si="17"/>
        <v>.</v>
      </c>
    </row>
    <row r="100" spans="1:14" x14ac:dyDescent="0.2">
      <c r="A100" s="5" t="s">
        <v>97</v>
      </c>
      <c r="B100" s="8" t="str">
        <f t="shared" si="11"/>
        <v>,</v>
      </c>
      <c r="C100" s="5" t="s">
        <v>5058</v>
      </c>
      <c r="D100" s="8" t="str">
        <f t="shared" si="12"/>
        <v>:</v>
      </c>
      <c r="E100" s="5" t="s">
        <v>4551</v>
      </c>
      <c r="F100" s="8" t="str">
        <f t="shared" si="13"/>
        <v>.</v>
      </c>
      <c r="H100" s="8" t="str">
        <f t="shared" si="14"/>
        <v/>
      </c>
      <c r="J100" s="8" t="str">
        <f t="shared" si="15"/>
        <v/>
      </c>
      <c r="K100" s="5">
        <v>1922</v>
      </c>
      <c r="L100" s="8" t="str">
        <f t="shared" si="16"/>
        <v>.</v>
      </c>
      <c r="M100" s="5" t="s">
        <v>4552</v>
      </c>
      <c r="N100" s="8" t="str">
        <f t="shared" si="17"/>
        <v>.</v>
      </c>
    </row>
    <row r="101" spans="1:14" x14ac:dyDescent="0.2">
      <c r="A101" s="5" t="s">
        <v>97</v>
      </c>
      <c r="B101" s="8" t="str">
        <f t="shared" si="11"/>
        <v>,</v>
      </c>
      <c r="C101" s="5" t="s">
        <v>5058</v>
      </c>
      <c r="D101" s="8" t="str">
        <f t="shared" si="12"/>
        <v>:</v>
      </c>
      <c r="E101" s="5" t="s">
        <v>4553</v>
      </c>
      <c r="F101" s="8" t="str">
        <f t="shared" si="13"/>
        <v>.</v>
      </c>
      <c r="H101" s="8" t="str">
        <f t="shared" si="14"/>
        <v/>
      </c>
      <c r="J101" s="8" t="str">
        <f t="shared" si="15"/>
        <v/>
      </c>
      <c r="K101" s="5">
        <v>1928</v>
      </c>
      <c r="L101" s="8" t="str">
        <f t="shared" si="16"/>
        <v>.</v>
      </c>
      <c r="M101" s="5" t="s">
        <v>4554</v>
      </c>
      <c r="N101" s="8" t="str">
        <f t="shared" si="17"/>
        <v>.</v>
      </c>
    </row>
    <row r="102" spans="1:14" x14ac:dyDescent="0.2">
      <c r="A102" s="5" t="s">
        <v>97</v>
      </c>
      <c r="B102" s="8" t="str">
        <f t="shared" si="11"/>
        <v>,</v>
      </c>
      <c r="C102" s="5" t="s">
        <v>5058</v>
      </c>
      <c r="D102" s="8" t="str">
        <f t="shared" si="12"/>
        <v>:</v>
      </c>
      <c r="E102" s="5" t="s">
        <v>4555</v>
      </c>
      <c r="F102" s="8" t="str">
        <f t="shared" si="13"/>
        <v>.</v>
      </c>
      <c r="H102" s="8" t="str">
        <f t="shared" si="14"/>
        <v/>
      </c>
      <c r="J102" s="8" t="str">
        <f t="shared" si="15"/>
        <v/>
      </c>
      <c r="K102" s="5">
        <v>1928</v>
      </c>
      <c r="L102" s="8" t="str">
        <f t="shared" si="16"/>
        <v>.</v>
      </c>
      <c r="M102" s="5" t="s">
        <v>4556</v>
      </c>
      <c r="N102" s="8" t="str">
        <f t="shared" si="17"/>
        <v>.</v>
      </c>
    </row>
    <row r="103" spans="1:14" x14ac:dyDescent="0.2">
      <c r="A103" s="5" t="s">
        <v>97</v>
      </c>
      <c r="B103" s="8" t="str">
        <f t="shared" si="11"/>
        <v>,</v>
      </c>
      <c r="C103" s="5" t="s">
        <v>5058</v>
      </c>
      <c r="D103" s="8" t="str">
        <f t="shared" si="12"/>
        <v>:</v>
      </c>
      <c r="E103" s="5" t="s">
        <v>4557</v>
      </c>
      <c r="F103" s="8" t="str">
        <f t="shared" si="13"/>
        <v>.</v>
      </c>
      <c r="H103" s="8" t="str">
        <f t="shared" si="14"/>
        <v/>
      </c>
      <c r="J103" s="8" t="str">
        <f t="shared" si="15"/>
        <v/>
      </c>
      <c r="K103" s="5">
        <v>1931</v>
      </c>
      <c r="L103" s="8" t="str">
        <f t="shared" si="16"/>
        <v>.</v>
      </c>
      <c r="M103" s="5" t="s">
        <v>4558</v>
      </c>
      <c r="N103" s="8" t="str">
        <f t="shared" si="17"/>
        <v>.</v>
      </c>
    </row>
    <row r="104" spans="1:14" x14ac:dyDescent="0.2">
      <c r="A104" s="5" t="s">
        <v>97</v>
      </c>
      <c r="B104" s="8" t="str">
        <f t="shared" si="11"/>
        <v>,</v>
      </c>
      <c r="C104" s="5" t="s">
        <v>5058</v>
      </c>
      <c r="D104" s="8" t="str">
        <f t="shared" si="12"/>
        <v>:</v>
      </c>
      <c r="E104" s="5" t="s">
        <v>4559</v>
      </c>
      <c r="F104" s="8" t="str">
        <f t="shared" si="13"/>
        <v>.</v>
      </c>
      <c r="H104" s="8" t="str">
        <f t="shared" si="14"/>
        <v/>
      </c>
      <c r="J104" s="8" t="str">
        <f t="shared" si="15"/>
        <v/>
      </c>
      <c r="K104" s="5">
        <v>1930</v>
      </c>
      <c r="L104" s="8" t="str">
        <f t="shared" si="16"/>
        <v>.</v>
      </c>
      <c r="M104" s="5" t="s">
        <v>4560</v>
      </c>
      <c r="N104" s="8" t="str">
        <f t="shared" si="17"/>
        <v>.</v>
      </c>
    </row>
    <row r="105" spans="1:14" x14ac:dyDescent="0.2">
      <c r="A105" s="5" t="s">
        <v>97</v>
      </c>
      <c r="B105" s="8" t="str">
        <f t="shared" si="11"/>
        <v>,</v>
      </c>
      <c r="C105" s="5" t="s">
        <v>5058</v>
      </c>
      <c r="D105" s="8" t="str">
        <f t="shared" si="12"/>
        <v>:</v>
      </c>
      <c r="E105" s="5" t="s">
        <v>4561</v>
      </c>
      <c r="F105" s="8" t="str">
        <f t="shared" si="13"/>
        <v>.</v>
      </c>
      <c r="H105" s="8" t="str">
        <f t="shared" si="14"/>
        <v/>
      </c>
      <c r="J105" s="8" t="str">
        <f t="shared" si="15"/>
        <v/>
      </c>
      <c r="K105" s="5">
        <v>1930</v>
      </c>
      <c r="L105" s="8" t="str">
        <f t="shared" si="16"/>
        <v>.</v>
      </c>
      <c r="M105" s="5" t="s">
        <v>4562</v>
      </c>
      <c r="N105" s="8" t="str">
        <f t="shared" si="17"/>
        <v>.</v>
      </c>
    </row>
    <row r="106" spans="1:14" x14ac:dyDescent="0.2">
      <c r="A106" s="5" t="s">
        <v>97</v>
      </c>
      <c r="B106" s="8" t="str">
        <f t="shared" si="11"/>
        <v>,</v>
      </c>
      <c r="C106" s="5" t="s">
        <v>5058</v>
      </c>
      <c r="D106" s="8" t="str">
        <f t="shared" si="12"/>
        <v>:</v>
      </c>
      <c r="E106" s="5" t="s">
        <v>4564</v>
      </c>
      <c r="F106" s="8" t="str">
        <f t="shared" si="13"/>
        <v>.</v>
      </c>
      <c r="H106" s="8" t="str">
        <f t="shared" si="14"/>
        <v/>
      </c>
      <c r="J106" s="8" t="str">
        <f t="shared" si="15"/>
        <v/>
      </c>
      <c r="L106" s="8" t="str">
        <f t="shared" si="16"/>
        <v/>
      </c>
      <c r="M106" s="5" t="s">
        <v>4563</v>
      </c>
      <c r="N106" s="8" t="str">
        <f t="shared" si="17"/>
        <v>.</v>
      </c>
    </row>
    <row r="107" spans="1:14" x14ac:dyDescent="0.2">
      <c r="A107" s="5" t="s">
        <v>97</v>
      </c>
      <c r="B107" s="8" t="str">
        <f t="shared" si="11"/>
        <v>,</v>
      </c>
      <c r="C107" s="5" t="s">
        <v>5058</v>
      </c>
      <c r="D107" s="8" t="str">
        <f t="shared" si="12"/>
        <v>:</v>
      </c>
      <c r="E107" s="5" t="s">
        <v>3737</v>
      </c>
      <c r="F107" s="8" t="str">
        <f t="shared" si="13"/>
        <v>.</v>
      </c>
      <c r="H107" s="8" t="str">
        <f t="shared" si="14"/>
        <v/>
      </c>
      <c r="J107" s="8" t="str">
        <f t="shared" si="15"/>
        <v/>
      </c>
      <c r="K107" s="5">
        <v>1922</v>
      </c>
      <c r="L107" s="8" t="str">
        <f t="shared" si="16"/>
        <v>.</v>
      </c>
      <c r="M107" s="5" t="s">
        <v>3738</v>
      </c>
      <c r="N107" s="8" t="str">
        <f t="shared" si="17"/>
        <v>.</v>
      </c>
    </row>
    <row r="108" spans="1:14" x14ac:dyDescent="0.2">
      <c r="A108" s="5" t="s">
        <v>97</v>
      </c>
      <c r="B108" s="8" t="str">
        <f t="shared" si="11"/>
        <v>,</v>
      </c>
      <c r="C108" s="5" t="s">
        <v>5058</v>
      </c>
      <c r="D108" s="8" t="str">
        <f t="shared" si="12"/>
        <v>:</v>
      </c>
      <c r="E108" s="5" t="s">
        <v>3742</v>
      </c>
      <c r="F108" s="8" t="str">
        <f t="shared" si="13"/>
        <v>.</v>
      </c>
      <c r="H108" s="8" t="str">
        <f t="shared" si="14"/>
        <v/>
      </c>
      <c r="J108" s="8" t="str">
        <f t="shared" si="15"/>
        <v/>
      </c>
      <c r="K108" s="5">
        <v>1928</v>
      </c>
      <c r="L108" s="8" t="str">
        <f t="shared" si="16"/>
        <v>.</v>
      </c>
      <c r="M108" s="5" t="s">
        <v>3743</v>
      </c>
      <c r="N108" s="8" t="str">
        <f t="shared" si="17"/>
        <v>.</v>
      </c>
    </row>
    <row r="109" spans="1:14" x14ac:dyDescent="0.2">
      <c r="A109" s="5" t="s">
        <v>97</v>
      </c>
      <c r="B109" s="8" t="str">
        <f t="shared" si="11"/>
        <v/>
      </c>
      <c r="D109" s="8" t="str">
        <f t="shared" si="12"/>
        <v>:</v>
      </c>
      <c r="E109" s="5" t="s">
        <v>1372</v>
      </c>
      <c r="F109" s="8" t="str">
        <f t="shared" si="13"/>
        <v>.</v>
      </c>
      <c r="H109" s="8" t="str">
        <f t="shared" si="14"/>
        <v/>
      </c>
      <c r="J109" s="8" t="str">
        <f t="shared" si="15"/>
        <v/>
      </c>
      <c r="K109" s="5">
        <v>1927</v>
      </c>
      <c r="L109" s="8" t="str">
        <f t="shared" si="16"/>
        <v>.</v>
      </c>
      <c r="M109" s="5" t="s">
        <v>1374</v>
      </c>
      <c r="N109" s="8" t="str">
        <f t="shared" si="17"/>
        <v>.</v>
      </c>
    </row>
    <row r="110" spans="1:14" x14ac:dyDescent="0.2">
      <c r="A110" s="5" t="s">
        <v>4565</v>
      </c>
      <c r="B110" s="8" t="str">
        <f t="shared" si="11"/>
        <v>,</v>
      </c>
      <c r="C110" s="5" t="s">
        <v>3631</v>
      </c>
      <c r="D110" s="8" t="str">
        <f t="shared" si="12"/>
        <v>:</v>
      </c>
      <c r="E110" s="5" t="s">
        <v>4566</v>
      </c>
      <c r="F110" s="8" t="str">
        <f t="shared" si="13"/>
        <v>.</v>
      </c>
      <c r="H110" s="8" t="str">
        <f t="shared" si="14"/>
        <v/>
      </c>
      <c r="J110" s="8" t="str">
        <f t="shared" si="15"/>
        <v/>
      </c>
      <c r="K110" s="5">
        <v>1918</v>
      </c>
      <c r="L110" s="8" t="str">
        <f t="shared" si="16"/>
        <v>.</v>
      </c>
      <c r="M110" s="5" t="s">
        <v>4567</v>
      </c>
      <c r="N110" s="8" t="str">
        <f t="shared" si="17"/>
        <v>.</v>
      </c>
    </row>
    <row r="111" spans="1:14" x14ac:dyDescent="0.2">
      <c r="A111" s="5" t="s">
        <v>2210</v>
      </c>
      <c r="B111" s="8" t="str">
        <f t="shared" si="11"/>
        <v>,</v>
      </c>
      <c r="C111" s="5" t="s">
        <v>2211</v>
      </c>
      <c r="D111" s="8" t="str">
        <f t="shared" si="12"/>
        <v>:</v>
      </c>
      <c r="E111" s="5" t="s">
        <v>2212</v>
      </c>
      <c r="F111" s="8" t="str">
        <f t="shared" si="13"/>
        <v>.</v>
      </c>
      <c r="H111" s="8" t="str">
        <f t="shared" si="14"/>
        <v/>
      </c>
      <c r="J111" s="8" t="str">
        <f t="shared" si="15"/>
        <v/>
      </c>
      <c r="K111" s="5">
        <v>1969</v>
      </c>
      <c r="L111" s="8" t="str">
        <f t="shared" si="16"/>
        <v>.</v>
      </c>
      <c r="M111" s="5" t="s">
        <v>2213</v>
      </c>
      <c r="N111" s="8" t="str">
        <f t="shared" si="17"/>
        <v>.</v>
      </c>
    </row>
    <row r="112" spans="1:14" x14ac:dyDescent="0.2">
      <c r="A112" s="5" t="s">
        <v>2210</v>
      </c>
      <c r="B112" s="8" t="str">
        <f t="shared" si="11"/>
        <v>,</v>
      </c>
      <c r="C112" s="5" t="s">
        <v>2211</v>
      </c>
      <c r="D112" s="8" t="str">
        <f t="shared" si="12"/>
        <v>:</v>
      </c>
      <c r="E112" s="5" t="s">
        <v>2212</v>
      </c>
      <c r="F112" s="8" t="str">
        <f t="shared" si="13"/>
        <v>.</v>
      </c>
      <c r="H112" s="8" t="str">
        <f t="shared" si="14"/>
        <v/>
      </c>
      <c r="J112" s="8" t="str">
        <f t="shared" si="15"/>
        <v/>
      </c>
      <c r="K112" s="5">
        <v>1969</v>
      </c>
      <c r="L112" s="8" t="str">
        <f t="shared" si="16"/>
        <v>.</v>
      </c>
      <c r="M112" s="5" t="s">
        <v>2214</v>
      </c>
      <c r="N112" s="8" t="str">
        <f t="shared" si="17"/>
        <v>.</v>
      </c>
    </row>
    <row r="113" spans="1:14" x14ac:dyDescent="0.2">
      <c r="A113" s="5" t="s">
        <v>2210</v>
      </c>
      <c r="B113" s="8" t="str">
        <f t="shared" si="11"/>
        <v>,</v>
      </c>
      <c r="C113" s="5" t="s">
        <v>2211</v>
      </c>
      <c r="D113" s="8" t="str">
        <f t="shared" si="12"/>
        <v>:</v>
      </c>
      <c r="E113" s="5" t="s">
        <v>2212</v>
      </c>
      <c r="F113" s="8" t="str">
        <f t="shared" si="13"/>
        <v>.</v>
      </c>
      <c r="H113" s="8" t="str">
        <f t="shared" si="14"/>
        <v/>
      </c>
      <c r="J113" s="8" t="str">
        <f t="shared" si="15"/>
        <v/>
      </c>
      <c r="K113" s="5">
        <v>1969</v>
      </c>
      <c r="L113" s="8" t="str">
        <f t="shared" si="16"/>
        <v>.</v>
      </c>
      <c r="M113" s="5" t="s">
        <v>2215</v>
      </c>
      <c r="N113" s="8" t="str">
        <f t="shared" si="17"/>
        <v>.</v>
      </c>
    </row>
    <row r="114" spans="1:14" x14ac:dyDescent="0.2">
      <c r="A114" s="5" t="s">
        <v>2210</v>
      </c>
      <c r="B114" s="8" t="str">
        <f t="shared" si="11"/>
        <v>,</v>
      </c>
      <c r="C114" s="5" t="s">
        <v>2211</v>
      </c>
      <c r="D114" s="8" t="str">
        <f t="shared" si="12"/>
        <v>:</v>
      </c>
      <c r="E114" s="5" t="s">
        <v>2212</v>
      </c>
      <c r="F114" s="8" t="str">
        <f t="shared" si="13"/>
        <v>.</v>
      </c>
      <c r="H114" s="8" t="str">
        <f t="shared" si="14"/>
        <v/>
      </c>
      <c r="J114" s="8" t="str">
        <f t="shared" si="15"/>
        <v/>
      </c>
      <c r="K114" s="5">
        <v>1969</v>
      </c>
      <c r="L114" s="8" t="str">
        <f t="shared" si="16"/>
        <v>.</v>
      </c>
      <c r="M114" s="5" t="s">
        <v>2216</v>
      </c>
      <c r="N114" s="8" t="str">
        <f t="shared" si="17"/>
        <v>.</v>
      </c>
    </row>
    <row r="115" spans="1:14" x14ac:dyDescent="0.2">
      <c r="A115" s="5" t="s">
        <v>2206</v>
      </c>
      <c r="B115" s="8" t="str">
        <f t="shared" si="11"/>
        <v>,</v>
      </c>
      <c r="C115" s="5" t="s">
        <v>2207</v>
      </c>
      <c r="D115" s="8" t="str">
        <f t="shared" si="12"/>
        <v>:</v>
      </c>
      <c r="E115" s="5" t="s">
        <v>2208</v>
      </c>
      <c r="F115" s="8" t="str">
        <f t="shared" si="13"/>
        <v>.</v>
      </c>
      <c r="H115" s="8" t="str">
        <f t="shared" si="14"/>
        <v/>
      </c>
      <c r="J115" s="8" t="str">
        <f t="shared" si="15"/>
        <v/>
      </c>
      <c r="K115" s="5">
        <v>1969</v>
      </c>
      <c r="L115" s="8" t="str">
        <f t="shared" si="16"/>
        <v>.</v>
      </c>
      <c r="M115" s="5" t="s">
        <v>2209</v>
      </c>
      <c r="N115" s="8" t="str">
        <f t="shared" si="17"/>
        <v>.</v>
      </c>
    </row>
    <row r="116" spans="1:14" x14ac:dyDescent="0.2">
      <c r="A116" s="5" t="s">
        <v>664</v>
      </c>
      <c r="B116" s="8" t="str">
        <f t="shared" si="11"/>
        <v/>
      </c>
      <c r="D116" s="8" t="str">
        <f t="shared" si="12"/>
        <v>:</v>
      </c>
      <c r="E116" s="5" t="s">
        <v>665</v>
      </c>
      <c r="F116" s="8" t="str">
        <f t="shared" si="13"/>
        <v>.</v>
      </c>
      <c r="H116" s="8" t="str">
        <f t="shared" si="14"/>
        <v/>
      </c>
      <c r="J116" s="8" t="str">
        <f t="shared" si="15"/>
        <v/>
      </c>
      <c r="K116" s="5">
        <v>1960</v>
      </c>
      <c r="L116" s="8" t="str">
        <f t="shared" si="16"/>
        <v>.</v>
      </c>
      <c r="M116" s="5" t="s">
        <v>666</v>
      </c>
      <c r="N116" s="8" t="str">
        <f t="shared" si="17"/>
        <v>.</v>
      </c>
    </row>
    <row r="117" spans="1:14" x14ac:dyDescent="0.2">
      <c r="A117" s="5" t="s">
        <v>4568</v>
      </c>
      <c r="B117" s="8" t="str">
        <f t="shared" si="11"/>
        <v>,</v>
      </c>
      <c r="C117" s="5" t="s">
        <v>5062</v>
      </c>
      <c r="D117" s="8" t="str">
        <f t="shared" si="12"/>
        <v>:</v>
      </c>
      <c r="E117" s="5" t="s">
        <v>4569</v>
      </c>
      <c r="F117" s="8" t="str">
        <f t="shared" si="13"/>
        <v>.</v>
      </c>
      <c r="H117" s="8" t="str">
        <f t="shared" si="14"/>
        <v/>
      </c>
      <c r="J117" s="8" t="str">
        <f t="shared" si="15"/>
        <v/>
      </c>
      <c r="K117" s="5">
        <v>1929</v>
      </c>
      <c r="L117" s="8" t="str">
        <f t="shared" si="16"/>
        <v>.</v>
      </c>
      <c r="M117" s="5" t="s">
        <v>4570</v>
      </c>
      <c r="N117" s="8" t="str">
        <f t="shared" si="17"/>
        <v>.</v>
      </c>
    </row>
    <row r="118" spans="1:14" x14ac:dyDescent="0.2">
      <c r="A118" s="5" t="s">
        <v>1413</v>
      </c>
      <c r="B118" s="8" t="str">
        <f t="shared" si="11"/>
        <v/>
      </c>
      <c r="D118" s="8" t="str">
        <f t="shared" si="12"/>
        <v>:</v>
      </c>
      <c r="E118" s="5" t="s">
        <v>1414</v>
      </c>
      <c r="F118" s="8" t="str">
        <f t="shared" si="13"/>
        <v>.</v>
      </c>
      <c r="H118" s="8" t="str">
        <f t="shared" si="14"/>
        <v/>
      </c>
      <c r="J118" s="8" t="str">
        <f t="shared" si="15"/>
        <v/>
      </c>
      <c r="K118" s="5">
        <v>1946</v>
      </c>
      <c r="L118" s="8" t="str">
        <f t="shared" si="16"/>
        <v>.</v>
      </c>
      <c r="M118" s="5" t="s">
        <v>1415</v>
      </c>
      <c r="N118" s="8" t="str">
        <f t="shared" si="17"/>
        <v>.</v>
      </c>
    </row>
    <row r="119" spans="1:14" x14ac:dyDescent="0.2">
      <c r="A119" s="5" t="s">
        <v>4571</v>
      </c>
      <c r="B119" s="8" t="str">
        <f t="shared" si="11"/>
        <v>,</v>
      </c>
      <c r="C119" s="5" t="s">
        <v>5058</v>
      </c>
      <c r="D119" s="8" t="str">
        <f t="shared" si="12"/>
        <v>:</v>
      </c>
      <c r="E119" s="5" t="s">
        <v>4572</v>
      </c>
      <c r="F119" s="8" t="str">
        <f t="shared" si="13"/>
        <v>.</v>
      </c>
      <c r="H119" s="8" t="str">
        <f t="shared" si="14"/>
        <v/>
      </c>
      <c r="J119" s="8" t="str">
        <f t="shared" si="15"/>
        <v/>
      </c>
      <c r="K119" s="5">
        <v>1928</v>
      </c>
      <c r="L119" s="8" t="str">
        <f t="shared" si="16"/>
        <v>.</v>
      </c>
      <c r="M119" s="5" t="s">
        <v>4573</v>
      </c>
      <c r="N119" s="8" t="str">
        <f t="shared" si="17"/>
        <v>.</v>
      </c>
    </row>
    <row r="120" spans="1:14" x14ac:dyDescent="0.2">
      <c r="A120" s="5" t="s">
        <v>4574</v>
      </c>
      <c r="B120" s="8" t="str">
        <f t="shared" si="11"/>
        <v/>
      </c>
      <c r="D120" s="8" t="str">
        <f t="shared" si="12"/>
        <v>:</v>
      </c>
      <c r="E120" s="5" t="s">
        <v>4575</v>
      </c>
      <c r="F120" s="8" t="str">
        <f t="shared" si="13"/>
        <v>.</v>
      </c>
      <c r="H120" s="8" t="str">
        <f t="shared" si="14"/>
        <v/>
      </c>
      <c r="J120" s="8" t="str">
        <f t="shared" si="15"/>
        <v/>
      </c>
      <c r="K120" s="5">
        <v>1932</v>
      </c>
      <c r="L120" s="8" t="str">
        <f t="shared" si="16"/>
        <v>.</v>
      </c>
      <c r="M120" s="5" t="s">
        <v>4576</v>
      </c>
      <c r="N120" s="8" t="str">
        <f t="shared" si="17"/>
        <v>.</v>
      </c>
    </row>
    <row r="121" spans="1:14" x14ac:dyDescent="0.2">
      <c r="A121" s="5" t="s">
        <v>2243</v>
      </c>
      <c r="B121" s="8" t="str">
        <f t="shared" si="11"/>
        <v>,</v>
      </c>
      <c r="C121" s="5" t="s">
        <v>7966</v>
      </c>
      <c r="D121" s="8" t="str">
        <f t="shared" si="12"/>
        <v>:</v>
      </c>
      <c r="E121" s="5" t="s">
        <v>2244</v>
      </c>
      <c r="F121" s="8" t="str">
        <f t="shared" si="13"/>
        <v>.</v>
      </c>
      <c r="H121" s="8" t="str">
        <f t="shared" si="14"/>
        <v/>
      </c>
      <c r="J121" s="8" t="str">
        <f t="shared" si="15"/>
        <v/>
      </c>
      <c r="K121" s="5">
        <v>1968</v>
      </c>
      <c r="L121" s="8" t="str">
        <f t="shared" si="16"/>
        <v>.</v>
      </c>
      <c r="M121" s="5" t="s">
        <v>2245</v>
      </c>
      <c r="N121" s="8" t="str">
        <f t="shared" si="17"/>
        <v>.</v>
      </c>
    </row>
    <row r="122" spans="1:14" x14ac:dyDescent="0.2">
      <c r="A122" s="5" t="s">
        <v>9835</v>
      </c>
      <c r="B122" s="8" t="str">
        <f t="shared" si="11"/>
        <v>,</v>
      </c>
      <c r="C122" s="5" t="s">
        <v>3062</v>
      </c>
      <c r="D122" s="8" t="str">
        <f t="shared" si="12"/>
        <v>:</v>
      </c>
      <c r="E122" s="5" t="s">
        <v>9836</v>
      </c>
      <c r="F122" s="8" t="str">
        <f t="shared" si="13"/>
        <v>.</v>
      </c>
      <c r="H122" s="8" t="str">
        <f t="shared" si="14"/>
        <v/>
      </c>
      <c r="J122" s="8" t="str">
        <f t="shared" si="15"/>
        <v/>
      </c>
      <c r="K122" s="5">
        <v>1962</v>
      </c>
      <c r="L122" s="8" t="str">
        <f t="shared" si="16"/>
        <v>.</v>
      </c>
      <c r="M122" s="5" t="s">
        <v>9837</v>
      </c>
      <c r="N122" s="8" t="str">
        <f t="shared" si="17"/>
        <v>.</v>
      </c>
    </row>
    <row r="123" spans="1:14" x14ac:dyDescent="0.2">
      <c r="A123" s="5" t="s">
        <v>4278</v>
      </c>
      <c r="B123" s="8" t="str">
        <f t="shared" si="11"/>
        <v/>
      </c>
      <c r="D123" s="8" t="str">
        <f t="shared" si="12"/>
        <v>:</v>
      </c>
      <c r="E123" s="5" t="s">
        <v>4281</v>
      </c>
      <c r="F123" s="8" t="str">
        <f t="shared" si="13"/>
        <v>.</v>
      </c>
      <c r="H123" s="8" t="str">
        <f t="shared" si="14"/>
        <v/>
      </c>
      <c r="J123" s="8" t="str">
        <f t="shared" si="15"/>
        <v/>
      </c>
      <c r="K123" s="5">
        <v>1957</v>
      </c>
      <c r="L123" s="8" t="str">
        <f t="shared" si="16"/>
        <v>.</v>
      </c>
      <c r="M123" s="5" t="s">
        <v>4279</v>
      </c>
      <c r="N123" s="8" t="str">
        <f t="shared" si="17"/>
        <v>.</v>
      </c>
    </row>
    <row r="124" spans="1:14" x14ac:dyDescent="0.2">
      <c r="A124" s="5" t="s">
        <v>8343</v>
      </c>
      <c r="B124" s="8" t="str">
        <f t="shared" si="11"/>
        <v/>
      </c>
      <c r="D124" s="8" t="str">
        <f t="shared" si="12"/>
        <v>:</v>
      </c>
      <c r="E124" s="5" t="s">
        <v>8344</v>
      </c>
      <c r="F124" s="8" t="str">
        <f t="shared" si="13"/>
        <v>.</v>
      </c>
      <c r="H124" s="8" t="str">
        <f t="shared" si="14"/>
        <v/>
      </c>
      <c r="J124" s="8" t="str">
        <f t="shared" si="15"/>
        <v/>
      </c>
      <c r="K124" s="5">
        <v>1949</v>
      </c>
      <c r="L124" s="8" t="str">
        <f t="shared" si="16"/>
        <v>.</v>
      </c>
      <c r="M124" s="5" t="s">
        <v>8345</v>
      </c>
      <c r="N124" s="8" t="str">
        <f t="shared" si="17"/>
        <v>.</v>
      </c>
    </row>
    <row r="125" spans="1:14" x14ac:dyDescent="0.2">
      <c r="A125" s="5" t="s">
        <v>683</v>
      </c>
      <c r="B125" s="8" t="str">
        <f t="shared" si="11"/>
        <v>,</v>
      </c>
      <c r="C125" s="5" t="s">
        <v>684</v>
      </c>
      <c r="D125" s="8" t="str">
        <f t="shared" si="12"/>
        <v>:</v>
      </c>
      <c r="E125" s="5" t="s">
        <v>685</v>
      </c>
      <c r="F125" s="8" t="str">
        <f t="shared" si="13"/>
        <v>.</v>
      </c>
      <c r="H125" s="8" t="str">
        <f t="shared" si="14"/>
        <v/>
      </c>
      <c r="J125" s="8" t="str">
        <f t="shared" si="15"/>
        <v/>
      </c>
      <c r="K125" s="5">
        <v>1962</v>
      </c>
      <c r="L125" s="8" t="str">
        <f t="shared" si="16"/>
        <v>.</v>
      </c>
      <c r="M125" s="5" t="s">
        <v>686</v>
      </c>
      <c r="N125" s="8" t="str">
        <f t="shared" si="17"/>
        <v>.</v>
      </c>
    </row>
    <row r="126" spans="1:14" x14ac:dyDescent="0.2">
      <c r="A126" s="5" t="s">
        <v>2219</v>
      </c>
      <c r="B126" s="8" t="str">
        <f t="shared" si="11"/>
        <v>,</v>
      </c>
      <c r="C126" s="5" t="s">
        <v>2220</v>
      </c>
      <c r="D126" s="8" t="str">
        <f t="shared" si="12"/>
        <v>:</v>
      </c>
      <c r="E126" s="5" t="s">
        <v>2221</v>
      </c>
      <c r="F126" s="8" t="str">
        <f t="shared" si="13"/>
        <v>.</v>
      </c>
      <c r="H126" s="8" t="str">
        <f t="shared" si="14"/>
        <v/>
      </c>
      <c r="J126" s="8" t="str">
        <f t="shared" si="15"/>
        <v/>
      </c>
      <c r="K126" s="5">
        <v>1967</v>
      </c>
      <c r="L126" s="8" t="str">
        <f t="shared" si="16"/>
        <v>.</v>
      </c>
      <c r="M126" s="5" t="s">
        <v>2222</v>
      </c>
      <c r="N126" s="8" t="str">
        <f t="shared" si="17"/>
        <v>.</v>
      </c>
    </row>
    <row r="127" spans="1:14" x14ac:dyDescent="0.2">
      <c r="A127" s="5" t="s">
        <v>4268</v>
      </c>
      <c r="B127" s="8" t="str">
        <f t="shared" si="11"/>
        <v/>
      </c>
      <c r="D127" s="8" t="str">
        <f t="shared" si="12"/>
        <v>:</v>
      </c>
      <c r="E127" s="5" t="s">
        <v>4269</v>
      </c>
      <c r="F127" s="8" t="str">
        <f t="shared" si="13"/>
        <v>.</v>
      </c>
      <c r="H127" s="8" t="str">
        <f t="shared" si="14"/>
        <v/>
      </c>
      <c r="J127" s="8" t="str">
        <f t="shared" si="15"/>
        <v/>
      </c>
      <c r="K127" s="5">
        <v>1962</v>
      </c>
      <c r="L127" s="8" t="str">
        <f t="shared" si="16"/>
        <v>.</v>
      </c>
      <c r="M127" s="5" t="s">
        <v>4270</v>
      </c>
      <c r="N127" s="8" t="str">
        <f t="shared" si="17"/>
        <v>.</v>
      </c>
    </row>
    <row r="128" spans="1:14" x14ac:dyDescent="0.2">
      <c r="A128" s="5" t="s">
        <v>1389</v>
      </c>
      <c r="B128" s="8" t="str">
        <f t="shared" si="11"/>
        <v>,</v>
      </c>
      <c r="C128" s="5" t="s">
        <v>3273</v>
      </c>
      <c r="D128" s="8" t="str">
        <f t="shared" si="12"/>
        <v>:</v>
      </c>
      <c r="E128" s="5" t="s">
        <v>1387</v>
      </c>
      <c r="F128" s="8" t="str">
        <f t="shared" si="13"/>
        <v>.</v>
      </c>
      <c r="H128" s="8" t="str">
        <f t="shared" si="14"/>
        <v/>
      </c>
      <c r="J128" s="8" t="str">
        <f t="shared" si="15"/>
        <v/>
      </c>
      <c r="K128" s="5">
        <v>1940</v>
      </c>
      <c r="L128" s="8" t="str">
        <f t="shared" si="16"/>
        <v>.</v>
      </c>
      <c r="M128" s="5" t="s">
        <v>1388</v>
      </c>
      <c r="N128" s="8" t="str">
        <f t="shared" si="17"/>
        <v>.</v>
      </c>
    </row>
    <row r="129" spans="1:14" x14ac:dyDescent="0.2">
      <c r="A129" s="5" t="s">
        <v>1389</v>
      </c>
      <c r="B129" s="8" t="str">
        <f t="shared" si="11"/>
        <v>,</v>
      </c>
      <c r="C129" s="5" t="s">
        <v>3273</v>
      </c>
      <c r="D129" s="8" t="str">
        <f t="shared" si="12"/>
        <v>:</v>
      </c>
      <c r="E129" s="5" t="s">
        <v>1390</v>
      </c>
      <c r="F129" s="8" t="str">
        <f t="shared" ref="F129:F137" si="18">IF(EXACT(AP129,E129),"",".")</f>
        <v>.</v>
      </c>
      <c r="H129" s="8" t="str">
        <f t="shared" ref="H129:H137" si="19">IF(EXACT(AR129,G129),"",",")</f>
        <v/>
      </c>
      <c r="J129" s="8" t="str">
        <f t="shared" ref="J129:J137" si="20">IF(EXACT(AT129,I129),"",".")</f>
        <v/>
      </c>
      <c r="L129" s="8" t="str">
        <f t="shared" ref="L129:L137" si="21">IF(EXACT(AV129,K129),"",".")</f>
        <v/>
      </c>
      <c r="M129" s="5" t="s">
        <v>1391</v>
      </c>
      <c r="N129" s="8" t="str">
        <f t="shared" ref="N129:N192" si="22">IF(EXACT(AX129,M129),"",".")</f>
        <v>.</v>
      </c>
    </row>
    <row r="130" spans="1:14" x14ac:dyDescent="0.2">
      <c r="A130" s="5" t="s">
        <v>1389</v>
      </c>
      <c r="B130" s="8" t="str">
        <f t="shared" ref="B130:B193" si="23">IF(EXACT(AM130,C130),"",",")</f>
        <v>,</v>
      </c>
      <c r="C130" s="5" t="s">
        <v>656</v>
      </c>
      <c r="D130" s="8" t="str">
        <f t="shared" ref="D130:D193" si="24">IF(EXACT(AO130,A130),"",":")</f>
        <v>:</v>
      </c>
      <c r="E130" s="5" t="s">
        <v>657</v>
      </c>
      <c r="F130" s="8" t="str">
        <f t="shared" si="18"/>
        <v>.</v>
      </c>
      <c r="H130" s="8" t="str">
        <f t="shared" si="19"/>
        <v/>
      </c>
      <c r="J130" s="8" t="str">
        <f t="shared" si="20"/>
        <v/>
      </c>
      <c r="K130" s="5">
        <v>1962</v>
      </c>
      <c r="L130" s="8" t="str">
        <f t="shared" si="21"/>
        <v>.</v>
      </c>
      <c r="M130" s="5" t="s">
        <v>658</v>
      </c>
      <c r="N130" s="8" t="str">
        <f t="shared" si="22"/>
        <v>.</v>
      </c>
    </row>
    <row r="131" spans="1:14" x14ac:dyDescent="0.2">
      <c r="A131" s="5" t="s">
        <v>4597</v>
      </c>
      <c r="B131" s="8" t="str">
        <f t="shared" si="23"/>
        <v>,</v>
      </c>
      <c r="C131" s="5" t="s">
        <v>4598</v>
      </c>
      <c r="D131" s="8" t="str">
        <f t="shared" si="24"/>
        <v>:</v>
      </c>
      <c r="E131" s="5" t="s">
        <v>4599</v>
      </c>
      <c r="F131" s="8" t="str">
        <f t="shared" si="18"/>
        <v>.</v>
      </c>
      <c r="H131" s="8" t="str">
        <f t="shared" si="19"/>
        <v/>
      </c>
      <c r="J131" s="8" t="str">
        <f t="shared" si="20"/>
        <v/>
      </c>
      <c r="L131" s="8" t="str">
        <f t="shared" si="21"/>
        <v/>
      </c>
      <c r="M131" s="5" t="s">
        <v>4600</v>
      </c>
      <c r="N131" s="8" t="str">
        <f t="shared" si="22"/>
        <v>.</v>
      </c>
    </row>
    <row r="132" spans="1:14" x14ac:dyDescent="0.2">
      <c r="A132" s="5" t="s">
        <v>4577</v>
      </c>
      <c r="B132" s="8" t="str">
        <f t="shared" si="23"/>
        <v>,</v>
      </c>
      <c r="C132" s="5" t="s">
        <v>2398</v>
      </c>
      <c r="D132" s="8" t="str">
        <f t="shared" si="24"/>
        <v>:</v>
      </c>
      <c r="E132" s="5" t="s">
        <v>4578</v>
      </c>
      <c r="F132" s="8" t="str">
        <f t="shared" si="18"/>
        <v>.</v>
      </c>
      <c r="H132" s="8" t="str">
        <f t="shared" si="19"/>
        <v/>
      </c>
      <c r="J132" s="8" t="str">
        <f t="shared" si="20"/>
        <v/>
      </c>
      <c r="K132" s="5">
        <v>1930</v>
      </c>
      <c r="L132" s="8" t="str">
        <f t="shared" si="21"/>
        <v>.</v>
      </c>
      <c r="M132" s="5" t="s">
        <v>4579</v>
      </c>
      <c r="N132" s="8" t="str">
        <f t="shared" si="22"/>
        <v>.</v>
      </c>
    </row>
    <row r="133" spans="1:14" x14ac:dyDescent="0.2">
      <c r="A133" s="5" t="s">
        <v>4577</v>
      </c>
      <c r="B133" s="8" t="str">
        <f t="shared" si="23"/>
        <v>,</v>
      </c>
      <c r="C133" s="5" t="s">
        <v>2398</v>
      </c>
      <c r="D133" s="8" t="str">
        <f t="shared" si="24"/>
        <v>:</v>
      </c>
      <c r="E133" s="5" t="s">
        <v>4580</v>
      </c>
      <c r="F133" s="8" t="str">
        <f t="shared" si="18"/>
        <v>.</v>
      </c>
      <c r="H133" s="8" t="str">
        <f t="shared" si="19"/>
        <v/>
      </c>
      <c r="J133" s="8" t="str">
        <f t="shared" si="20"/>
        <v/>
      </c>
      <c r="K133" s="5">
        <v>1933</v>
      </c>
      <c r="L133" s="8" t="str">
        <f t="shared" si="21"/>
        <v>.</v>
      </c>
      <c r="M133" s="5" t="s">
        <v>4581</v>
      </c>
      <c r="N133" s="8" t="str">
        <f t="shared" si="22"/>
        <v>.</v>
      </c>
    </row>
    <row r="134" spans="1:14" x14ac:dyDescent="0.2">
      <c r="A134" s="5" t="s">
        <v>4577</v>
      </c>
      <c r="B134" s="8" t="str">
        <f t="shared" si="23"/>
        <v>,</v>
      </c>
      <c r="C134" s="5" t="s">
        <v>2398</v>
      </c>
      <c r="D134" s="8" t="str">
        <f t="shared" si="24"/>
        <v>:</v>
      </c>
      <c r="E134" s="5" t="s">
        <v>1355</v>
      </c>
      <c r="F134" s="8" t="str">
        <f t="shared" si="18"/>
        <v>.</v>
      </c>
      <c r="H134" s="8" t="str">
        <f t="shared" si="19"/>
        <v/>
      </c>
      <c r="J134" s="8" t="str">
        <f t="shared" si="20"/>
        <v/>
      </c>
      <c r="K134" s="5">
        <v>1939</v>
      </c>
      <c r="L134" s="8" t="str">
        <f t="shared" si="21"/>
        <v>.</v>
      </c>
      <c r="M134" s="5" t="s">
        <v>1356</v>
      </c>
      <c r="N134" s="8" t="str">
        <f t="shared" si="22"/>
        <v>.</v>
      </c>
    </row>
    <row r="135" spans="1:14" x14ac:dyDescent="0.2">
      <c r="A135" s="5" t="s">
        <v>4577</v>
      </c>
      <c r="B135" s="8" t="str">
        <f t="shared" si="23"/>
        <v>,</v>
      </c>
      <c r="C135" s="5" t="s">
        <v>2398</v>
      </c>
      <c r="D135" s="8" t="str">
        <f t="shared" si="24"/>
        <v>:</v>
      </c>
      <c r="E135" s="5" t="s">
        <v>4580</v>
      </c>
      <c r="F135" s="8" t="str">
        <f t="shared" si="18"/>
        <v>.</v>
      </c>
      <c r="H135" s="8" t="str">
        <f t="shared" si="19"/>
        <v/>
      </c>
      <c r="J135" s="8" t="str">
        <f t="shared" si="20"/>
        <v/>
      </c>
      <c r="K135" s="5">
        <v>1933</v>
      </c>
      <c r="L135" s="8" t="str">
        <f t="shared" si="21"/>
        <v>.</v>
      </c>
      <c r="M135" s="5" t="s">
        <v>1409</v>
      </c>
      <c r="N135" s="8" t="str">
        <f t="shared" si="22"/>
        <v>.</v>
      </c>
    </row>
    <row r="136" spans="1:14" x14ac:dyDescent="0.2">
      <c r="A136" s="5" t="s">
        <v>4577</v>
      </c>
      <c r="B136" s="8" t="str">
        <f t="shared" si="23"/>
        <v>,</v>
      </c>
      <c r="C136" s="5" t="s">
        <v>2398</v>
      </c>
      <c r="D136" s="8" t="str">
        <f t="shared" si="24"/>
        <v>:</v>
      </c>
      <c r="E136" s="5" t="s">
        <v>5460</v>
      </c>
      <c r="F136" s="8" t="str">
        <f t="shared" si="18"/>
        <v>.</v>
      </c>
      <c r="H136" s="8" t="str">
        <f t="shared" si="19"/>
        <v/>
      </c>
      <c r="J136" s="8" t="str">
        <f t="shared" si="20"/>
        <v/>
      </c>
      <c r="K136" s="5">
        <v>1951</v>
      </c>
      <c r="L136" s="8" t="str">
        <f t="shared" si="21"/>
        <v>.</v>
      </c>
      <c r="M136" s="5" t="s">
        <v>5461</v>
      </c>
      <c r="N136" s="8" t="str">
        <f t="shared" si="22"/>
        <v>.</v>
      </c>
    </row>
    <row r="137" spans="1:14" x14ac:dyDescent="0.2">
      <c r="A137" s="5" t="s">
        <v>4577</v>
      </c>
      <c r="B137" s="8" t="str">
        <f t="shared" si="23"/>
        <v>,</v>
      </c>
      <c r="C137" s="5" t="s">
        <v>2398</v>
      </c>
      <c r="D137" s="8" t="str">
        <f t="shared" si="24"/>
        <v>:</v>
      </c>
      <c r="E137" s="5" t="s">
        <v>5460</v>
      </c>
      <c r="F137" s="8" t="str">
        <f t="shared" si="18"/>
        <v>.</v>
      </c>
      <c r="H137" s="8" t="str">
        <f t="shared" si="19"/>
        <v/>
      </c>
      <c r="J137" s="8" t="str">
        <f t="shared" si="20"/>
        <v/>
      </c>
      <c r="K137" s="5">
        <v>1951</v>
      </c>
      <c r="L137" s="8" t="str">
        <f t="shared" si="21"/>
        <v>.</v>
      </c>
      <c r="M137" s="5" t="s">
        <v>5471</v>
      </c>
      <c r="N137" s="8" t="str">
        <f t="shared" si="22"/>
        <v>.</v>
      </c>
    </row>
    <row r="138" spans="1:14" x14ac:dyDescent="0.2">
      <c r="A138" s="5" t="s">
        <v>4577</v>
      </c>
      <c r="B138" s="8" t="str">
        <f t="shared" si="23"/>
        <v>,</v>
      </c>
      <c r="C138" s="5" t="s">
        <v>2398</v>
      </c>
      <c r="D138" s="8" t="str">
        <f t="shared" si="24"/>
        <v>:</v>
      </c>
      <c r="E138" s="5" t="s">
        <v>5460</v>
      </c>
      <c r="F138" s="8" t="str">
        <f t="shared" ref="F138:F146" si="25">IF(EXACT(AP138,E138),"",".")</f>
        <v>.</v>
      </c>
      <c r="H138" s="8" t="str">
        <f t="shared" ref="H138:H146" si="26">IF(EXACT(AR138,G138),"",",")</f>
        <v/>
      </c>
      <c r="J138" s="8" t="str">
        <f t="shared" ref="J138:J146" si="27">IF(EXACT(AT138,I138),"",".")</f>
        <v/>
      </c>
      <c r="K138" s="5">
        <v>1951</v>
      </c>
      <c r="L138" s="8" t="str">
        <f t="shared" ref="L138:L146" si="28">IF(EXACT(AV138,K138),"",".")</f>
        <v>.</v>
      </c>
      <c r="M138" s="5" t="s">
        <v>5472</v>
      </c>
      <c r="N138" s="8" t="str">
        <f t="shared" si="22"/>
        <v>.</v>
      </c>
    </row>
    <row r="139" spans="1:14" x14ac:dyDescent="0.2">
      <c r="A139" s="5" t="s">
        <v>4577</v>
      </c>
      <c r="B139" s="8" t="str">
        <f t="shared" si="23"/>
        <v>,</v>
      </c>
      <c r="C139" s="5" t="s">
        <v>2398</v>
      </c>
      <c r="D139" s="8" t="str">
        <f t="shared" si="24"/>
        <v>:</v>
      </c>
      <c r="E139" s="5" t="s">
        <v>5460</v>
      </c>
      <c r="F139" s="8" t="str">
        <f t="shared" si="25"/>
        <v>.</v>
      </c>
      <c r="H139" s="8" t="str">
        <f t="shared" si="26"/>
        <v/>
      </c>
      <c r="J139" s="8" t="str">
        <f t="shared" si="27"/>
        <v/>
      </c>
      <c r="K139" s="5">
        <v>1951</v>
      </c>
      <c r="L139" s="8" t="str">
        <f t="shared" si="28"/>
        <v>.</v>
      </c>
      <c r="M139" s="5" t="s">
        <v>5473</v>
      </c>
      <c r="N139" s="8" t="str">
        <f t="shared" si="22"/>
        <v>.</v>
      </c>
    </row>
    <row r="140" spans="1:14" x14ac:dyDescent="0.2">
      <c r="A140" s="5" t="s">
        <v>4577</v>
      </c>
      <c r="B140" s="8" t="str">
        <f t="shared" si="23"/>
        <v>,</v>
      </c>
      <c r="C140" s="5" t="s">
        <v>2398</v>
      </c>
      <c r="D140" s="8" t="str">
        <f t="shared" si="24"/>
        <v>:</v>
      </c>
      <c r="E140" s="5" t="s">
        <v>5460</v>
      </c>
      <c r="F140" s="8" t="str">
        <f t="shared" si="25"/>
        <v>.</v>
      </c>
      <c r="H140" s="8" t="str">
        <f t="shared" si="26"/>
        <v/>
      </c>
      <c r="J140" s="8" t="str">
        <f t="shared" si="27"/>
        <v/>
      </c>
      <c r="K140" s="5">
        <v>1951</v>
      </c>
      <c r="L140" s="8" t="str">
        <f t="shared" si="28"/>
        <v>.</v>
      </c>
      <c r="M140" s="5" t="s">
        <v>5474</v>
      </c>
      <c r="N140" s="8" t="str">
        <f t="shared" si="22"/>
        <v>.</v>
      </c>
    </row>
    <row r="141" spans="1:14" x14ac:dyDescent="0.2">
      <c r="A141" s="5" t="s">
        <v>4577</v>
      </c>
      <c r="B141" s="8" t="str">
        <f t="shared" si="23"/>
        <v>,</v>
      </c>
      <c r="C141" s="5" t="s">
        <v>2398</v>
      </c>
      <c r="D141" s="8" t="str">
        <f t="shared" si="24"/>
        <v>:</v>
      </c>
      <c r="E141" s="5" t="s">
        <v>5460</v>
      </c>
      <c r="F141" s="8" t="str">
        <f t="shared" si="25"/>
        <v>.</v>
      </c>
      <c r="H141" s="8" t="str">
        <f t="shared" si="26"/>
        <v/>
      </c>
      <c r="J141" s="8" t="str">
        <f t="shared" si="27"/>
        <v/>
      </c>
      <c r="K141" s="5">
        <v>1951</v>
      </c>
      <c r="L141" s="8" t="str">
        <f t="shared" si="28"/>
        <v>.</v>
      </c>
      <c r="M141" s="5" t="s">
        <v>5475</v>
      </c>
      <c r="N141" s="8" t="str">
        <f t="shared" si="22"/>
        <v>.</v>
      </c>
    </row>
    <row r="142" spans="1:14" x14ac:dyDescent="0.2">
      <c r="A142" s="5" t="s">
        <v>4577</v>
      </c>
      <c r="B142" s="8" t="str">
        <f t="shared" si="23"/>
        <v>,</v>
      </c>
      <c r="C142" s="5" t="s">
        <v>2398</v>
      </c>
      <c r="D142" s="8" t="str">
        <f t="shared" si="24"/>
        <v>:</v>
      </c>
      <c r="E142" s="5" t="s">
        <v>5460</v>
      </c>
      <c r="F142" s="8" t="str">
        <f t="shared" si="25"/>
        <v>.</v>
      </c>
      <c r="H142" s="8" t="str">
        <f t="shared" si="26"/>
        <v/>
      </c>
      <c r="J142" s="8" t="str">
        <f t="shared" si="27"/>
        <v/>
      </c>
      <c r="K142" s="5">
        <v>1966</v>
      </c>
      <c r="L142" s="8" t="str">
        <f t="shared" si="28"/>
        <v>.</v>
      </c>
      <c r="M142" s="5" t="s">
        <v>1455</v>
      </c>
      <c r="N142" s="8" t="str">
        <f t="shared" si="22"/>
        <v>.</v>
      </c>
    </row>
    <row r="143" spans="1:14" x14ac:dyDescent="0.2">
      <c r="A143" s="5" t="s">
        <v>4577</v>
      </c>
      <c r="B143" s="8" t="str">
        <f t="shared" si="23"/>
        <v>,</v>
      </c>
      <c r="C143" s="5" t="s">
        <v>2398</v>
      </c>
      <c r="D143" s="8" t="str">
        <f t="shared" si="24"/>
        <v>:</v>
      </c>
      <c r="E143" s="5" t="s">
        <v>5460</v>
      </c>
      <c r="F143" s="8" t="str">
        <f t="shared" si="25"/>
        <v>.</v>
      </c>
      <c r="H143" s="8" t="str">
        <f t="shared" si="26"/>
        <v/>
      </c>
      <c r="J143" s="8" t="str">
        <f t="shared" si="27"/>
        <v/>
      </c>
      <c r="K143" s="5">
        <v>1966</v>
      </c>
      <c r="L143" s="8" t="str">
        <f t="shared" si="28"/>
        <v>.</v>
      </c>
      <c r="M143" s="5" t="s">
        <v>1456</v>
      </c>
      <c r="N143" s="8" t="str">
        <f t="shared" si="22"/>
        <v>.</v>
      </c>
    </row>
    <row r="144" spans="1:14" x14ac:dyDescent="0.2">
      <c r="A144" s="5" t="s">
        <v>4577</v>
      </c>
      <c r="B144" s="8" t="str">
        <f t="shared" si="23"/>
        <v>,</v>
      </c>
      <c r="C144" s="5" t="s">
        <v>2398</v>
      </c>
      <c r="D144" s="8" t="str">
        <f t="shared" si="24"/>
        <v>:</v>
      </c>
      <c r="E144" s="5" t="s">
        <v>5460</v>
      </c>
      <c r="F144" s="8" t="str">
        <f t="shared" si="25"/>
        <v>.</v>
      </c>
      <c r="H144" s="8" t="str">
        <f t="shared" si="26"/>
        <v/>
      </c>
      <c r="J144" s="8" t="str">
        <f t="shared" si="27"/>
        <v/>
      </c>
      <c r="K144" s="5">
        <v>1966</v>
      </c>
      <c r="L144" s="8" t="str">
        <f t="shared" si="28"/>
        <v>.</v>
      </c>
      <c r="M144" s="5" t="s">
        <v>1457</v>
      </c>
      <c r="N144" s="8" t="str">
        <f t="shared" si="22"/>
        <v>.</v>
      </c>
    </row>
    <row r="145" spans="1:14" x14ac:dyDescent="0.2">
      <c r="A145" s="5" t="s">
        <v>4577</v>
      </c>
      <c r="B145" s="8" t="str">
        <f t="shared" si="23"/>
        <v>,</v>
      </c>
      <c r="C145" s="5" t="s">
        <v>2398</v>
      </c>
      <c r="D145" s="8" t="str">
        <f t="shared" si="24"/>
        <v>:</v>
      </c>
      <c r="E145" s="5" t="s">
        <v>5460</v>
      </c>
      <c r="F145" s="8" t="str">
        <f t="shared" si="25"/>
        <v>.</v>
      </c>
      <c r="H145" s="8" t="str">
        <f t="shared" si="26"/>
        <v/>
      </c>
      <c r="J145" s="8" t="str">
        <f t="shared" si="27"/>
        <v/>
      </c>
      <c r="K145" s="5">
        <v>1966</v>
      </c>
      <c r="L145" s="8" t="str">
        <f t="shared" si="28"/>
        <v>.</v>
      </c>
      <c r="M145" s="5" t="s">
        <v>1458</v>
      </c>
      <c r="N145" s="8" t="str">
        <f t="shared" si="22"/>
        <v>.</v>
      </c>
    </row>
    <row r="146" spans="1:14" x14ac:dyDescent="0.2">
      <c r="A146" s="5" t="s">
        <v>6851</v>
      </c>
      <c r="B146" s="8" t="str">
        <f t="shared" si="23"/>
        <v>,</v>
      </c>
      <c r="C146" s="5" t="s">
        <v>6457</v>
      </c>
      <c r="D146" s="8" t="str">
        <f t="shared" si="24"/>
        <v>:</v>
      </c>
      <c r="E146" s="5" t="s">
        <v>6852</v>
      </c>
      <c r="F146" s="8" t="str">
        <f t="shared" si="25"/>
        <v>.</v>
      </c>
      <c r="H146" s="8" t="str">
        <f t="shared" si="26"/>
        <v/>
      </c>
      <c r="J146" s="8" t="str">
        <f t="shared" si="27"/>
        <v/>
      </c>
      <c r="K146" s="5">
        <v>1934</v>
      </c>
      <c r="L146" s="8" t="str">
        <f t="shared" si="28"/>
        <v>.</v>
      </c>
      <c r="M146" s="5" t="s">
        <v>6853</v>
      </c>
      <c r="N146" s="8" t="str">
        <f t="shared" si="22"/>
        <v>.</v>
      </c>
    </row>
    <row r="147" spans="1:14" x14ac:dyDescent="0.2">
      <c r="A147" s="5" t="s">
        <v>2285</v>
      </c>
      <c r="B147" s="8" t="str">
        <f t="shared" si="23"/>
        <v>,</v>
      </c>
      <c r="C147" s="5" t="s">
        <v>2286</v>
      </c>
      <c r="D147" s="8" t="str">
        <f t="shared" si="24"/>
        <v>:</v>
      </c>
      <c r="E147" s="5" t="s">
        <v>2287</v>
      </c>
      <c r="F147" s="8" t="str">
        <f t="shared" ref="F147:F192" si="29">IF(EXACT(AP147,E147),"",".")</f>
        <v>.</v>
      </c>
      <c r="H147" s="8" t="str">
        <f t="shared" ref="H147:H192" si="30">IF(EXACT(AR147,G147),"",",")</f>
        <v/>
      </c>
      <c r="J147" s="8" t="str">
        <f t="shared" ref="J147:J192" si="31">IF(EXACT(AT147,I147),"",".")</f>
        <v/>
      </c>
      <c r="K147" s="5">
        <v>1956</v>
      </c>
      <c r="L147" s="8" t="str">
        <f t="shared" ref="L147:L192" si="32">IF(EXACT(AV147,K147),"",".")</f>
        <v>.</v>
      </c>
      <c r="M147" s="5" t="s">
        <v>2288</v>
      </c>
      <c r="N147" s="8" t="str">
        <f t="shared" si="22"/>
        <v>.</v>
      </c>
    </row>
    <row r="148" spans="1:14" x14ac:dyDescent="0.2">
      <c r="A148" s="5" t="s">
        <v>2310</v>
      </c>
      <c r="B148" s="8" t="str">
        <f t="shared" si="23"/>
        <v>,</v>
      </c>
      <c r="C148" s="5" t="s">
        <v>3062</v>
      </c>
      <c r="D148" s="8" t="str">
        <f t="shared" si="24"/>
        <v>:</v>
      </c>
      <c r="E148" s="5" t="s">
        <v>2311</v>
      </c>
      <c r="F148" s="8" t="str">
        <f t="shared" si="29"/>
        <v>.</v>
      </c>
      <c r="H148" s="8" t="str">
        <f t="shared" si="30"/>
        <v/>
      </c>
      <c r="J148" s="8" t="str">
        <f t="shared" si="31"/>
        <v/>
      </c>
      <c r="K148" s="5">
        <v>1958</v>
      </c>
      <c r="L148" s="8" t="str">
        <f t="shared" si="32"/>
        <v>.</v>
      </c>
      <c r="M148" s="5" t="s">
        <v>2312</v>
      </c>
      <c r="N148" s="8" t="str">
        <f t="shared" si="22"/>
        <v>.</v>
      </c>
    </row>
    <row r="149" spans="1:14" x14ac:dyDescent="0.2">
      <c r="A149" s="5" t="s">
        <v>8346</v>
      </c>
      <c r="B149" s="8" t="str">
        <f t="shared" si="23"/>
        <v/>
      </c>
      <c r="D149" s="8" t="str">
        <f t="shared" si="24"/>
        <v>:</v>
      </c>
      <c r="E149" s="5" t="s">
        <v>8347</v>
      </c>
      <c r="F149" s="8" t="str">
        <f t="shared" si="29"/>
        <v>.</v>
      </c>
      <c r="H149" s="8" t="str">
        <f t="shared" si="30"/>
        <v/>
      </c>
      <c r="J149" s="8" t="str">
        <f t="shared" si="31"/>
        <v/>
      </c>
      <c r="K149" s="5">
        <v>1949</v>
      </c>
      <c r="L149" s="8" t="str">
        <f t="shared" si="32"/>
        <v>.</v>
      </c>
      <c r="M149" s="5" t="s">
        <v>8348</v>
      </c>
      <c r="N149" s="8" t="str">
        <f t="shared" si="22"/>
        <v>.</v>
      </c>
    </row>
    <row r="150" spans="1:14" x14ac:dyDescent="0.2">
      <c r="A150" s="5" t="s">
        <v>8346</v>
      </c>
      <c r="B150" s="8" t="str">
        <f t="shared" si="23"/>
        <v/>
      </c>
      <c r="D150" s="8" t="str">
        <f t="shared" si="24"/>
        <v>:</v>
      </c>
      <c r="E150" s="5" t="s">
        <v>8347</v>
      </c>
      <c r="F150" s="8" t="str">
        <f t="shared" si="29"/>
        <v>.</v>
      </c>
      <c r="H150" s="8" t="str">
        <f t="shared" si="30"/>
        <v/>
      </c>
      <c r="J150" s="8" t="str">
        <f t="shared" si="31"/>
        <v/>
      </c>
      <c r="K150" s="5">
        <v>1949</v>
      </c>
      <c r="L150" s="8" t="str">
        <f t="shared" si="32"/>
        <v>.</v>
      </c>
      <c r="M150" s="5" t="s">
        <v>8350</v>
      </c>
      <c r="N150" s="8" t="str">
        <f t="shared" si="22"/>
        <v>.</v>
      </c>
    </row>
    <row r="151" spans="1:14" x14ac:dyDescent="0.2">
      <c r="A151" s="5" t="s">
        <v>8346</v>
      </c>
      <c r="B151" s="8" t="str">
        <f t="shared" si="23"/>
        <v/>
      </c>
      <c r="D151" s="8" t="str">
        <f t="shared" si="24"/>
        <v>:</v>
      </c>
      <c r="E151" s="5" t="s">
        <v>8347</v>
      </c>
      <c r="F151" s="8" t="str">
        <f t="shared" si="29"/>
        <v>.</v>
      </c>
      <c r="H151" s="8" t="str">
        <f t="shared" si="30"/>
        <v/>
      </c>
      <c r="J151" s="8" t="str">
        <f t="shared" si="31"/>
        <v/>
      </c>
      <c r="K151" s="5">
        <v>1949</v>
      </c>
      <c r="L151" s="8" t="str">
        <f t="shared" si="32"/>
        <v>.</v>
      </c>
      <c r="M151" s="5" t="s">
        <v>8349</v>
      </c>
      <c r="N151" s="8" t="str">
        <f t="shared" si="22"/>
        <v>.</v>
      </c>
    </row>
    <row r="152" spans="1:14" x14ac:dyDescent="0.2">
      <c r="A152" s="5" t="s">
        <v>8337</v>
      </c>
      <c r="B152" s="8" t="str">
        <f t="shared" si="23"/>
        <v/>
      </c>
      <c r="D152" s="8" t="str">
        <f t="shared" si="24"/>
        <v>:</v>
      </c>
      <c r="E152" s="5" t="s">
        <v>8338</v>
      </c>
      <c r="F152" s="8" t="str">
        <f t="shared" si="29"/>
        <v>.</v>
      </c>
      <c r="H152" s="8" t="str">
        <f t="shared" si="30"/>
        <v/>
      </c>
      <c r="J152" s="8" t="str">
        <f t="shared" si="31"/>
        <v/>
      </c>
      <c r="K152" s="5">
        <v>1948</v>
      </c>
      <c r="L152" s="8" t="str">
        <f t="shared" si="32"/>
        <v>.</v>
      </c>
      <c r="M152" s="5" t="s">
        <v>8339</v>
      </c>
      <c r="N152" s="8" t="str">
        <f t="shared" si="22"/>
        <v>.</v>
      </c>
    </row>
    <row r="153" spans="1:14" x14ac:dyDescent="0.2">
      <c r="A153" s="5" t="s">
        <v>4539</v>
      </c>
      <c r="B153" s="8" t="str">
        <f t="shared" si="23"/>
        <v/>
      </c>
      <c r="D153" s="8" t="str">
        <f t="shared" si="24"/>
        <v>:</v>
      </c>
      <c r="E153" s="5" t="s">
        <v>8333</v>
      </c>
      <c r="F153" s="8" t="str">
        <f t="shared" si="29"/>
        <v>.</v>
      </c>
      <c r="H153" s="8" t="str">
        <f t="shared" si="30"/>
        <v/>
      </c>
      <c r="J153" s="8" t="str">
        <f t="shared" si="31"/>
        <v/>
      </c>
      <c r="K153" s="5">
        <v>1947</v>
      </c>
      <c r="L153" s="8" t="str">
        <f t="shared" si="32"/>
        <v>.</v>
      </c>
      <c r="M153" s="5" t="s">
        <v>8334</v>
      </c>
      <c r="N153" s="8" t="str">
        <f t="shared" si="22"/>
        <v>.</v>
      </c>
    </row>
    <row r="154" spans="1:14" x14ac:dyDescent="0.2">
      <c r="A154" s="5" t="s">
        <v>4539</v>
      </c>
      <c r="B154" s="8" t="str">
        <f t="shared" si="23"/>
        <v/>
      </c>
      <c r="D154" s="8" t="str">
        <f t="shared" si="24"/>
        <v>:</v>
      </c>
      <c r="E154" s="5" t="s">
        <v>8333</v>
      </c>
      <c r="F154" s="8" t="str">
        <f t="shared" si="29"/>
        <v>.</v>
      </c>
      <c r="H154" s="8" t="str">
        <f t="shared" si="30"/>
        <v/>
      </c>
      <c r="J154" s="8" t="str">
        <f t="shared" si="31"/>
        <v/>
      </c>
      <c r="K154" s="5">
        <v>1947</v>
      </c>
      <c r="L154" s="8" t="str">
        <f t="shared" si="32"/>
        <v>.</v>
      </c>
      <c r="M154" s="5" t="s">
        <v>8335</v>
      </c>
      <c r="N154" s="8" t="str">
        <f t="shared" si="22"/>
        <v>.</v>
      </c>
    </row>
    <row r="155" spans="1:14" x14ac:dyDescent="0.2">
      <c r="A155" s="5" t="s">
        <v>4539</v>
      </c>
      <c r="B155" s="8" t="str">
        <f t="shared" si="23"/>
        <v/>
      </c>
      <c r="D155" s="8" t="str">
        <f t="shared" si="24"/>
        <v>:</v>
      </c>
      <c r="E155" s="5" t="s">
        <v>8333</v>
      </c>
      <c r="F155" s="8" t="str">
        <f t="shared" si="29"/>
        <v>.</v>
      </c>
      <c r="H155" s="8" t="str">
        <f t="shared" si="30"/>
        <v/>
      </c>
      <c r="J155" s="8" t="str">
        <f t="shared" si="31"/>
        <v/>
      </c>
      <c r="K155" s="5">
        <v>1947</v>
      </c>
      <c r="L155" s="8" t="str">
        <f t="shared" si="32"/>
        <v>.</v>
      </c>
      <c r="M155" s="5" t="s">
        <v>8336</v>
      </c>
      <c r="N155" s="8" t="str">
        <f t="shared" si="22"/>
        <v>.</v>
      </c>
    </row>
    <row r="156" spans="1:14" x14ac:dyDescent="0.2">
      <c r="A156" s="5" t="s">
        <v>9855</v>
      </c>
      <c r="B156" s="8" t="str">
        <f t="shared" si="23"/>
        <v>,</v>
      </c>
      <c r="C156" s="5" t="s">
        <v>5010</v>
      </c>
      <c r="D156" s="8" t="str">
        <f t="shared" si="24"/>
        <v>:</v>
      </c>
      <c r="E156" s="5" t="s">
        <v>9856</v>
      </c>
      <c r="F156" s="8" t="str">
        <f t="shared" si="29"/>
        <v>.</v>
      </c>
      <c r="H156" s="8" t="str">
        <f t="shared" si="30"/>
        <v/>
      </c>
      <c r="J156" s="8" t="str">
        <f t="shared" si="31"/>
        <v/>
      </c>
      <c r="K156" s="5">
        <v>1967</v>
      </c>
      <c r="L156" s="8" t="str">
        <f t="shared" si="32"/>
        <v>.</v>
      </c>
      <c r="M156" s="5" t="s">
        <v>9858</v>
      </c>
      <c r="N156" s="8" t="str">
        <f t="shared" si="22"/>
        <v>.</v>
      </c>
    </row>
    <row r="157" spans="1:14" x14ac:dyDescent="0.2">
      <c r="A157" s="5" t="s">
        <v>5510</v>
      </c>
      <c r="B157" s="8" t="str">
        <f t="shared" si="23"/>
        <v>,</v>
      </c>
      <c r="C157" s="5" t="s">
        <v>6457</v>
      </c>
      <c r="D157" s="8" t="str">
        <f t="shared" si="24"/>
        <v>:</v>
      </c>
      <c r="E157" s="5" t="s">
        <v>5511</v>
      </c>
      <c r="F157" s="8" t="str">
        <f t="shared" si="29"/>
        <v>.</v>
      </c>
      <c r="H157" s="8" t="str">
        <f t="shared" si="30"/>
        <v/>
      </c>
      <c r="J157" s="8" t="str">
        <f t="shared" si="31"/>
        <v/>
      </c>
      <c r="K157" s="5">
        <v>1922</v>
      </c>
      <c r="L157" s="8" t="str">
        <f t="shared" si="32"/>
        <v>.</v>
      </c>
      <c r="M157" s="5" t="s">
        <v>5512</v>
      </c>
      <c r="N157" s="8" t="str">
        <f t="shared" si="22"/>
        <v>.</v>
      </c>
    </row>
    <row r="158" spans="1:14" x14ac:dyDescent="0.2">
      <c r="A158" s="5" t="s">
        <v>1438</v>
      </c>
      <c r="B158" s="8" t="str">
        <f t="shared" si="23"/>
        <v/>
      </c>
      <c r="D158" s="8" t="str">
        <f t="shared" si="24"/>
        <v>:</v>
      </c>
      <c r="E158" s="5" t="s">
        <v>3130</v>
      </c>
      <c r="F158" s="8" t="str">
        <f t="shared" si="29"/>
        <v>.</v>
      </c>
      <c r="H158" s="8" t="str">
        <f t="shared" si="30"/>
        <v/>
      </c>
      <c r="J158" s="8" t="str">
        <f t="shared" si="31"/>
        <v/>
      </c>
      <c r="K158" s="5">
        <v>1945</v>
      </c>
      <c r="L158" s="8" t="str">
        <f t="shared" si="32"/>
        <v>.</v>
      </c>
      <c r="M158" s="5" t="s">
        <v>1439</v>
      </c>
      <c r="N158" s="8" t="str">
        <f t="shared" si="22"/>
        <v>.</v>
      </c>
    </row>
    <row r="159" spans="1:14" x14ac:dyDescent="0.2">
      <c r="A159" s="5" t="s">
        <v>1438</v>
      </c>
      <c r="B159" s="8" t="str">
        <f t="shared" si="23"/>
        <v>,</v>
      </c>
      <c r="C159" s="5" t="s">
        <v>5513</v>
      </c>
      <c r="D159" s="8" t="str">
        <f t="shared" si="24"/>
        <v>:</v>
      </c>
      <c r="E159" s="5" t="s">
        <v>5514</v>
      </c>
      <c r="F159" s="8" t="str">
        <f t="shared" si="29"/>
        <v>.</v>
      </c>
      <c r="H159" s="8" t="str">
        <f t="shared" si="30"/>
        <v/>
      </c>
      <c r="J159" s="8" t="str">
        <f t="shared" si="31"/>
        <v/>
      </c>
      <c r="K159" s="5">
        <v>1929</v>
      </c>
      <c r="L159" s="8" t="str">
        <f t="shared" si="32"/>
        <v>.</v>
      </c>
      <c r="M159" s="5" t="s">
        <v>5515</v>
      </c>
      <c r="N159" s="8" t="str">
        <f t="shared" si="22"/>
        <v>.</v>
      </c>
    </row>
    <row r="160" spans="1:14" x14ac:dyDescent="0.2">
      <c r="A160" s="5" t="s">
        <v>1438</v>
      </c>
      <c r="B160" s="8" t="str">
        <f t="shared" si="23"/>
        <v>,</v>
      </c>
      <c r="C160" s="5" t="s">
        <v>2283</v>
      </c>
      <c r="D160" s="8" t="str">
        <f t="shared" si="24"/>
        <v>:</v>
      </c>
      <c r="E160" s="5" t="s">
        <v>2323</v>
      </c>
      <c r="F160" s="8" t="str">
        <f t="shared" si="29"/>
        <v>.</v>
      </c>
      <c r="H160" s="8" t="str">
        <f t="shared" si="30"/>
        <v/>
      </c>
      <c r="J160" s="8" t="str">
        <f t="shared" si="31"/>
        <v/>
      </c>
      <c r="L160" s="8" t="str">
        <f t="shared" si="32"/>
        <v/>
      </c>
      <c r="M160" s="5" t="s">
        <v>2284</v>
      </c>
      <c r="N160" s="8" t="str">
        <f t="shared" si="22"/>
        <v>.</v>
      </c>
    </row>
    <row r="161" spans="1:14" x14ac:dyDescent="0.2">
      <c r="A161" s="5" t="s">
        <v>1438</v>
      </c>
      <c r="B161" s="8" t="str">
        <f t="shared" si="23"/>
        <v>,</v>
      </c>
      <c r="C161" s="5" t="s">
        <v>2283</v>
      </c>
      <c r="D161" s="8" t="str">
        <f t="shared" si="24"/>
        <v>:</v>
      </c>
      <c r="E161" s="5" t="s">
        <v>2321</v>
      </c>
      <c r="F161" s="8" t="str">
        <f t="shared" si="29"/>
        <v>.</v>
      </c>
      <c r="H161" s="8" t="str">
        <f t="shared" si="30"/>
        <v/>
      </c>
      <c r="J161" s="8" t="str">
        <f t="shared" si="31"/>
        <v/>
      </c>
      <c r="K161" s="5">
        <v>1960</v>
      </c>
      <c r="L161" s="8" t="str">
        <f t="shared" si="32"/>
        <v>.</v>
      </c>
      <c r="M161" s="5" t="s">
        <v>2322</v>
      </c>
      <c r="N161" s="8" t="str">
        <f t="shared" si="22"/>
        <v>.</v>
      </c>
    </row>
    <row r="162" spans="1:14" x14ac:dyDescent="0.2">
      <c r="A162" s="5" t="s">
        <v>8625</v>
      </c>
      <c r="B162" s="8" t="str">
        <f t="shared" si="23"/>
        <v/>
      </c>
      <c r="D162" s="8" t="str">
        <f t="shared" si="24"/>
        <v>:</v>
      </c>
      <c r="E162" s="5" t="s">
        <v>8626</v>
      </c>
      <c r="F162" s="8" t="str">
        <f t="shared" si="29"/>
        <v>.</v>
      </c>
      <c r="H162" s="8" t="str">
        <f t="shared" si="30"/>
        <v/>
      </c>
      <c r="J162" s="8" t="str">
        <f t="shared" si="31"/>
        <v/>
      </c>
      <c r="K162" s="5">
        <v>1956</v>
      </c>
      <c r="L162" s="8" t="str">
        <f t="shared" si="32"/>
        <v>.</v>
      </c>
      <c r="M162" s="5" t="s">
        <v>8627</v>
      </c>
      <c r="N162" s="8" t="str">
        <f t="shared" si="22"/>
        <v>.</v>
      </c>
    </row>
    <row r="163" spans="1:14" x14ac:dyDescent="0.2">
      <c r="A163" s="5" t="s">
        <v>8625</v>
      </c>
      <c r="B163" s="8" t="str">
        <f t="shared" si="23"/>
        <v/>
      </c>
      <c r="D163" s="8" t="str">
        <f t="shared" si="24"/>
        <v>:</v>
      </c>
      <c r="E163" s="5" t="s">
        <v>647</v>
      </c>
      <c r="F163" s="8" t="str">
        <f t="shared" si="29"/>
        <v>.</v>
      </c>
      <c r="H163" s="8" t="str">
        <f t="shared" si="30"/>
        <v/>
      </c>
      <c r="J163" s="8" t="str">
        <f t="shared" si="31"/>
        <v/>
      </c>
      <c r="K163" s="5">
        <v>1954</v>
      </c>
      <c r="L163" s="8" t="str">
        <f t="shared" si="32"/>
        <v>.</v>
      </c>
      <c r="M163" s="5" t="s">
        <v>642</v>
      </c>
      <c r="N163" s="8" t="str">
        <f t="shared" si="22"/>
        <v>.</v>
      </c>
    </row>
    <row r="164" spans="1:14" x14ac:dyDescent="0.2">
      <c r="A164" s="5" t="s">
        <v>8625</v>
      </c>
      <c r="B164" s="8" t="str">
        <f t="shared" si="23"/>
        <v/>
      </c>
      <c r="D164" s="8" t="str">
        <f t="shared" si="24"/>
        <v>:</v>
      </c>
      <c r="E164" s="5" t="s">
        <v>643</v>
      </c>
      <c r="F164" s="8" t="str">
        <f t="shared" si="29"/>
        <v>.</v>
      </c>
      <c r="H164" s="8" t="str">
        <f t="shared" si="30"/>
        <v/>
      </c>
      <c r="J164" s="8" t="str">
        <f t="shared" si="31"/>
        <v/>
      </c>
      <c r="L164" s="8" t="str">
        <f t="shared" si="32"/>
        <v/>
      </c>
      <c r="M164" s="5" t="s">
        <v>645</v>
      </c>
      <c r="N164" s="8" t="str">
        <f t="shared" si="22"/>
        <v>.</v>
      </c>
    </row>
    <row r="165" spans="1:14" x14ac:dyDescent="0.2">
      <c r="A165" s="5" t="s">
        <v>8625</v>
      </c>
      <c r="B165" s="8" t="str">
        <f t="shared" si="23"/>
        <v/>
      </c>
      <c r="D165" s="8" t="str">
        <f t="shared" si="24"/>
        <v>:</v>
      </c>
      <c r="E165" s="5" t="s">
        <v>644</v>
      </c>
      <c r="F165" s="8" t="str">
        <f t="shared" si="29"/>
        <v>.</v>
      </c>
      <c r="H165" s="8" t="str">
        <f t="shared" si="30"/>
        <v/>
      </c>
      <c r="J165" s="8" t="str">
        <f t="shared" si="31"/>
        <v/>
      </c>
      <c r="L165" s="8" t="str">
        <f t="shared" si="32"/>
        <v/>
      </c>
      <c r="M165" s="5" t="s">
        <v>646</v>
      </c>
      <c r="N165" s="8" t="str">
        <f t="shared" si="22"/>
        <v>.</v>
      </c>
    </row>
    <row r="166" spans="1:14" x14ac:dyDescent="0.2">
      <c r="A166" s="5" t="s">
        <v>8625</v>
      </c>
      <c r="B166" s="8" t="str">
        <f t="shared" si="23"/>
        <v/>
      </c>
      <c r="D166" s="8" t="str">
        <f t="shared" si="24"/>
        <v>:</v>
      </c>
      <c r="E166" s="5" t="s">
        <v>6727</v>
      </c>
      <c r="F166" s="8" t="str">
        <f t="shared" si="29"/>
        <v>.</v>
      </c>
      <c r="H166" s="8" t="str">
        <f t="shared" si="30"/>
        <v/>
      </c>
      <c r="J166" s="8" t="str">
        <f t="shared" si="31"/>
        <v/>
      </c>
      <c r="K166" s="5">
        <v>1967</v>
      </c>
      <c r="L166" s="8" t="str">
        <f t="shared" si="32"/>
        <v>.</v>
      </c>
      <c r="M166" s="5" t="s">
        <v>6728</v>
      </c>
      <c r="N166" s="8" t="str">
        <f t="shared" si="22"/>
        <v>.</v>
      </c>
    </row>
    <row r="167" spans="1:14" x14ac:dyDescent="0.2">
      <c r="A167" s="5" t="s">
        <v>8628</v>
      </c>
      <c r="B167" s="8" t="str">
        <f t="shared" si="23"/>
        <v/>
      </c>
      <c r="D167" s="8" t="str">
        <f t="shared" si="24"/>
        <v>:</v>
      </c>
      <c r="E167" s="5" t="s">
        <v>8629</v>
      </c>
      <c r="F167" s="8" t="str">
        <f t="shared" si="29"/>
        <v>.</v>
      </c>
      <c r="H167" s="8" t="str">
        <f t="shared" si="30"/>
        <v/>
      </c>
      <c r="J167" s="8" t="str">
        <f t="shared" si="31"/>
        <v/>
      </c>
      <c r="K167" s="5">
        <v>1952</v>
      </c>
      <c r="L167" s="8" t="str">
        <f t="shared" si="32"/>
        <v>.</v>
      </c>
      <c r="M167" s="5" t="s">
        <v>8630</v>
      </c>
      <c r="N167" s="8" t="str">
        <f t="shared" si="22"/>
        <v>.</v>
      </c>
    </row>
    <row r="168" spans="1:14" x14ac:dyDescent="0.2">
      <c r="A168" s="5" t="s">
        <v>8628</v>
      </c>
      <c r="B168" s="8" t="str">
        <f t="shared" si="23"/>
        <v>,</v>
      </c>
      <c r="C168" s="5" t="s">
        <v>9847</v>
      </c>
      <c r="D168" s="8" t="str">
        <f t="shared" si="24"/>
        <v>:</v>
      </c>
      <c r="E168" s="5" t="s">
        <v>9848</v>
      </c>
      <c r="F168" s="8" t="str">
        <f t="shared" si="29"/>
        <v>.</v>
      </c>
      <c r="H168" s="8" t="str">
        <f t="shared" si="30"/>
        <v/>
      </c>
      <c r="J168" s="8" t="str">
        <f t="shared" si="31"/>
        <v/>
      </c>
      <c r="K168" s="5">
        <v>1963</v>
      </c>
      <c r="L168" s="8" t="str">
        <f t="shared" si="32"/>
        <v>.</v>
      </c>
      <c r="M168" s="5" t="s">
        <v>9849</v>
      </c>
      <c r="N168" s="8" t="str">
        <f t="shared" si="22"/>
        <v>.</v>
      </c>
    </row>
    <row r="169" spans="1:14" x14ac:dyDescent="0.2">
      <c r="A169" s="5" t="s">
        <v>8628</v>
      </c>
      <c r="B169" s="8" t="str">
        <f t="shared" si="23"/>
        <v>,</v>
      </c>
      <c r="C169" s="5" t="s">
        <v>2217</v>
      </c>
      <c r="D169" s="8" t="str">
        <f t="shared" si="24"/>
        <v>:</v>
      </c>
      <c r="E169" s="5" t="s">
        <v>9848</v>
      </c>
      <c r="F169" s="8" t="str">
        <f t="shared" si="29"/>
        <v>.</v>
      </c>
      <c r="H169" s="8" t="str">
        <f t="shared" si="30"/>
        <v/>
      </c>
      <c r="J169" s="8" t="str">
        <f t="shared" si="31"/>
        <v/>
      </c>
      <c r="L169" s="8" t="str">
        <f t="shared" si="32"/>
        <v/>
      </c>
      <c r="M169" s="5" t="s">
        <v>2218</v>
      </c>
      <c r="N169" s="8" t="str">
        <f t="shared" si="22"/>
        <v>.</v>
      </c>
    </row>
    <row r="170" spans="1:14" x14ac:dyDescent="0.2">
      <c r="A170" s="5" t="s">
        <v>1471</v>
      </c>
      <c r="B170" s="8" t="str">
        <f t="shared" si="23"/>
        <v/>
      </c>
      <c r="D170" s="8" t="str">
        <f t="shared" si="24"/>
        <v>:</v>
      </c>
      <c r="E170" s="5" t="s">
        <v>9829</v>
      </c>
      <c r="F170" s="8" t="str">
        <f t="shared" si="29"/>
        <v>.</v>
      </c>
      <c r="H170" s="8" t="str">
        <f t="shared" si="30"/>
        <v/>
      </c>
      <c r="J170" s="8" t="str">
        <f t="shared" si="31"/>
        <v/>
      </c>
      <c r="K170" s="5">
        <v>1966</v>
      </c>
      <c r="L170" s="8" t="str">
        <f t="shared" si="32"/>
        <v>.</v>
      </c>
      <c r="M170" s="5" t="s">
        <v>1470</v>
      </c>
      <c r="N170" s="8" t="str">
        <f t="shared" si="22"/>
        <v>.</v>
      </c>
    </row>
    <row r="171" spans="1:14" x14ac:dyDescent="0.2">
      <c r="A171" s="5" t="s">
        <v>4037</v>
      </c>
      <c r="B171" s="8" t="str">
        <f t="shared" si="23"/>
        <v>,</v>
      </c>
      <c r="C171" s="5" t="s">
        <v>4038</v>
      </c>
      <c r="D171" s="8" t="str">
        <f t="shared" si="24"/>
        <v>:</v>
      </c>
      <c r="E171" s="5" t="s">
        <v>4039</v>
      </c>
      <c r="F171" s="8" t="str">
        <f t="shared" si="29"/>
        <v>.</v>
      </c>
      <c r="H171" s="8" t="str">
        <f t="shared" si="30"/>
        <v/>
      </c>
      <c r="J171" s="8" t="str">
        <f t="shared" si="31"/>
        <v/>
      </c>
      <c r="K171" s="5">
        <v>1965</v>
      </c>
      <c r="L171" s="8" t="str">
        <f t="shared" si="32"/>
        <v>.</v>
      </c>
      <c r="M171" s="5" t="s">
        <v>4040</v>
      </c>
      <c r="N171" s="8" t="str">
        <f t="shared" si="22"/>
        <v>.</v>
      </c>
    </row>
    <row r="172" spans="1:14" x14ac:dyDescent="0.2">
      <c r="A172" s="5" t="s">
        <v>4037</v>
      </c>
      <c r="B172" s="8" t="str">
        <f t="shared" si="23"/>
        <v>,</v>
      </c>
      <c r="C172" s="5" t="s">
        <v>1464</v>
      </c>
      <c r="D172" s="8" t="str">
        <f t="shared" si="24"/>
        <v>:</v>
      </c>
      <c r="E172" s="5" t="s">
        <v>1465</v>
      </c>
      <c r="F172" s="8" t="str">
        <f t="shared" si="29"/>
        <v>.</v>
      </c>
      <c r="H172" s="8" t="str">
        <f t="shared" si="30"/>
        <v/>
      </c>
      <c r="J172" s="8" t="str">
        <f t="shared" si="31"/>
        <v/>
      </c>
      <c r="K172" s="5">
        <v>1966</v>
      </c>
      <c r="L172" s="8" t="str">
        <f t="shared" si="32"/>
        <v>.</v>
      </c>
      <c r="M172" s="5" t="s">
        <v>1466</v>
      </c>
      <c r="N172" s="8" t="str">
        <f t="shared" si="22"/>
        <v>.</v>
      </c>
    </row>
    <row r="173" spans="1:14" x14ac:dyDescent="0.2">
      <c r="A173" s="5" t="s">
        <v>5504</v>
      </c>
      <c r="B173" s="8" t="str">
        <f t="shared" si="23"/>
        <v>,</v>
      </c>
      <c r="C173" s="5" t="s">
        <v>5505</v>
      </c>
      <c r="D173" s="8" t="str">
        <f t="shared" si="24"/>
        <v>:</v>
      </c>
      <c r="E173" s="5" t="s">
        <v>5506</v>
      </c>
      <c r="F173" s="8" t="str">
        <f t="shared" si="29"/>
        <v>.</v>
      </c>
      <c r="H173" s="8" t="str">
        <f t="shared" si="30"/>
        <v/>
      </c>
      <c r="J173" s="8" t="str">
        <f t="shared" si="31"/>
        <v/>
      </c>
      <c r="K173" s="5">
        <v>1953</v>
      </c>
      <c r="L173" s="8" t="str">
        <f t="shared" si="32"/>
        <v>.</v>
      </c>
      <c r="M173" s="5" t="s">
        <v>5507</v>
      </c>
      <c r="N173" s="8" t="str">
        <f t="shared" si="22"/>
        <v>.</v>
      </c>
    </row>
    <row r="174" spans="1:14" x14ac:dyDescent="0.2">
      <c r="A174" s="5" t="s">
        <v>5504</v>
      </c>
      <c r="B174" s="8" t="str">
        <f t="shared" si="23"/>
        <v>,</v>
      </c>
      <c r="C174" s="5" t="s">
        <v>5505</v>
      </c>
      <c r="D174" s="8" t="str">
        <f t="shared" si="24"/>
        <v>:</v>
      </c>
      <c r="E174" s="5" t="s">
        <v>5509</v>
      </c>
      <c r="F174" s="8" t="str">
        <f t="shared" si="29"/>
        <v>.</v>
      </c>
      <c r="H174" s="8" t="str">
        <f t="shared" si="30"/>
        <v/>
      </c>
      <c r="J174" s="8" t="str">
        <f t="shared" si="31"/>
        <v/>
      </c>
      <c r="K174" s="5">
        <v>1953</v>
      </c>
      <c r="L174" s="8" t="str">
        <f t="shared" si="32"/>
        <v>.</v>
      </c>
      <c r="M174" s="5" t="s">
        <v>5508</v>
      </c>
      <c r="N174" s="8" t="str">
        <f t="shared" si="22"/>
        <v>.</v>
      </c>
    </row>
    <row r="175" spans="1:14" x14ac:dyDescent="0.2">
      <c r="A175" s="5" t="s">
        <v>5504</v>
      </c>
      <c r="B175" s="8" t="str">
        <f t="shared" si="23"/>
        <v>,</v>
      </c>
      <c r="C175" s="5" t="s">
        <v>2122</v>
      </c>
      <c r="D175" s="8" t="str">
        <f t="shared" si="24"/>
        <v>:</v>
      </c>
      <c r="E175" s="5" t="s">
        <v>2317</v>
      </c>
      <c r="F175" s="8" t="str">
        <f t="shared" si="29"/>
        <v>.</v>
      </c>
      <c r="H175" s="8" t="str">
        <f t="shared" si="30"/>
        <v/>
      </c>
      <c r="J175" s="8" t="str">
        <f t="shared" si="31"/>
        <v/>
      </c>
      <c r="K175" s="5">
        <v>1959</v>
      </c>
      <c r="L175" s="8" t="str">
        <f t="shared" si="32"/>
        <v>.</v>
      </c>
      <c r="M175" s="5" t="s">
        <v>2318</v>
      </c>
      <c r="N175" s="8" t="str">
        <f t="shared" si="22"/>
        <v>.</v>
      </c>
    </row>
    <row r="176" spans="1:14" x14ac:dyDescent="0.2">
      <c r="A176" s="5" t="s">
        <v>5504</v>
      </c>
      <c r="B176" s="8" t="str">
        <f t="shared" si="23"/>
        <v>,</v>
      </c>
      <c r="C176" s="5" t="s">
        <v>5505</v>
      </c>
      <c r="D176" s="8" t="str">
        <f t="shared" si="24"/>
        <v>:</v>
      </c>
      <c r="E176" s="5" t="s">
        <v>2330</v>
      </c>
      <c r="F176" s="8" t="str">
        <f t="shared" si="29"/>
        <v>.</v>
      </c>
      <c r="H176" s="8" t="str">
        <f t="shared" si="30"/>
        <v/>
      </c>
      <c r="J176" s="8" t="str">
        <f t="shared" si="31"/>
        <v/>
      </c>
      <c r="K176" s="5">
        <v>1959</v>
      </c>
      <c r="L176" s="8" t="str">
        <f t="shared" si="32"/>
        <v>.</v>
      </c>
      <c r="M176" s="5" t="s">
        <v>2331</v>
      </c>
      <c r="N176" s="8" t="str">
        <f t="shared" si="22"/>
        <v>.</v>
      </c>
    </row>
    <row r="177" spans="1:14" x14ac:dyDescent="0.2">
      <c r="A177" s="5" t="s">
        <v>5504</v>
      </c>
      <c r="B177" s="8" t="str">
        <f t="shared" si="23"/>
        <v>,</v>
      </c>
      <c r="C177" s="5" t="s">
        <v>5505</v>
      </c>
      <c r="D177" s="8" t="str">
        <f t="shared" si="24"/>
        <v>:</v>
      </c>
      <c r="E177" s="5" t="s">
        <v>2330</v>
      </c>
      <c r="F177" s="8" t="str">
        <f t="shared" si="29"/>
        <v>.</v>
      </c>
      <c r="H177" s="8" t="str">
        <f t="shared" si="30"/>
        <v/>
      </c>
      <c r="J177" s="8" t="str">
        <f t="shared" si="31"/>
        <v/>
      </c>
      <c r="K177" s="5">
        <v>1959</v>
      </c>
      <c r="L177" s="8" t="str">
        <f t="shared" si="32"/>
        <v>.</v>
      </c>
      <c r="M177" s="5" t="s">
        <v>2332</v>
      </c>
      <c r="N177" s="8" t="str">
        <f t="shared" si="22"/>
        <v>.</v>
      </c>
    </row>
    <row r="178" spans="1:14" x14ac:dyDescent="0.2">
      <c r="A178" s="5" t="s">
        <v>5504</v>
      </c>
      <c r="B178" s="8" t="str">
        <f t="shared" si="23"/>
        <v>,</v>
      </c>
      <c r="C178" s="5" t="s">
        <v>5505</v>
      </c>
      <c r="D178" s="8" t="str">
        <f t="shared" si="24"/>
        <v>:</v>
      </c>
      <c r="E178" s="5" t="s">
        <v>654</v>
      </c>
      <c r="F178" s="8" t="str">
        <f t="shared" si="29"/>
        <v>.</v>
      </c>
      <c r="H178" s="8" t="str">
        <f t="shared" si="30"/>
        <v/>
      </c>
      <c r="J178" s="8" t="str">
        <f t="shared" si="31"/>
        <v/>
      </c>
      <c r="K178" s="5">
        <v>1961</v>
      </c>
      <c r="L178" s="8" t="str">
        <f t="shared" si="32"/>
        <v>.</v>
      </c>
      <c r="M178" s="5" t="s">
        <v>655</v>
      </c>
      <c r="N178" s="8" t="str">
        <f t="shared" si="22"/>
        <v>.</v>
      </c>
    </row>
    <row r="179" spans="1:14" x14ac:dyDescent="0.2">
      <c r="A179" s="5" t="s">
        <v>5504</v>
      </c>
      <c r="B179" s="8" t="str">
        <f t="shared" si="23"/>
        <v>,</v>
      </c>
      <c r="C179" s="5" t="s">
        <v>5505</v>
      </c>
      <c r="D179" s="8" t="str">
        <f t="shared" si="24"/>
        <v>:</v>
      </c>
      <c r="E179" s="5" t="s">
        <v>5299</v>
      </c>
      <c r="F179" s="8" t="str">
        <f t="shared" si="29"/>
        <v>.</v>
      </c>
      <c r="H179" s="8" t="str">
        <f t="shared" si="30"/>
        <v/>
      </c>
      <c r="J179" s="8" t="str">
        <f t="shared" si="31"/>
        <v/>
      </c>
      <c r="K179" s="5">
        <v>1969</v>
      </c>
      <c r="L179" s="8" t="str">
        <f t="shared" si="32"/>
        <v>.</v>
      </c>
      <c r="M179" s="5" t="s">
        <v>5300</v>
      </c>
      <c r="N179" s="8" t="str">
        <f t="shared" si="22"/>
        <v>.</v>
      </c>
    </row>
    <row r="180" spans="1:14" x14ac:dyDescent="0.2">
      <c r="A180" s="5" t="s">
        <v>5504</v>
      </c>
      <c r="B180" s="8" t="str">
        <f t="shared" si="23"/>
        <v>,</v>
      </c>
      <c r="C180" s="5" t="s">
        <v>5505</v>
      </c>
      <c r="D180" s="8" t="str">
        <f t="shared" si="24"/>
        <v>:</v>
      </c>
      <c r="E180" s="5" t="s">
        <v>5299</v>
      </c>
      <c r="F180" s="8" t="str">
        <f t="shared" si="29"/>
        <v>.</v>
      </c>
      <c r="H180" s="8" t="str">
        <f t="shared" si="30"/>
        <v/>
      </c>
      <c r="J180" s="8" t="str">
        <f t="shared" si="31"/>
        <v/>
      </c>
      <c r="K180" s="5">
        <v>1970</v>
      </c>
      <c r="L180" s="8" t="str">
        <f t="shared" si="32"/>
        <v>.</v>
      </c>
      <c r="M180" s="5" t="s">
        <v>2223</v>
      </c>
      <c r="N180" s="8" t="str">
        <f t="shared" si="22"/>
        <v>.</v>
      </c>
    </row>
    <row r="181" spans="1:14" x14ac:dyDescent="0.2">
      <c r="A181" s="5" t="s">
        <v>5504</v>
      </c>
      <c r="B181" s="8" t="str">
        <f t="shared" si="23"/>
        <v>,</v>
      </c>
      <c r="C181" s="5" t="s">
        <v>5505</v>
      </c>
      <c r="D181" s="8" t="str">
        <f t="shared" si="24"/>
        <v>:</v>
      </c>
      <c r="E181" s="5" t="s">
        <v>2330</v>
      </c>
      <c r="F181" s="8" t="str">
        <f t="shared" si="29"/>
        <v>.</v>
      </c>
      <c r="H181" s="8" t="str">
        <f t="shared" si="30"/>
        <v/>
      </c>
      <c r="J181" s="8" t="str">
        <f t="shared" si="31"/>
        <v/>
      </c>
      <c r="K181" s="5">
        <v>1970</v>
      </c>
      <c r="L181" s="8" t="str">
        <f t="shared" si="32"/>
        <v>.</v>
      </c>
      <c r="M181" s="5" t="s">
        <v>2224</v>
      </c>
      <c r="N181" s="8" t="str">
        <f t="shared" si="22"/>
        <v>.</v>
      </c>
    </row>
    <row r="182" spans="1:14" x14ac:dyDescent="0.2">
      <c r="A182" s="5" t="s">
        <v>4582</v>
      </c>
      <c r="B182" s="8" t="str">
        <f t="shared" si="23"/>
        <v>,</v>
      </c>
      <c r="C182" s="5" t="s">
        <v>5058</v>
      </c>
      <c r="D182" s="8" t="str">
        <f t="shared" si="24"/>
        <v>:</v>
      </c>
      <c r="E182" s="5" t="s">
        <v>4583</v>
      </c>
      <c r="F182" s="8" t="str">
        <f t="shared" si="29"/>
        <v>.</v>
      </c>
      <c r="H182" s="8" t="str">
        <f t="shared" si="30"/>
        <v/>
      </c>
      <c r="J182" s="8" t="str">
        <f t="shared" si="31"/>
        <v/>
      </c>
      <c r="K182" s="5">
        <v>1921</v>
      </c>
      <c r="L182" s="8" t="str">
        <f t="shared" si="32"/>
        <v>.</v>
      </c>
      <c r="M182" s="5" t="s">
        <v>4584</v>
      </c>
      <c r="N182" s="8" t="str">
        <f t="shared" si="22"/>
        <v>.</v>
      </c>
    </row>
    <row r="183" spans="1:14" x14ac:dyDescent="0.2">
      <c r="A183" s="5" t="s">
        <v>5277</v>
      </c>
      <c r="B183" s="8" t="str">
        <f t="shared" si="23"/>
        <v>,</v>
      </c>
      <c r="C183" s="5" t="s">
        <v>6446</v>
      </c>
      <c r="D183" s="8" t="str">
        <f t="shared" si="24"/>
        <v>:</v>
      </c>
      <c r="E183" s="5" t="s">
        <v>5278</v>
      </c>
      <c r="F183" s="8" t="str">
        <f t="shared" si="29"/>
        <v>.</v>
      </c>
      <c r="H183" s="8" t="str">
        <f t="shared" si="30"/>
        <v/>
      </c>
      <c r="J183" s="8" t="str">
        <f t="shared" si="31"/>
        <v/>
      </c>
      <c r="K183" s="5">
        <v>1964</v>
      </c>
      <c r="L183" s="8" t="str">
        <f t="shared" si="32"/>
        <v>.</v>
      </c>
      <c r="M183" s="5" t="s">
        <v>5279</v>
      </c>
      <c r="N183" s="8" t="str">
        <f t="shared" si="22"/>
        <v>.</v>
      </c>
    </row>
    <row r="184" spans="1:14" x14ac:dyDescent="0.2">
      <c r="A184" s="5" t="s">
        <v>2233</v>
      </c>
      <c r="B184" s="8" t="str">
        <f t="shared" si="23"/>
        <v>,</v>
      </c>
      <c r="C184" s="5" t="s">
        <v>4993</v>
      </c>
      <c r="D184" s="8" t="str">
        <f t="shared" si="24"/>
        <v>:</v>
      </c>
      <c r="E184" s="5" t="s">
        <v>2234</v>
      </c>
      <c r="F184" s="8" t="str">
        <f t="shared" si="29"/>
        <v>.</v>
      </c>
      <c r="H184" s="8" t="str">
        <f t="shared" si="30"/>
        <v/>
      </c>
      <c r="J184" s="8" t="str">
        <f t="shared" si="31"/>
        <v/>
      </c>
      <c r="K184" s="5">
        <v>1970</v>
      </c>
      <c r="L184" s="8" t="str">
        <f t="shared" si="32"/>
        <v>.</v>
      </c>
      <c r="M184" s="5" t="s">
        <v>2235</v>
      </c>
      <c r="N184" s="8" t="str">
        <f t="shared" si="22"/>
        <v>.</v>
      </c>
    </row>
    <row r="185" spans="1:14" x14ac:dyDescent="0.2">
      <c r="A185" s="5" t="s">
        <v>4585</v>
      </c>
      <c r="B185" s="8" t="str">
        <f t="shared" si="23"/>
        <v>,</v>
      </c>
      <c r="C185" s="5" t="s">
        <v>4586</v>
      </c>
      <c r="D185" s="8" t="str">
        <f t="shared" si="24"/>
        <v>:</v>
      </c>
      <c r="E185" s="5" t="s">
        <v>4587</v>
      </c>
      <c r="F185" s="8" t="str">
        <f t="shared" si="29"/>
        <v>.</v>
      </c>
      <c r="H185" s="8" t="str">
        <f t="shared" si="30"/>
        <v/>
      </c>
      <c r="J185" s="8" t="str">
        <f t="shared" si="31"/>
        <v/>
      </c>
      <c r="K185" s="5">
        <v>1924</v>
      </c>
      <c r="L185" s="8" t="str">
        <f t="shared" si="32"/>
        <v>.</v>
      </c>
      <c r="M185" s="5" t="s">
        <v>4588</v>
      </c>
      <c r="N185" s="8" t="str">
        <f t="shared" si="22"/>
        <v>.</v>
      </c>
    </row>
    <row r="186" spans="1:14" x14ac:dyDescent="0.2">
      <c r="A186" s="5" t="s">
        <v>2246</v>
      </c>
      <c r="B186" s="8" t="str">
        <f t="shared" si="23"/>
        <v>,</v>
      </c>
      <c r="C186" s="5" t="s">
        <v>5604</v>
      </c>
      <c r="D186" s="8" t="str">
        <f t="shared" si="24"/>
        <v>:</v>
      </c>
      <c r="E186" s="5" t="s">
        <v>2247</v>
      </c>
      <c r="F186" s="8" t="str">
        <f t="shared" si="29"/>
        <v>.</v>
      </c>
      <c r="H186" s="8" t="str">
        <f t="shared" si="30"/>
        <v/>
      </c>
      <c r="J186" s="8" t="str">
        <f t="shared" si="31"/>
        <v/>
      </c>
      <c r="K186" s="5">
        <v>1965</v>
      </c>
      <c r="L186" s="8" t="str">
        <f t="shared" si="32"/>
        <v>.</v>
      </c>
      <c r="M186" s="5" t="s">
        <v>2248</v>
      </c>
      <c r="N186" s="8" t="str">
        <f t="shared" si="22"/>
        <v>.</v>
      </c>
    </row>
    <row r="187" spans="1:14" x14ac:dyDescent="0.2">
      <c r="A187" s="5" t="s">
        <v>4529</v>
      </c>
      <c r="B187" s="8" t="str">
        <f t="shared" si="23"/>
        <v>,</v>
      </c>
      <c r="C187" s="5" t="s">
        <v>4530</v>
      </c>
      <c r="D187" s="8" t="str">
        <f t="shared" si="24"/>
        <v>:</v>
      </c>
      <c r="E187" s="5" t="s">
        <v>4531</v>
      </c>
      <c r="F187" s="8" t="str">
        <f t="shared" si="29"/>
        <v>.</v>
      </c>
      <c r="H187" s="8" t="str">
        <f t="shared" si="30"/>
        <v/>
      </c>
      <c r="J187" s="8" t="str">
        <f t="shared" si="31"/>
        <v/>
      </c>
      <c r="K187" s="5">
        <v>1940</v>
      </c>
      <c r="L187" s="8" t="str">
        <f t="shared" si="32"/>
        <v>.</v>
      </c>
      <c r="M187" s="5" t="s">
        <v>4532</v>
      </c>
      <c r="N187" s="8" t="str">
        <f t="shared" si="22"/>
        <v>.</v>
      </c>
    </row>
    <row r="188" spans="1:14" x14ac:dyDescent="0.2">
      <c r="A188" s="5" t="s">
        <v>1402</v>
      </c>
      <c r="B188" s="8" t="str">
        <f t="shared" si="23"/>
        <v>,</v>
      </c>
      <c r="C188" s="5" t="s">
        <v>1403</v>
      </c>
      <c r="D188" s="8" t="str">
        <f t="shared" si="24"/>
        <v>:</v>
      </c>
      <c r="E188" s="5" t="s">
        <v>1406</v>
      </c>
      <c r="F188" s="8" t="str">
        <f t="shared" si="29"/>
        <v>.</v>
      </c>
      <c r="H188" s="8" t="str">
        <f t="shared" si="30"/>
        <v/>
      </c>
      <c r="J188" s="8" t="str">
        <f t="shared" si="31"/>
        <v/>
      </c>
      <c r="L188" s="8" t="str">
        <f t="shared" si="32"/>
        <v/>
      </c>
      <c r="M188" s="5" t="s">
        <v>1404</v>
      </c>
      <c r="N188" s="8" t="str">
        <f t="shared" si="22"/>
        <v>.</v>
      </c>
    </row>
    <row r="189" spans="1:14" x14ac:dyDescent="0.2">
      <c r="A189" s="5" t="s">
        <v>4589</v>
      </c>
      <c r="B189" s="8" t="str">
        <f t="shared" si="23"/>
        <v>,</v>
      </c>
      <c r="C189" s="5" t="s">
        <v>2122</v>
      </c>
      <c r="D189" s="8" t="str">
        <f t="shared" si="24"/>
        <v>:</v>
      </c>
      <c r="E189" s="5" t="s">
        <v>4590</v>
      </c>
      <c r="F189" s="8" t="str">
        <f t="shared" si="29"/>
        <v>.</v>
      </c>
      <c r="H189" s="8" t="str">
        <f t="shared" si="30"/>
        <v/>
      </c>
      <c r="J189" s="8" t="str">
        <f t="shared" si="31"/>
        <v/>
      </c>
      <c r="K189" s="5">
        <v>1927</v>
      </c>
      <c r="L189" s="8" t="str">
        <f t="shared" si="32"/>
        <v>.</v>
      </c>
      <c r="M189" s="5" t="s">
        <v>4591</v>
      </c>
      <c r="N189" s="8" t="str">
        <f t="shared" si="22"/>
        <v>.</v>
      </c>
    </row>
    <row r="190" spans="1:14" x14ac:dyDescent="0.2">
      <c r="A190" s="5" t="s">
        <v>4589</v>
      </c>
      <c r="B190" s="8" t="str">
        <f t="shared" si="23"/>
        <v>,</v>
      </c>
      <c r="C190" s="5" t="s">
        <v>6859</v>
      </c>
      <c r="D190" s="8" t="str">
        <f t="shared" si="24"/>
        <v>:</v>
      </c>
      <c r="E190" s="5" t="s">
        <v>6860</v>
      </c>
      <c r="F190" s="8" t="str">
        <f t="shared" si="29"/>
        <v>.</v>
      </c>
      <c r="H190" s="8" t="str">
        <f t="shared" si="30"/>
        <v/>
      </c>
      <c r="J190" s="8" t="str">
        <f t="shared" si="31"/>
        <v/>
      </c>
      <c r="K190" s="5">
        <v>1935</v>
      </c>
      <c r="L190" s="8" t="str">
        <f t="shared" si="32"/>
        <v>.</v>
      </c>
      <c r="M190" s="5" t="s">
        <v>6861</v>
      </c>
      <c r="N190" s="8" t="str">
        <f t="shared" si="22"/>
        <v>.</v>
      </c>
    </row>
    <row r="191" spans="1:14" x14ac:dyDescent="0.2">
      <c r="A191" s="5" t="s">
        <v>4017</v>
      </c>
      <c r="B191" s="8" t="str">
        <f t="shared" si="23"/>
        <v/>
      </c>
      <c r="D191" s="8" t="str">
        <f t="shared" si="24"/>
        <v>:</v>
      </c>
      <c r="E191" s="5" t="s">
        <v>4018</v>
      </c>
      <c r="F191" s="8" t="str">
        <f t="shared" si="29"/>
        <v>.</v>
      </c>
      <c r="H191" s="8" t="str">
        <f t="shared" si="30"/>
        <v/>
      </c>
      <c r="J191" s="8" t="str">
        <f t="shared" si="31"/>
        <v/>
      </c>
      <c r="K191" s="5">
        <v>1963</v>
      </c>
      <c r="L191" s="8" t="str">
        <f t="shared" si="32"/>
        <v>.</v>
      </c>
      <c r="M191" s="5" t="s">
        <v>4019</v>
      </c>
      <c r="N191" s="8" t="str">
        <f t="shared" si="22"/>
        <v>.</v>
      </c>
    </row>
    <row r="192" spans="1:14" x14ac:dyDescent="0.2">
      <c r="A192" s="5" t="s">
        <v>4592</v>
      </c>
      <c r="B192" s="8" t="str">
        <f t="shared" si="23"/>
        <v>,</v>
      </c>
      <c r="C192" s="5" t="s">
        <v>2865</v>
      </c>
      <c r="D192" s="8" t="str">
        <f t="shared" si="24"/>
        <v>:</v>
      </c>
      <c r="E192" s="5" t="s">
        <v>4593</v>
      </c>
      <c r="F192" s="8" t="str">
        <f t="shared" si="29"/>
        <v>.</v>
      </c>
      <c r="H192" s="8" t="str">
        <f t="shared" si="30"/>
        <v/>
      </c>
      <c r="J192" s="8" t="str">
        <f t="shared" si="31"/>
        <v/>
      </c>
      <c r="K192" s="5">
        <v>1920</v>
      </c>
      <c r="L192" s="8" t="str">
        <f t="shared" si="32"/>
        <v>.</v>
      </c>
      <c r="M192" s="5" t="s">
        <v>4594</v>
      </c>
      <c r="N192" s="8" t="str">
        <f t="shared" si="22"/>
        <v>.</v>
      </c>
    </row>
    <row r="193" spans="1:14" x14ac:dyDescent="0.2">
      <c r="A193" s="5" t="s">
        <v>4592</v>
      </c>
      <c r="B193" s="8" t="str">
        <f t="shared" si="23"/>
        <v>,</v>
      </c>
      <c r="C193" s="5" t="s">
        <v>2865</v>
      </c>
      <c r="D193" s="8" t="str">
        <f t="shared" si="24"/>
        <v>:</v>
      </c>
      <c r="E193" s="5" t="s">
        <v>4595</v>
      </c>
      <c r="F193" s="8" t="str">
        <f t="shared" ref="F193:F256" si="33">IF(EXACT(AP193,E193),"",".")</f>
        <v>.</v>
      </c>
      <c r="H193" s="8" t="str">
        <f t="shared" ref="H193:H256" si="34">IF(EXACT(AR193,G193),"",",")</f>
        <v/>
      </c>
      <c r="J193" s="8" t="str">
        <f t="shared" ref="J193:J256" si="35">IF(EXACT(AT193,I193),"",".")</f>
        <v/>
      </c>
      <c r="K193" s="5">
        <v>1926</v>
      </c>
      <c r="L193" s="8" t="str">
        <f t="shared" ref="L193:L256" si="36">IF(EXACT(AV193,K193),"",".")</f>
        <v>.</v>
      </c>
      <c r="M193" s="5" t="s">
        <v>4596</v>
      </c>
      <c r="N193" s="8" t="str">
        <f t="shared" ref="N193:N256" si="37">IF(EXACT(AX193,M193),"",".")</f>
        <v>.</v>
      </c>
    </row>
    <row r="194" spans="1:14" x14ac:dyDescent="0.2">
      <c r="A194" s="5" t="s">
        <v>4601</v>
      </c>
      <c r="B194" s="8" t="str">
        <f t="shared" ref="B194:B257" si="38">IF(EXACT(AM194,C194),"",",")</f>
        <v>,</v>
      </c>
      <c r="C194" s="5" t="s">
        <v>2161</v>
      </c>
      <c r="D194" s="8" t="str">
        <f t="shared" ref="D194:D256" si="39">IF(EXACT(AO194,A194),"",":")</f>
        <v>:</v>
      </c>
      <c r="E194" s="5" t="s">
        <v>4602</v>
      </c>
      <c r="F194" s="8" t="str">
        <f t="shared" si="33"/>
        <v>.</v>
      </c>
      <c r="H194" s="8" t="str">
        <f t="shared" si="34"/>
        <v/>
      </c>
      <c r="J194" s="8" t="str">
        <f t="shared" si="35"/>
        <v/>
      </c>
      <c r="K194" s="5">
        <v>1914</v>
      </c>
      <c r="L194" s="8" t="str">
        <f t="shared" si="36"/>
        <v>.</v>
      </c>
      <c r="M194" s="5" t="s">
        <v>4603</v>
      </c>
      <c r="N194" s="8" t="str">
        <f t="shared" si="37"/>
        <v>.</v>
      </c>
    </row>
    <row r="195" spans="1:14" x14ac:dyDescent="0.2">
      <c r="A195" s="5" t="s">
        <v>5270</v>
      </c>
      <c r="B195" s="8" t="str">
        <f t="shared" si="38"/>
        <v>,</v>
      </c>
      <c r="C195" s="5" t="s">
        <v>5271</v>
      </c>
      <c r="D195" s="8" t="str">
        <f t="shared" si="39"/>
        <v>:</v>
      </c>
      <c r="E195" s="5" t="s">
        <v>5272</v>
      </c>
      <c r="F195" s="8" t="str">
        <f t="shared" si="33"/>
        <v>.</v>
      </c>
      <c r="H195" s="8" t="str">
        <f t="shared" si="34"/>
        <v/>
      </c>
      <c r="J195" s="8" t="str">
        <f t="shared" si="35"/>
        <v/>
      </c>
      <c r="K195" s="5">
        <v>1968</v>
      </c>
      <c r="L195" s="8" t="str">
        <f t="shared" si="36"/>
        <v>.</v>
      </c>
      <c r="M195" s="5" t="s">
        <v>5273</v>
      </c>
      <c r="N195" s="8" t="str">
        <f t="shared" si="37"/>
        <v>.</v>
      </c>
    </row>
    <row r="196" spans="1:14" x14ac:dyDescent="0.2">
      <c r="A196" s="5" t="s">
        <v>9850</v>
      </c>
      <c r="B196" s="8" t="str">
        <f t="shared" si="38"/>
        <v/>
      </c>
      <c r="D196" s="8" t="str">
        <f t="shared" si="39"/>
        <v>:</v>
      </c>
      <c r="E196" s="5" t="s">
        <v>9851</v>
      </c>
      <c r="F196" s="8" t="str">
        <f t="shared" si="33"/>
        <v>.</v>
      </c>
      <c r="H196" s="8" t="str">
        <f t="shared" si="34"/>
        <v/>
      </c>
      <c r="J196" s="8" t="str">
        <f t="shared" si="35"/>
        <v/>
      </c>
      <c r="K196" s="5">
        <v>1967</v>
      </c>
      <c r="L196" s="8" t="str">
        <f t="shared" si="36"/>
        <v>.</v>
      </c>
      <c r="M196" s="5" t="s">
        <v>9852</v>
      </c>
      <c r="N196" s="8" t="str">
        <f t="shared" si="37"/>
        <v>.</v>
      </c>
    </row>
    <row r="197" spans="1:14" x14ac:dyDescent="0.2">
      <c r="A197" s="5" t="s">
        <v>4611</v>
      </c>
      <c r="B197" s="8" t="str">
        <f t="shared" si="38"/>
        <v>,</v>
      </c>
      <c r="C197" s="5" t="s">
        <v>5058</v>
      </c>
      <c r="D197" s="8" t="str">
        <f t="shared" si="39"/>
        <v>:</v>
      </c>
      <c r="E197" s="5" t="s">
        <v>4612</v>
      </c>
      <c r="F197" s="8" t="str">
        <f t="shared" si="33"/>
        <v>.</v>
      </c>
      <c r="H197" s="8" t="str">
        <f t="shared" si="34"/>
        <v/>
      </c>
      <c r="J197" s="8" t="str">
        <f t="shared" si="35"/>
        <v/>
      </c>
      <c r="K197" s="5">
        <v>1924</v>
      </c>
      <c r="L197" s="8" t="str">
        <f t="shared" si="36"/>
        <v>.</v>
      </c>
      <c r="M197" s="5" t="s">
        <v>4613</v>
      </c>
      <c r="N197" s="8" t="str">
        <f t="shared" si="37"/>
        <v>.</v>
      </c>
    </row>
    <row r="198" spans="1:14" x14ac:dyDescent="0.2">
      <c r="A198" s="5" t="s">
        <v>4604</v>
      </c>
      <c r="B198" s="8" t="str">
        <f t="shared" si="38"/>
        <v>,</v>
      </c>
      <c r="C198" s="5" t="s">
        <v>4605</v>
      </c>
      <c r="D198" s="8" t="str">
        <f t="shared" si="39"/>
        <v>:</v>
      </c>
      <c r="E198" s="5" t="s">
        <v>4606</v>
      </c>
      <c r="F198" s="8" t="str">
        <f t="shared" si="33"/>
        <v>.</v>
      </c>
      <c r="H198" s="8" t="str">
        <f t="shared" si="34"/>
        <v/>
      </c>
      <c r="J198" s="8" t="str">
        <f t="shared" si="35"/>
        <v/>
      </c>
      <c r="K198" s="5">
        <v>1912</v>
      </c>
      <c r="L198" s="8" t="str">
        <f t="shared" si="36"/>
        <v>.</v>
      </c>
      <c r="M198" s="5" t="s">
        <v>4607</v>
      </c>
      <c r="N198" s="8" t="str">
        <f t="shared" si="37"/>
        <v>.</v>
      </c>
    </row>
    <row r="199" spans="1:14" x14ac:dyDescent="0.2">
      <c r="A199" s="5" t="s">
        <v>5497</v>
      </c>
      <c r="B199" s="8" t="str">
        <f t="shared" si="38"/>
        <v>,</v>
      </c>
      <c r="C199" s="5" t="s">
        <v>5498</v>
      </c>
      <c r="D199" s="8" t="str">
        <f t="shared" si="39"/>
        <v>:</v>
      </c>
      <c r="E199" s="5" t="s">
        <v>5499</v>
      </c>
      <c r="F199" s="8" t="str">
        <f t="shared" si="33"/>
        <v>.</v>
      </c>
      <c r="H199" s="8" t="str">
        <f t="shared" si="34"/>
        <v/>
      </c>
      <c r="J199" s="8" t="str">
        <f t="shared" si="35"/>
        <v/>
      </c>
      <c r="K199" s="5">
        <v>1955</v>
      </c>
      <c r="L199" s="8" t="str">
        <f t="shared" si="36"/>
        <v>.</v>
      </c>
      <c r="M199" s="5" t="s">
        <v>5500</v>
      </c>
      <c r="N199" s="8" t="str">
        <f t="shared" si="37"/>
        <v>.</v>
      </c>
    </row>
    <row r="200" spans="1:14" x14ac:dyDescent="0.2">
      <c r="A200" s="5" t="s">
        <v>5497</v>
      </c>
      <c r="B200" s="8" t="str">
        <f t="shared" si="38"/>
        <v>,</v>
      </c>
      <c r="C200" s="5" t="s">
        <v>6457</v>
      </c>
      <c r="D200" s="8" t="str">
        <f t="shared" si="39"/>
        <v>:</v>
      </c>
      <c r="E200" s="5" t="s">
        <v>5519</v>
      </c>
      <c r="F200" s="8" t="str">
        <f t="shared" si="33"/>
        <v>.</v>
      </c>
      <c r="H200" s="8" t="str">
        <f t="shared" si="34"/>
        <v/>
      </c>
      <c r="J200" s="8" t="str">
        <f t="shared" si="35"/>
        <v/>
      </c>
      <c r="K200" s="5">
        <v>1956</v>
      </c>
      <c r="L200" s="8" t="str">
        <f t="shared" si="36"/>
        <v>.</v>
      </c>
      <c r="M200" s="5" t="s">
        <v>5520</v>
      </c>
      <c r="N200" s="8" t="str">
        <f t="shared" si="37"/>
        <v>.</v>
      </c>
    </row>
    <row r="201" spans="1:14" x14ac:dyDescent="0.2">
      <c r="A201" s="5" t="s">
        <v>5497</v>
      </c>
      <c r="B201" s="8" t="str">
        <f t="shared" si="38"/>
        <v>,</v>
      </c>
      <c r="C201" s="5" t="s">
        <v>5498</v>
      </c>
      <c r="D201" s="8" t="str">
        <f t="shared" si="39"/>
        <v>:</v>
      </c>
      <c r="E201" s="5" t="s">
        <v>5499</v>
      </c>
      <c r="F201" s="8" t="str">
        <f t="shared" si="33"/>
        <v>.</v>
      </c>
      <c r="H201" s="8" t="str">
        <f t="shared" si="34"/>
        <v/>
      </c>
      <c r="J201" s="8" t="str">
        <f t="shared" si="35"/>
        <v/>
      </c>
      <c r="K201" s="5">
        <v>1955</v>
      </c>
      <c r="L201" s="8" t="str">
        <f t="shared" si="36"/>
        <v>.</v>
      </c>
      <c r="M201" s="5" t="s">
        <v>2280</v>
      </c>
      <c r="N201" s="8" t="str">
        <f t="shared" si="37"/>
        <v>.</v>
      </c>
    </row>
    <row r="202" spans="1:14" x14ac:dyDescent="0.2">
      <c r="A202" s="5" t="s">
        <v>5497</v>
      </c>
      <c r="B202" s="8" t="str">
        <f t="shared" si="38"/>
        <v>,</v>
      </c>
      <c r="C202" s="5" t="s">
        <v>5498</v>
      </c>
      <c r="D202" s="8" t="str">
        <f t="shared" si="39"/>
        <v>:</v>
      </c>
      <c r="E202" s="5" t="s">
        <v>2282</v>
      </c>
      <c r="F202" s="8" t="str">
        <f t="shared" si="33"/>
        <v>.</v>
      </c>
      <c r="H202" s="8" t="str">
        <f t="shared" si="34"/>
        <v/>
      </c>
      <c r="J202" s="8" t="str">
        <f t="shared" si="35"/>
        <v/>
      </c>
      <c r="K202" s="5">
        <v>1956</v>
      </c>
      <c r="L202" s="8" t="str">
        <f t="shared" si="36"/>
        <v>.</v>
      </c>
      <c r="M202" s="5" t="s">
        <v>2281</v>
      </c>
      <c r="N202" s="8" t="str">
        <f t="shared" si="37"/>
        <v>.</v>
      </c>
    </row>
    <row r="203" spans="1:14" x14ac:dyDescent="0.2">
      <c r="A203" s="5" t="s">
        <v>5497</v>
      </c>
      <c r="B203" s="8" t="str">
        <f t="shared" si="38"/>
        <v>,</v>
      </c>
      <c r="C203" s="5" t="s">
        <v>5498</v>
      </c>
      <c r="D203" s="8" t="str">
        <f t="shared" si="39"/>
        <v>:</v>
      </c>
      <c r="E203" s="5" t="s">
        <v>2324</v>
      </c>
      <c r="F203" s="8" t="str">
        <f t="shared" si="33"/>
        <v>.</v>
      </c>
      <c r="H203" s="8" t="str">
        <f t="shared" si="34"/>
        <v/>
      </c>
      <c r="J203" s="8" t="str">
        <f t="shared" si="35"/>
        <v/>
      </c>
      <c r="K203" s="5">
        <v>1960</v>
      </c>
      <c r="L203" s="8" t="str">
        <f t="shared" si="36"/>
        <v>.</v>
      </c>
      <c r="M203" s="5" t="s">
        <v>2325</v>
      </c>
      <c r="N203" s="8" t="str">
        <f t="shared" si="37"/>
        <v>.</v>
      </c>
    </row>
    <row r="204" spans="1:14" x14ac:dyDescent="0.2">
      <c r="A204" s="5" t="s">
        <v>5497</v>
      </c>
      <c r="B204" s="8" t="str">
        <f t="shared" si="38"/>
        <v>,</v>
      </c>
      <c r="C204" s="5" t="s">
        <v>5498</v>
      </c>
      <c r="D204" s="8" t="str">
        <f t="shared" si="39"/>
        <v>:</v>
      </c>
      <c r="E204" s="5" t="s">
        <v>2324</v>
      </c>
      <c r="F204" s="8" t="str">
        <f t="shared" si="33"/>
        <v>.</v>
      </c>
      <c r="H204" s="8" t="str">
        <f t="shared" si="34"/>
        <v/>
      </c>
      <c r="J204" s="8" t="str">
        <f t="shared" si="35"/>
        <v/>
      </c>
      <c r="K204" s="5">
        <v>1960</v>
      </c>
      <c r="L204" s="8" t="str">
        <f t="shared" si="36"/>
        <v>.</v>
      </c>
      <c r="M204" s="5" t="s">
        <v>2326</v>
      </c>
      <c r="N204" s="8" t="str">
        <f t="shared" si="37"/>
        <v>.</v>
      </c>
    </row>
    <row r="205" spans="1:14" x14ac:dyDescent="0.2">
      <c r="A205" s="5" t="s">
        <v>4608</v>
      </c>
      <c r="B205" s="8" t="str">
        <f t="shared" si="38"/>
        <v>,</v>
      </c>
      <c r="C205" s="5" t="s">
        <v>3062</v>
      </c>
      <c r="D205" s="8" t="str">
        <f t="shared" si="39"/>
        <v>:</v>
      </c>
      <c r="E205" s="5" t="s">
        <v>4609</v>
      </c>
      <c r="F205" s="8" t="str">
        <f t="shared" si="33"/>
        <v>.</v>
      </c>
      <c r="H205" s="8" t="str">
        <f t="shared" si="34"/>
        <v/>
      </c>
      <c r="J205" s="8" t="str">
        <f t="shared" si="35"/>
        <v/>
      </c>
      <c r="K205" s="5">
        <v>1906</v>
      </c>
      <c r="L205" s="8" t="str">
        <f t="shared" si="36"/>
        <v>.</v>
      </c>
      <c r="M205" s="5" t="s">
        <v>4610</v>
      </c>
      <c r="N205" s="8" t="str">
        <f t="shared" si="37"/>
        <v>.</v>
      </c>
    </row>
    <row r="206" spans="1:14" x14ac:dyDescent="0.2">
      <c r="A206" s="5" t="s">
        <v>1236</v>
      </c>
      <c r="B206" s="8" t="str">
        <f t="shared" si="38"/>
        <v/>
      </c>
      <c r="D206" s="8" t="str">
        <f t="shared" si="39"/>
        <v>:</v>
      </c>
      <c r="E206" s="5" t="s">
        <v>1237</v>
      </c>
      <c r="F206" s="8" t="str">
        <f t="shared" si="33"/>
        <v>.</v>
      </c>
      <c r="H206" s="8" t="str">
        <f t="shared" si="34"/>
        <v/>
      </c>
      <c r="J206" s="8" t="str">
        <f t="shared" si="35"/>
        <v/>
      </c>
      <c r="K206" s="5">
        <v>1964</v>
      </c>
      <c r="L206" s="8" t="str">
        <f t="shared" si="36"/>
        <v>.</v>
      </c>
      <c r="M206" s="5" t="s">
        <v>1238</v>
      </c>
      <c r="N206" s="8" t="str">
        <f t="shared" si="37"/>
        <v>.</v>
      </c>
    </row>
    <row r="207" spans="1:14" x14ac:dyDescent="0.2">
      <c r="A207" s="5" t="s">
        <v>1347</v>
      </c>
      <c r="B207" s="8" t="str">
        <f t="shared" si="38"/>
        <v>,</v>
      </c>
      <c r="C207" s="5" t="s">
        <v>3273</v>
      </c>
      <c r="D207" s="8" t="str">
        <f t="shared" si="39"/>
        <v>:</v>
      </c>
      <c r="E207" s="5" t="s">
        <v>1348</v>
      </c>
      <c r="F207" s="8" t="str">
        <f t="shared" si="33"/>
        <v>.</v>
      </c>
      <c r="H207" s="8" t="str">
        <f t="shared" si="34"/>
        <v/>
      </c>
      <c r="J207" s="8" t="str">
        <f t="shared" si="35"/>
        <v/>
      </c>
      <c r="K207" s="5">
        <v>1937</v>
      </c>
      <c r="L207" s="8" t="str">
        <f t="shared" si="36"/>
        <v>.</v>
      </c>
      <c r="M207" s="5" t="s">
        <v>1349</v>
      </c>
      <c r="N207" s="8" t="str">
        <f t="shared" si="37"/>
        <v>.</v>
      </c>
    </row>
    <row r="208" spans="1:14" x14ac:dyDescent="0.2">
      <c r="A208" s="5" t="s">
        <v>4614</v>
      </c>
      <c r="B208" s="8" t="str">
        <f t="shared" si="38"/>
        <v>,</v>
      </c>
      <c r="C208" s="5" t="s">
        <v>4615</v>
      </c>
      <c r="D208" s="8" t="str">
        <f t="shared" si="39"/>
        <v>:</v>
      </c>
      <c r="E208" s="5" t="s">
        <v>3308</v>
      </c>
      <c r="F208" s="8" t="str">
        <f t="shared" si="33"/>
        <v>.</v>
      </c>
      <c r="H208" s="8" t="str">
        <f t="shared" si="34"/>
        <v/>
      </c>
      <c r="J208" s="8" t="str">
        <f t="shared" si="35"/>
        <v/>
      </c>
      <c r="K208" s="5">
        <v>1928</v>
      </c>
      <c r="L208" s="8" t="str">
        <f t="shared" si="36"/>
        <v>.</v>
      </c>
      <c r="M208" s="5" t="s">
        <v>3309</v>
      </c>
      <c r="N208" s="8" t="str">
        <f t="shared" si="37"/>
        <v>.</v>
      </c>
    </row>
    <row r="209" spans="1:14" x14ac:dyDescent="0.2">
      <c r="A209" s="5" t="s">
        <v>2199</v>
      </c>
      <c r="B209" s="8" t="str">
        <f t="shared" si="38"/>
        <v>,</v>
      </c>
      <c r="C209" s="5" t="s">
        <v>2200</v>
      </c>
      <c r="D209" s="8" t="str">
        <f t="shared" si="39"/>
        <v>:</v>
      </c>
      <c r="E209" s="5" t="s">
        <v>2202</v>
      </c>
      <c r="F209" s="8" t="str">
        <f>IF(EXACT(AP209,E209),"",".")</f>
        <v>.</v>
      </c>
      <c r="H209" s="8" t="str">
        <f>IF(EXACT(AR209,G209),"",",")</f>
        <v/>
      </c>
      <c r="J209" s="8" t="str">
        <f>IF(EXACT(AT209,I209),"",".")</f>
        <v/>
      </c>
      <c r="K209" s="5">
        <v>1969</v>
      </c>
      <c r="L209" s="8" t="str">
        <f>IF(EXACT(AV209,K209),"",".")</f>
        <v>.</v>
      </c>
      <c r="M209" s="5" t="s">
        <v>2203</v>
      </c>
      <c r="N209" s="8" t="str">
        <f t="shared" si="37"/>
        <v>.</v>
      </c>
    </row>
    <row r="210" spans="1:14" x14ac:dyDescent="0.2">
      <c r="A210" s="5" t="s">
        <v>1399</v>
      </c>
      <c r="B210" s="8" t="str">
        <f t="shared" si="38"/>
        <v/>
      </c>
      <c r="D210" s="8" t="str">
        <f t="shared" si="39"/>
        <v>:</v>
      </c>
      <c r="E210" s="5" t="s">
        <v>1400</v>
      </c>
      <c r="F210" s="8" t="str">
        <f t="shared" si="33"/>
        <v>.</v>
      </c>
      <c r="H210" s="8" t="str">
        <f t="shared" si="34"/>
        <v/>
      </c>
      <c r="J210" s="8" t="str">
        <f t="shared" si="35"/>
        <v/>
      </c>
      <c r="K210" s="5">
        <v>1943</v>
      </c>
      <c r="L210" s="8" t="str">
        <f t="shared" si="36"/>
        <v>.</v>
      </c>
      <c r="M210" s="5" t="s">
        <v>1401</v>
      </c>
      <c r="N210" s="8" t="str">
        <f t="shared" si="37"/>
        <v>.</v>
      </c>
    </row>
    <row r="211" spans="1:14" x14ac:dyDescent="0.2">
      <c r="A211" s="5" t="s">
        <v>648</v>
      </c>
      <c r="B211" s="8" t="str">
        <f t="shared" si="38"/>
        <v/>
      </c>
      <c r="D211" s="8" t="str">
        <f t="shared" si="39"/>
        <v>:</v>
      </c>
      <c r="E211" s="5" t="s">
        <v>649</v>
      </c>
      <c r="F211" s="8" t="str">
        <f t="shared" si="33"/>
        <v>.</v>
      </c>
      <c r="H211" s="8" t="str">
        <f t="shared" si="34"/>
        <v/>
      </c>
      <c r="J211" s="8" t="str">
        <f t="shared" si="35"/>
        <v/>
      </c>
      <c r="K211" s="5">
        <v>1962</v>
      </c>
      <c r="L211" s="8" t="str">
        <f t="shared" si="36"/>
        <v>.</v>
      </c>
      <c r="M211" s="5" t="s">
        <v>650</v>
      </c>
      <c r="N211" s="8" t="str">
        <f t="shared" si="37"/>
        <v>.</v>
      </c>
    </row>
    <row r="212" spans="1:14" x14ac:dyDescent="0.2">
      <c r="A212" s="5" t="s">
        <v>1440</v>
      </c>
      <c r="B212" s="8" t="str">
        <f t="shared" si="38"/>
        <v>,</v>
      </c>
      <c r="C212" s="5" t="s">
        <v>4824</v>
      </c>
      <c r="D212" s="8" t="str">
        <f t="shared" si="39"/>
        <v>:</v>
      </c>
      <c r="E212" s="5" t="s">
        <v>1441</v>
      </c>
      <c r="F212" s="8" t="str">
        <f t="shared" si="33"/>
        <v>.</v>
      </c>
      <c r="H212" s="8" t="str">
        <f t="shared" si="34"/>
        <v/>
      </c>
      <c r="J212" s="8" t="str">
        <f t="shared" si="35"/>
        <v/>
      </c>
      <c r="K212" s="5">
        <v>1930</v>
      </c>
      <c r="L212" s="8" t="str">
        <f t="shared" si="36"/>
        <v>.</v>
      </c>
      <c r="M212" s="5" t="s">
        <v>1442</v>
      </c>
      <c r="N212" s="8" t="str">
        <f t="shared" si="37"/>
        <v>.</v>
      </c>
    </row>
    <row r="213" spans="1:14" x14ac:dyDescent="0.2">
      <c r="A213" s="5" t="s">
        <v>3310</v>
      </c>
      <c r="B213" s="8" t="str">
        <f t="shared" si="38"/>
        <v>,</v>
      </c>
      <c r="C213" s="5" t="s">
        <v>5069</v>
      </c>
      <c r="D213" s="8" t="str">
        <f t="shared" si="39"/>
        <v>:</v>
      </c>
      <c r="E213" s="5" t="s">
        <v>3311</v>
      </c>
      <c r="F213" s="8" t="str">
        <f t="shared" si="33"/>
        <v>.</v>
      </c>
      <c r="H213" s="8" t="str">
        <f t="shared" si="34"/>
        <v/>
      </c>
      <c r="J213" s="8" t="str">
        <f t="shared" si="35"/>
        <v/>
      </c>
      <c r="K213" s="5">
        <v>1929</v>
      </c>
      <c r="L213" s="8" t="str">
        <f t="shared" si="36"/>
        <v>.</v>
      </c>
      <c r="M213" s="5" t="s">
        <v>3312</v>
      </c>
      <c r="N213" s="8" t="str">
        <f t="shared" si="37"/>
        <v>.</v>
      </c>
    </row>
    <row r="214" spans="1:14" x14ac:dyDescent="0.2">
      <c r="A214" s="5" t="s">
        <v>5494</v>
      </c>
      <c r="B214" s="8" t="str">
        <f t="shared" si="38"/>
        <v>,</v>
      </c>
      <c r="C214" s="5" t="s">
        <v>1304</v>
      </c>
      <c r="D214" s="8" t="str">
        <f t="shared" si="39"/>
        <v>:</v>
      </c>
      <c r="E214" s="5" t="s">
        <v>5495</v>
      </c>
      <c r="F214" s="8" t="str">
        <f t="shared" si="33"/>
        <v>.</v>
      </c>
      <c r="H214" s="8" t="str">
        <f t="shared" si="34"/>
        <v/>
      </c>
      <c r="J214" s="8" t="str">
        <f t="shared" si="35"/>
        <v/>
      </c>
      <c r="K214" s="5">
        <v>1950</v>
      </c>
      <c r="L214" s="8" t="str">
        <f t="shared" si="36"/>
        <v>.</v>
      </c>
      <c r="M214" s="5" t="s">
        <v>5496</v>
      </c>
      <c r="N214" s="8" t="str">
        <f t="shared" si="37"/>
        <v>.</v>
      </c>
    </row>
    <row r="215" spans="1:14" x14ac:dyDescent="0.2">
      <c r="A215" s="5" t="s">
        <v>1450</v>
      </c>
      <c r="B215" s="8" t="str">
        <f t="shared" si="38"/>
        <v>,</v>
      </c>
      <c r="C215" s="5" t="s">
        <v>5069</v>
      </c>
      <c r="D215" s="8" t="str">
        <f t="shared" si="39"/>
        <v>:</v>
      </c>
      <c r="E215" s="5" t="s">
        <v>1451</v>
      </c>
      <c r="F215" s="8" t="str">
        <f t="shared" si="33"/>
        <v>.</v>
      </c>
      <c r="H215" s="8" t="str">
        <f t="shared" si="34"/>
        <v/>
      </c>
      <c r="J215" s="8" t="str">
        <f t="shared" si="35"/>
        <v/>
      </c>
      <c r="K215" s="5">
        <v>1965</v>
      </c>
      <c r="L215" s="8" t="str">
        <f t="shared" si="36"/>
        <v>.</v>
      </c>
      <c r="M215" s="5" t="s">
        <v>1452</v>
      </c>
      <c r="N215" s="8" t="str">
        <f t="shared" si="37"/>
        <v>.</v>
      </c>
    </row>
    <row r="216" spans="1:14" x14ac:dyDescent="0.2">
      <c r="A216" s="5" t="s">
        <v>2261</v>
      </c>
      <c r="B216" s="8" t="str">
        <f t="shared" si="38"/>
        <v/>
      </c>
      <c r="D216" s="8" t="str">
        <f t="shared" si="39"/>
        <v>:</v>
      </c>
      <c r="E216" s="5" t="s">
        <v>2262</v>
      </c>
      <c r="F216" s="8" t="str">
        <f t="shared" si="33"/>
        <v>.</v>
      </c>
      <c r="H216" s="8" t="str">
        <f t="shared" si="34"/>
        <v/>
      </c>
      <c r="J216" s="8" t="str">
        <f t="shared" si="35"/>
        <v/>
      </c>
      <c r="K216" s="5">
        <v>1971</v>
      </c>
      <c r="L216" s="8" t="str">
        <f t="shared" si="36"/>
        <v>.</v>
      </c>
      <c r="M216" s="5" t="s">
        <v>2263</v>
      </c>
      <c r="N216" s="8" t="str">
        <f t="shared" si="37"/>
        <v>.</v>
      </c>
    </row>
    <row r="217" spans="1:14" x14ac:dyDescent="0.2">
      <c r="A217" s="5" t="s">
        <v>1384</v>
      </c>
      <c r="B217" s="8" t="str">
        <f t="shared" si="38"/>
        <v>,</v>
      </c>
      <c r="C217" s="5" t="s">
        <v>3273</v>
      </c>
      <c r="D217" s="8" t="str">
        <f t="shared" si="39"/>
        <v>:</v>
      </c>
      <c r="E217" s="5" t="s">
        <v>1385</v>
      </c>
      <c r="F217" s="8" t="str">
        <f t="shared" si="33"/>
        <v>.</v>
      </c>
      <c r="H217" s="8" t="str">
        <f t="shared" si="34"/>
        <v/>
      </c>
      <c r="J217" s="8" t="str">
        <f t="shared" si="35"/>
        <v/>
      </c>
      <c r="K217" s="5">
        <v>1943</v>
      </c>
      <c r="L217" s="8" t="str">
        <f t="shared" si="36"/>
        <v>.</v>
      </c>
      <c r="M217" s="5" t="s">
        <v>1386</v>
      </c>
      <c r="N217" s="8" t="str">
        <f t="shared" si="37"/>
        <v>.</v>
      </c>
    </row>
    <row r="218" spans="1:14" x14ac:dyDescent="0.2">
      <c r="A218" s="5" t="s">
        <v>1384</v>
      </c>
      <c r="B218" s="8" t="str">
        <f t="shared" si="38"/>
        <v>,</v>
      </c>
      <c r="C218" s="5" t="s">
        <v>5463</v>
      </c>
      <c r="D218" s="8" t="str">
        <f t="shared" si="39"/>
        <v>:</v>
      </c>
      <c r="E218" s="5" t="s">
        <v>8351</v>
      </c>
      <c r="F218" s="8" t="str">
        <f t="shared" si="33"/>
        <v>.</v>
      </c>
      <c r="H218" s="8" t="str">
        <f t="shared" si="34"/>
        <v/>
      </c>
      <c r="J218" s="8" t="str">
        <f t="shared" si="35"/>
        <v/>
      </c>
      <c r="K218" s="5">
        <v>1943</v>
      </c>
      <c r="L218" s="8" t="str">
        <f t="shared" si="36"/>
        <v>.</v>
      </c>
      <c r="M218" s="5" t="s">
        <v>5462</v>
      </c>
      <c r="N218" s="8" t="str">
        <f t="shared" si="37"/>
        <v>.</v>
      </c>
    </row>
    <row r="219" spans="1:14" x14ac:dyDescent="0.2">
      <c r="A219" s="5" t="s">
        <v>4523</v>
      </c>
      <c r="B219" s="8" t="str">
        <f t="shared" si="38"/>
        <v/>
      </c>
      <c r="D219" s="8" t="str">
        <f t="shared" si="39"/>
        <v>:</v>
      </c>
      <c r="E219" s="5" t="s">
        <v>8351</v>
      </c>
      <c r="F219" s="8" t="str">
        <f t="shared" si="33"/>
        <v>.</v>
      </c>
      <c r="H219" s="8" t="str">
        <f t="shared" si="34"/>
        <v/>
      </c>
      <c r="J219" s="8" t="str">
        <f t="shared" si="35"/>
        <v/>
      </c>
      <c r="K219" s="5">
        <v>1946</v>
      </c>
      <c r="L219" s="8" t="str">
        <f t="shared" si="36"/>
        <v>.</v>
      </c>
      <c r="M219" s="5" t="s">
        <v>4524</v>
      </c>
      <c r="N219" s="8" t="str">
        <f t="shared" si="37"/>
        <v>.</v>
      </c>
    </row>
    <row r="220" spans="1:14" x14ac:dyDescent="0.2">
      <c r="A220" s="5" t="s">
        <v>4523</v>
      </c>
      <c r="B220" s="8" t="str">
        <f t="shared" si="38"/>
        <v>,</v>
      </c>
      <c r="C220" s="5" t="s">
        <v>5491</v>
      </c>
      <c r="D220" s="8" t="str">
        <f t="shared" si="39"/>
        <v>:</v>
      </c>
      <c r="E220" s="5" t="s">
        <v>5492</v>
      </c>
      <c r="F220" s="8" t="str">
        <f t="shared" si="33"/>
        <v>.</v>
      </c>
      <c r="H220" s="8" t="str">
        <f t="shared" si="34"/>
        <v/>
      </c>
      <c r="J220" s="8" t="str">
        <f t="shared" si="35"/>
        <v/>
      </c>
      <c r="K220" s="5">
        <v>1954</v>
      </c>
      <c r="L220" s="8" t="str">
        <f t="shared" si="36"/>
        <v>.</v>
      </c>
      <c r="M220" s="5" t="s">
        <v>5493</v>
      </c>
      <c r="N220" s="8" t="str">
        <f t="shared" si="37"/>
        <v>.</v>
      </c>
    </row>
    <row r="221" spans="1:14" x14ac:dyDescent="0.2">
      <c r="A221" s="5" t="s">
        <v>8637</v>
      </c>
      <c r="B221" s="8" t="str">
        <f t="shared" si="38"/>
        <v/>
      </c>
      <c r="D221" s="8" t="str">
        <f t="shared" si="39"/>
        <v>:</v>
      </c>
      <c r="E221" s="5" t="s">
        <v>8638</v>
      </c>
      <c r="F221" s="8" t="str">
        <f t="shared" si="33"/>
        <v>.</v>
      </c>
      <c r="H221" s="8" t="str">
        <f t="shared" si="34"/>
        <v/>
      </c>
      <c r="J221" s="8" t="str">
        <f t="shared" si="35"/>
        <v/>
      </c>
      <c r="K221" s="5">
        <v>1954</v>
      </c>
      <c r="L221" s="8" t="str">
        <f t="shared" si="36"/>
        <v>.</v>
      </c>
      <c r="M221" s="5" t="s">
        <v>8639</v>
      </c>
      <c r="N221" s="8" t="str">
        <f t="shared" si="37"/>
        <v>.</v>
      </c>
    </row>
    <row r="222" spans="1:14" x14ac:dyDescent="0.2">
      <c r="A222" s="5" t="s">
        <v>4027</v>
      </c>
      <c r="B222" s="8" t="str">
        <f t="shared" si="38"/>
        <v/>
      </c>
      <c r="D222" s="8" t="str">
        <f t="shared" si="39"/>
        <v>:</v>
      </c>
      <c r="E222" s="5" t="s">
        <v>8351</v>
      </c>
      <c r="F222" s="8" t="str">
        <f t="shared" si="33"/>
        <v>.</v>
      </c>
      <c r="H222" s="8" t="str">
        <f t="shared" si="34"/>
        <v/>
      </c>
      <c r="J222" s="8" t="str">
        <f t="shared" si="35"/>
        <v/>
      </c>
      <c r="K222" s="5">
        <v>1944</v>
      </c>
      <c r="L222" s="8" t="str">
        <f t="shared" si="36"/>
        <v>.</v>
      </c>
      <c r="M222" s="5" t="s">
        <v>8352</v>
      </c>
      <c r="N222" s="8" t="str">
        <f t="shared" si="37"/>
        <v>.</v>
      </c>
    </row>
    <row r="223" spans="1:14" x14ac:dyDescent="0.2">
      <c r="A223" s="5" t="s">
        <v>4027</v>
      </c>
      <c r="B223" s="8" t="str">
        <f t="shared" si="38"/>
        <v/>
      </c>
      <c r="D223" s="8" t="str">
        <f t="shared" si="39"/>
        <v>:</v>
      </c>
      <c r="E223" s="5" t="s">
        <v>8351</v>
      </c>
      <c r="F223" s="8" t="str">
        <f t="shared" si="33"/>
        <v>.</v>
      </c>
      <c r="H223" s="8" t="str">
        <f t="shared" si="34"/>
        <v/>
      </c>
      <c r="J223" s="8" t="str">
        <f t="shared" si="35"/>
        <v/>
      </c>
      <c r="K223" s="5">
        <v>1944</v>
      </c>
      <c r="L223" s="8" t="str">
        <f t="shared" si="36"/>
        <v>.</v>
      </c>
      <c r="M223" s="5" t="s">
        <v>8353</v>
      </c>
      <c r="N223" s="8" t="str">
        <f t="shared" si="37"/>
        <v>.</v>
      </c>
    </row>
    <row r="224" spans="1:14" x14ac:dyDescent="0.2">
      <c r="A224" s="5" t="s">
        <v>4027</v>
      </c>
      <c r="B224" s="8" t="str">
        <f t="shared" si="38"/>
        <v/>
      </c>
      <c r="D224" s="8" t="str">
        <f t="shared" si="39"/>
        <v>:</v>
      </c>
      <c r="E224" s="5" t="s">
        <v>8351</v>
      </c>
      <c r="F224" s="8" t="str">
        <f t="shared" si="33"/>
        <v>.</v>
      </c>
      <c r="H224" s="8" t="str">
        <f t="shared" si="34"/>
        <v/>
      </c>
      <c r="J224" s="8" t="str">
        <f t="shared" si="35"/>
        <v/>
      </c>
      <c r="K224" s="5">
        <v>1955</v>
      </c>
      <c r="L224" s="8" t="str">
        <f t="shared" si="36"/>
        <v>.</v>
      </c>
      <c r="M224" s="5" t="s">
        <v>8634</v>
      </c>
      <c r="N224" s="8" t="str">
        <f t="shared" si="37"/>
        <v>.</v>
      </c>
    </row>
    <row r="225" spans="1:14" x14ac:dyDescent="0.2">
      <c r="A225" s="5" t="s">
        <v>4027</v>
      </c>
      <c r="B225" s="8" t="str">
        <f t="shared" si="38"/>
        <v/>
      </c>
      <c r="D225" s="8" t="str">
        <f t="shared" si="39"/>
        <v>:</v>
      </c>
      <c r="E225" s="5" t="s">
        <v>8635</v>
      </c>
      <c r="F225" s="8" t="str">
        <f t="shared" si="33"/>
        <v>.</v>
      </c>
      <c r="H225" s="8" t="str">
        <f t="shared" si="34"/>
        <v/>
      </c>
      <c r="J225" s="8" t="str">
        <f t="shared" si="35"/>
        <v/>
      </c>
      <c r="K225" s="5">
        <v>1954</v>
      </c>
      <c r="L225" s="8" t="str">
        <f t="shared" si="36"/>
        <v>.</v>
      </c>
      <c r="M225" s="5" t="s">
        <v>8636</v>
      </c>
      <c r="N225" s="8" t="str">
        <f t="shared" si="37"/>
        <v>.</v>
      </c>
    </row>
    <row r="226" spans="1:14" x14ac:dyDescent="0.2">
      <c r="A226" s="5" t="s">
        <v>4027</v>
      </c>
      <c r="B226" s="8" t="str">
        <f t="shared" si="38"/>
        <v/>
      </c>
      <c r="D226" s="8" t="str">
        <f t="shared" si="39"/>
        <v>:</v>
      </c>
      <c r="E226" s="5" t="s">
        <v>4028</v>
      </c>
      <c r="F226" s="8" t="str">
        <f t="shared" si="33"/>
        <v>.</v>
      </c>
      <c r="H226" s="8" t="str">
        <f t="shared" si="34"/>
        <v/>
      </c>
      <c r="J226" s="8" t="str">
        <f t="shared" si="35"/>
        <v/>
      </c>
      <c r="K226" s="5">
        <v>1962</v>
      </c>
      <c r="L226" s="8" t="str">
        <f t="shared" si="36"/>
        <v>.</v>
      </c>
      <c r="M226" s="5" t="s">
        <v>4029</v>
      </c>
      <c r="N226" s="8" t="str">
        <f t="shared" si="37"/>
        <v>.</v>
      </c>
    </row>
    <row r="227" spans="1:14" x14ac:dyDescent="0.2">
      <c r="A227" s="5" t="s">
        <v>4525</v>
      </c>
      <c r="B227" s="8" t="str">
        <f t="shared" si="38"/>
        <v/>
      </c>
      <c r="D227" s="8" t="str">
        <f t="shared" si="39"/>
        <v>:</v>
      </c>
      <c r="E227" s="5" t="s">
        <v>4526</v>
      </c>
      <c r="F227" s="8" t="str">
        <f t="shared" si="33"/>
        <v>.</v>
      </c>
      <c r="H227" s="8" t="str">
        <f t="shared" si="34"/>
        <v/>
      </c>
      <c r="J227" s="8" t="str">
        <f t="shared" si="35"/>
        <v/>
      </c>
      <c r="K227" s="5">
        <v>1941</v>
      </c>
      <c r="L227" s="8" t="str">
        <f t="shared" si="36"/>
        <v>.</v>
      </c>
      <c r="M227" s="5" t="s">
        <v>6031</v>
      </c>
      <c r="N227" s="8" t="str">
        <f t="shared" si="37"/>
        <v>.</v>
      </c>
    </row>
    <row r="228" spans="1:14" x14ac:dyDescent="0.2">
      <c r="A228" s="5" t="s">
        <v>4291</v>
      </c>
      <c r="B228" s="8" t="str">
        <f t="shared" si="38"/>
        <v/>
      </c>
      <c r="D228" s="8" t="str">
        <f t="shared" si="39"/>
        <v>:</v>
      </c>
      <c r="E228" s="5" t="s">
        <v>4292</v>
      </c>
      <c r="F228" s="8" t="str">
        <f t="shared" si="33"/>
        <v>.</v>
      </c>
      <c r="H228" s="8" t="str">
        <f t="shared" si="34"/>
        <v/>
      </c>
      <c r="J228" s="8" t="str">
        <f t="shared" si="35"/>
        <v/>
      </c>
      <c r="K228" s="5">
        <v>1963</v>
      </c>
      <c r="L228" s="8" t="str">
        <f t="shared" si="36"/>
        <v>.</v>
      </c>
      <c r="M228" s="5" t="s">
        <v>4293</v>
      </c>
      <c r="N228" s="8" t="str">
        <f t="shared" si="37"/>
        <v>.</v>
      </c>
    </row>
    <row r="229" spans="1:14" x14ac:dyDescent="0.2">
      <c r="A229" s="5" t="s">
        <v>1428</v>
      </c>
      <c r="B229" s="8" t="str">
        <f t="shared" si="38"/>
        <v/>
      </c>
      <c r="D229" s="8" t="str">
        <f t="shared" si="39"/>
        <v>:</v>
      </c>
      <c r="E229" s="5" t="s">
        <v>1429</v>
      </c>
      <c r="F229" s="8" t="str">
        <f t="shared" si="33"/>
        <v>.</v>
      </c>
      <c r="H229" s="8" t="str">
        <f t="shared" si="34"/>
        <v/>
      </c>
      <c r="J229" s="8" t="str">
        <f t="shared" si="35"/>
        <v/>
      </c>
      <c r="K229" s="5">
        <v>1924</v>
      </c>
      <c r="L229" s="8" t="str">
        <f t="shared" si="36"/>
        <v>.</v>
      </c>
      <c r="M229" s="5" t="s">
        <v>1430</v>
      </c>
      <c r="N229" s="8" t="str">
        <f t="shared" si="37"/>
        <v>.</v>
      </c>
    </row>
    <row r="230" spans="1:14" x14ac:dyDescent="0.2">
      <c r="A230" s="5" t="s">
        <v>3313</v>
      </c>
      <c r="B230" s="8" t="str">
        <f t="shared" si="38"/>
        <v/>
      </c>
      <c r="D230" s="8" t="str">
        <f t="shared" si="39"/>
        <v>:</v>
      </c>
      <c r="E230" s="5" t="s">
        <v>3314</v>
      </c>
      <c r="F230" s="8" t="str">
        <f t="shared" si="33"/>
        <v>.</v>
      </c>
      <c r="H230" s="8" t="str">
        <f t="shared" si="34"/>
        <v/>
      </c>
      <c r="J230" s="8" t="str">
        <f t="shared" si="35"/>
        <v/>
      </c>
      <c r="K230" s="5">
        <v>1918</v>
      </c>
      <c r="L230" s="8" t="str">
        <f t="shared" si="36"/>
        <v>.</v>
      </c>
      <c r="M230" s="5" t="s">
        <v>3315</v>
      </c>
      <c r="N230" s="8" t="str">
        <f t="shared" si="37"/>
        <v>.</v>
      </c>
    </row>
    <row r="231" spans="1:14" x14ac:dyDescent="0.2">
      <c r="A231" s="5" t="s">
        <v>3316</v>
      </c>
      <c r="B231" s="8" t="str">
        <f t="shared" si="38"/>
        <v>,</v>
      </c>
      <c r="C231" s="5" t="s">
        <v>5004</v>
      </c>
      <c r="D231" s="8" t="str">
        <f t="shared" si="39"/>
        <v>:</v>
      </c>
      <c r="E231" s="5" t="s">
        <v>3317</v>
      </c>
      <c r="F231" s="8" t="str">
        <f t="shared" si="33"/>
        <v>.</v>
      </c>
      <c r="H231" s="8" t="str">
        <f t="shared" si="34"/>
        <v/>
      </c>
      <c r="J231" s="8" t="str">
        <f t="shared" si="35"/>
        <v/>
      </c>
      <c r="L231" s="8" t="str">
        <f t="shared" si="36"/>
        <v/>
      </c>
      <c r="M231" s="5" t="s">
        <v>3318</v>
      </c>
      <c r="N231" s="8" t="str">
        <f t="shared" si="37"/>
        <v>.</v>
      </c>
    </row>
    <row r="232" spans="1:14" x14ac:dyDescent="0.2">
      <c r="A232" s="5" t="s">
        <v>1697</v>
      </c>
      <c r="B232" s="8" t="str">
        <f t="shared" si="38"/>
        <v>,</v>
      </c>
      <c r="C232" s="5" t="s">
        <v>1698</v>
      </c>
      <c r="D232" s="8" t="str">
        <f t="shared" si="39"/>
        <v>:</v>
      </c>
      <c r="E232" s="5" t="s">
        <v>1699</v>
      </c>
      <c r="F232" s="8" t="str">
        <f t="shared" si="33"/>
        <v>.</v>
      </c>
      <c r="H232" s="8" t="str">
        <f t="shared" si="34"/>
        <v/>
      </c>
      <c r="J232" s="8" t="str">
        <f t="shared" si="35"/>
        <v/>
      </c>
      <c r="K232" s="5">
        <v>1962</v>
      </c>
      <c r="L232" s="8" t="str">
        <f t="shared" si="36"/>
        <v>.</v>
      </c>
      <c r="M232" s="5" t="s">
        <v>1700</v>
      </c>
      <c r="N232" s="8" t="str">
        <f t="shared" si="37"/>
        <v>.</v>
      </c>
    </row>
    <row r="233" spans="1:14" x14ac:dyDescent="0.2">
      <c r="A233" s="5" t="s">
        <v>1697</v>
      </c>
      <c r="B233" s="8" t="str">
        <f t="shared" si="38"/>
        <v>,</v>
      </c>
      <c r="C233" s="5" t="s">
        <v>5274</v>
      </c>
      <c r="D233" s="8" t="str">
        <f t="shared" si="39"/>
        <v>:</v>
      </c>
      <c r="E233" s="5" t="s">
        <v>5275</v>
      </c>
      <c r="F233" s="8" t="str">
        <f t="shared" si="33"/>
        <v>.</v>
      </c>
      <c r="H233" s="8" t="str">
        <f t="shared" si="34"/>
        <v/>
      </c>
      <c r="J233" s="8" t="str">
        <f t="shared" si="35"/>
        <v/>
      </c>
      <c r="K233" s="5">
        <v>1968</v>
      </c>
      <c r="L233" s="8" t="str">
        <f t="shared" si="36"/>
        <v>.</v>
      </c>
      <c r="M233" s="5" t="s">
        <v>5276</v>
      </c>
      <c r="N233" s="8" t="str">
        <f t="shared" si="37"/>
        <v>.</v>
      </c>
    </row>
    <row r="234" spans="1:14" x14ac:dyDescent="0.2">
      <c r="A234" s="5" t="s">
        <v>1697</v>
      </c>
      <c r="B234" s="8" t="str">
        <f t="shared" si="38"/>
        <v>,</v>
      </c>
      <c r="C234" s="5" t="s">
        <v>2197</v>
      </c>
      <c r="D234" s="8" t="str">
        <f t="shared" si="39"/>
        <v>:</v>
      </c>
      <c r="E234" s="5" t="s">
        <v>2201</v>
      </c>
      <c r="F234" s="8" t="str">
        <f t="shared" si="33"/>
        <v>.</v>
      </c>
      <c r="H234" s="8" t="str">
        <f t="shared" si="34"/>
        <v/>
      </c>
      <c r="J234" s="8" t="str">
        <f t="shared" si="35"/>
        <v/>
      </c>
      <c r="K234" s="5">
        <v>1969</v>
      </c>
      <c r="L234" s="8" t="str">
        <f t="shared" si="36"/>
        <v>.</v>
      </c>
      <c r="M234" s="5" t="s">
        <v>2198</v>
      </c>
      <c r="N234" s="8" t="str">
        <f t="shared" si="37"/>
        <v>.</v>
      </c>
    </row>
    <row r="235" spans="1:14" x14ac:dyDescent="0.2">
      <c r="A235" s="5" t="s">
        <v>2293</v>
      </c>
      <c r="B235" s="8" t="str">
        <f t="shared" si="38"/>
        <v>,</v>
      </c>
      <c r="C235" s="5" t="s">
        <v>2294</v>
      </c>
      <c r="D235" s="8" t="str">
        <f t="shared" si="39"/>
        <v>:</v>
      </c>
      <c r="E235" s="5" t="s">
        <v>2295</v>
      </c>
      <c r="F235" s="8" t="str">
        <f t="shared" si="33"/>
        <v>.</v>
      </c>
      <c r="H235" s="8" t="str">
        <f t="shared" si="34"/>
        <v/>
      </c>
      <c r="J235" s="8" t="str">
        <f t="shared" si="35"/>
        <v/>
      </c>
      <c r="K235" s="5">
        <v>1956</v>
      </c>
      <c r="L235" s="8" t="str">
        <f t="shared" si="36"/>
        <v>.</v>
      </c>
      <c r="M235" s="5" t="s">
        <v>2296</v>
      </c>
      <c r="N235" s="8" t="str">
        <f t="shared" si="37"/>
        <v>.</v>
      </c>
    </row>
    <row r="236" spans="1:14" x14ac:dyDescent="0.2">
      <c r="A236" s="5" t="s">
        <v>2190</v>
      </c>
      <c r="B236" s="8" t="str">
        <f t="shared" si="38"/>
        <v>,</v>
      </c>
      <c r="C236" s="5" t="s">
        <v>2191</v>
      </c>
      <c r="D236" s="8" t="str">
        <f t="shared" si="39"/>
        <v>:</v>
      </c>
      <c r="E236" s="5" t="s">
        <v>2192</v>
      </c>
      <c r="F236" s="8" t="str">
        <f t="shared" si="33"/>
        <v>.</v>
      </c>
      <c r="H236" s="8" t="str">
        <f t="shared" si="34"/>
        <v/>
      </c>
      <c r="J236" s="8" t="str">
        <f t="shared" si="35"/>
        <v/>
      </c>
      <c r="K236" s="5">
        <v>1969</v>
      </c>
      <c r="L236" s="8" t="str">
        <f t="shared" si="36"/>
        <v>.</v>
      </c>
      <c r="M236" s="5" t="s">
        <v>2193</v>
      </c>
      <c r="N236" s="8" t="str">
        <f t="shared" si="37"/>
        <v>.</v>
      </c>
    </row>
    <row r="237" spans="1:14" x14ac:dyDescent="0.2">
      <c r="A237" s="5" t="s">
        <v>680</v>
      </c>
      <c r="B237" s="8" t="str">
        <f t="shared" si="38"/>
        <v/>
      </c>
      <c r="D237" s="8" t="str">
        <f t="shared" si="39"/>
        <v>:</v>
      </c>
      <c r="E237" s="5" t="s">
        <v>682</v>
      </c>
      <c r="F237" s="8" t="str">
        <f t="shared" si="33"/>
        <v>.</v>
      </c>
      <c r="H237" s="8" t="str">
        <f t="shared" si="34"/>
        <v/>
      </c>
      <c r="J237" s="8" t="str">
        <f t="shared" si="35"/>
        <v/>
      </c>
      <c r="K237" s="5">
        <v>1962</v>
      </c>
      <c r="L237" s="8" t="str">
        <f t="shared" si="36"/>
        <v>.</v>
      </c>
      <c r="M237" s="5" t="s">
        <v>681</v>
      </c>
      <c r="N237" s="8" t="str">
        <f t="shared" si="37"/>
        <v>.</v>
      </c>
    </row>
    <row r="238" spans="1:14" x14ac:dyDescent="0.2">
      <c r="A238" s="5" t="s">
        <v>3739</v>
      </c>
      <c r="B238" s="8" t="str">
        <f t="shared" si="38"/>
        <v>,</v>
      </c>
      <c r="C238" s="5" t="s">
        <v>3273</v>
      </c>
      <c r="D238" s="8" t="str">
        <f t="shared" si="39"/>
        <v>:</v>
      </c>
      <c r="E238" s="5" t="s">
        <v>3740</v>
      </c>
      <c r="F238" s="8" t="str">
        <f t="shared" si="33"/>
        <v>.</v>
      </c>
      <c r="H238" s="8" t="str">
        <f t="shared" si="34"/>
        <v/>
      </c>
      <c r="J238" s="8" t="str">
        <f t="shared" si="35"/>
        <v/>
      </c>
      <c r="K238" s="5">
        <v>1921</v>
      </c>
      <c r="L238" s="8" t="str">
        <f t="shared" si="36"/>
        <v>.</v>
      </c>
      <c r="M238" s="5" t="s">
        <v>3741</v>
      </c>
      <c r="N238" s="8" t="str">
        <f t="shared" si="37"/>
        <v>.</v>
      </c>
    </row>
    <row r="239" spans="1:14" x14ac:dyDescent="0.2">
      <c r="A239" s="5" t="s">
        <v>3739</v>
      </c>
      <c r="B239" s="8" t="str">
        <f t="shared" si="38"/>
        <v>,</v>
      </c>
      <c r="C239" s="5" t="s">
        <v>1405</v>
      </c>
      <c r="D239" s="8" t="str">
        <f t="shared" si="39"/>
        <v>:</v>
      </c>
      <c r="E239" s="5" t="s">
        <v>1407</v>
      </c>
      <c r="F239" s="8" t="str">
        <f t="shared" si="33"/>
        <v>.</v>
      </c>
      <c r="H239" s="8" t="str">
        <f t="shared" si="34"/>
        <v/>
      </c>
      <c r="J239" s="8" t="str">
        <f t="shared" si="35"/>
        <v/>
      </c>
      <c r="K239" s="5">
        <v>1928</v>
      </c>
      <c r="L239" s="8" t="str">
        <f t="shared" si="36"/>
        <v>.</v>
      </c>
      <c r="M239" s="5" t="s">
        <v>1408</v>
      </c>
      <c r="N239" s="8" t="str">
        <f t="shared" si="37"/>
        <v>.</v>
      </c>
    </row>
    <row r="240" spans="1:14" x14ac:dyDescent="0.2">
      <c r="A240" s="5" t="s">
        <v>1446</v>
      </c>
      <c r="B240" s="8" t="str">
        <f t="shared" si="38"/>
        <v>,</v>
      </c>
      <c r="C240" s="5" t="s">
        <v>2765</v>
      </c>
      <c r="D240" s="8" t="str">
        <f t="shared" si="39"/>
        <v>:</v>
      </c>
      <c r="E240" s="5" t="s">
        <v>1447</v>
      </c>
      <c r="F240" s="8" t="str">
        <f t="shared" si="33"/>
        <v>.</v>
      </c>
      <c r="H240" s="8" t="str">
        <f t="shared" si="34"/>
        <v/>
      </c>
      <c r="J240" s="8" t="str">
        <f t="shared" si="35"/>
        <v/>
      </c>
      <c r="K240" s="5">
        <v>1929</v>
      </c>
      <c r="L240" s="8" t="str">
        <f t="shared" si="36"/>
        <v>.</v>
      </c>
      <c r="M240" s="5" t="s">
        <v>4522</v>
      </c>
      <c r="N240" s="8" t="str">
        <f t="shared" si="37"/>
        <v>.</v>
      </c>
    </row>
    <row r="241" spans="1:14" x14ac:dyDescent="0.2">
      <c r="A241" s="5" t="s">
        <v>1375</v>
      </c>
      <c r="B241" s="8" t="str">
        <f t="shared" si="38"/>
        <v>,</v>
      </c>
      <c r="C241" s="5" t="s">
        <v>5007</v>
      </c>
      <c r="D241" s="8" t="str">
        <f t="shared" si="39"/>
        <v>:</v>
      </c>
      <c r="E241" s="5" t="s">
        <v>1376</v>
      </c>
      <c r="F241" s="8" t="str">
        <f t="shared" si="33"/>
        <v>.</v>
      </c>
      <c r="H241" s="8" t="str">
        <f t="shared" si="34"/>
        <v/>
      </c>
      <c r="J241" s="8" t="str">
        <f t="shared" si="35"/>
        <v/>
      </c>
      <c r="K241" s="5">
        <v>1938</v>
      </c>
      <c r="L241" s="8" t="str">
        <f t="shared" si="36"/>
        <v>.</v>
      </c>
      <c r="M241" s="5" t="s">
        <v>1377</v>
      </c>
      <c r="N241" s="8" t="str">
        <f t="shared" si="37"/>
        <v>.</v>
      </c>
    </row>
    <row r="242" spans="1:14" x14ac:dyDescent="0.2">
      <c r="A242" s="5" t="s">
        <v>2230</v>
      </c>
      <c r="B242" s="8" t="str">
        <f t="shared" si="38"/>
        <v>,</v>
      </c>
      <c r="C242" s="5" t="s">
        <v>4660</v>
      </c>
      <c r="D242" s="8" t="str">
        <f t="shared" si="39"/>
        <v>:</v>
      </c>
      <c r="E242" s="5" t="s">
        <v>2231</v>
      </c>
      <c r="F242" s="8" t="str">
        <f t="shared" si="33"/>
        <v>.</v>
      </c>
      <c r="H242" s="8" t="str">
        <f t="shared" si="34"/>
        <v/>
      </c>
      <c r="J242" s="8" t="str">
        <f t="shared" si="35"/>
        <v/>
      </c>
      <c r="K242" s="5">
        <v>1970</v>
      </c>
      <c r="L242" s="8" t="str">
        <f t="shared" si="36"/>
        <v>.</v>
      </c>
      <c r="M242" s="5" t="s">
        <v>2232</v>
      </c>
      <c r="N242" s="8" t="str">
        <f t="shared" si="37"/>
        <v>.</v>
      </c>
    </row>
    <row r="243" spans="1:14" x14ac:dyDescent="0.2">
      <c r="A243" s="5" t="s">
        <v>3319</v>
      </c>
      <c r="B243" s="8" t="str">
        <f t="shared" si="38"/>
        <v>,</v>
      </c>
      <c r="C243" s="5" t="s">
        <v>7487</v>
      </c>
      <c r="D243" s="8" t="str">
        <f t="shared" si="39"/>
        <v>:</v>
      </c>
      <c r="E243" s="5" t="s">
        <v>3320</v>
      </c>
      <c r="F243" s="8" t="str">
        <f t="shared" si="33"/>
        <v>.</v>
      </c>
      <c r="H243" s="8" t="str">
        <f t="shared" si="34"/>
        <v/>
      </c>
      <c r="J243" s="8" t="str">
        <f t="shared" si="35"/>
        <v/>
      </c>
      <c r="K243" s="5">
        <v>1926</v>
      </c>
      <c r="L243" s="8" t="str">
        <f t="shared" si="36"/>
        <v>.</v>
      </c>
      <c r="M243" s="5" t="s">
        <v>3321</v>
      </c>
      <c r="N243" s="8" t="str">
        <f t="shared" si="37"/>
        <v>.</v>
      </c>
    </row>
    <row r="244" spans="1:14" x14ac:dyDescent="0.2">
      <c r="A244" s="5" t="s">
        <v>3322</v>
      </c>
      <c r="B244" s="8" t="str">
        <f t="shared" si="38"/>
        <v>,</v>
      </c>
      <c r="C244" s="5" t="s">
        <v>5069</v>
      </c>
      <c r="D244" s="8" t="str">
        <f t="shared" si="39"/>
        <v>:</v>
      </c>
      <c r="E244" s="5" t="s">
        <v>3323</v>
      </c>
      <c r="F244" s="8" t="str">
        <f t="shared" si="33"/>
        <v>.</v>
      </c>
      <c r="H244" s="8" t="str">
        <f t="shared" si="34"/>
        <v/>
      </c>
      <c r="J244" s="8" t="str">
        <f t="shared" si="35"/>
        <v/>
      </c>
      <c r="K244" s="5">
        <v>1931</v>
      </c>
      <c r="L244" s="8" t="str">
        <f t="shared" si="36"/>
        <v>.</v>
      </c>
      <c r="M244" s="5" t="s">
        <v>3324</v>
      </c>
      <c r="N244" s="8" t="str">
        <f t="shared" si="37"/>
        <v>.</v>
      </c>
    </row>
    <row r="245" spans="1:14" x14ac:dyDescent="0.2">
      <c r="A245" s="5" t="s">
        <v>4030</v>
      </c>
      <c r="B245" s="8" t="str">
        <f t="shared" si="38"/>
        <v>,</v>
      </c>
      <c r="C245" s="5" t="s">
        <v>4031</v>
      </c>
      <c r="D245" s="8" t="str">
        <f t="shared" si="39"/>
        <v>:</v>
      </c>
      <c r="E245" s="5" t="s">
        <v>4032</v>
      </c>
      <c r="F245" s="8" t="str">
        <f t="shared" si="33"/>
        <v>.</v>
      </c>
      <c r="H245" s="8" t="str">
        <f t="shared" si="34"/>
        <v/>
      </c>
      <c r="J245" s="8" t="str">
        <f t="shared" si="35"/>
        <v/>
      </c>
      <c r="K245" s="5">
        <v>1965</v>
      </c>
      <c r="L245" s="8" t="str">
        <f t="shared" si="36"/>
        <v>.</v>
      </c>
      <c r="M245" s="5" t="s">
        <v>4033</v>
      </c>
      <c r="N245" s="8" t="str">
        <f t="shared" si="37"/>
        <v>.</v>
      </c>
    </row>
    <row r="246" spans="1:14" x14ac:dyDescent="0.2">
      <c r="A246" s="5" t="s">
        <v>2314</v>
      </c>
      <c r="B246" s="8" t="str">
        <f t="shared" si="38"/>
        <v>,</v>
      </c>
      <c r="C246" s="5" t="s">
        <v>5010</v>
      </c>
      <c r="D246" s="8" t="str">
        <f t="shared" si="39"/>
        <v>:</v>
      </c>
      <c r="E246" s="5" t="s">
        <v>2315</v>
      </c>
      <c r="F246" s="8" t="str">
        <f t="shared" si="33"/>
        <v>.</v>
      </c>
      <c r="H246" s="8" t="str">
        <f t="shared" si="34"/>
        <v/>
      </c>
      <c r="J246" s="8" t="str">
        <f t="shared" si="35"/>
        <v/>
      </c>
      <c r="K246" s="5">
        <v>1950</v>
      </c>
      <c r="L246" s="8" t="str">
        <f t="shared" si="36"/>
        <v>.</v>
      </c>
      <c r="M246" s="5" t="s">
        <v>2316</v>
      </c>
      <c r="N246" s="8" t="str">
        <f t="shared" si="37"/>
        <v>.</v>
      </c>
    </row>
    <row r="247" spans="1:14" x14ac:dyDescent="0.2">
      <c r="A247" s="5" t="s">
        <v>1472</v>
      </c>
      <c r="B247" s="8" t="str">
        <f t="shared" si="38"/>
        <v/>
      </c>
      <c r="D247" s="8" t="str">
        <f t="shared" si="39"/>
        <v>:</v>
      </c>
      <c r="E247" s="5" t="s">
        <v>9830</v>
      </c>
      <c r="F247" s="8" t="str">
        <f t="shared" si="33"/>
        <v>.</v>
      </c>
      <c r="H247" s="8" t="str">
        <f t="shared" si="34"/>
        <v/>
      </c>
      <c r="J247" s="8" t="str">
        <f t="shared" si="35"/>
        <v/>
      </c>
      <c r="K247" s="5">
        <v>1963</v>
      </c>
      <c r="L247" s="8" t="str">
        <f t="shared" si="36"/>
        <v>.</v>
      </c>
      <c r="M247" s="5" t="s">
        <v>9831</v>
      </c>
      <c r="N247" s="8" t="str">
        <f t="shared" si="37"/>
        <v>.</v>
      </c>
    </row>
    <row r="248" spans="1:14" x14ac:dyDescent="0.2">
      <c r="A248" s="5" t="s">
        <v>4294</v>
      </c>
      <c r="B248" s="8" t="str">
        <f t="shared" si="38"/>
        <v>,</v>
      </c>
      <c r="C248" s="5" t="s">
        <v>4295</v>
      </c>
      <c r="D248" s="8" t="str">
        <f t="shared" si="39"/>
        <v>:</v>
      </c>
      <c r="E248" s="5" t="s">
        <v>4296</v>
      </c>
      <c r="F248" s="8" t="str">
        <f t="shared" si="33"/>
        <v>.</v>
      </c>
      <c r="H248" s="8" t="str">
        <f t="shared" si="34"/>
        <v/>
      </c>
      <c r="J248" s="8" t="str">
        <f t="shared" si="35"/>
        <v/>
      </c>
      <c r="K248" s="5">
        <v>1963</v>
      </c>
      <c r="L248" s="8" t="str">
        <f t="shared" si="36"/>
        <v>.</v>
      </c>
      <c r="M248" s="5" t="s">
        <v>4298</v>
      </c>
      <c r="N248" s="8" t="str">
        <f t="shared" si="37"/>
        <v>.</v>
      </c>
    </row>
    <row r="249" spans="1:14" x14ac:dyDescent="0.2">
      <c r="A249" s="5" t="s">
        <v>4034</v>
      </c>
      <c r="B249" s="8" t="str">
        <f t="shared" si="38"/>
        <v/>
      </c>
      <c r="D249" s="8" t="str">
        <f t="shared" si="39"/>
        <v>:</v>
      </c>
      <c r="E249" s="5" t="s">
        <v>4035</v>
      </c>
      <c r="F249" s="8" t="str">
        <f t="shared" si="33"/>
        <v>.</v>
      </c>
      <c r="H249" s="8" t="str">
        <f t="shared" si="34"/>
        <v/>
      </c>
      <c r="J249" s="8" t="str">
        <f t="shared" si="35"/>
        <v/>
      </c>
      <c r="K249" s="5">
        <v>1965</v>
      </c>
      <c r="L249" s="8" t="str">
        <f t="shared" si="36"/>
        <v>.</v>
      </c>
      <c r="M249" s="5" t="s">
        <v>4036</v>
      </c>
      <c r="N249" s="8" t="str">
        <f t="shared" si="37"/>
        <v>.</v>
      </c>
    </row>
    <row r="250" spans="1:14" x14ac:dyDescent="0.2">
      <c r="A250" s="5" t="s">
        <v>6854</v>
      </c>
      <c r="B250" s="8" t="str">
        <f t="shared" si="38"/>
        <v>,</v>
      </c>
      <c r="C250" s="5" t="s">
        <v>5025</v>
      </c>
      <c r="D250" s="8" t="str">
        <f t="shared" si="39"/>
        <v>:</v>
      </c>
      <c r="E250" s="5" t="s">
        <v>6855</v>
      </c>
      <c r="F250" s="8" t="str">
        <f t="shared" si="33"/>
        <v>.</v>
      </c>
      <c r="H250" s="8" t="str">
        <f t="shared" si="34"/>
        <v/>
      </c>
      <c r="J250" s="8" t="str">
        <f t="shared" si="35"/>
        <v/>
      </c>
      <c r="K250" s="5">
        <v>1927</v>
      </c>
      <c r="L250" s="8" t="str">
        <f t="shared" si="36"/>
        <v>.</v>
      </c>
      <c r="M250" s="5" t="s">
        <v>6856</v>
      </c>
      <c r="N250" s="8" t="str">
        <f t="shared" si="37"/>
        <v>.</v>
      </c>
    </row>
    <row r="251" spans="1:14" x14ac:dyDescent="0.2">
      <c r="A251" s="5" t="s">
        <v>6854</v>
      </c>
      <c r="B251" s="8" t="str">
        <f t="shared" si="38"/>
        <v/>
      </c>
      <c r="D251" s="8" t="str">
        <f t="shared" si="39"/>
        <v>:</v>
      </c>
      <c r="E251" s="5" t="s">
        <v>6855</v>
      </c>
      <c r="F251" s="8" t="str">
        <f t="shared" si="33"/>
        <v>.</v>
      </c>
      <c r="H251" s="8" t="str">
        <f t="shared" si="34"/>
        <v/>
      </c>
      <c r="J251" s="8" t="str">
        <f t="shared" si="35"/>
        <v/>
      </c>
      <c r="K251" s="5">
        <v>1929</v>
      </c>
      <c r="L251" s="8" t="str">
        <f t="shared" si="36"/>
        <v>.</v>
      </c>
      <c r="M251" s="5" t="s">
        <v>4533</v>
      </c>
      <c r="N251" s="8" t="str">
        <f t="shared" si="37"/>
        <v>.</v>
      </c>
    </row>
    <row r="252" spans="1:14" x14ac:dyDescent="0.2">
      <c r="A252" s="5" t="s">
        <v>1228</v>
      </c>
      <c r="B252" s="8" t="str">
        <f t="shared" si="38"/>
        <v/>
      </c>
      <c r="D252" s="8" t="str">
        <f t="shared" si="39"/>
        <v>:</v>
      </c>
      <c r="E252" s="5" t="s">
        <v>1229</v>
      </c>
      <c r="F252" s="8" t="str">
        <f t="shared" si="33"/>
        <v>.</v>
      </c>
      <c r="H252" s="8" t="str">
        <f t="shared" si="34"/>
        <v/>
      </c>
      <c r="J252" s="8" t="str">
        <f t="shared" si="35"/>
        <v/>
      </c>
      <c r="K252" s="5">
        <v>1963</v>
      </c>
      <c r="L252" s="8" t="str">
        <f t="shared" si="36"/>
        <v>.</v>
      </c>
      <c r="M252" s="5" t="s">
        <v>4297</v>
      </c>
      <c r="N252" s="8" t="str">
        <f t="shared" si="37"/>
        <v>.</v>
      </c>
    </row>
    <row r="253" spans="1:14" x14ac:dyDescent="0.2">
      <c r="A253" s="5" t="s">
        <v>1367</v>
      </c>
      <c r="B253" s="8" t="str">
        <f t="shared" si="38"/>
        <v/>
      </c>
      <c r="D253" s="8" t="str">
        <f t="shared" si="39"/>
        <v>:</v>
      </c>
      <c r="E253" s="5" t="s">
        <v>1368</v>
      </c>
      <c r="F253" s="8" t="str">
        <f t="shared" si="33"/>
        <v>.</v>
      </c>
      <c r="H253" s="8" t="str">
        <f t="shared" si="34"/>
        <v/>
      </c>
      <c r="J253" s="8" t="str">
        <f t="shared" si="35"/>
        <v/>
      </c>
      <c r="K253" s="5">
        <v>1945</v>
      </c>
      <c r="L253" s="8" t="str">
        <f t="shared" si="36"/>
        <v>.</v>
      </c>
      <c r="M253" s="5" t="s">
        <v>1369</v>
      </c>
      <c r="N253" s="8" t="str">
        <f t="shared" si="37"/>
        <v>.</v>
      </c>
    </row>
    <row r="254" spans="1:14" x14ac:dyDescent="0.2">
      <c r="A254" s="5" t="s">
        <v>1367</v>
      </c>
      <c r="B254" s="8" t="str">
        <f t="shared" si="38"/>
        <v/>
      </c>
      <c r="D254" s="8" t="str">
        <f t="shared" si="39"/>
        <v>:</v>
      </c>
      <c r="E254" s="5" t="s">
        <v>1378</v>
      </c>
      <c r="F254" s="8" t="str">
        <f t="shared" si="33"/>
        <v>.</v>
      </c>
      <c r="H254" s="8" t="str">
        <f t="shared" si="34"/>
        <v/>
      </c>
      <c r="J254" s="8" t="str">
        <f t="shared" si="35"/>
        <v/>
      </c>
      <c r="K254" s="5">
        <v>1945</v>
      </c>
      <c r="L254" s="8" t="str">
        <f t="shared" si="36"/>
        <v>.</v>
      </c>
      <c r="M254" s="5" t="s">
        <v>1379</v>
      </c>
      <c r="N254" s="8" t="str">
        <f t="shared" si="37"/>
        <v>.</v>
      </c>
    </row>
    <row r="255" spans="1:14" x14ac:dyDescent="0.2">
      <c r="A255" s="5" t="s">
        <v>1367</v>
      </c>
      <c r="B255" s="8" t="str">
        <f t="shared" si="38"/>
        <v/>
      </c>
      <c r="D255" s="8" t="str">
        <f t="shared" si="39"/>
        <v>:</v>
      </c>
      <c r="E255" s="5" t="s">
        <v>1378</v>
      </c>
      <c r="F255" s="8" t="str">
        <f t="shared" si="33"/>
        <v>.</v>
      </c>
      <c r="H255" s="8" t="str">
        <f t="shared" si="34"/>
        <v/>
      </c>
      <c r="J255" s="8" t="str">
        <f t="shared" si="35"/>
        <v/>
      </c>
      <c r="K255" s="5">
        <v>1945</v>
      </c>
      <c r="L255" s="8" t="str">
        <f t="shared" si="36"/>
        <v>.</v>
      </c>
      <c r="M255" s="5" t="s">
        <v>1380</v>
      </c>
      <c r="N255" s="8" t="str">
        <f t="shared" si="37"/>
        <v>.</v>
      </c>
    </row>
    <row r="256" spans="1:14" x14ac:dyDescent="0.2">
      <c r="A256" s="5" t="s">
        <v>1367</v>
      </c>
      <c r="B256" s="8" t="str">
        <f t="shared" si="38"/>
        <v/>
      </c>
      <c r="D256" s="8" t="str">
        <f t="shared" si="39"/>
        <v>:</v>
      </c>
      <c r="E256" s="5" t="s">
        <v>1416</v>
      </c>
      <c r="F256" s="8" t="str">
        <f t="shared" si="33"/>
        <v>.</v>
      </c>
      <c r="H256" s="8" t="str">
        <f t="shared" si="34"/>
        <v/>
      </c>
      <c r="J256" s="8" t="str">
        <f t="shared" si="35"/>
        <v/>
      </c>
      <c r="K256" s="5">
        <v>1946</v>
      </c>
      <c r="L256" s="8" t="str">
        <f t="shared" si="36"/>
        <v>.</v>
      </c>
      <c r="M256" s="5" t="s">
        <v>1417</v>
      </c>
      <c r="N256" s="8" t="str">
        <f t="shared" si="37"/>
        <v>.</v>
      </c>
    </row>
    <row r="257" spans="1:14" x14ac:dyDescent="0.2">
      <c r="A257" s="5" t="s">
        <v>1230</v>
      </c>
      <c r="B257" s="8" t="str">
        <f t="shared" si="38"/>
        <v/>
      </c>
      <c r="D257" s="8" t="str">
        <f t="shared" ref="D257:D320" si="40">IF(EXACT(AO257,A257),"",":")</f>
        <v>:</v>
      </c>
      <c r="E257" s="5" t="s">
        <v>1231</v>
      </c>
      <c r="F257" s="8" t="str">
        <f t="shared" ref="F257:F320" si="41">IF(EXACT(AP257,E257),"",".")</f>
        <v>.</v>
      </c>
      <c r="H257" s="8" t="str">
        <f t="shared" ref="H257:H320" si="42">IF(EXACT(AR257,G257),"",",")</f>
        <v/>
      </c>
      <c r="J257" s="8" t="str">
        <f t="shared" ref="J257:J320" si="43">IF(EXACT(AT257,I257),"",".")</f>
        <v/>
      </c>
      <c r="K257" s="5">
        <v>1948</v>
      </c>
      <c r="L257" s="8" t="str">
        <f t="shared" ref="L257:L320" si="44">IF(EXACT(AV257,K257),"",".")</f>
        <v>.</v>
      </c>
      <c r="M257" s="5" t="s">
        <v>1232</v>
      </c>
      <c r="N257" s="8" t="str">
        <f t="shared" ref="N257:N320" si="45">IF(EXACT(AX257,M257),"",".")</f>
        <v>.</v>
      </c>
    </row>
    <row r="258" spans="1:14" x14ac:dyDescent="0.2">
      <c r="A258" s="5" t="s">
        <v>3325</v>
      </c>
      <c r="B258" s="8" t="str">
        <f t="shared" ref="B258:B291" si="46">IF(EXACT(AM258,C258),"",",")</f>
        <v>,</v>
      </c>
      <c r="C258" s="5" t="s">
        <v>3586</v>
      </c>
      <c r="D258" s="8" t="str">
        <f t="shared" si="40"/>
        <v>:</v>
      </c>
      <c r="E258" s="5" t="s">
        <v>3326</v>
      </c>
      <c r="F258" s="8" t="str">
        <f t="shared" si="41"/>
        <v>.</v>
      </c>
      <c r="H258" s="8" t="str">
        <f t="shared" si="42"/>
        <v/>
      </c>
      <c r="J258" s="8" t="str">
        <f t="shared" si="43"/>
        <v/>
      </c>
      <c r="K258" s="5">
        <v>1927</v>
      </c>
      <c r="L258" s="8" t="str">
        <f t="shared" si="44"/>
        <v>.</v>
      </c>
      <c r="M258" s="5" t="s">
        <v>3327</v>
      </c>
      <c r="N258" s="8" t="str">
        <f t="shared" si="45"/>
        <v>.</v>
      </c>
    </row>
    <row r="259" spans="1:14" x14ac:dyDescent="0.2">
      <c r="A259" s="5" t="s">
        <v>677</v>
      </c>
      <c r="B259" s="8" t="str">
        <f t="shared" si="46"/>
        <v>,</v>
      </c>
      <c r="C259" s="5" t="s">
        <v>5013</v>
      </c>
      <c r="D259" s="8" t="str">
        <f t="shared" si="40"/>
        <v>:</v>
      </c>
      <c r="E259" s="5" t="s">
        <v>678</v>
      </c>
      <c r="F259" s="8" t="str">
        <f t="shared" si="41"/>
        <v>.</v>
      </c>
      <c r="H259" s="8" t="str">
        <f t="shared" si="42"/>
        <v/>
      </c>
      <c r="J259" s="8" t="str">
        <f t="shared" si="43"/>
        <v/>
      </c>
      <c r="K259" s="5">
        <v>1962</v>
      </c>
      <c r="L259" s="8" t="str">
        <f t="shared" si="44"/>
        <v>.</v>
      </c>
      <c r="M259" s="5" t="s">
        <v>679</v>
      </c>
      <c r="N259" s="8" t="str">
        <f t="shared" si="45"/>
        <v>.</v>
      </c>
    </row>
    <row r="260" spans="1:14" x14ac:dyDescent="0.2">
      <c r="A260" s="5" t="s">
        <v>677</v>
      </c>
      <c r="B260" s="8" t="str">
        <f t="shared" si="46"/>
        <v>,</v>
      </c>
      <c r="C260" s="5" t="s">
        <v>5013</v>
      </c>
      <c r="D260" s="8" t="str">
        <f t="shared" si="40"/>
        <v>:</v>
      </c>
      <c r="E260" s="5" t="s">
        <v>1453</v>
      </c>
      <c r="F260" s="8" t="str">
        <f t="shared" si="41"/>
        <v>.</v>
      </c>
      <c r="H260" s="8" t="str">
        <f t="shared" si="42"/>
        <v/>
      </c>
      <c r="J260" s="8" t="str">
        <f t="shared" si="43"/>
        <v/>
      </c>
      <c r="K260" s="5">
        <v>1963</v>
      </c>
      <c r="L260" s="8" t="str">
        <f t="shared" si="44"/>
        <v>.</v>
      </c>
      <c r="M260" s="5" t="s">
        <v>1454</v>
      </c>
      <c r="N260" s="8" t="str">
        <f t="shared" si="45"/>
        <v>.</v>
      </c>
    </row>
    <row r="261" spans="1:14" x14ac:dyDescent="0.2">
      <c r="A261" s="5" t="s">
        <v>2239</v>
      </c>
      <c r="B261" s="8" t="str">
        <f t="shared" si="46"/>
        <v>,</v>
      </c>
      <c r="C261" s="5" t="s">
        <v>2957</v>
      </c>
      <c r="D261" s="8" t="str">
        <f>IF(EXACT(AO261,A261),"",":")</f>
        <v>:</v>
      </c>
      <c r="E261" s="5" t="s">
        <v>2240</v>
      </c>
      <c r="F261" s="8" t="str">
        <f t="shared" si="41"/>
        <v>.</v>
      </c>
      <c r="H261" s="8" t="str">
        <f t="shared" si="42"/>
        <v/>
      </c>
      <c r="J261" s="8" t="str">
        <f t="shared" si="43"/>
        <v/>
      </c>
      <c r="L261" s="8" t="str">
        <f t="shared" si="44"/>
        <v/>
      </c>
      <c r="M261" s="5" t="s">
        <v>2241</v>
      </c>
      <c r="N261" s="8" t="str">
        <f t="shared" si="45"/>
        <v>.</v>
      </c>
    </row>
    <row r="262" spans="1:14" x14ac:dyDescent="0.2">
      <c r="A262" s="5" t="s">
        <v>8340</v>
      </c>
      <c r="B262" s="8" t="str">
        <f t="shared" si="46"/>
        <v/>
      </c>
      <c r="D262" s="8" t="str">
        <f t="shared" si="40"/>
        <v>:</v>
      </c>
      <c r="E262" s="5" t="s">
        <v>8341</v>
      </c>
      <c r="F262" s="8" t="str">
        <f t="shared" si="41"/>
        <v>.</v>
      </c>
      <c r="H262" s="8" t="str">
        <f t="shared" si="42"/>
        <v/>
      </c>
      <c r="J262" s="8" t="str">
        <f t="shared" si="43"/>
        <v/>
      </c>
      <c r="K262" s="5">
        <v>1949</v>
      </c>
      <c r="L262" s="8" t="str">
        <f t="shared" si="44"/>
        <v>.</v>
      </c>
      <c r="M262" s="5" t="s">
        <v>8342</v>
      </c>
      <c r="N262" s="8" t="str">
        <f t="shared" si="45"/>
        <v>.</v>
      </c>
    </row>
    <row r="263" spans="1:14" x14ac:dyDescent="0.2">
      <c r="A263" s="5" t="s">
        <v>6823</v>
      </c>
      <c r="B263" s="8" t="str">
        <f t="shared" si="46"/>
        <v>,</v>
      </c>
      <c r="C263" s="5" t="s">
        <v>5025</v>
      </c>
      <c r="D263" s="8" t="str">
        <f t="shared" si="40"/>
        <v>:</v>
      </c>
      <c r="E263" s="5" t="s">
        <v>3208</v>
      </c>
      <c r="F263" s="8" t="str">
        <f t="shared" si="41"/>
        <v>.</v>
      </c>
      <c r="H263" s="8" t="str">
        <f t="shared" si="42"/>
        <v/>
      </c>
      <c r="J263" s="8" t="str">
        <f t="shared" si="43"/>
        <v/>
      </c>
      <c r="K263" s="5">
        <v>1921</v>
      </c>
      <c r="L263" s="8" t="str">
        <f t="shared" si="44"/>
        <v>.</v>
      </c>
      <c r="M263" s="5" t="s">
        <v>6824</v>
      </c>
      <c r="N263" s="8" t="str">
        <f t="shared" si="45"/>
        <v>.</v>
      </c>
    </row>
    <row r="264" spans="1:14" x14ac:dyDescent="0.2">
      <c r="A264" s="5" t="s">
        <v>6823</v>
      </c>
      <c r="B264" s="8" t="str">
        <f t="shared" si="46"/>
        <v>,</v>
      </c>
      <c r="C264" s="5" t="s">
        <v>5025</v>
      </c>
      <c r="D264" s="8" t="str">
        <f t="shared" si="40"/>
        <v>:</v>
      </c>
      <c r="E264" s="5" t="s">
        <v>6825</v>
      </c>
      <c r="F264" s="8" t="str">
        <f t="shared" si="41"/>
        <v>.</v>
      </c>
      <c r="H264" s="8" t="str">
        <f t="shared" si="42"/>
        <v/>
      </c>
      <c r="J264" s="8" t="str">
        <f t="shared" si="43"/>
        <v/>
      </c>
      <c r="K264" s="5">
        <v>1927</v>
      </c>
      <c r="L264" s="8" t="str">
        <f t="shared" si="44"/>
        <v>.</v>
      </c>
      <c r="M264" s="5" t="s">
        <v>6826</v>
      </c>
      <c r="N264" s="8" t="str">
        <f t="shared" si="45"/>
        <v>.</v>
      </c>
    </row>
    <row r="265" spans="1:14" x14ac:dyDescent="0.2">
      <c r="A265" s="5" t="s">
        <v>6817</v>
      </c>
      <c r="B265" s="8" t="str">
        <f t="shared" si="46"/>
        <v/>
      </c>
      <c r="D265" s="8" t="str">
        <f t="shared" si="40"/>
        <v>:</v>
      </c>
      <c r="E265" s="5" t="s">
        <v>6818</v>
      </c>
      <c r="F265" s="8" t="str">
        <f t="shared" si="41"/>
        <v>.</v>
      </c>
      <c r="H265" s="8" t="str">
        <f t="shared" si="42"/>
        <v/>
      </c>
      <c r="J265" s="8" t="str">
        <f t="shared" si="43"/>
        <v/>
      </c>
      <c r="K265" s="5">
        <v>1926</v>
      </c>
      <c r="L265" s="8" t="str">
        <f t="shared" si="44"/>
        <v>.</v>
      </c>
      <c r="M265" s="5" t="s">
        <v>6819</v>
      </c>
      <c r="N265" s="8" t="str">
        <f t="shared" si="45"/>
        <v>.</v>
      </c>
    </row>
    <row r="266" spans="1:14" x14ac:dyDescent="0.2">
      <c r="A266" s="5" t="s">
        <v>6820</v>
      </c>
      <c r="B266" s="8" t="str">
        <f t="shared" si="46"/>
        <v>,</v>
      </c>
      <c r="C266" s="5" t="s">
        <v>5007</v>
      </c>
      <c r="D266" s="8" t="str">
        <f t="shared" si="40"/>
        <v>:</v>
      </c>
      <c r="E266" s="5" t="s">
        <v>6821</v>
      </c>
      <c r="F266" s="8" t="str">
        <f t="shared" si="41"/>
        <v>.</v>
      </c>
      <c r="H266" s="8" t="str">
        <f t="shared" si="42"/>
        <v/>
      </c>
      <c r="J266" s="8" t="str">
        <f t="shared" si="43"/>
        <v/>
      </c>
      <c r="K266" s="5">
        <v>1916</v>
      </c>
      <c r="L266" s="8" t="str">
        <f t="shared" si="44"/>
        <v>.</v>
      </c>
      <c r="M266" s="5" t="s">
        <v>6822</v>
      </c>
      <c r="N266" s="8" t="str">
        <f t="shared" si="45"/>
        <v>.</v>
      </c>
    </row>
    <row r="267" spans="1:14" x14ac:dyDescent="0.2">
      <c r="A267" s="5" t="s">
        <v>5476</v>
      </c>
      <c r="B267" s="8" t="str">
        <f t="shared" si="46"/>
        <v>,</v>
      </c>
      <c r="C267" s="5" t="s">
        <v>5477</v>
      </c>
      <c r="D267" s="8" t="str">
        <f t="shared" si="40"/>
        <v>:</v>
      </c>
      <c r="E267" s="5" t="s">
        <v>5478</v>
      </c>
      <c r="F267" s="8" t="str">
        <f t="shared" si="41"/>
        <v>.</v>
      </c>
      <c r="H267" s="8" t="str">
        <f t="shared" si="42"/>
        <v/>
      </c>
      <c r="J267" s="8" t="str">
        <f t="shared" si="43"/>
        <v/>
      </c>
      <c r="K267" s="5">
        <v>1952</v>
      </c>
      <c r="L267" s="8" t="str">
        <f t="shared" si="44"/>
        <v>.</v>
      </c>
      <c r="M267" s="5" t="s">
        <v>5479</v>
      </c>
      <c r="N267" s="8" t="str">
        <f t="shared" si="45"/>
        <v>.</v>
      </c>
    </row>
    <row r="268" spans="1:14" x14ac:dyDescent="0.2">
      <c r="A268" s="5" t="s">
        <v>1239</v>
      </c>
      <c r="B268" s="8" t="str">
        <f t="shared" si="46"/>
        <v/>
      </c>
      <c r="D268" s="8" t="str">
        <f>IF(EXACT(AO268,A268),"",":")</f>
        <v>:</v>
      </c>
      <c r="E268" s="5" t="s">
        <v>7320</v>
      </c>
      <c r="F268" s="8" t="str">
        <f t="shared" si="41"/>
        <v>.</v>
      </c>
      <c r="H268" s="8" t="str">
        <f t="shared" si="42"/>
        <v/>
      </c>
      <c r="J268" s="8" t="str">
        <f t="shared" si="43"/>
        <v/>
      </c>
      <c r="K268" s="5">
        <v>1940</v>
      </c>
      <c r="L268" s="8" t="str">
        <f t="shared" si="44"/>
        <v>.</v>
      </c>
      <c r="M268" s="5" t="s">
        <v>1240</v>
      </c>
      <c r="N268" s="8" t="str">
        <f t="shared" si="45"/>
        <v>.</v>
      </c>
    </row>
    <row r="269" spans="1:14" x14ac:dyDescent="0.2">
      <c r="A269" s="5" t="s">
        <v>8354</v>
      </c>
      <c r="B269" s="8" t="str">
        <f t="shared" si="46"/>
        <v/>
      </c>
      <c r="D269" s="8" t="str">
        <f>IF(EXACT(AO269,A269),"",":")</f>
        <v>:</v>
      </c>
      <c r="E269" s="5" t="s">
        <v>8355</v>
      </c>
      <c r="F269" s="8" t="str">
        <f t="shared" si="41"/>
        <v>.</v>
      </c>
      <c r="H269" s="8" t="str">
        <f t="shared" si="42"/>
        <v/>
      </c>
      <c r="J269" s="8" t="str">
        <f t="shared" si="43"/>
        <v/>
      </c>
      <c r="K269" s="5">
        <v>1948</v>
      </c>
      <c r="L269" s="8" t="str">
        <f t="shared" si="44"/>
        <v>.</v>
      </c>
      <c r="M269" s="5" t="s">
        <v>8356</v>
      </c>
      <c r="N269" s="8" t="str">
        <f t="shared" si="45"/>
        <v>.</v>
      </c>
    </row>
    <row r="270" spans="1:14" x14ac:dyDescent="0.2">
      <c r="A270" s="5" t="s">
        <v>8354</v>
      </c>
      <c r="B270" s="8" t="str">
        <f t="shared" si="46"/>
        <v/>
      </c>
      <c r="D270" s="8" t="str">
        <f>IF(EXACT(AO270,A270),"",":")</f>
        <v>:</v>
      </c>
      <c r="E270" s="5" t="s">
        <v>8357</v>
      </c>
      <c r="F270" s="8" t="str">
        <f t="shared" si="41"/>
        <v>.</v>
      </c>
      <c r="H270" s="8" t="str">
        <f t="shared" si="42"/>
        <v/>
      </c>
      <c r="J270" s="8" t="str">
        <f t="shared" si="43"/>
        <v/>
      </c>
      <c r="K270" s="5">
        <v>1950</v>
      </c>
      <c r="L270" s="8" t="str">
        <f t="shared" si="44"/>
        <v>.</v>
      </c>
      <c r="M270" s="5" t="s">
        <v>8360</v>
      </c>
      <c r="N270" s="8" t="str">
        <f t="shared" si="45"/>
        <v>.</v>
      </c>
    </row>
    <row r="271" spans="1:14" x14ac:dyDescent="0.2">
      <c r="A271" s="5" t="s">
        <v>8354</v>
      </c>
      <c r="B271" s="8" t="str">
        <f t="shared" si="46"/>
        <v/>
      </c>
      <c r="D271" s="8" t="str">
        <f t="shared" si="40"/>
        <v>:</v>
      </c>
      <c r="E271" s="5" t="s">
        <v>8357</v>
      </c>
      <c r="F271" s="8" t="str">
        <f t="shared" si="41"/>
        <v>.</v>
      </c>
      <c r="H271" s="8" t="str">
        <f t="shared" si="42"/>
        <v/>
      </c>
      <c r="J271" s="8" t="str">
        <f t="shared" si="43"/>
        <v/>
      </c>
      <c r="K271" s="5">
        <v>1950</v>
      </c>
      <c r="L271" s="8" t="str">
        <f t="shared" si="44"/>
        <v>.</v>
      </c>
      <c r="M271" s="5" t="s">
        <v>8361</v>
      </c>
      <c r="N271" s="8" t="str">
        <f t="shared" si="45"/>
        <v>.</v>
      </c>
    </row>
    <row r="272" spans="1:14" x14ac:dyDescent="0.2">
      <c r="A272" s="5" t="s">
        <v>8354</v>
      </c>
      <c r="B272" s="8" t="str">
        <f t="shared" si="46"/>
        <v/>
      </c>
      <c r="D272" s="8" t="str">
        <f t="shared" si="40"/>
        <v>:</v>
      </c>
      <c r="E272" s="5" t="s">
        <v>8357</v>
      </c>
      <c r="F272" s="8" t="str">
        <f t="shared" si="41"/>
        <v>.</v>
      </c>
      <c r="H272" s="8" t="str">
        <f t="shared" si="42"/>
        <v/>
      </c>
      <c r="J272" s="8" t="str">
        <f t="shared" si="43"/>
        <v/>
      </c>
      <c r="K272" s="5">
        <v>1950</v>
      </c>
      <c r="L272" s="8" t="str">
        <f t="shared" si="44"/>
        <v>.</v>
      </c>
      <c r="M272" s="5" t="s">
        <v>8362</v>
      </c>
      <c r="N272" s="8" t="str">
        <f t="shared" si="45"/>
        <v>.</v>
      </c>
    </row>
    <row r="273" spans="1:14" x14ac:dyDescent="0.2">
      <c r="A273" s="5" t="s">
        <v>8354</v>
      </c>
      <c r="B273" s="8" t="str">
        <f t="shared" si="46"/>
        <v/>
      </c>
      <c r="D273" s="8" t="str">
        <f t="shared" si="40"/>
        <v>:</v>
      </c>
      <c r="E273" s="5" t="s">
        <v>8357</v>
      </c>
      <c r="F273" s="8" t="str">
        <f t="shared" si="41"/>
        <v>.</v>
      </c>
      <c r="H273" s="8" t="str">
        <f t="shared" si="42"/>
        <v/>
      </c>
      <c r="J273" s="8" t="str">
        <f t="shared" si="43"/>
        <v/>
      </c>
      <c r="K273" s="5">
        <v>1950</v>
      </c>
      <c r="L273" s="8" t="str">
        <f t="shared" si="44"/>
        <v>.</v>
      </c>
      <c r="M273" s="5" t="s">
        <v>8363</v>
      </c>
      <c r="N273" s="8" t="str">
        <f t="shared" si="45"/>
        <v>.</v>
      </c>
    </row>
    <row r="274" spans="1:14" x14ac:dyDescent="0.2">
      <c r="A274" s="5" t="s">
        <v>8354</v>
      </c>
      <c r="B274" s="8" t="str">
        <f t="shared" si="46"/>
        <v/>
      </c>
      <c r="D274" s="8" t="str">
        <f t="shared" si="40"/>
        <v>:</v>
      </c>
      <c r="E274" s="5" t="s">
        <v>8357</v>
      </c>
      <c r="F274" s="8" t="str">
        <f t="shared" si="41"/>
        <v>.</v>
      </c>
      <c r="H274" s="8" t="str">
        <f t="shared" si="42"/>
        <v/>
      </c>
      <c r="J274" s="8" t="str">
        <f t="shared" si="43"/>
        <v/>
      </c>
      <c r="K274" s="5">
        <v>1950</v>
      </c>
      <c r="L274" s="8" t="str">
        <f t="shared" si="44"/>
        <v>.</v>
      </c>
      <c r="M274" s="5" t="s">
        <v>8364</v>
      </c>
      <c r="N274" s="8" t="str">
        <f t="shared" si="45"/>
        <v>.</v>
      </c>
    </row>
    <row r="275" spans="1:14" x14ac:dyDescent="0.2">
      <c r="A275" s="5" t="s">
        <v>8354</v>
      </c>
      <c r="B275" s="8" t="str">
        <f t="shared" si="46"/>
        <v/>
      </c>
      <c r="D275" s="8" t="str">
        <f t="shared" si="40"/>
        <v>:</v>
      </c>
      <c r="E275" s="5" t="s">
        <v>8357</v>
      </c>
      <c r="F275" s="8" t="str">
        <f t="shared" si="41"/>
        <v>.</v>
      </c>
      <c r="H275" s="8" t="str">
        <f t="shared" si="42"/>
        <v/>
      </c>
      <c r="J275" s="8" t="str">
        <f t="shared" si="43"/>
        <v/>
      </c>
      <c r="K275" s="5">
        <v>1950</v>
      </c>
      <c r="L275" s="8" t="str">
        <f t="shared" si="44"/>
        <v>.</v>
      </c>
      <c r="M275" s="5" t="s">
        <v>8365</v>
      </c>
      <c r="N275" s="8" t="str">
        <f t="shared" si="45"/>
        <v>.</v>
      </c>
    </row>
    <row r="276" spans="1:14" x14ac:dyDescent="0.2">
      <c r="A276" s="5" t="s">
        <v>8354</v>
      </c>
      <c r="B276" s="8" t="str">
        <f t="shared" si="46"/>
        <v/>
      </c>
      <c r="D276" s="8" t="str">
        <f t="shared" si="40"/>
        <v>:</v>
      </c>
      <c r="E276" s="5" t="s">
        <v>8357</v>
      </c>
      <c r="F276" s="8" t="str">
        <f t="shared" si="41"/>
        <v>.</v>
      </c>
      <c r="H276" s="8" t="str">
        <f t="shared" si="42"/>
        <v/>
      </c>
      <c r="J276" s="8" t="str">
        <f t="shared" si="43"/>
        <v/>
      </c>
      <c r="K276" s="5">
        <v>1950</v>
      </c>
      <c r="L276" s="8" t="str">
        <f t="shared" si="44"/>
        <v>.</v>
      </c>
      <c r="M276" s="5" t="s">
        <v>8366</v>
      </c>
      <c r="N276" s="8" t="str">
        <f t="shared" si="45"/>
        <v>.</v>
      </c>
    </row>
    <row r="277" spans="1:14" x14ac:dyDescent="0.2">
      <c r="A277" s="5" t="s">
        <v>8354</v>
      </c>
      <c r="B277" s="8" t="str">
        <f t="shared" si="46"/>
        <v/>
      </c>
      <c r="D277" s="8" t="str">
        <f t="shared" si="40"/>
        <v>:</v>
      </c>
      <c r="E277" s="5" t="s">
        <v>8357</v>
      </c>
      <c r="F277" s="8" t="str">
        <f t="shared" si="41"/>
        <v>.</v>
      </c>
      <c r="H277" s="8" t="str">
        <f t="shared" si="42"/>
        <v/>
      </c>
      <c r="J277" s="8" t="str">
        <f t="shared" si="43"/>
        <v/>
      </c>
      <c r="K277" s="5">
        <v>1950</v>
      </c>
      <c r="L277" s="8" t="str">
        <f t="shared" si="44"/>
        <v>.</v>
      </c>
      <c r="M277" s="5" t="s">
        <v>8367</v>
      </c>
      <c r="N277" s="8" t="str">
        <f t="shared" si="45"/>
        <v>.</v>
      </c>
    </row>
    <row r="278" spans="1:14" x14ac:dyDescent="0.2">
      <c r="A278" s="5" t="s">
        <v>8354</v>
      </c>
      <c r="B278" s="8" t="str">
        <f t="shared" si="46"/>
        <v/>
      </c>
      <c r="D278" s="8" t="str">
        <f t="shared" si="40"/>
        <v>:</v>
      </c>
      <c r="E278" s="5" t="s">
        <v>8357</v>
      </c>
      <c r="F278" s="8" t="str">
        <f t="shared" si="41"/>
        <v>.</v>
      </c>
      <c r="H278" s="8" t="str">
        <f t="shared" si="42"/>
        <v/>
      </c>
      <c r="J278" s="8" t="str">
        <f t="shared" si="43"/>
        <v/>
      </c>
      <c r="K278" s="5">
        <v>1950</v>
      </c>
      <c r="L278" s="8" t="str">
        <f t="shared" si="44"/>
        <v>.</v>
      </c>
      <c r="M278" s="5" t="s">
        <v>8368</v>
      </c>
      <c r="N278" s="8" t="str">
        <f t="shared" si="45"/>
        <v>.</v>
      </c>
    </row>
    <row r="279" spans="1:14" x14ac:dyDescent="0.2">
      <c r="A279" s="5" t="s">
        <v>8354</v>
      </c>
      <c r="B279" s="8" t="str">
        <f t="shared" si="46"/>
        <v/>
      </c>
      <c r="D279" s="8" t="str">
        <f t="shared" si="40"/>
        <v>:</v>
      </c>
      <c r="E279" s="5" t="s">
        <v>8357</v>
      </c>
      <c r="F279" s="8" t="str">
        <f t="shared" si="41"/>
        <v>.</v>
      </c>
      <c r="H279" s="8" t="str">
        <f t="shared" si="42"/>
        <v/>
      </c>
      <c r="J279" s="8" t="str">
        <f t="shared" si="43"/>
        <v/>
      </c>
      <c r="K279" s="5">
        <v>1950</v>
      </c>
      <c r="L279" s="8" t="str">
        <f t="shared" si="44"/>
        <v>.</v>
      </c>
      <c r="M279" s="5" t="s">
        <v>8369</v>
      </c>
      <c r="N279" s="8" t="str">
        <f t="shared" si="45"/>
        <v>.</v>
      </c>
    </row>
    <row r="280" spans="1:14" x14ac:dyDescent="0.2">
      <c r="A280" s="5" t="s">
        <v>659</v>
      </c>
      <c r="B280" s="8" t="str">
        <f t="shared" si="46"/>
        <v/>
      </c>
      <c r="D280" s="8" t="str">
        <f t="shared" si="40"/>
        <v>:</v>
      </c>
      <c r="E280" s="5" t="s">
        <v>660</v>
      </c>
      <c r="F280" s="8" t="str">
        <f t="shared" si="41"/>
        <v>.</v>
      </c>
      <c r="H280" s="8" t="str">
        <f t="shared" si="42"/>
        <v/>
      </c>
      <c r="J280" s="8" t="str">
        <f t="shared" si="43"/>
        <v/>
      </c>
      <c r="L280" s="8" t="str">
        <f t="shared" si="44"/>
        <v/>
      </c>
      <c r="M280" s="5" t="s">
        <v>661</v>
      </c>
      <c r="N280" s="8" t="str">
        <f t="shared" si="45"/>
        <v>.</v>
      </c>
    </row>
    <row r="281" spans="1:14" x14ac:dyDescent="0.2">
      <c r="A281" s="5" t="s">
        <v>5480</v>
      </c>
      <c r="B281" s="8" t="str">
        <f t="shared" si="46"/>
        <v>,</v>
      </c>
      <c r="C281" s="5" t="s">
        <v>5481</v>
      </c>
      <c r="D281" s="8" t="str">
        <f t="shared" si="40"/>
        <v>:</v>
      </c>
      <c r="E281" s="5" t="s">
        <v>5482</v>
      </c>
      <c r="F281" s="8" t="str">
        <f t="shared" si="41"/>
        <v>.</v>
      </c>
      <c r="H281" s="8" t="str">
        <f t="shared" si="42"/>
        <v/>
      </c>
      <c r="J281" s="8" t="str">
        <f t="shared" si="43"/>
        <v/>
      </c>
      <c r="K281" s="5">
        <v>1953</v>
      </c>
      <c r="L281" s="8" t="str">
        <f t="shared" si="44"/>
        <v>.</v>
      </c>
      <c r="M281" s="5" t="s">
        <v>5483</v>
      </c>
      <c r="N281" s="8" t="str">
        <f t="shared" si="45"/>
        <v>.</v>
      </c>
    </row>
    <row r="282" spans="1:14" x14ac:dyDescent="0.2">
      <c r="A282" s="5" t="s">
        <v>667</v>
      </c>
      <c r="B282" s="8" t="str">
        <f t="shared" si="46"/>
        <v>,</v>
      </c>
      <c r="C282" s="5" t="s">
        <v>668</v>
      </c>
      <c r="D282" s="8" t="str">
        <f t="shared" si="40"/>
        <v>:</v>
      </c>
      <c r="E282" s="5" t="s">
        <v>669</v>
      </c>
      <c r="F282" s="8" t="str">
        <f t="shared" si="41"/>
        <v>.</v>
      </c>
      <c r="H282" s="8" t="str">
        <f t="shared" si="42"/>
        <v/>
      </c>
      <c r="J282" s="8" t="str">
        <f t="shared" si="43"/>
        <v/>
      </c>
      <c r="K282" s="5">
        <v>1960</v>
      </c>
      <c r="L282" s="8" t="str">
        <f t="shared" si="44"/>
        <v>.</v>
      </c>
      <c r="M282" s="5" t="s">
        <v>670</v>
      </c>
      <c r="N282" s="8" t="str">
        <f t="shared" si="45"/>
        <v>.</v>
      </c>
    </row>
    <row r="283" spans="1:14" x14ac:dyDescent="0.2">
      <c r="A283" s="5" t="s">
        <v>1425</v>
      </c>
      <c r="B283" s="8" t="str">
        <f t="shared" si="46"/>
        <v/>
      </c>
      <c r="D283" s="8" t="str">
        <f t="shared" si="40"/>
        <v>:</v>
      </c>
      <c r="E283" s="5" t="s">
        <v>1426</v>
      </c>
      <c r="F283" s="8" t="str">
        <f t="shared" si="41"/>
        <v>.</v>
      </c>
      <c r="H283" s="8" t="str">
        <f t="shared" si="42"/>
        <v/>
      </c>
      <c r="J283" s="8" t="str">
        <f t="shared" si="43"/>
        <v/>
      </c>
      <c r="K283" s="5">
        <v>1942</v>
      </c>
      <c r="L283" s="8" t="str">
        <f t="shared" si="44"/>
        <v>.</v>
      </c>
      <c r="M283" s="5" t="s">
        <v>1427</v>
      </c>
      <c r="N283" s="8" t="str">
        <f t="shared" si="45"/>
        <v>.</v>
      </c>
    </row>
    <row r="284" spans="1:14" x14ac:dyDescent="0.2">
      <c r="A284" s="5" t="s">
        <v>1425</v>
      </c>
      <c r="B284" s="8" t="str">
        <f t="shared" si="46"/>
        <v/>
      </c>
      <c r="D284" s="8" t="str">
        <f t="shared" si="40"/>
        <v>:</v>
      </c>
      <c r="E284" s="5" t="s">
        <v>1426</v>
      </c>
      <c r="F284" s="8" t="str">
        <f t="shared" si="41"/>
        <v>.</v>
      </c>
      <c r="H284" s="8" t="str">
        <f t="shared" si="42"/>
        <v/>
      </c>
      <c r="J284" s="8" t="str">
        <f t="shared" si="43"/>
        <v/>
      </c>
      <c r="K284" s="5">
        <v>1942</v>
      </c>
      <c r="L284" s="8" t="str">
        <f t="shared" si="44"/>
        <v>.</v>
      </c>
      <c r="M284" s="5" t="s">
        <v>1445</v>
      </c>
      <c r="N284" s="8" t="str">
        <f t="shared" si="45"/>
        <v>.</v>
      </c>
    </row>
    <row r="285" spans="1:14" x14ac:dyDescent="0.2">
      <c r="A285" s="5" t="s">
        <v>1425</v>
      </c>
      <c r="B285" s="8" t="str">
        <f t="shared" si="46"/>
        <v>,</v>
      </c>
      <c r="C285" s="5" t="s">
        <v>2297</v>
      </c>
      <c r="D285" s="8" t="str">
        <f t="shared" si="40"/>
        <v>:</v>
      </c>
      <c r="E285" s="5" t="s">
        <v>2298</v>
      </c>
      <c r="F285" s="8" t="str">
        <f t="shared" si="41"/>
        <v>.</v>
      </c>
      <c r="H285" s="8" t="str">
        <f t="shared" si="42"/>
        <v/>
      </c>
      <c r="J285" s="8" t="str">
        <f t="shared" si="43"/>
        <v/>
      </c>
      <c r="K285" s="5">
        <v>1954</v>
      </c>
      <c r="L285" s="8" t="str">
        <f t="shared" si="44"/>
        <v>.</v>
      </c>
      <c r="M285" s="5" t="s">
        <v>2299</v>
      </c>
      <c r="N285" s="8" t="str">
        <f t="shared" si="45"/>
        <v>.</v>
      </c>
    </row>
    <row r="286" spans="1:14" x14ac:dyDescent="0.2">
      <c r="A286" s="5" t="s">
        <v>1425</v>
      </c>
      <c r="B286" s="8" t="str">
        <f t="shared" si="46"/>
        <v>,</v>
      </c>
      <c r="C286" s="5" t="s">
        <v>2297</v>
      </c>
      <c r="D286" s="8" t="str">
        <f t="shared" si="40"/>
        <v>:</v>
      </c>
      <c r="E286" s="5" t="s">
        <v>5257</v>
      </c>
      <c r="F286" s="8" t="str">
        <f t="shared" si="41"/>
        <v>.</v>
      </c>
      <c r="H286" s="8" t="str">
        <f t="shared" si="42"/>
        <v/>
      </c>
      <c r="J286" s="8" t="str">
        <f t="shared" si="43"/>
        <v/>
      </c>
      <c r="K286" s="5">
        <v>1968</v>
      </c>
      <c r="L286" s="8" t="str">
        <f t="shared" si="44"/>
        <v>.</v>
      </c>
      <c r="M286" s="5" t="s">
        <v>5258</v>
      </c>
      <c r="N286" s="8" t="str">
        <f t="shared" si="45"/>
        <v>.</v>
      </c>
    </row>
    <row r="287" spans="1:14" x14ac:dyDescent="0.2">
      <c r="A287" s="5" t="s">
        <v>1425</v>
      </c>
      <c r="B287" s="8" t="str">
        <f t="shared" si="46"/>
        <v>,</v>
      </c>
      <c r="C287" s="5" t="s">
        <v>2297</v>
      </c>
      <c r="D287" s="8" t="str">
        <f t="shared" si="40"/>
        <v>:</v>
      </c>
      <c r="E287" s="5" t="s">
        <v>5257</v>
      </c>
      <c r="F287" s="8" t="str">
        <f t="shared" si="41"/>
        <v>.</v>
      </c>
      <c r="H287" s="8" t="str">
        <f t="shared" si="42"/>
        <v/>
      </c>
      <c r="J287" s="8" t="str">
        <f t="shared" si="43"/>
        <v/>
      </c>
      <c r="K287" s="5">
        <v>1968</v>
      </c>
      <c r="L287" s="8" t="str">
        <f t="shared" si="44"/>
        <v>.</v>
      </c>
      <c r="M287" s="5" t="s">
        <v>5259</v>
      </c>
      <c r="N287" s="8" t="str">
        <f t="shared" si="45"/>
        <v>.</v>
      </c>
    </row>
    <row r="288" spans="1:14" x14ac:dyDescent="0.2">
      <c r="A288" s="5" t="s">
        <v>1425</v>
      </c>
      <c r="B288" s="8" t="str">
        <f t="shared" si="46"/>
        <v>,</v>
      </c>
      <c r="C288" s="5" t="s">
        <v>2297</v>
      </c>
      <c r="D288" s="8" t="str">
        <f t="shared" si="40"/>
        <v>:</v>
      </c>
      <c r="E288" s="5" t="s">
        <v>5257</v>
      </c>
      <c r="F288" s="8" t="str">
        <f t="shared" si="41"/>
        <v>.</v>
      </c>
      <c r="H288" s="8" t="str">
        <f t="shared" si="42"/>
        <v/>
      </c>
      <c r="J288" s="8" t="str">
        <f t="shared" si="43"/>
        <v/>
      </c>
      <c r="K288" s="5">
        <v>1968</v>
      </c>
      <c r="L288" s="8" t="str">
        <f t="shared" si="44"/>
        <v>.</v>
      </c>
      <c r="M288" s="5" t="s">
        <v>5260</v>
      </c>
      <c r="N288" s="8" t="str">
        <f t="shared" si="45"/>
        <v>.</v>
      </c>
    </row>
    <row r="289" spans="1:14" x14ac:dyDescent="0.2">
      <c r="A289" s="5" t="s">
        <v>1425</v>
      </c>
      <c r="B289" s="8" t="str">
        <f t="shared" si="46"/>
        <v>,</v>
      </c>
      <c r="C289" s="5" t="s">
        <v>2297</v>
      </c>
      <c r="D289" s="8" t="str">
        <f t="shared" si="40"/>
        <v>:</v>
      </c>
      <c r="E289" s="5" t="s">
        <v>5257</v>
      </c>
      <c r="F289" s="8" t="str">
        <f t="shared" si="41"/>
        <v>.</v>
      </c>
      <c r="H289" s="8" t="str">
        <f t="shared" si="42"/>
        <v/>
      </c>
      <c r="J289" s="8" t="str">
        <f t="shared" si="43"/>
        <v/>
      </c>
      <c r="K289" s="5">
        <v>1968</v>
      </c>
      <c r="L289" s="8" t="str">
        <f t="shared" si="44"/>
        <v>.</v>
      </c>
      <c r="M289" s="5" t="s">
        <v>5261</v>
      </c>
      <c r="N289" s="8" t="str">
        <f t="shared" si="45"/>
        <v>.</v>
      </c>
    </row>
    <row r="290" spans="1:14" x14ac:dyDescent="0.2">
      <c r="A290" s="5" t="s">
        <v>1425</v>
      </c>
      <c r="B290" s="8" t="str">
        <f t="shared" si="46"/>
        <v>,</v>
      </c>
      <c r="C290" s="5" t="s">
        <v>2297</v>
      </c>
      <c r="D290" s="8" t="str">
        <f t="shared" si="40"/>
        <v>:</v>
      </c>
      <c r="E290" s="5" t="s">
        <v>5257</v>
      </c>
      <c r="F290" s="8" t="str">
        <f t="shared" si="41"/>
        <v>.</v>
      </c>
      <c r="H290" s="8" t="str">
        <f t="shared" si="42"/>
        <v/>
      </c>
      <c r="J290" s="8" t="str">
        <f t="shared" si="43"/>
        <v/>
      </c>
      <c r="K290" s="5">
        <v>1968</v>
      </c>
      <c r="L290" s="8" t="str">
        <f t="shared" si="44"/>
        <v>.</v>
      </c>
      <c r="M290" s="5" t="s">
        <v>5262</v>
      </c>
      <c r="N290" s="8" t="str">
        <f t="shared" si="45"/>
        <v>.</v>
      </c>
    </row>
    <row r="291" spans="1:14" x14ac:dyDescent="0.2">
      <c r="A291" s="5" t="s">
        <v>1425</v>
      </c>
      <c r="B291" s="8" t="str">
        <f t="shared" si="46"/>
        <v>,</v>
      </c>
      <c r="C291" s="5" t="s">
        <v>2297</v>
      </c>
      <c r="D291" s="8" t="str">
        <f t="shared" si="40"/>
        <v>:</v>
      </c>
      <c r="E291" s="5" t="s">
        <v>5257</v>
      </c>
      <c r="F291" s="8" t="str">
        <f t="shared" si="41"/>
        <v>.</v>
      </c>
      <c r="H291" s="8" t="str">
        <f t="shared" si="42"/>
        <v/>
      </c>
      <c r="J291" s="8" t="str">
        <f t="shared" si="43"/>
        <v/>
      </c>
      <c r="K291" s="5">
        <v>1968</v>
      </c>
      <c r="L291" s="8" t="str">
        <f t="shared" si="44"/>
        <v>.</v>
      </c>
      <c r="M291" s="5" t="s">
        <v>5263</v>
      </c>
      <c r="N291" s="8" t="str">
        <f t="shared" si="45"/>
        <v>.</v>
      </c>
    </row>
    <row r="292" spans="1:14" x14ac:dyDescent="0.2">
      <c r="A292" s="5" t="s">
        <v>1425</v>
      </c>
      <c r="B292" s="8" t="str">
        <f t="shared" ref="B292:B302" si="47">IF(EXACT(AM292,C292),"",",")</f>
        <v>,</v>
      </c>
      <c r="C292" s="5" t="s">
        <v>2297</v>
      </c>
      <c r="D292" s="8" t="str">
        <f t="shared" ref="D292:D302" si="48">IF(EXACT(AO292,A292),"",":")</f>
        <v>:</v>
      </c>
      <c r="E292" s="5" t="s">
        <v>5257</v>
      </c>
      <c r="F292" s="8" t="str">
        <f t="shared" si="41"/>
        <v>.</v>
      </c>
      <c r="H292" s="8" t="str">
        <f t="shared" si="42"/>
        <v/>
      </c>
      <c r="J292" s="8" t="str">
        <f t="shared" si="43"/>
        <v/>
      </c>
      <c r="K292" s="5">
        <v>1968</v>
      </c>
      <c r="L292" s="8" t="str">
        <f t="shared" si="44"/>
        <v>.</v>
      </c>
      <c r="M292" s="5" t="s">
        <v>5264</v>
      </c>
      <c r="N292" s="8" t="str">
        <f t="shared" si="45"/>
        <v>.</v>
      </c>
    </row>
    <row r="293" spans="1:14" x14ac:dyDescent="0.2">
      <c r="A293" s="5" t="s">
        <v>1425</v>
      </c>
      <c r="B293" s="8" t="str">
        <f t="shared" si="47"/>
        <v>,</v>
      </c>
      <c r="C293" s="5" t="s">
        <v>2297</v>
      </c>
      <c r="D293" s="8" t="str">
        <f t="shared" si="48"/>
        <v>:</v>
      </c>
      <c r="E293" s="5" t="s">
        <v>5257</v>
      </c>
      <c r="F293" s="8" t="str">
        <f t="shared" si="41"/>
        <v>.</v>
      </c>
      <c r="H293" s="8" t="str">
        <f t="shared" si="42"/>
        <v/>
      </c>
      <c r="J293" s="8" t="str">
        <f t="shared" si="43"/>
        <v/>
      </c>
      <c r="K293" s="5">
        <v>1968</v>
      </c>
      <c r="L293" s="8" t="str">
        <f t="shared" si="44"/>
        <v>.</v>
      </c>
      <c r="M293" s="5" t="s">
        <v>5265</v>
      </c>
      <c r="N293" s="8" t="str">
        <f t="shared" si="45"/>
        <v>.</v>
      </c>
    </row>
    <row r="294" spans="1:14" x14ac:dyDescent="0.2">
      <c r="A294" s="5" t="s">
        <v>1425</v>
      </c>
      <c r="B294" s="8" t="str">
        <f t="shared" si="47"/>
        <v>,</v>
      </c>
      <c r="C294" s="5" t="s">
        <v>2297</v>
      </c>
      <c r="D294" s="8" t="str">
        <f t="shared" si="48"/>
        <v>:</v>
      </c>
      <c r="E294" s="5" t="s">
        <v>5257</v>
      </c>
      <c r="F294" s="8" t="str">
        <f t="shared" si="41"/>
        <v>.</v>
      </c>
      <c r="H294" s="8" t="str">
        <f t="shared" si="42"/>
        <v/>
      </c>
      <c r="J294" s="8" t="str">
        <f t="shared" si="43"/>
        <v/>
      </c>
      <c r="K294" s="5">
        <v>1968</v>
      </c>
      <c r="L294" s="8" t="str">
        <f t="shared" si="44"/>
        <v>.</v>
      </c>
      <c r="M294" s="5" t="s">
        <v>5266</v>
      </c>
      <c r="N294" s="8" t="str">
        <f t="shared" si="45"/>
        <v>.</v>
      </c>
    </row>
    <row r="295" spans="1:14" x14ac:dyDescent="0.2">
      <c r="A295" s="5" t="s">
        <v>1425</v>
      </c>
      <c r="B295" s="8" t="str">
        <f t="shared" si="47"/>
        <v>,</v>
      </c>
      <c r="C295" s="5" t="s">
        <v>2297</v>
      </c>
      <c r="D295" s="8" t="str">
        <f t="shared" si="48"/>
        <v>:</v>
      </c>
      <c r="E295" s="5" t="s">
        <v>5257</v>
      </c>
      <c r="F295" s="8" t="str">
        <f t="shared" si="41"/>
        <v>.</v>
      </c>
      <c r="H295" s="8" t="str">
        <f t="shared" si="42"/>
        <v/>
      </c>
      <c r="J295" s="8" t="str">
        <f t="shared" si="43"/>
        <v/>
      </c>
      <c r="K295" s="5">
        <v>1968</v>
      </c>
      <c r="L295" s="8" t="str">
        <f t="shared" si="44"/>
        <v>.</v>
      </c>
      <c r="M295" s="5" t="s">
        <v>5267</v>
      </c>
      <c r="N295" s="8" t="str">
        <f t="shared" si="45"/>
        <v>.</v>
      </c>
    </row>
    <row r="296" spans="1:14" x14ac:dyDescent="0.2">
      <c r="A296" s="5" t="s">
        <v>1425</v>
      </c>
      <c r="B296" s="8" t="str">
        <f t="shared" si="47"/>
        <v>,</v>
      </c>
      <c r="C296" s="5" t="s">
        <v>2297</v>
      </c>
      <c r="D296" s="8" t="str">
        <f t="shared" si="48"/>
        <v>:</v>
      </c>
      <c r="E296" s="5" t="s">
        <v>5257</v>
      </c>
      <c r="F296" s="8" t="str">
        <f t="shared" si="41"/>
        <v>.</v>
      </c>
      <c r="H296" s="8" t="str">
        <f t="shared" si="42"/>
        <v/>
      </c>
      <c r="J296" s="8" t="str">
        <f t="shared" si="43"/>
        <v/>
      </c>
      <c r="K296" s="5">
        <v>1968</v>
      </c>
      <c r="L296" s="8" t="str">
        <f t="shared" si="44"/>
        <v>.</v>
      </c>
      <c r="M296" s="5" t="s">
        <v>5268</v>
      </c>
      <c r="N296" s="8" t="str">
        <f t="shared" si="45"/>
        <v>.</v>
      </c>
    </row>
    <row r="297" spans="1:14" x14ac:dyDescent="0.2">
      <c r="A297" s="5" t="s">
        <v>1425</v>
      </c>
      <c r="B297" s="8" t="str">
        <f t="shared" si="47"/>
        <v>,</v>
      </c>
      <c r="C297" s="5" t="s">
        <v>2297</v>
      </c>
      <c r="D297" s="8" t="str">
        <f t="shared" si="48"/>
        <v>:</v>
      </c>
      <c r="E297" s="5" t="s">
        <v>5257</v>
      </c>
      <c r="F297" s="8" t="str">
        <f t="shared" si="41"/>
        <v>.</v>
      </c>
      <c r="H297" s="8" t="str">
        <f t="shared" si="42"/>
        <v/>
      </c>
      <c r="J297" s="8" t="str">
        <f t="shared" si="43"/>
        <v/>
      </c>
      <c r="K297" s="5">
        <v>1968</v>
      </c>
      <c r="L297" s="8" t="str">
        <f t="shared" si="44"/>
        <v>.</v>
      </c>
      <c r="M297" s="5" t="s">
        <v>5269</v>
      </c>
      <c r="N297" s="8" t="str">
        <f t="shared" si="45"/>
        <v>.</v>
      </c>
    </row>
    <row r="298" spans="1:14" x14ac:dyDescent="0.2">
      <c r="A298" s="5" t="s">
        <v>671</v>
      </c>
      <c r="B298" s="8" t="str">
        <f t="shared" si="47"/>
        <v/>
      </c>
      <c r="D298" s="8" t="str">
        <f t="shared" si="48"/>
        <v>:</v>
      </c>
      <c r="E298" s="5" t="s">
        <v>672</v>
      </c>
      <c r="F298" s="8" t="str">
        <f t="shared" si="41"/>
        <v>.</v>
      </c>
      <c r="H298" s="8" t="str">
        <f t="shared" si="42"/>
        <v/>
      </c>
      <c r="J298" s="8" t="str">
        <f t="shared" si="43"/>
        <v/>
      </c>
      <c r="K298" s="5">
        <v>1961</v>
      </c>
      <c r="L298" s="8" t="str">
        <f t="shared" si="44"/>
        <v>.</v>
      </c>
      <c r="M298" s="5" t="s">
        <v>673</v>
      </c>
      <c r="N298" s="8" t="str">
        <f t="shared" si="45"/>
        <v>.</v>
      </c>
    </row>
    <row r="299" spans="1:14" x14ac:dyDescent="0.2">
      <c r="A299" s="5" t="s">
        <v>3744</v>
      </c>
      <c r="B299" s="8" t="str">
        <f t="shared" si="47"/>
        <v>,</v>
      </c>
      <c r="C299" s="5" t="s">
        <v>4248</v>
      </c>
      <c r="D299" s="8" t="str">
        <f t="shared" si="48"/>
        <v>:</v>
      </c>
      <c r="E299" s="5" t="s">
        <v>3745</v>
      </c>
      <c r="F299" s="8" t="str">
        <f t="shared" si="41"/>
        <v>.</v>
      </c>
      <c r="H299" s="8" t="str">
        <f t="shared" si="42"/>
        <v/>
      </c>
      <c r="J299" s="8" t="str">
        <f t="shared" si="43"/>
        <v/>
      </c>
      <c r="K299" s="5">
        <v>1936</v>
      </c>
      <c r="L299" s="8" t="str">
        <f t="shared" si="44"/>
        <v>.</v>
      </c>
      <c r="M299" s="5" t="s">
        <v>1342</v>
      </c>
      <c r="N299" s="8" t="str">
        <f t="shared" si="45"/>
        <v>.</v>
      </c>
    </row>
    <row r="300" spans="1:14" x14ac:dyDescent="0.2">
      <c r="A300" s="5" t="s">
        <v>3744</v>
      </c>
      <c r="B300" s="8" t="str">
        <f t="shared" si="47"/>
        <v>,</v>
      </c>
      <c r="C300" s="5" t="s">
        <v>329</v>
      </c>
      <c r="D300" s="8" t="str">
        <f t="shared" si="48"/>
        <v>:</v>
      </c>
      <c r="E300" s="5" t="s">
        <v>2300</v>
      </c>
      <c r="F300" s="8" t="str">
        <f t="shared" si="41"/>
        <v>.</v>
      </c>
      <c r="H300" s="8" t="str">
        <f t="shared" si="42"/>
        <v/>
      </c>
      <c r="J300" s="8" t="str">
        <f t="shared" si="43"/>
        <v/>
      </c>
      <c r="K300" s="5">
        <v>1958</v>
      </c>
      <c r="L300" s="8" t="str">
        <f t="shared" si="44"/>
        <v>.</v>
      </c>
      <c r="M300" s="5" t="s">
        <v>2301</v>
      </c>
      <c r="N300" s="8" t="str">
        <f t="shared" si="45"/>
        <v>.</v>
      </c>
    </row>
    <row r="301" spans="1:14" x14ac:dyDescent="0.2">
      <c r="A301" s="5" t="s">
        <v>8640</v>
      </c>
      <c r="B301" s="8" t="str">
        <f t="shared" si="47"/>
        <v>,</v>
      </c>
      <c r="C301" s="5" t="s">
        <v>8641</v>
      </c>
      <c r="D301" s="8" t="str">
        <f t="shared" si="48"/>
        <v>:</v>
      </c>
      <c r="E301" s="5" t="s">
        <v>8642</v>
      </c>
      <c r="F301" s="8" t="str">
        <f t="shared" si="41"/>
        <v>.</v>
      </c>
      <c r="H301" s="8" t="str">
        <f t="shared" si="42"/>
        <v/>
      </c>
      <c r="J301" s="8" t="str">
        <f t="shared" si="43"/>
        <v/>
      </c>
      <c r="K301" s="5">
        <v>1956</v>
      </c>
      <c r="L301" s="8" t="str">
        <f t="shared" si="44"/>
        <v>.</v>
      </c>
      <c r="M301" s="5" t="s">
        <v>8643</v>
      </c>
      <c r="N301" s="8" t="str">
        <f t="shared" si="45"/>
        <v>.</v>
      </c>
    </row>
    <row r="302" spans="1:14" x14ac:dyDescent="0.2">
      <c r="A302" s="5" t="s">
        <v>6827</v>
      </c>
      <c r="B302" s="8" t="str">
        <f t="shared" si="47"/>
        <v/>
      </c>
      <c r="D302" s="8" t="str">
        <f t="shared" si="48"/>
        <v>:</v>
      </c>
      <c r="E302" s="5" t="s">
        <v>6828</v>
      </c>
      <c r="F302" s="8" t="str">
        <f t="shared" si="41"/>
        <v>.</v>
      </c>
      <c r="H302" s="8" t="str">
        <f t="shared" si="42"/>
        <v/>
      </c>
      <c r="J302" s="8" t="str">
        <f t="shared" si="43"/>
        <v/>
      </c>
      <c r="K302" s="5">
        <v>1923</v>
      </c>
      <c r="L302" s="8" t="str">
        <f t="shared" si="44"/>
        <v>.</v>
      </c>
      <c r="M302" s="5" t="s">
        <v>6829</v>
      </c>
      <c r="N302" s="8" t="str">
        <f t="shared" si="45"/>
        <v>.</v>
      </c>
    </row>
    <row r="303" spans="1:14" x14ac:dyDescent="0.2">
      <c r="A303" s="5" t="s">
        <v>4284</v>
      </c>
      <c r="B303" s="8" t="str">
        <f t="shared" ref="B303:B344" si="49">IF(EXACT(AM303,C303),"",",")</f>
        <v>,</v>
      </c>
      <c r="C303" s="5" t="s">
        <v>4285</v>
      </c>
      <c r="D303" s="8" t="str">
        <f t="shared" si="40"/>
        <v>:</v>
      </c>
      <c r="E303" s="5" t="s">
        <v>4286</v>
      </c>
      <c r="F303" s="8" t="str">
        <f t="shared" si="41"/>
        <v>.</v>
      </c>
      <c r="H303" s="8" t="str">
        <f t="shared" si="42"/>
        <v/>
      </c>
      <c r="J303" s="8" t="str">
        <f t="shared" si="43"/>
        <v/>
      </c>
      <c r="K303" s="5">
        <v>1961</v>
      </c>
      <c r="L303" s="8" t="str">
        <f t="shared" si="44"/>
        <v>.</v>
      </c>
      <c r="M303" s="5" t="s">
        <v>4287</v>
      </c>
      <c r="N303" s="8" t="str">
        <f t="shared" si="45"/>
        <v>.</v>
      </c>
    </row>
    <row r="304" spans="1:14" x14ac:dyDescent="0.2">
      <c r="A304" s="5" t="s">
        <v>4284</v>
      </c>
      <c r="B304" s="8" t="str">
        <f t="shared" si="49"/>
        <v>,</v>
      </c>
      <c r="C304" s="5" t="s">
        <v>4288</v>
      </c>
      <c r="D304" s="8" t="str">
        <f t="shared" si="40"/>
        <v>:</v>
      </c>
      <c r="E304" s="5" t="s">
        <v>4289</v>
      </c>
      <c r="F304" s="8" t="str">
        <f t="shared" si="41"/>
        <v>.</v>
      </c>
      <c r="H304" s="8" t="str">
        <f t="shared" si="42"/>
        <v/>
      </c>
      <c r="J304" s="8" t="str">
        <f t="shared" si="43"/>
        <v/>
      </c>
      <c r="K304" s="5">
        <v>1963</v>
      </c>
      <c r="L304" s="8" t="str">
        <f t="shared" si="44"/>
        <v>.</v>
      </c>
      <c r="M304" s="5" t="s">
        <v>4290</v>
      </c>
      <c r="N304" s="8" t="str">
        <f t="shared" si="45"/>
        <v>.</v>
      </c>
    </row>
    <row r="305" spans="1:14" x14ac:dyDescent="0.2">
      <c r="A305" s="5" t="s">
        <v>6830</v>
      </c>
      <c r="B305" s="8" t="str">
        <f t="shared" si="49"/>
        <v>,</v>
      </c>
      <c r="C305" s="5" t="s">
        <v>6831</v>
      </c>
      <c r="D305" s="8" t="str">
        <f t="shared" si="40"/>
        <v>:</v>
      </c>
      <c r="E305" s="5" t="s">
        <v>6832</v>
      </c>
      <c r="F305" s="8" t="str">
        <f t="shared" si="41"/>
        <v>.</v>
      </c>
      <c r="H305" s="8" t="str">
        <f t="shared" si="42"/>
        <v/>
      </c>
      <c r="J305" s="8" t="str">
        <f t="shared" si="43"/>
        <v/>
      </c>
      <c r="K305" s="5">
        <v>1929</v>
      </c>
      <c r="L305" s="8" t="str">
        <f t="shared" si="44"/>
        <v>.</v>
      </c>
      <c r="M305" s="5" t="s">
        <v>6833</v>
      </c>
      <c r="N305" s="8" t="str">
        <f t="shared" si="45"/>
        <v>.</v>
      </c>
    </row>
    <row r="306" spans="1:14" x14ac:dyDescent="0.2">
      <c r="A306" s="5" t="s">
        <v>6830</v>
      </c>
      <c r="B306" s="8" t="str">
        <f t="shared" si="49"/>
        <v>,</v>
      </c>
      <c r="C306" s="5" t="s">
        <v>6831</v>
      </c>
      <c r="D306" s="8" t="str">
        <f t="shared" si="40"/>
        <v>:</v>
      </c>
      <c r="E306" s="5" t="s">
        <v>6857</v>
      </c>
      <c r="F306" s="8" t="str">
        <f t="shared" si="41"/>
        <v>.</v>
      </c>
      <c r="H306" s="8" t="str">
        <f t="shared" si="42"/>
        <v/>
      </c>
      <c r="J306" s="8" t="str">
        <f t="shared" si="43"/>
        <v/>
      </c>
      <c r="K306" s="5">
        <v>1928</v>
      </c>
      <c r="L306" s="8" t="str">
        <f t="shared" si="44"/>
        <v>.</v>
      </c>
      <c r="M306" s="5" t="s">
        <v>6858</v>
      </c>
      <c r="N306" s="8" t="str">
        <f t="shared" si="45"/>
        <v>.</v>
      </c>
    </row>
    <row r="307" spans="1:14" x14ac:dyDescent="0.2">
      <c r="A307" s="5" t="s">
        <v>6830</v>
      </c>
      <c r="B307" s="8" t="str">
        <f t="shared" si="49"/>
        <v>,</v>
      </c>
      <c r="C307" s="5" t="s">
        <v>6435</v>
      </c>
      <c r="D307" s="8" t="str">
        <f t="shared" si="40"/>
        <v>:</v>
      </c>
      <c r="E307" s="5" t="s">
        <v>1357</v>
      </c>
      <c r="F307" s="8" t="str">
        <f t="shared" si="41"/>
        <v>.</v>
      </c>
      <c r="H307" s="8" t="str">
        <f t="shared" si="42"/>
        <v/>
      </c>
      <c r="J307" s="8" t="str">
        <f t="shared" si="43"/>
        <v/>
      </c>
      <c r="K307" s="5">
        <v>1939</v>
      </c>
      <c r="L307" s="8" t="str">
        <f t="shared" si="44"/>
        <v>.</v>
      </c>
      <c r="M307" s="5" t="s">
        <v>1358</v>
      </c>
      <c r="N307" s="8" t="str">
        <f t="shared" si="45"/>
        <v>.</v>
      </c>
    </row>
    <row r="308" spans="1:14" x14ac:dyDescent="0.2">
      <c r="A308" s="5" t="s">
        <v>6830</v>
      </c>
      <c r="B308" s="8" t="str">
        <f t="shared" si="49"/>
        <v>,</v>
      </c>
      <c r="C308" s="5" t="s">
        <v>6435</v>
      </c>
      <c r="D308" s="8" t="str">
        <f t="shared" si="40"/>
        <v>:</v>
      </c>
      <c r="E308" s="5" t="s">
        <v>1359</v>
      </c>
      <c r="F308" s="8" t="str">
        <f t="shared" si="41"/>
        <v>.</v>
      </c>
      <c r="H308" s="8" t="str">
        <f t="shared" si="42"/>
        <v/>
      </c>
      <c r="J308" s="8" t="str">
        <f t="shared" si="43"/>
        <v/>
      </c>
      <c r="K308" s="5">
        <v>1938</v>
      </c>
      <c r="L308" s="8" t="str">
        <f t="shared" si="44"/>
        <v>.</v>
      </c>
      <c r="M308" s="5" t="s">
        <v>1360</v>
      </c>
      <c r="N308" s="8" t="str">
        <f t="shared" si="45"/>
        <v>.</v>
      </c>
    </row>
    <row r="309" spans="1:14" x14ac:dyDescent="0.2">
      <c r="A309" s="5" t="s">
        <v>6830</v>
      </c>
      <c r="B309" s="8" t="str">
        <f t="shared" si="49"/>
        <v>,</v>
      </c>
      <c r="C309" s="5" t="s">
        <v>1233</v>
      </c>
      <c r="D309" s="8" t="str">
        <f t="shared" si="40"/>
        <v>:</v>
      </c>
      <c r="E309" s="5" t="s">
        <v>1234</v>
      </c>
      <c r="F309" s="8" t="str">
        <f t="shared" si="41"/>
        <v>.</v>
      </c>
      <c r="H309" s="8" t="str">
        <f t="shared" si="42"/>
        <v/>
      </c>
      <c r="J309" s="8" t="str">
        <f t="shared" si="43"/>
        <v/>
      </c>
      <c r="K309" s="5">
        <v>1961</v>
      </c>
      <c r="L309" s="8" t="str">
        <f t="shared" si="44"/>
        <v>.</v>
      </c>
      <c r="M309" s="5" t="s">
        <v>1235</v>
      </c>
      <c r="N309" s="8" t="str">
        <f t="shared" si="45"/>
        <v>.</v>
      </c>
    </row>
    <row r="310" spans="1:14" x14ac:dyDescent="0.2">
      <c r="A310" s="5" t="s">
        <v>6830</v>
      </c>
      <c r="B310" s="8" t="str">
        <f t="shared" si="49"/>
        <v>,</v>
      </c>
      <c r="C310" s="5" t="s">
        <v>9838</v>
      </c>
      <c r="D310" s="8" t="str">
        <f t="shared" si="40"/>
        <v>:</v>
      </c>
      <c r="E310" s="5" t="s">
        <v>9839</v>
      </c>
      <c r="F310" s="8" t="str">
        <f t="shared" si="41"/>
        <v>.</v>
      </c>
      <c r="H310" s="8" t="str">
        <f t="shared" si="42"/>
        <v/>
      </c>
      <c r="J310" s="8" t="str">
        <f t="shared" si="43"/>
        <v/>
      </c>
      <c r="K310" s="5">
        <v>1963</v>
      </c>
      <c r="L310" s="8" t="str">
        <f t="shared" si="44"/>
        <v>.</v>
      </c>
      <c r="M310" s="5" t="s">
        <v>9840</v>
      </c>
      <c r="N310" s="8" t="str">
        <f t="shared" si="45"/>
        <v>.</v>
      </c>
    </row>
    <row r="311" spans="1:14" x14ac:dyDescent="0.2">
      <c r="A311" s="5" t="s">
        <v>6830</v>
      </c>
      <c r="B311" s="8" t="str">
        <f t="shared" si="49"/>
        <v>,</v>
      </c>
      <c r="C311" s="5" t="s">
        <v>9838</v>
      </c>
      <c r="D311" s="8" t="str">
        <f t="shared" si="40"/>
        <v>:</v>
      </c>
      <c r="E311" s="5" t="s">
        <v>9841</v>
      </c>
      <c r="F311" s="8" t="str">
        <f t="shared" si="41"/>
        <v>.</v>
      </c>
      <c r="H311" s="8" t="str">
        <f t="shared" si="42"/>
        <v/>
      </c>
      <c r="J311" s="8" t="str">
        <f t="shared" si="43"/>
        <v/>
      </c>
      <c r="K311" s="5">
        <v>1957</v>
      </c>
      <c r="L311" s="8" t="str">
        <f t="shared" si="44"/>
        <v>.</v>
      </c>
      <c r="M311" s="5" t="s">
        <v>9842</v>
      </c>
      <c r="N311" s="8" t="str">
        <f t="shared" si="45"/>
        <v>.</v>
      </c>
    </row>
    <row r="312" spans="1:14" x14ac:dyDescent="0.2">
      <c r="A312" s="5" t="s">
        <v>6830</v>
      </c>
      <c r="B312" s="8" t="str">
        <f t="shared" si="49"/>
        <v>,</v>
      </c>
      <c r="C312" s="5" t="s">
        <v>9838</v>
      </c>
      <c r="D312" s="8" t="str">
        <f t="shared" si="40"/>
        <v>:</v>
      </c>
      <c r="E312" s="5" t="s">
        <v>2302</v>
      </c>
      <c r="F312" s="8" t="str">
        <f t="shared" si="41"/>
        <v>.</v>
      </c>
      <c r="H312" s="8" t="str">
        <f t="shared" si="42"/>
        <v/>
      </c>
      <c r="J312" s="8" t="str">
        <f t="shared" si="43"/>
        <v/>
      </c>
      <c r="K312" s="5">
        <v>1967</v>
      </c>
      <c r="L312" s="8" t="str">
        <f t="shared" si="44"/>
        <v>.</v>
      </c>
      <c r="M312" s="5" t="s">
        <v>9843</v>
      </c>
      <c r="N312" s="8" t="str">
        <f t="shared" si="45"/>
        <v>.</v>
      </c>
    </row>
    <row r="313" spans="1:14" x14ac:dyDescent="0.2">
      <c r="A313" s="5" t="s">
        <v>6830</v>
      </c>
      <c r="B313" s="8" t="str">
        <f t="shared" si="49"/>
        <v/>
      </c>
      <c r="D313" s="8" t="str">
        <f t="shared" si="40"/>
        <v>:</v>
      </c>
      <c r="E313" s="5" t="s">
        <v>6725</v>
      </c>
      <c r="F313" s="8" t="str">
        <f t="shared" si="41"/>
        <v>.</v>
      </c>
      <c r="H313" s="8" t="str">
        <f t="shared" si="42"/>
        <v/>
      </c>
      <c r="J313" s="8" t="str">
        <f t="shared" si="43"/>
        <v/>
      </c>
      <c r="K313" s="5">
        <v>1968</v>
      </c>
      <c r="L313" s="8" t="str">
        <f t="shared" si="44"/>
        <v>.</v>
      </c>
      <c r="M313" s="5" t="s">
        <v>6726</v>
      </c>
      <c r="N313" s="8" t="str">
        <f t="shared" si="45"/>
        <v>.</v>
      </c>
    </row>
    <row r="314" spans="1:14" x14ac:dyDescent="0.2">
      <c r="A314" s="5" t="s">
        <v>6834</v>
      </c>
      <c r="B314" s="8" t="str">
        <f t="shared" si="49"/>
        <v>,</v>
      </c>
      <c r="C314" s="5" t="s">
        <v>6835</v>
      </c>
      <c r="D314" s="8" t="str">
        <f t="shared" si="40"/>
        <v>:</v>
      </c>
      <c r="E314" s="5" t="s">
        <v>6836</v>
      </c>
      <c r="F314" s="8" t="str">
        <f t="shared" si="41"/>
        <v>.</v>
      </c>
      <c r="H314" s="8" t="str">
        <f t="shared" si="42"/>
        <v/>
      </c>
      <c r="J314" s="8" t="str">
        <f t="shared" si="43"/>
        <v/>
      </c>
      <c r="L314" s="8" t="str">
        <f t="shared" si="44"/>
        <v/>
      </c>
      <c r="M314" s="5" t="s">
        <v>6837</v>
      </c>
      <c r="N314" s="8" t="str">
        <f t="shared" si="45"/>
        <v>.</v>
      </c>
    </row>
    <row r="315" spans="1:14" x14ac:dyDescent="0.2">
      <c r="A315" s="5" t="s">
        <v>6834</v>
      </c>
      <c r="B315" s="8" t="str">
        <f t="shared" si="49"/>
        <v/>
      </c>
      <c r="D315" s="8" t="str">
        <f t="shared" si="40"/>
        <v>:</v>
      </c>
      <c r="E315" s="5" t="s">
        <v>8358</v>
      </c>
      <c r="F315" s="8" t="str">
        <f t="shared" si="41"/>
        <v>.</v>
      </c>
      <c r="H315" s="8" t="str">
        <f t="shared" si="42"/>
        <v/>
      </c>
      <c r="J315" s="8" t="str">
        <f t="shared" si="43"/>
        <v/>
      </c>
      <c r="K315" s="5">
        <v>1907</v>
      </c>
      <c r="L315" s="8" t="str">
        <f t="shared" si="44"/>
        <v>.</v>
      </c>
      <c r="M315" s="5" t="s">
        <v>8359</v>
      </c>
      <c r="N315" s="8" t="str">
        <f t="shared" si="45"/>
        <v>.</v>
      </c>
    </row>
    <row r="316" spans="1:14" x14ac:dyDescent="0.2">
      <c r="A316" s="5" t="s">
        <v>2327</v>
      </c>
      <c r="B316" s="8" t="str">
        <f t="shared" si="49"/>
        <v>,</v>
      </c>
      <c r="C316" s="5" t="s">
        <v>2131</v>
      </c>
      <c r="D316" s="8" t="str">
        <f t="shared" si="40"/>
        <v>:</v>
      </c>
      <c r="E316" s="5" t="s">
        <v>2329</v>
      </c>
      <c r="F316" s="8" t="str">
        <f t="shared" si="41"/>
        <v>.</v>
      </c>
      <c r="H316" s="8" t="str">
        <f t="shared" si="42"/>
        <v/>
      </c>
      <c r="J316" s="8" t="str">
        <f t="shared" si="43"/>
        <v/>
      </c>
      <c r="K316" s="5">
        <v>1960</v>
      </c>
      <c r="L316" s="8" t="str">
        <f t="shared" si="44"/>
        <v>.</v>
      </c>
      <c r="M316" s="5" t="s">
        <v>2328</v>
      </c>
      <c r="N316" s="8" t="str">
        <f t="shared" si="45"/>
        <v>.</v>
      </c>
    </row>
    <row r="317" spans="1:14" x14ac:dyDescent="0.2">
      <c r="A317" s="5" t="s">
        <v>5301</v>
      </c>
      <c r="B317" s="8" t="str">
        <f t="shared" si="49"/>
        <v>,</v>
      </c>
      <c r="C317" s="5" t="s">
        <v>4234</v>
      </c>
      <c r="D317" s="8" t="str">
        <f t="shared" si="40"/>
        <v>:</v>
      </c>
      <c r="E317" s="5" t="s">
        <v>5297</v>
      </c>
      <c r="F317" s="8" t="str">
        <f t="shared" si="41"/>
        <v>.</v>
      </c>
      <c r="H317" s="8" t="str">
        <f t="shared" si="42"/>
        <v/>
      </c>
      <c r="J317" s="8" t="str">
        <f t="shared" si="43"/>
        <v/>
      </c>
      <c r="K317" s="5">
        <v>1966</v>
      </c>
      <c r="L317" s="8" t="str">
        <f t="shared" si="44"/>
        <v>.</v>
      </c>
      <c r="M317" s="5" t="s">
        <v>5298</v>
      </c>
      <c r="N317" s="8" t="str">
        <f t="shared" si="45"/>
        <v>.</v>
      </c>
    </row>
    <row r="318" spans="1:14" x14ac:dyDescent="0.2">
      <c r="A318" s="5" t="s">
        <v>5301</v>
      </c>
      <c r="B318" s="8" t="str">
        <f t="shared" si="49"/>
        <v>,</v>
      </c>
      <c r="C318" s="5" t="s">
        <v>4234</v>
      </c>
      <c r="D318" s="8" t="str">
        <f t="shared" si="40"/>
        <v>:</v>
      </c>
      <c r="E318" s="5" t="s">
        <v>5302</v>
      </c>
      <c r="F318" s="8" t="str">
        <f t="shared" si="41"/>
        <v>.</v>
      </c>
      <c r="H318" s="8" t="str">
        <f t="shared" si="42"/>
        <v/>
      </c>
      <c r="J318" s="8" t="str">
        <f t="shared" si="43"/>
        <v/>
      </c>
      <c r="K318" s="5">
        <v>1966</v>
      </c>
      <c r="L318" s="8" t="str">
        <f t="shared" si="44"/>
        <v>.</v>
      </c>
      <c r="M318" s="5" t="s">
        <v>5303</v>
      </c>
      <c r="N318" s="8" t="str">
        <f t="shared" si="45"/>
        <v>.</v>
      </c>
    </row>
    <row r="319" spans="1:14" x14ac:dyDescent="0.2">
      <c r="A319" s="5" t="s">
        <v>2249</v>
      </c>
      <c r="B319" s="8" t="str">
        <f t="shared" si="49"/>
        <v>,</v>
      </c>
      <c r="C319" s="5" t="s">
        <v>8114</v>
      </c>
      <c r="D319" s="8" t="str">
        <f t="shared" si="40"/>
        <v>:</v>
      </c>
      <c r="E319" s="5" t="s">
        <v>2250</v>
      </c>
      <c r="F319" s="8" t="str">
        <f t="shared" si="41"/>
        <v>.</v>
      </c>
      <c r="H319" s="8" t="str">
        <f t="shared" si="42"/>
        <v/>
      </c>
      <c r="J319" s="8" t="str">
        <f t="shared" si="43"/>
        <v/>
      </c>
      <c r="K319" s="5">
        <v>1968</v>
      </c>
      <c r="L319" s="8" t="str">
        <f t="shared" si="44"/>
        <v>.</v>
      </c>
      <c r="M319" s="5" t="s">
        <v>2251</v>
      </c>
      <c r="N319" s="8" t="str">
        <f t="shared" si="45"/>
        <v>.</v>
      </c>
    </row>
    <row r="320" spans="1:14" x14ac:dyDescent="0.2">
      <c r="A320" s="5" t="s">
        <v>4534</v>
      </c>
      <c r="B320" s="8" t="str">
        <f t="shared" si="49"/>
        <v/>
      </c>
      <c r="D320" s="8" t="str">
        <f t="shared" si="40"/>
        <v>:</v>
      </c>
      <c r="E320" s="5" t="s">
        <v>4535</v>
      </c>
      <c r="F320" s="8" t="str">
        <f t="shared" si="41"/>
        <v>.</v>
      </c>
      <c r="H320" s="8" t="str">
        <f t="shared" si="42"/>
        <v/>
      </c>
      <c r="J320" s="8" t="str">
        <f t="shared" si="43"/>
        <v/>
      </c>
      <c r="K320" s="5">
        <v>1908</v>
      </c>
      <c r="L320" s="8" t="str">
        <f t="shared" si="44"/>
        <v>.</v>
      </c>
      <c r="M320" s="5" t="s">
        <v>4536</v>
      </c>
      <c r="N320" s="8" t="str">
        <f t="shared" si="45"/>
        <v>.</v>
      </c>
    </row>
    <row r="321" spans="1:16" x14ac:dyDescent="0.2">
      <c r="A321" s="5" t="s">
        <v>6838</v>
      </c>
      <c r="B321" s="8" t="str">
        <f t="shared" si="49"/>
        <v>,</v>
      </c>
      <c r="C321" s="5" t="s">
        <v>4824</v>
      </c>
      <c r="D321" s="8" t="str">
        <f t="shared" ref="D321:D344" si="50">IF(EXACT(AO321,A321),"",":")</f>
        <v>:</v>
      </c>
      <c r="E321" s="5" t="s">
        <v>6839</v>
      </c>
      <c r="F321" s="8" t="str">
        <f t="shared" ref="F321:F344" si="51">IF(EXACT(AP321,E321),"",".")</f>
        <v>.</v>
      </c>
      <c r="H321" s="8" t="str">
        <f t="shared" ref="H321:H344" si="52">IF(EXACT(AR321,G321),"",",")</f>
        <v/>
      </c>
      <c r="J321" s="8" t="str">
        <f t="shared" ref="J321:J344" si="53">IF(EXACT(AT321,I321),"",".")</f>
        <v/>
      </c>
      <c r="K321" s="5">
        <v>1925</v>
      </c>
      <c r="L321" s="8" t="str">
        <f t="shared" ref="L321:L344" si="54">IF(EXACT(AV321,K321),"",".")</f>
        <v>.</v>
      </c>
      <c r="M321" s="5" t="s">
        <v>6840</v>
      </c>
      <c r="N321" s="8" t="str">
        <f t="shared" ref="N321:N344" si="55">IF(EXACT(AX321,M321),"",".")</f>
        <v>.</v>
      </c>
    </row>
    <row r="322" spans="1:16" x14ac:dyDescent="0.2">
      <c r="A322" s="5" t="s">
        <v>6838</v>
      </c>
      <c r="B322" s="8" t="str">
        <f t="shared" si="49"/>
        <v>,</v>
      </c>
      <c r="C322" s="5" t="s">
        <v>4824</v>
      </c>
      <c r="D322" s="8" t="str">
        <f t="shared" si="50"/>
        <v>:</v>
      </c>
      <c r="E322" s="5" t="s">
        <v>6841</v>
      </c>
      <c r="F322" s="8" t="str">
        <f t="shared" si="51"/>
        <v>.</v>
      </c>
      <c r="H322" s="8" t="str">
        <f t="shared" si="52"/>
        <v/>
      </c>
      <c r="J322" s="8" t="str">
        <f t="shared" si="53"/>
        <v/>
      </c>
      <c r="K322" s="5">
        <v>1923</v>
      </c>
      <c r="L322" s="8" t="str">
        <f t="shared" si="54"/>
        <v>.</v>
      </c>
      <c r="M322" s="5" t="s">
        <v>6842</v>
      </c>
      <c r="N322" s="8" t="str">
        <f t="shared" si="55"/>
        <v>.</v>
      </c>
    </row>
    <row r="323" spans="1:16" x14ac:dyDescent="0.2">
      <c r="A323" s="5" t="s">
        <v>6843</v>
      </c>
      <c r="B323" s="8" t="str">
        <f t="shared" si="49"/>
        <v>,</v>
      </c>
      <c r="C323" s="5" t="s">
        <v>6844</v>
      </c>
      <c r="D323" s="8" t="str">
        <f>IF(EXACT(AO323,A323),"",":")</f>
        <v>:</v>
      </c>
      <c r="E323" s="5" t="s">
        <v>6845</v>
      </c>
      <c r="F323" s="8" t="str">
        <f t="shared" si="51"/>
        <v>.</v>
      </c>
      <c r="H323" s="8" t="str">
        <f t="shared" si="52"/>
        <v/>
      </c>
      <c r="J323" s="8" t="str">
        <f t="shared" si="53"/>
        <v/>
      </c>
      <c r="K323" s="5">
        <v>1913</v>
      </c>
      <c r="L323" s="8" t="str">
        <f t="shared" si="54"/>
        <v>.</v>
      </c>
      <c r="M323" s="5" t="s">
        <v>6846</v>
      </c>
      <c r="N323" s="8" t="str">
        <f t="shared" si="55"/>
        <v>.</v>
      </c>
    </row>
    <row r="324" spans="1:16" x14ac:dyDescent="0.2">
      <c r="A324" s="5" t="s">
        <v>1435</v>
      </c>
      <c r="B324" s="8" t="str">
        <f t="shared" si="49"/>
        <v>,</v>
      </c>
      <c r="C324" s="5" t="s">
        <v>5004</v>
      </c>
      <c r="D324" s="8" t="str">
        <f>IF(EXACT(AO324,A324),"",":")</f>
        <v>:</v>
      </c>
      <c r="E324" s="5" t="s">
        <v>1436</v>
      </c>
      <c r="F324" s="8" t="str">
        <f t="shared" si="51"/>
        <v>.</v>
      </c>
      <c r="H324" s="8" t="str">
        <f t="shared" si="52"/>
        <v/>
      </c>
      <c r="J324" s="8" t="str">
        <f t="shared" si="53"/>
        <v/>
      </c>
      <c r="K324" s="5">
        <v>1936</v>
      </c>
      <c r="L324" s="8" t="str">
        <f t="shared" si="54"/>
        <v>.</v>
      </c>
      <c r="M324" s="5" t="s">
        <v>1437</v>
      </c>
      <c r="N324" s="8" t="str">
        <f t="shared" si="55"/>
        <v>.</v>
      </c>
    </row>
    <row r="325" spans="1:16" x14ac:dyDescent="0.2">
      <c r="A325" s="5" t="s">
        <v>1435</v>
      </c>
      <c r="B325" s="8" t="str">
        <f t="shared" si="49"/>
        <v>,</v>
      </c>
      <c r="C325" s="5" t="s">
        <v>5877</v>
      </c>
      <c r="D325" s="8" t="str">
        <f>IF(EXACT(AO325,A325),"",":")</f>
        <v>:</v>
      </c>
      <c r="E325" s="5" t="s">
        <v>5467</v>
      </c>
      <c r="F325" s="8" t="str">
        <f t="shared" si="51"/>
        <v>.</v>
      </c>
      <c r="H325" s="8" t="str">
        <f t="shared" si="52"/>
        <v/>
      </c>
      <c r="J325" s="8" t="str">
        <f t="shared" si="53"/>
        <v/>
      </c>
      <c r="K325" s="5">
        <v>1949</v>
      </c>
      <c r="L325" s="8" t="str">
        <f t="shared" si="54"/>
        <v>.</v>
      </c>
      <c r="M325" s="5" t="s">
        <v>5468</v>
      </c>
      <c r="N325" s="8" t="str">
        <f t="shared" si="55"/>
        <v>.</v>
      </c>
    </row>
    <row r="326" spans="1:16" x14ac:dyDescent="0.2">
      <c r="A326" s="5" t="s">
        <v>1435</v>
      </c>
      <c r="B326" s="8" t="str">
        <f t="shared" si="49"/>
        <v>,</v>
      </c>
      <c r="C326" s="5" t="s">
        <v>5877</v>
      </c>
      <c r="D326" s="8" t="str">
        <f t="shared" si="50"/>
        <v>:</v>
      </c>
      <c r="E326" s="5" t="s">
        <v>2319</v>
      </c>
      <c r="F326" s="8" t="str">
        <f t="shared" si="51"/>
        <v>.</v>
      </c>
      <c r="H326" s="8" t="str">
        <f t="shared" si="52"/>
        <v/>
      </c>
      <c r="J326" s="8" t="str">
        <f t="shared" si="53"/>
        <v/>
      </c>
      <c r="K326" s="5">
        <v>1956</v>
      </c>
      <c r="L326" s="8" t="str">
        <f t="shared" si="54"/>
        <v>.</v>
      </c>
      <c r="M326" s="5" t="s">
        <v>2320</v>
      </c>
      <c r="N326" s="8" t="str">
        <f t="shared" si="55"/>
        <v>.</v>
      </c>
    </row>
    <row r="327" spans="1:16" x14ac:dyDescent="0.2">
      <c r="A327" s="5" t="s">
        <v>2194</v>
      </c>
      <c r="B327" s="8" t="str">
        <f t="shared" si="49"/>
        <v/>
      </c>
      <c r="D327" s="8" t="str">
        <f t="shared" si="50"/>
        <v>:</v>
      </c>
      <c r="E327" s="5" t="s">
        <v>2195</v>
      </c>
      <c r="F327" s="8" t="str">
        <f t="shared" si="51"/>
        <v>.</v>
      </c>
      <c r="H327" s="8" t="str">
        <f t="shared" si="52"/>
        <v/>
      </c>
      <c r="J327" s="8" t="str">
        <f t="shared" si="53"/>
        <v/>
      </c>
      <c r="K327" s="5">
        <v>1969</v>
      </c>
      <c r="L327" s="8" t="str">
        <f t="shared" si="54"/>
        <v>.</v>
      </c>
      <c r="M327" s="5" t="s">
        <v>2196</v>
      </c>
      <c r="N327" s="8" t="str">
        <f t="shared" si="55"/>
        <v>.</v>
      </c>
    </row>
    <row r="328" spans="1:16" x14ac:dyDescent="0.2">
      <c r="B328" s="8" t="str">
        <f t="shared" si="49"/>
        <v/>
      </c>
      <c r="D328" s="8" t="str">
        <f t="shared" si="50"/>
        <v/>
      </c>
      <c r="E328" s="5" t="s">
        <v>1423</v>
      </c>
      <c r="F328" s="8" t="str">
        <f t="shared" si="51"/>
        <v>.</v>
      </c>
      <c r="H328" s="8" t="str">
        <f t="shared" si="52"/>
        <v/>
      </c>
      <c r="J328" s="8" t="str">
        <f t="shared" si="53"/>
        <v/>
      </c>
      <c r="K328" s="5">
        <v>1946</v>
      </c>
      <c r="L328" s="8" t="str">
        <f t="shared" si="54"/>
        <v>.</v>
      </c>
      <c r="M328" s="5" t="s">
        <v>1424</v>
      </c>
      <c r="N328" s="8" t="str">
        <f t="shared" si="55"/>
        <v>.</v>
      </c>
      <c r="P328" s="6"/>
    </row>
    <row r="329" spans="1:16" x14ac:dyDescent="0.2">
      <c r="B329" s="8" t="str">
        <f t="shared" si="49"/>
        <v/>
      </c>
      <c r="D329" s="8" t="str">
        <f t="shared" si="50"/>
        <v/>
      </c>
      <c r="E329" s="5" t="s">
        <v>8698</v>
      </c>
      <c r="F329" s="8" t="str">
        <f t="shared" si="51"/>
        <v>.</v>
      </c>
      <c r="H329" s="8" t="str">
        <f t="shared" si="52"/>
        <v/>
      </c>
      <c r="J329" s="8" t="str">
        <f t="shared" si="53"/>
        <v/>
      </c>
      <c r="K329" s="5">
        <v>1919</v>
      </c>
      <c r="L329" s="8" t="str">
        <f t="shared" si="54"/>
        <v>.</v>
      </c>
      <c r="M329" s="5" t="s">
        <v>8699</v>
      </c>
      <c r="N329" s="8" t="str">
        <f t="shared" si="55"/>
        <v>.</v>
      </c>
    </row>
    <row r="330" spans="1:16" x14ac:dyDescent="0.2">
      <c r="B330" s="8" t="str">
        <f t="shared" si="49"/>
        <v/>
      </c>
      <c r="D330" s="8" t="str">
        <f t="shared" si="50"/>
        <v/>
      </c>
      <c r="E330" s="5" t="s">
        <v>2302</v>
      </c>
      <c r="F330" s="8" t="str">
        <f t="shared" si="51"/>
        <v>.</v>
      </c>
      <c r="H330" s="8" t="str">
        <f t="shared" si="52"/>
        <v/>
      </c>
      <c r="J330" s="8" t="str">
        <f t="shared" si="53"/>
        <v/>
      </c>
      <c r="K330" s="5">
        <v>1957</v>
      </c>
      <c r="L330" s="8" t="str">
        <f t="shared" si="54"/>
        <v>.</v>
      </c>
      <c r="M330" s="5" t="s">
        <v>2303</v>
      </c>
      <c r="N330" s="8" t="str">
        <f t="shared" si="55"/>
        <v>.</v>
      </c>
    </row>
    <row r="331" spans="1:16" x14ac:dyDescent="0.2">
      <c r="B331" s="8" t="str">
        <f t="shared" si="49"/>
        <v/>
      </c>
      <c r="D331" s="8" t="str">
        <f t="shared" si="50"/>
        <v/>
      </c>
      <c r="E331" s="5" t="s">
        <v>8715</v>
      </c>
      <c r="F331" s="8" t="str">
        <f t="shared" si="51"/>
        <v>.</v>
      </c>
      <c r="H331" s="8" t="str">
        <f t="shared" si="52"/>
        <v/>
      </c>
      <c r="J331" s="8" t="str">
        <f t="shared" si="53"/>
        <v/>
      </c>
      <c r="K331" s="5">
        <v>1918</v>
      </c>
      <c r="L331" s="8" t="str">
        <f t="shared" si="54"/>
        <v>.</v>
      </c>
      <c r="M331" s="5" t="s">
        <v>8716</v>
      </c>
      <c r="N331" s="8" t="str">
        <f t="shared" si="55"/>
        <v>.</v>
      </c>
    </row>
    <row r="332" spans="1:16" x14ac:dyDescent="0.2">
      <c r="B332" s="8" t="str">
        <f t="shared" si="49"/>
        <v/>
      </c>
      <c r="D332" s="8" t="str">
        <f t="shared" si="50"/>
        <v/>
      </c>
      <c r="E332" s="5" t="s">
        <v>1459</v>
      </c>
      <c r="F332" s="8" t="str">
        <f t="shared" si="51"/>
        <v>.</v>
      </c>
      <c r="H332" s="8" t="str">
        <f t="shared" si="52"/>
        <v/>
      </c>
      <c r="J332" s="8" t="str">
        <f t="shared" si="53"/>
        <v/>
      </c>
      <c r="K332" s="5">
        <v>1964</v>
      </c>
      <c r="L332" s="8" t="str">
        <f t="shared" si="54"/>
        <v>.</v>
      </c>
      <c r="M332" s="5" t="s">
        <v>1460</v>
      </c>
      <c r="N332" s="8" t="str">
        <f t="shared" si="55"/>
        <v>.</v>
      </c>
    </row>
    <row r="333" spans="1:16" x14ac:dyDescent="0.2">
      <c r="B333" s="8" t="str">
        <f t="shared" si="49"/>
        <v/>
      </c>
      <c r="D333" s="8" t="str">
        <f t="shared" si="50"/>
        <v/>
      </c>
      <c r="E333" s="5" t="s">
        <v>1459</v>
      </c>
      <c r="F333" s="8" t="str">
        <f t="shared" si="51"/>
        <v>.</v>
      </c>
      <c r="H333" s="8" t="str">
        <f t="shared" si="52"/>
        <v/>
      </c>
      <c r="J333" s="8" t="str">
        <f t="shared" si="53"/>
        <v/>
      </c>
      <c r="K333" s="5">
        <v>1964</v>
      </c>
      <c r="L333" s="8" t="str">
        <f t="shared" si="54"/>
        <v>.</v>
      </c>
      <c r="M333" s="5" t="s">
        <v>1461</v>
      </c>
      <c r="N333" s="8" t="str">
        <f t="shared" si="55"/>
        <v>.</v>
      </c>
    </row>
    <row r="334" spans="1:16" x14ac:dyDescent="0.2">
      <c r="B334" s="8" t="str">
        <f t="shared" si="49"/>
        <v/>
      </c>
      <c r="D334" s="8" t="str">
        <f t="shared" si="50"/>
        <v/>
      </c>
      <c r="E334" s="5" t="s">
        <v>1459</v>
      </c>
      <c r="F334" s="8" t="str">
        <f t="shared" si="51"/>
        <v>.</v>
      </c>
      <c r="H334" s="8" t="str">
        <f t="shared" si="52"/>
        <v/>
      </c>
      <c r="J334" s="8" t="str">
        <f t="shared" si="53"/>
        <v/>
      </c>
      <c r="K334" s="5">
        <v>1964</v>
      </c>
      <c r="L334" s="8" t="str">
        <f t="shared" si="54"/>
        <v>.</v>
      </c>
      <c r="M334" s="5" t="s">
        <v>1462</v>
      </c>
      <c r="N334" s="8" t="str">
        <f t="shared" si="55"/>
        <v>.</v>
      </c>
    </row>
    <row r="335" spans="1:16" x14ac:dyDescent="0.2">
      <c r="B335" s="8" t="str">
        <f t="shared" si="49"/>
        <v/>
      </c>
      <c r="D335" s="8" t="str">
        <f t="shared" si="50"/>
        <v/>
      </c>
      <c r="E335" s="5" t="s">
        <v>1459</v>
      </c>
      <c r="F335" s="8" t="str">
        <f t="shared" si="51"/>
        <v>.</v>
      </c>
      <c r="H335" s="8" t="str">
        <f t="shared" si="52"/>
        <v/>
      </c>
      <c r="J335" s="8" t="str">
        <f t="shared" si="53"/>
        <v/>
      </c>
      <c r="K335" s="5">
        <v>1964</v>
      </c>
      <c r="L335" s="8" t="str">
        <f t="shared" si="54"/>
        <v>.</v>
      </c>
      <c r="M335" s="5" t="s">
        <v>1463</v>
      </c>
      <c r="N335" s="8" t="str">
        <f t="shared" si="55"/>
        <v>.</v>
      </c>
    </row>
    <row r="336" spans="1:16" x14ac:dyDescent="0.2">
      <c r="B336" s="8" t="str">
        <f t="shared" si="49"/>
        <v/>
      </c>
      <c r="D336" s="8" t="str">
        <f t="shared" si="50"/>
        <v/>
      </c>
      <c r="E336" s="5" t="s">
        <v>2257</v>
      </c>
      <c r="F336" s="8" t="str">
        <f t="shared" si="51"/>
        <v>.</v>
      </c>
      <c r="H336" s="8" t="str">
        <f t="shared" si="52"/>
        <v/>
      </c>
      <c r="J336" s="8" t="str">
        <f t="shared" si="53"/>
        <v/>
      </c>
      <c r="K336" s="5">
        <v>1969</v>
      </c>
      <c r="L336" s="8" t="str">
        <f t="shared" si="54"/>
        <v>.</v>
      </c>
      <c r="M336" s="5" t="s">
        <v>2258</v>
      </c>
      <c r="N336" s="8" t="str">
        <f t="shared" si="55"/>
        <v>.</v>
      </c>
    </row>
    <row r="337" spans="2:14" x14ac:dyDescent="0.2">
      <c r="B337" s="8" t="str">
        <f t="shared" si="49"/>
        <v/>
      </c>
      <c r="D337" s="8" t="str">
        <f t="shared" si="50"/>
        <v/>
      </c>
      <c r="E337" s="5" t="s">
        <v>662</v>
      </c>
      <c r="F337" s="8" t="str">
        <f t="shared" si="51"/>
        <v>.</v>
      </c>
      <c r="H337" s="8" t="str">
        <f t="shared" si="52"/>
        <v/>
      </c>
      <c r="J337" s="8" t="str">
        <f t="shared" si="53"/>
        <v/>
      </c>
      <c r="K337" s="5">
        <v>1962</v>
      </c>
      <c r="L337" s="8" t="str">
        <f t="shared" si="54"/>
        <v>.</v>
      </c>
      <c r="M337" s="5" t="s">
        <v>663</v>
      </c>
      <c r="N337" s="8" t="str">
        <f t="shared" si="55"/>
        <v>.</v>
      </c>
    </row>
    <row r="338" spans="2:14" x14ac:dyDescent="0.2">
      <c r="B338" s="8" t="str">
        <f t="shared" si="49"/>
        <v/>
      </c>
      <c r="D338" s="8" t="str">
        <f t="shared" si="50"/>
        <v/>
      </c>
      <c r="E338" s="5" t="s">
        <v>2255</v>
      </c>
      <c r="F338" s="8" t="str">
        <f t="shared" si="51"/>
        <v>.</v>
      </c>
      <c r="H338" s="8" t="str">
        <f t="shared" si="52"/>
        <v/>
      </c>
      <c r="J338" s="8" t="str">
        <f t="shared" si="53"/>
        <v/>
      </c>
      <c r="K338" s="5">
        <v>1951</v>
      </c>
      <c r="L338" s="8" t="str">
        <f t="shared" si="54"/>
        <v>.</v>
      </c>
      <c r="M338" s="5" t="s">
        <v>2256</v>
      </c>
      <c r="N338" s="8" t="str">
        <f t="shared" si="55"/>
        <v>.</v>
      </c>
    </row>
    <row r="339" spans="2:14" x14ac:dyDescent="0.2">
      <c r="B339" s="8" t="str">
        <f t="shared" si="49"/>
        <v/>
      </c>
      <c r="D339" s="8" t="str">
        <f t="shared" si="50"/>
        <v/>
      </c>
      <c r="E339" s="5" t="s">
        <v>640</v>
      </c>
      <c r="F339" s="8" t="str">
        <f t="shared" si="51"/>
        <v>.</v>
      </c>
      <c r="H339" s="8" t="str">
        <f t="shared" si="52"/>
        <v/>
      </c>
      <c r="J339" s="8" t="str">
        <f t="shared" si="53"/>
        <v/>
      </c>
      <c r="K339" s="5">
        <v>1962</v>
      </c>
      <c r="L339" s="8" t="str">
        <f t="shared" si="54"/>
        <v>.</v>
      </c>
      <c r="M339" s="5" t="s">
        <v>641</v>
      </c>
      <c r="N339" s="8" t="str">
        <f t="shared" si="55"/>
        <v>.</v>
      </c>
    </row>
    <row r="340" spans="2:14" x14ac:dyDescent="0.2">
      <c r="B340" s="8" t="str">
        <f t="shared" si="49"/>
        <v/>
      </c>
      <c r="D340" s="8" t="str">
        <f t="shared" si="50"/>
        <v/>
      </c>
      <c r="E340" s="5" t="s">
        <v>1443</v>
      </c>
      <c r="F340" s="8" t="str">
        <f t="shared" si="51"/>
        <v>.</v>
      </c>
      <c r="H340" s="8" t="str">
        <f t="shared" si="52"/>
        <v/>
      </c>
      <c r="J340" s="8" t="str">
        <f t="shared" si="53"/>
        <v/>
      </c>
      <c r="K340" s="5">
        <v>1945</v>
      </c>
      <c r="L340" s="8" t="str">
        <f t="shared" si="54"/>
        <v>.</v>
      </c>
      <c r="M340" s="5" t="s">
        <v>1444</v>
      </c>
      <c r="N340" s="8" t="str">
        <f t="shared" si="55"/>
        <v>.</v>
      </c>
    </row>
    <row r="341" spans="2:14" x14ac:dyDescent="0.2">
      <c r="B341" s="8" t="str">
        <f t="shared" si="49"/>
        <v/>
      </c>
      <c r="D341" s="8" t="str">
        <f t="shared" si="50"/>
        <v/>
      </c>
      <c r="E341" s="5" t="s">
        <v>5469</v>
      </c>
      <c r="F341" s="8" t="str">
        <f t="shared" si="51"/>
        <v>.</v>
      </c>
      <c r="H341" s="8" t="str">
        <f t="shared" si="52"/>
        <v/>
      </c>
      <c r="J341" s="8" t="str">
        <f t="shared" si="53"/>
        <v/>
      </c>
      <c r="K341" s="5">
        <v>1953</v>
      </c>
      <c r="L341" s="8" t="str">
        <f t="shared" si="54"/>
        <v>.</v>
      </c>
      <c r="M341" s="5" t="s">
        <v>5470</v>
      </c>
      <c r="N341" s="8" t="str">
        <f t="shared" si="55"/>
        <v>.</v>
      </c>
    </row>
    <row r="342" spans="2:14" x14ac:dyDescent="0.2">
      <c r="B342" s="8" t="str">
        <f t="shared" si="49"/>
        <v/>
      </c>
      <c r="D342" s="8" t="str">
        <f t="shared" si="50"/>
        <v/>
      </c>
      <c r="E342" s="5" t="s">
        <v>8647</v>
      </c>
      <c r="F342" s="8" t="str">
        <f t="shared" si="51"/>
        <v>.</v>
      </c>
      <c r="H342" s="8" t="str">
        <f t="shared" si="52"/>
        <v/>
      </c>
      <c r="J342" s="8" t="str">
        <f t="shared" si="53"/>
        <v/>
      </c>
      <c r="K342" s="5">
        <v>1948</v>
      </c>
      <c r="L342" s="8" t="str">
        <f t="shared" si="54"/>
        <v>.</v>
      </c>
      <c r="M342" s="5" t="s">
        <v>8648</v>
      </c>
      <c r="N342" s="8" t="str">
        <f t="shared" si="55"/>
        <v>.</v>
      </c>
    </row>
    <row r="343" spans="2:14" x14ac:dyDescent="0.2">
      <c r="B343" s="8" t="str">
        <f t="shared" si="49"/>
        <v/>
      </c>
      <c r="D343" s="8" t="str">
        <f t="shared" si="50"/>
        <v/>
      </c>
      <c r="E343" s="5" t="s">
        <v>6849</v>
      </c>
      <c r="F343" s="8" t="str">
        <f t="shared" si="51"/>
        <v>.</v>
      </c>
      <c r="H343" s="8" t="str">
        <f t="shared" si="52"/>
        <v/>
      </c>
      <c r="J343" s="8" t="str">
        <f t="shared" si="53"/>
        <v/>
      </c>
      <c r="K343" s="5">
        <v>1916</v>
      </c>
      <c r="L343" s="8" t="str">
        <f t="shared" si="54"/>
        <v>.</v>
      </c>
      <c r="M343" s="5" t="s">
        <v>6850</v>
      </c>
      <c r="N343" s="8" t="str">
        <f t="shared" si="55"/>
        <v>.</v>
      </c>
    </row>
    <row r="344" spans="2:14" x14ac:dyDescent="0.2">
      <c r="B344" s="8" t="str">
        <f t="shared" si="49"/>
        <v/>
      </c>
      <c r="D344" s="8" t="str">
        <f t="shared" si="50"/>
        <v/>
      </c>
      <c r="E344" s="5" t="s">
        <v>6847</v>
      </c>
      <c r="F344" s="8" t="str">
        <f t="shared" si="51"/>
        <v>.</v>
      </c>
      <c r="H344" s="8" t="str">
        <f t="shared" si="52"/>
        <v/>
      </c>
      <c r="J344" s="8" t="str">
        <f t="shared" si="53"/>
        <v/>
      </c>
      <c r="K344" s="5">
        <v>1926</v>
      </c>
      <c r="L344" s="8" t="str">
        <f t="shared" si="54"/>
        <v>.</v>
      </c>
      <c r="M344" s="5" t="s">
        <v>6848</v>
      </c>
      <c r="N344" s="8" t="str">
        <f t="shared" si="55"/>
        <v>.</v>
      </c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1"/>
  <dimension ref="A1:R361"/>
  <sheetViews>
    <sheetView view="pageBreakPreview" topLeftCell="B1" zoomScaleNormal="100" zoomScaleSheetLayoutView="100" workbookViewId="0">
      <pane ySplit="1" topLeftCell="A351" activePane="bottomLeft" state="frozen"/>
      <selection pane="bottomLeft" activeCell="D357" sqref="D357"/>
    </sheetView>
  </sheetViews>
  <sheetFormatPr defaultRowHeight="12.75" x14ac:dyDescent="0.2"/>
  <cols>
    <col min="1" max="1" width="28.7109375" style="5" bestFit="1" customWidth="1"/>
    <col min="2" max="2" width="1.85546875" style="8" customWidth="1"/>
    <col min="3" max="3" width="15" style="5" bestFit="1" customWidth="1"/>
    <col min="4" max="4" width="2.140625" style="8" customWidth="1"/>
    <col min="5" max="5" width="68.5703125" style="5" bestFit="1" customWidth="1"/>
    <col min="6" max="6" width="2" style="8" customWidth="1"/>
    <col min="7" max="7" width="7.5703125" style="1" bestFit="1" customWidth="1"/>
    <col min="8" max="8" width="1.85546875" style="9" customWidth="1"/>
    <col min="9" max="9" width="11.85546875" style="5" bestFit="1" customWidth="1"/>
    <col min="10" max="10" width="2.28515625" style="9" customWidth="1"/>
    <col min="11" max="11" width="7.42578125" style="5" bestFit="1" customWidth="1"/>
    <col min="12" max="12" width="2.140625" style="8" customWidth="1"/>
    <col min="13" max="13" width="14.85546875" style="5" bestFit="1" customWidth="1"/>
    <col min="14" max="14" width="6.5703125" style="8" customWidth="1"/>
    <col min="15" max="16" width="9.140625" style="1"/>
    <col min="17" max="17" width="6.42578125" style="1" customWidth="1"/>
    <col min="18" max="18" width="7.140625" style="1" customWidth="1"/>
    <col min="19" max="16384" width="9.140625" style="1"/>
  </cols>
  <sheetData>
    <row r="1" spans="1:18" s="2" customFormat="1" ht="15.75" x14ac:dyDescent="0.25">
      <c r="A1" s="3" t="s">
        <v>4978</v>
      </c>
      <c r="B1" s="7" t="s">
        <v>4237</v>
      </c>
      <c r="C1" s="3" t="s">
        <v>4979</v>
      </c>
      <c r="D1" s="7" t="s">
        <v>4238</v>
      </c>
      <c r="E1" s="3" t="s">
        <v>4980</v>
      </c>
      <c r="F1" s="7" t="s">
        <v>4239</v>
      </c>
      <c r="G1" s="2" t="s">
        <v>4981</v>
      </c>
      <c r="H1" s="7" t="s">
        <v>4240</v>
      </c>
      <c r="I1" s="3" t="s">
        <v>4982</v>
      </c>
      <c r="J1" s="7" t="s">
        <v>4241</v>
      </c>
      <c r="K1" s="3" t="s">
        <v>4983</v>
      </c>
      <c r="L1" s="7" t="s">
        <v>4242</v>
      </c>
      <c r="M1" s="3" t="s">
        <v>4984</v>
      </c>
      <c r="N1" s="7" t="s">
        <v>4243</v>
      </c>
      <c r="R1" s="3"/>
    </row>
    <row r="2" spans="1:18" x14ac:dyDescent="0.2">
      <c r="A2" s="5" t="s">
        <v>455</v>
      </c>
      <c r="B2" s="8" t="str">
        <f t="shared" ref="B2:B33" si="0">IF(EXACT(AM2,C2),"",",")</f>
        <v>,</v>
      </c>
      <c r="C2" s="5" t="s">
        <v>456</v>
      </c>
      <c r="D2" s="8" t="str">
        <f t="shared" ref="D2:D33" si="1">IF(EXACT(AO2,A2),"",":")</f>
        <v>:</v>
      </c>
      <c r="E2" s="5" t="s">
        <v>457</v>
      </c>
      <c r="F2" s="8" t="str">
        <f t="shared" ref="F2:F33" si="2">IF(EXACT(AP2,E2),"",".")</f>
        <v>.</v>
      </c>
      <c r="H2" s="8" t="str">
        <f t="shared" ref="H2:H65" si="3">IF(EXACT(AR2,G2),"",",")</f>
        <v/>
      </c>
      <c r="J2" s="8" t="str">
        <f t="shared" ref="J2:J65" si="4">IF(EXACT(AT2,I2),"",".")</f>
        <v/>
      </c>
      <c r="K2" s="5">
        <v>1943</v>
      </c>
      <c r="L2" s="8" t="str">
        <f t="shared" ref="L2:L65" si="5">IF(EXACT(AV2,K2),"",".")</f>
        <v>.</v>
      </c>
      <c r="M2" s="5" t="s">
        <v>458</v>
      </c>
      <c r="N2" s="8" t="str">
        <f t="shared" ref="N2:N65" si="6">IF(EXACT(AX2,M2),"",".")</f>
        <v>.</v>
      </c>
    </row>
    <row r="3" spans="1:18" x14ac:dyDescent="0.2">
      <c r="A3" s="5" t="s">
        <v>2264</v>
      </c>
      <c r="B3" s="8" t="str">
        <f t="shared" si="0"/>
        <v>,</v>
      </c>
      <c r="C3" s="5" t="s">
        <v>5004</v>
      </c>
      <c r="D3" s="8" t="str">
        <f t="shared" si="1"/>
        <v>:</v>
      </c>
      <c r="E3" s="4" t="s">
        <v>2265</v>
      </c>
      <c r="F3" s="8" t="str">
        <f t="shared" si="2"/>
        <v>.</v>
      </c>
      <c r="H3" s="8" t="str">
        <f t="shared" si="3"/>
        <v/>
      </c>
      <c r="J3" s="8" t="str">
        <f t="shared" si="4"/>
        <v/>
      </c>
      <c r="K3" s="5">
        <v>1916</v>
      </c>
      <c r="L3" s="8" t="str">
        <f t="shared" si="5"/>
        <v>.</v>
      </c>
      <c r="M3" s="5" t="s">
        <v>2266</v>
      </c>
      <c r="N3" s="8" t="str">
        <f t="shared" si="6"/>
        <v>.</v>
      </c>
    </row>
    <row r="4" spans="1:18" x14ac:dyDescent="0.2">
      <c r="A4" s="5" t="s">
        <v>6576</v>
      </c>
      <c r="B4" s="8" t="str">
        <f t="shared" si="0"/>
        <v>,</v>
      </c>
      <c r="C4" s="5" t="s">
        <v>4248</v>
      </c>
      <c r="D4" s="8" t="str">
        <f t="shared" si="1"/>
        <v>:</v>
      </c>
      <c r="E4" s="5" t="s">
        <v>6577</v>
      </c>
      <c r="F4" s="8" t="str">
        <f t="shared" si="2"/>
        <v>.</v>
      </c>
      <c r="H4" s="8" t="str">
        <f t="shared" si="3"/>
        <v/>
      </c>
      <c r="J4" s="8" t="str">
        <f t="shared" si="4"/>
        <v/>
      </c>
      <c r="K4" s="5">
        <v>1931</v>
      </c>
      <c r="L4" s="8" t="str">
        <f t="shared" si="5"/>
        <v>.</v>
      </c>
      <c r="M4" s="5" t="s">
        <v>6578</v>
      </c>
      <c r="N4" s="8" t="str">
        <f t="shared" si="6"/>
        <v>.</v>
      </c>
    </row>
    <row r="5" spans="1:18" x14ac:dyDescent="0.2">
      <c r="A5" s="5" t="s">
        <v>6576</v>
      </c>
      <c r="B5" s="8" t="str">
        <f t="shared" si="0"/>
        <v/>
      </c>
      <c r="D5" s="8" t="str">
        <f t="shared" si="1"/>
        <v>:</v>
      </c>
      <c r="E5" s="5" t="s">
        <v>212</v>
      </c>
      <c r="F5" s="8" t="str">
        <f t="shared" si="2"/>
        <v>.</v>
      </c>
      <c r="H5" s="8" t="str">
        <f t="shared" si="3"/>
        <v/>
      </c>
      <c r="J5" s="8" t="str">
        <f t="shared" si="4"/>
        <v/>
      </c>
      <c r="K5" s="5">
        <v>1936</v>
      </c>
      <c r="L5" s="8" t="str">
        <f t="shared" si="5"/>
        <v>.</v>
      </c>
      <c r="M5" s="5" t="s">
        <v>213</v>
      </c>
      <c r="N5" s="8" t="str">
        <f t="shared" si="6"/>
        <v>.</v>
      </c>
    </row>
    <row r="6" spans="1:18" x14ac:dyDescent="0.2">
      <c r="A6" s="5" t="s">
        <v>6576</v>
      </c>
      <c r="B6" s="8" t="str">
        <f t="shared" si="0"/>
        <v>,</v>
      </c>
      <c r="C6" s="5" t="s">
        <v>329</v>
      </c>
      <c r="D6" s="8" t="str">
        <f t="shared" si="1"/>
        <v>:</v>
      </c>
      <c r="E6" s="5" t="s">
        <v>3379</v>
      </c>
      <c r="F6" s="8" t="str">
        <f t="shared" si="2"/>
        <v>.</v>
      </c>
      <c r="H6" s="8" t="str">
        <f t="shared" si="3"/>
        <v/>
      </c>
      <c r="J6" s="8" t="str">
        <f t="shared" si="4"/>
        <v/>
      </c>
      <c r="K6" s="5">
        <v>1948</v>
      </c>
      <c r="L6" s="8" t="str">
        <f t="shared" si="5"/>
        <v>.</v>
      </c>
      <c r="M6" s="5" t="s">
        <v>3378</v>
      </c>
      <c r="N6" s="8" t="str">
        <f t="shared" si="6"/>
        <v>.</v>
      </c>
    </row>
    <row r="7" spans="1:18" x14ac:dyDescent="0.2">
      <c r="A7" s="5" t="s">
        <v>9935</v>
      </c>
      <c r="B7" s="8" t="str">
        <f t="shared" si="0"/>
        <v>,</v>
      </c>
      <c r="C7" s="5" t="s">
        <v>9936</v>
      </c>
      <c r="D7" s="8" t="str">
        <f t="shared" si="1"/>
        <v>:</v>
      </c>
      <c r="E7" s="5" t="s">
        <v>9937</v>
      </c>
      <c r="F7" s="8" t="str">
        <f t="shared" si="2"/>
        <v>.</v>
      </c>
      <c r="H7" s="8" t="str">
        <f t="shared" si="3"/>
        <v/>
      </c>
      <c r="J7" s="8" t="str">
        <f t="shared" si="4"/>
        <v/>
      </c>
      <c r="K7" s="5">
        <v>1969</v>
      </c>
      <c r="L7" s="8" t="str">
        <f t="shared" si="5"/>
        <v>.</v>
      </c>
      <c r="M7" s="5" t="s">
        <v>9938</v>
      </c>
      <c r="N7" s="8" t="str">
        <f t="shared" si="6"/>
        <v>.</v>
      </c>
    </row>
    <row r="8" spans="1:18" x14ac:dyDescent="0.2">
      <c r="A8" s="5" t="s">
        <v>5860</v>
      </c>
      <c r="B8" s="8" t="str">
        <f t="shared" si="0"/>
        <v/>
      </c>
      <c r="D8" s="8" t="str">
        <f t="shared" si="1"/>
        <v>:</v>
      </c>
      <c r="E8" s="5" t="s">
        <v>5861</v>
      </c>
      <c r="F8" s="8" t="str">
        <f t="shared" si="2"/>
        <v>.</v>
      </c>
      <c r="H8" s="8" t="str">
        <f t="shared" si="3"/>
        <v/>
      </c>
      <c r="J8" s="8" t="str">
        <f t="shared" si="4"/>
        <v/>
      </c>
      <c r="K8" s="5">
        <v>1921</v>
      </c>
      <c r="L8" s="8" t="str">
        <f t="shared" si="5"/>
        <v>.</v>
      </c>
      <c r="M8" s="5" t="s">
        <v>5862</v>
      </c>
      <c r="N8" s="8" t="str">
        <f t="shared" si="6"/>
        <v>.</v>
      </c>
    </row>
    <row r="9" spans="1:18" x14ac:dyDescent="0.2">
      <c r="A9" s="5" t="s">
        <v>5860</v>
      </c>
      <c r="B9" s="8" t="str">
        <f t="shared" si="0"/>
        <v/>
      </c>
      <c r="D9" s="8" t="str">
        <f t="shared" si="1"/>
        <v>:</v>
      </c>
      <c r="E9" s="5" t="s">
        <v>5861</v>
      </c>
      <c r="F9" s="8" t="str">
        <f t="shared" si="2"/>
        <v>.</v>
      </c>
      <c r="H9" s="8" t="str">
        <f t="shared" si="3"/>
        <v/>
      </c>
      <c r="J9" s="8" t="str">
        <f t="shared" si="4"/>
        <v/>
      </c>
      <c r="K9" s="5">
        <v>1922</v>
      </c>
      <c r="L9" s="8" t="str">
        <f t="shared" si="5"/>
        <v>.</v>
      </c>
      <c r="M9" s="5" t="s">
        <v>5863</v>
      </c>
      <c r="N9" s="8" t="str">
        <f t="shared" si="6"/>
        <v>.</v>
      </c>
      <c r="P9" s="6"/>
    </row>
    <row r="10" spans="1:18" x14ac:dyDescent="0.2">
      <c r="A10" s="5" t="s">
        <v>5860</v>
      </c>
      <c r="B10" s="8" t="str">
        <f t="shared" si="0"/>
        <v/>
      </c>
      <c r="D10" s="8" t="str">
        <f t="shared" si="1"/>
        <v>:</v>
      </c>
      <c r="E10" s="5" t="s">
        <v>5861</v>
      </c>
      <c r="F10" s="8" t="str">
        <f t="shared" si="2"/>
        <v>.</v>
      </c>
      <c r="H10" s="8" t="str">
        <f t="shared" si="3"/>
        <v/>
      </c>
      <c r="J10" s="8" t="str">
        <f t="shared" si="4"/>
        <v/>
      </c>
      <c r="K10" s="5">
        <v>1922</v>
      </c>
      <c r="L10" s="8" t="str">
        <f t="shared" si="5"/>
        <v>.</v>
      </c>
      <c r="M10" s="5" t="s">
        <v>5864</v>
      </c>
      <c r="N10" s="8" t="str">
        <f t="shared" si="6"/>
        <v>.</v>
      </c>
    </row>
    <row r="11" spans="1:18" x14ac:dyDescent="0.2">
      <c r="A11" s="5" t="s">
        <v>2981</v>
      </c>
      <c r="B11" s="8" t="str">
        <f t="shared" si="0"/>
        <v>,</v>
      </c>
      <c r="C11" s="5" t="s">
        <v>2982</v>
      </c>
      <c r="D11" s="8" t="str">
        <f t="shared" si="1"/>
        <v>:</v>
      </c>
      <c r="E11" s="5" t="s">
        <v>2983</v>
      </c>
      <c r="F11" s="8" t="str">
        <f t="shared" si="2"/>
        <v>.</v>
      </c>
      <c r="H11" s="8" t="str">
        <f t="shared" si="3"/>
        <v/>
      </c>
      <c r="J11" s="8" t="str">
        <f t="shared" si="4"/>
        <v/>
      </c>
      <c r="K11" s="5">
        <v>1954</v>
      </c>
      <c r="L11" s="8" t="str">
        <f t="shared" si="5"/>
        <v>.</v>
      </c>
      <c r="M11" s="5" t="s">
        <v>2984</v>
      </c>
      <c r="N11" s="8" t="str">
        <f t="shared" si="6"/>
        <v>.</v>
      </c>
    </row>
    <row r="12" spans="1:18" x14ac:dyDescent="0.2">
      <c r="A12" s="5" t="s">
        <v>4742</v>
      </c>
      <c r="B12" s="8" t="str">
        <f t="shared" si="0"/>
        <v>,</v>
      </c>
      <c r="C12" s="5" t="s">
        <v>2831</v>
      </c>
      <c r="D12" s="8" t="str">
        <f t="shared" si="1"/>
        <v>:</v>
      </c>
      <c r="E12" s="5" t="s">
        <v>4743</v>
      </c>
      <c r="F12" s="8" t="str">
        <f t="shared" si="2"/>
        <v>.</v>
      </c>
      <c r="H12" s="8" t="str">
        <f t="shared" si="3"/>
        <v/>
      </c>
      <c r="J12" s="8" t="str">
        <f t="shared" si="4"/>
        <v/>
      </c>
      <c r="K12" s="5">
        <v>1961</v>
      </c>
      <c r="L12" s="8" t="str">
        <f t="shared" si="5"/>
        <v>.</v>
      </c>
      <c r="M12" s="5" t="s">
        <v>4744</v>
      </c>
      <c r="N12" s="8" t="str">
        <f t="shared" si="6"/>
        <v>.</v>
      </c>
    </row>
    <row r="13" spans="1:18" x14ac:dyDescent="0.2">
      <c r="A13" s="5" t="s">
        <v>426</v>
      </c>
      <c r="B13" s="8" t="str">
        <f t="shared" si="0"/>
        <v/>
      </c>
      <c r="D13" s="8" t="str">
        <f t="shared" si="1"/>
        <v>:</v>
      </c>
      <c r="E13" s="5" t="s">
        <v>427</v>
      </c>
      <c r="F13" s="8" t="str">
        <f t="shared" si="2"/>
        <v>.</v>
      </c>
      <c r="H13" s="8" t="str">
        <f t="shared" si="3"/>
        <v/>
      </c>
      <c r="J13" s="8" t="str">
        <f t="shared" si="4"/>
        <v/>
      </c>
      <c r="K13" s="5">
        <v>1955</v>
      </c>
      <c r="L13" s="8" t="str">
        <f t="shared" si="5"/>
        <v>.</v>
      </c>
      <c r="M13" s="5" t="s">
        <v>428</v>
      </c>
      <c r="N13" s="8" t="str">
        <f t="shared" si="6"/>
        <v>.</v>
      </c>
    </row>
    <row r="14" spans="1:18" x14ac:dyDescent="0.2">
      <c r="A14" s="5" t="s">
        <v>348</v>
      </c>
      <c r="B14" s="8" t="str">
        <f t="shared" si="0"/>
        <v>,</v>
      </c>
      <c r="C14" s="5" t="s">
        <v>8543</v>
      </c>
      <c r="D14" s="8" t="str">
        <f t="shared" si="1"/>
        <v>:</v>
      </c>
      <c r="E14" s="5" t="s">
        <v>349</v>
      </c>
      <c r="F14" s="8" t="str">
        <f t="shared" si="2"/>
        <v>.</v>
      </c>
      <c r="H14" s="8" t="str">
        <f t="shared" si="3"/>
        <v/>
      </c>
      <c r="J14" s="8" t="str">
        <f t="shared" si="4"/>
        <v/>
      </c>
      <c r="K14" s="5">
        <v>1956</v>
      </c>
      <c r="L14" s="8" t="str">
        <f t="shared" si="5"/>
        <v>.</v>
      </c>
      <c r="M14" s="5" t="s">
        <v>350</v>
      </c>
      <c r="N14" s="8" t="str">
        <f t="shared" si="6"/>
        <v>.</v>
      </c>
    </row>
    <row r="15" spans="1:18" x14ac:dyDescent="0.2">
      <c r="A15" s="5" t="s">
        <v>4733</v>
      </c>
      <c r="B15" s="8" t="str">
        <f t="shared" si="0"/>
        <v>,</v>
      </c>
      <c r="C15" s="5" t="s">
        <v>3273</v>
      </c>
      <c r="D15" s="8" t="str">
        <f t="shared" si="1"/>
        <v>:</v>
      </c>
      <c r="E15" s="5" t="s">
        <v>4734</v>
      </c>
      <c r="F15" s="8" t="str">
        <f t="shared" si="2"/>
        <v>.</v>
      </c>
      <c r="H15" s="8" t="str">
        <f t="shared" si="3"/>
        <v/>
      </c>
      <c r="J15" s="8" t="str">
        <f t="shared" si="4"/>
        <v/>
      </c>
      <c r="K15" s="5">
        <v>1965</v>
      </c>
      <c r="L15" s="8" t="str">
        <f t="shared" si="5"/>
        <v>.</v>
      </c>
      <c r="M15" s="5" t="s">
        <v>4735</v>
      </c>
      <c r="N15" s="8" t="str">
        <f t="shared" si="6"/>
        <v>.</v>
      </c>
    </row>
    <row r="16" spans="1:18" x14ac:dyDescent="0.2">
      <c r="A16" s="5" t="s">
        <v>532</v>
      </c>
      <c r="B16" s="8" t="str">
        <f t="shared" si="0"/>
        <v>,</v>
      </c>
      <c r="C16" s="5" t="s">
        <v>4660</v>
      </c>
      <c r="D16" s="8" t="str">
        <f t="shared" si="1"/>
        <v>:</v>
      </c>
      <c r="E16" s="5" t="s">
        <v>533</v>
      </c>
      <c r="F16" s="8" t="str">
        <f t="shared" si="2"/>
        <v>.</v>
      </c>
      <c r="H16" s="8" t="str">
        <f t="shared" si="3"/>
        <v/>
      </c>
      <c r="J16" s="8" t="str">
        <f t="shared" si="4"/>
        <v/>
      </c>
      <c r="K16" s="5">
        <v>1964</v>
      </c>
      <c r="L16" s="8" t="str">
        <f t="shared" si="5"/>
        <v>.</v>
      </c>
      <c r="M16" s="5" t="s">
        <v>534</v>
      </c>
      <c r="N16" s="8" t="str">
        <f t="shared" si="6"/>
        <v>.</v>
      </c>
    </row>
    <row r="17" spans="1:14" x14ac:dyDescent="0.2">
      <c r="A17" s="5" t="s">
        <v>3000</v>
      </c>
      <c r="B17" s="8" t="str">
        <f t="shared" si="0"/>
        <v>,</v>
      </c>
      <c r="C17" s="5" t="s">
        <v>2122</v>
      </c>
      <c r="D17" s="8" t="str">
        <f t="shared" si="1"/>
        <v>:</v>
      </c>
      <c r="E17" s="5" t="s">
        <v>3001</v>
      </c>
      <c r="F17" s="8" t="str">
        <f t="shared" si="2"/>
        <v>.</v>
      </c>
      <c r="H17" s="8" t="str">
        <f t="shared" si="3"/>
        <v/>
      </c>
      <c r="J17" s="8" t="str">
        <f t="shared" si="4"/>
        <v/>
      </c>
      <c r="K17" s="5">
        <v>1957</v>
      </c>
      <c r="L17" s="8" t="str">
        <f t="shared" si="5"/>
        <v>.</v>
      </c>
      <c r="M17" s="5" t="s">
        <v>3002</v>
      </c>
      <c r="N17" s="8" t="str">
        <f t="shared" si="6"/>
        <v>.</v>
      </c>
    </row>
    <row r="18" spans="1:14" x14ac:dyDescent="0.2">
      <c r="A18" s="5" t="s">
        <v>728</v>
      </c>
      <c r="B18" s="8" t="str">
        <f t="shared" si="0"/>
        <v>,</v>
      </c>
      <c r="C18" s="5" t="s">
        <v>729</v>
      </c>
      <c r="D18" s="8" t="str">
        <f t="shared" si="1"/>
        <v>:</v>
      </c>
      <c r="E18" s="5" t="s">
        <v>730</v>
      </c>
      <c r="F18" s="8" t="str">
        <f t="shared" si="2"/>
        <v>.</v>
      </c>
      <c r="H18" s="8" t="str">
        <f t="shared" si="3"/>
        <v/>
      </c>
      <c r="J18" s="8" t="str">
        <f t="shared" si="4"/>
        <v/>
      </c>
      <c r="K18" s="5">
        <v>1956</v>
      </c>
      <c r="L18" s="8" t="str">
        <f t="shared" si="5"/>
        <v>.</v>
      </c>
      <c r="M18" s="5" t="s">
        <v>731</v>
      </c>
      <c r="N18" s="8" t="str">
        <f t="shared" si="6"/>
        <v>.</v>
      </c>
    </row>
    <row r="19" spans="1:14" x14ac:dyDescent="0.2">
      <c r="A19" s="5" t="s">
        <v>2267</v>
      </c>
      <c r="B19" s="8" t="str">
        <f t="shared" si="0"/>
        <v>,</v>
      </c>
      <c r="C19" s="5" t="s">
        <v>8196</v>
      </c>
      <c r="D19" s="8" t="str">
        <f t="shared" si="1"/>
        <v>:</v>
      </c>
      <c r="E19" s="5" t="s">
        <v>2268</v>
      </c>
      <c r="F19" s="8" t="str">
        <f t="shared" si="2"/>
        <v>.</v>
      </c>
      <c r="H19" s="8" t="str">
        <f t="shared" si="3"/>
        <v/>
      </c>
      <c r="J19" s="8" t="str">
        <f t="shared" si="4"/>
        <v/>
      </c>
      <c r="K19" s="5">
        <v>1926</v>
      </c>
      <c r="L19" s="8" t="str">
        <f t="shared" si="5"/>
        <v>.</v>
      </c>
      <c r="M19" s="5" t="s">
        <v>2269</v>
      </c>
      <c r="N19" s="8" t="str">
        <f t="shared" si="6"/>
        <v>.</v>
      </c>
    </row>
    <row r="20" spans="1:14" x14ac:dyDescent="0.2">
      <c r="A20" s="5" t="s">
        <v>2267</v>
      </c>
      <c r="B20" s="8" t="str">
        <f t="shared" si="0"/>
        <v>,</v>
      </c>
      <c r="C20" s="5" t="s">
        <v>8196</v>
      </c>
      <c r="D20" s="8" t="str">
        <f t="shared" si="1"/>
        <v>:</v>
      </c>
      <c r="E20" s="5" t="s">
        <v>2270</v>
      </c>
      <c r="F20" s="8" t="str">
        <f t="shared" si="2"/>
        <v>.</v>
      </c>
      <c r="H20" s="8" t="str">
        <f t="shared" si="3"/>
        <v/>
      </c>
      <c r="J20" s="8" t="str">
        <f t="shared" si="4"/>
        <v/>
      </c>
      <c r="K20" s="5">
        <v>1926</v>
      </c>
      <c r="L20" s="8" t="str">
        <f t="shared" si="5"/>
        <v>.</v>
      </c>
      <c r="M20" s="5" t="s">
        <v>2272</v>
      </c>
      <c r="N20" s="8" t="str">
        <f t="shared" si="6"/>
        <v>.</v>
      </c>
    </row>
    <row r="21" spans="1:14" x14ac:dyDescent="0.2">
      <c r="A21" s="5" t="s">
        <v>2267</v>
      </c>
      <c r="B21" s="8" t="str">
        <f t="shared" si="0"/>
        <v>,</v>
      </c>
      <c r="C21" s="5" t="s">
        <v>8196</v>
      </c>
      <c r="D21" s="8" t="str">
        <f t="shared" si="1"/>
        <v>:</v>
      </c>
      <c r="E21" s="5" t="s">
        <v>2271</v>
      </c>
      <c r="F21" s="8" t="str">
        <f t="shared" si="2"/>
        <v>.</v>
      </c>
      <c r="H21" s="8" t="str">
        <f t="shared" si="3"/>
        <v/>
      </c>
      <c r="J21" s="8" t="str">
        <f t="shared" si="4"/>
        <v/>
      </c>
      <c r="K21" s="5">
        <v>1926</v>
      </c>
      <c r="L21" s="8" t="str">
        <f t="shared" si="5"/>
        <v>.</v>
      </c>
      <c r="M21" s="5" t="s">
        <v>2273</v>
      </c>
      <c r="N21" s="8" t="str">
        <f t="shared" si="6"/>
        <v>.</v>
      </c>
    </row>
    <row r="22" spans="1:14" x14ac:dyDescent="0.2">
      <c r="A22" s="5" t="s">
        <v>512</v>
      </c>
      <c r="B22" s="8" t="str">
        <f t="shared" si="0"/>
        <v/>
      </c>
      <c r="D22" s="8" t="str">
        <f t="shared" si="1"/>
        <v>:</v>
      </c>
      <c r="E22" s="5" t="s">
        <v>3144</v>
      </c>
      <c r="F22" s="8" t="str">
        <f t="shared" si="2"/>
        <v>.</v>
      </c>
      <c r="H22" s="8" t="str">
        <f t="shared" si="3"/>
        <v/>
      </c>
      <c r="J22" s="8" t="str">
        <f t="shared" si="4"/>
        <v/>
      </c>
      <c r="K22" s="5">
        <v>1965</v>
      </c>
      <c r="L22" s="8" t="str">
        <f t="shared" si="5"/>
        <v>.</v>
      </c>
      <c r="M22" s="5" t="s">
        <v>513</v>
      </c>
      <c r="N22" s="8" t="str">
        <f t="shared" si="6"/>
        <v>.</v>
      </c>
    </row>
    <row r="23" spans="1:14" x14ac:dyDescent="0.2">
      <c r="A23" s="5" t="s">
        <v>9914</v>
      </c>
      <c r="B23" s="8" t="str">
        <f t="shared" si="0"/>
        <v/>
      </c>
      <c r="D23" s="8" t="str">
        <f t="shared" si="1"/>
        <v>:</v>
      </c>
      <c r="E23" s="5" t="s">
        <v>9915</v>
      </c>
      <c r="F23" s="8" t="str">
        <f t="shared" si="2"/>
        <v>.</v>
      </c>
      <c r="H23" s="8" t="str">
        <f t="shared" si="3"/>
        <v/>
      </c>
      <c r="J23" s="8" t="str">
        <f t="shared" si="4"/>
        <v/>
      </c>
      <c r="K23" s="5">
        <v>1969</v>
      </c>
      <c r="L23" s="8" t="str">
        <f t="shared" si="5"/>
        <v>.</v>
      </c>
      <c r="M23" s="5" t="s">
        <v>9916</v>
      </c>
      <c r="N23" s="8" t="str">
        <f t="shared" si="6"/>
        <v>.</v>
      </c>
    </row>
    <row r="24" spans="1:14" x14ac:dyDescent="0.2">
      <c r="A24" s="5" t="s">
        <v>200</v>
      </c>
      <c r="B24" s="8" t="str">
        <f t="shared" si="0"/>
        <v>,</v>
      </c>
      <c r="C24" s="5" t="s">
        <v>5013</v>
      </c>
      <c r="D24" s="8" t="str">
        <f t="shared" si="1"/>
        <v>:</v>
      </c>
      <c r="E24" s="5" t="s">
        <v>197</v>
      </c>
      <c r="F24" s="8" t="str">
        <f t="shared" si="2"/>
        <v>.</v>
      </c>
      <c r="H24" s="8" t="str">
        <f t="shared" si="3"/>
        <v/>
      </c>
      <c r="J24" s="8" t="str">
        <f t="shared" si="4"/>
        <v/>
      </c>
      <c r="K24" s="5">
        <v>1924</v>
      </c>
      <c r="L24" s="8" t="str">
        <f t="shared" si="5"/>
        <v>.</v>
      </c>
      <c r="M24" s="5" t="s">
        <v>201</v>
      </c>
      <c r="N24" s="8" t="str">
        <f t="shared" si="6"/>
        <v>.</v>
      </c>
    </row>
    <row r="25" spans="1:14" x14ac:dyDescent="0.2">
      <c r="A25" s="5" t="s">
        <v>711</v>
      </c>
      <c r="B25" s="8" t="str">
        <f t="shared" si="0"/>
        <v>,</v>
      </c>
      <c r="C25" s="5" t="s">
        <v>2161</v>
      </c>
      <c r="D25" s="8" t="str">
        <f t="shared" si="1"/>
        <v>:</v>
      </c>
      <c r="E25" s="5" t="s">
        <v>712</v>
      </c>
      <c r="F25" s="8" t="str">
        <f t="shared" si="2"/>
        <v>.</v>
      </c>
      <c r="H25" s="8" t="str">
        <f t="shared" si="3"/>
        <v/>
      </c>
      <c r="J25" s="8" t="str">
        <f t="shared" si="4"/>
        <v/>
      </c>
      <c r="K25" s="5">
        <v>1953</v>
      </c>
      <c r="L25" s="8" t="str">
        <f t="shared" si="5"/>
        <v>.</v>
      </c>
      <c r="M25" s="5" t="s">
        <v>713</v>
      </c>
      <c r="N25" s="8" t="str">
        <f t="shared" si="6"/>
        <v>.</v>
      </c>
    </row>
    <row r="26" spans="1:14" x14ac:dyDescent="0.2">
      <c r="A26" s="5" t="s">
        <v>692</v>
      </c>
      <c r="B26" s="8" t="str">
        <f t="shared" si="0"/>
        <v/>
      </c>
      <c r="D26" s="8" t="str">
        <f t="shared" si="1"/>
        <v>:</v>
      </c>
      <c r="E26" s="5" t="s">
        <v>693</v>
      </c>
      <c r="F26" s="8" t="str">
        <f t="shared" si="2"/>
        <v>.</v>
      </c>
      <c r="H26" s="8" t="str">
        <f t="shared" si="3"/>
        <v/>
      </c>
      <c r="J26" s="8" t="str">
        <f t="shared" si="4"/>
        <v/>
      </c>
      <c r="K26" s="5">
        <v>1931</v>
      </c>
      <c r="L26" s="8" t="str">
        <f t="shared" si="5"/>
        <v>.</v>
      </c>
      <c r="M26" s="5" t="s">
        <v>694</v>
      </c>
      <c r="N26" s="8" t="str">
        <f t="shared" si="6"/>
        <v>.</v>
      </c>
    </row>
    <row r="27" spans="1:14" x14ac:dyDescent="0.2">
      <c r="A27" s="5" t="s">
        <v>10016</v>
      </c>
      <c r="B27" s="8" t="str">
        <f t="shared" si="0"/>
        <v>,</v>
      </c>
      <c r="C27" s="5" t="s">
        <v>4542</v>
      </c>
      <c r="D27" s="8" t="str">
        <f t="shared" si="1"/>
        <v>:</v>
      </c>
      <c r="E27" s="5" t="s">
        <v>10017</v>
      </c>
      <c r="F27" s="8" t="str">
        <f t="shared" si="2"/>
        <v>.</v>
      </c>
      <c r="H27" s="8" t="str">
        <f t="shared" si="3"/>
        <v/>
      </c>
      <c r="J27" s="8" t="str">
        <f t="shared" si="4"/>
        <v/>
      </c>
      <c r="K27" s="5">
        <v>1931</v>
      </c>
      <c r="L27" s="8" t="str">
        <f t="shared" si="5"/>
        <v>.</v>
      </c>
      <c r="M27" s="5" t="s">
        <v>10018</v>
      </c>
      <c r="N27" s="8" t="str">
        <f t="shared" si="6"/>
        <v>.</v>
      </c>
    </row>
    <row r="28" spans="1:14" x14ac:dyDescent="0.2">
      <c r="A28" s="5" t="s">
        <v>7659</v>
      </c>
      <c r="B28" s="8" t="str">
        <f t="shared" si="0"/>
        <v>,</v>
      </c>
      <c r="C28" s="5" t="s">
        <v>7660</v>
      </c>
      <c r="D28" s="8" t="str">
        <f t="shared" si="1"/>
        <v>:</v>
      </c>
      <c r="E28" s="5" t="s">
        <v>7661</v>
      </c>
      <c r="F28" s="8" t="str">
        <f t="shared" si="2"/>
        <v>.</v>
      </c>
      <c r="H28" s="8" t="str">
        <f t="shared" si="3"/>
        <v/>
      </c>
      <c r="J28" s="8" t="str">
        <f t="shared" si="4"/>
        <v/>
      </c>
      <c r="K28" s="5">
        <v>1902</v>
      </c>
      <c r="L28" s="8" t="str">
        <f t="shared" si="5"/>
        <v>.</v>
      </c>
      <c r="M28" s="5" t="s">
        <v>7662</v>
      </c>
      <c r="N28" s="8" t="str">
        <f t="shared" si="6"/>
        <v>.</v>
      </c>
    </row>
    <row r="29" spans="1:14" x14ac:dyDescent="0.2">
      <c r="A29" s="5" t="s">
        <v>7659</v>
      </c>
      <c r="B29" s="8" t="str">
        <f t="shared" si="0"/>
        <v>,</v>
      </c>
      <c r="C29" s="5" t="s">
        <v>7660</v>
      </c>
      <c r="D29" s="8" t="str">
        <f t="shared" si="1"/>
        <v>:</v>
      </c>
      <c r="E29" s="5" t="s">
        <v>7663</v>
      </c>
      <c r="F29" s="8" t="str">
        <f t="shared" si="2"/>
        <v>.</v>
      </c>
      <c r="H29" s="8" t="str">
        <f t="shared" si="3"/>
        <v/>
      </c>
      <c r="J29" s="8" t="str">
        <f t="shared" si="4"/>
        <v/>
      </c>
      <c r="K29" s="5">
        <v>1906</v>
      </c>
      <c r="L29" s="8" t="str">
        <f t="shared" si="5"/>
        <v>.</v>
      </c>
      <c r="M29" s="5" t="s">
        <v>7664</v>
      </c>
      <c r="N29" s="8" t="str">
        <f t="shared" si="6"/>
        <v>.</v>
      </c>
    </row>
    <row r="30" spans="1:14" x14ac:dyDescent="0.2">
      <c r="A30" s="5" t="s">
        <v>7659</v>
      </c>
      <c r="B30" s="8" t="str">
        <f t="shared" si="0"/>
        <v>,</v>
      </c>
      <c r="C30" s="5" t="s">
        <v>7660</v>
      </c>
      <c r="D30" s="8" t="str">
        <f t="shared" si="1"/>
        <v>:</v>
      </c>
      <c r="E30" s="5" t="s">
        <v>7665</v>
      </c>
      <c r="F30" s="8" t="str">
        <f t="shared" si="2"/>
        <v>.</v>
      </c>
      <c r="H30" s="8" t="str">
        <f t="shared" si="3"/>
        <v/>
      </c>
      <c r="J30" s="8" t="str">
        <f t="shared" si="4"/>
        <v/>
      </c>
      <c r="K30" s="5">
        <v>1928</v>
      </c>
      <c r="L30" s="8" t="str">
        <f t="shared" si="5"/>
        <v>.</v>
      </c>
      <c r="M30" s="5" t="s">
        <v>7667</v>
      </c>
      <c r="N30" s="8" t="str">
        <f t="shared" si="6"/>
        <v>.</v>
      </c>
    </row>
    <row r="31" spans="1:14" x14ac:dyDescent="0.2">
      <c r="A31" s="5" t="s">
        <v>7659</v>
      </c>
      <c r="B31" s="8" t="str">
        <f t="shared" si="0"/>
        <v>,</v>
      </c>
      <c r="C31" s="5" t="s">
        <v>7660</v>
      </c>
      <c r="D31" s="8" t="str">
        <f t="shared" si="1"/>
        <v>:</v>
      </c>
      <c r="E31" s="5" t="s">
        <v>7666</v>
      </c>
      <c r="F31" s="8" t="str">
        <f t="shared" si="2"/>
        <v>.</v>
      </c>
      <c r="H31" s="8" t="str">
        <f t="shared" si="3"/>
        <v/>
      </c>
      <c r="J31" s="8" t="str">
        <f t="shared" si="4"/>
        <v/>
      </c>
      <c r="K31" s="5">
        <v>1928</v>
      </c>
      <c r="L31" s="8" t="str">
        <f t="shared" si="5"/>
        <v>.</v>
      </c>
      <c r="M31" s="5" t="s">
        <v>7668</v>
      </c>
      <c r="N31" s="8" t="str">
        <f t="shared" si="6"/>
        <v>.</v>
      </c>
    </row>
    <row r="32" spans="1:14" x14ac:dyDescent="0.2">
      <c r="A32" s="5" t="s">
        <v>523</v>
      </c>
      <c r="B32" s="8" t="str">
        <f t="shared" si="0"/>
        <v>,</v>
      </c>
      <c r="C32" s="5" t="s">
        <v>524</v>
      </c>
      <c r="D32" s="8" t="str">
        <f t="shared" si="1"/>
        <v>:</v>
      </c>
      <c r="E32" s="5" t="s">
        <v>525</v>
      </c>
      <c r="F32" s="8" t="str">
        <f t="shared" si="2"/>
        <v>.</v>
      </c>
      <c r="H32" s="8" t="str">
        <f t="shared" si="3"/>
        <v/>
      </c>
      <c r="J32" s="8" t="str">
        <f t="shared" si="4"/>
        <v/>
      </c>
      <c r="K32" s="5">
        <v>1966</v>
      </c>
      <c r="L32" s="8" t="str">
        <f t="shared" si="5"/>
        <v>.</v>
      </c>
      <c r="M32" s="5" t="s">
        <v>526</v>
      </c>
      <c r="N32" s="8" t="str">
        <f t="shared" si="6"/>
        <v>.</v>
      </c>
    </row>
    <row r="33" spans="1:14" x14ac:dyDescent="0.2">
      <c r="A33" s="5" t="s">
        <v>429</v>
      </c>
      <c r="B33" s="8" t="str">
        <f t="shared" si="0"/>
        <v>,</v>
      </c>
      <c r="C33" s="5" t="s">
        <v>430</v>
      </c>
      <c r="D33" s="8" t="str">
        <f t="shared" si="1"/>
        <v>:</v>
      </c>
      <c r="E33" s="5" t="s">
        <v>431</v>
      </c>
      <c r="F33" s="8" t="str">
        <f t="shared" si="2"/>
        <v>.</v>
      </c>
      <c r="H33" s="8" t="str">
        <f t="shared" si="3"/>
        <v/>
      </c>
      <c r="J33" s="8" t="str">
        <f t="shared" si="4"/>
        <v/>
      </c>
      <c r="K33" s="5">
        <v>1961</v>
      </c>
      <c r="L33" s="8" t="str">
        <f t="shared" si="5"/>
        <v>.</v>
      </c>
      <c r="M33" s="5" t="s">
        <v>432</v>
      </c>
      <c r="N33" s="8" t="str">
        <f t="shared" si="6"/>
        <v>.</v>
      </c>
    </row>
    <row r="34" spans="1:14" x14ac:dyDescent="0.2">
      <c r="A34" s="5" t="s">
        <v>514</v>
      </c>
      <c r="B34" s="8" t="str">
        <f t="shared" ref="B34:B65" si="7">IF(EXACT(AM34,C34),"",",")</f>
        <v/>
      </c>
      <c r="D34" s="8" t="str">
        <f t="shared" ref="D34:D65" si="8">IF(EXACT(AO34,A34),"",":")</f>
        <v>:</v>
      </c>
      <c r="E34" s="5" t="s">
        <v>515</v>
      </c>
      <c r="F34" s="8" t="str">
        <f t="shared" ref="F34:F65" si="9">IF(EXACT(AP34,E34),"",".")</f>
        <v>.</v>
      </c>
      <c r="H34" s="8" t="str">
        <f t="shared" si="3"/>
        <v/>
      </c>
      <c r="J34" s="8" t="str">
        <f t="shared" si="4"/>
        <v/>
      </c>
      <c r="K34" s="5">
        <v>1961</v>
      </c>
      <c r="L34" s="8" t="str">
        <f t="shared" si="5"/>
        <v>.</v>
      </c>
      <c r="M34" s="5" t="s">
        <v>516</v>
      </c>
      <c r="N34" s="8" t="str">
        <f t="shared" si="6"/>
        <v>.</v>
      </c>
    </row>
    <row r="35" spans="1:14" x14ac:dyDescent="0.2">
      <c r="A35" s="5" t="s">
        <v>514</v>
      </c>
      <c r="B35" s="8" t="str">
        <f t="shared" si="7"/>
        <v/>
      </c>
      <c r="D35" s="8" t="str">
        <f t="shared" si="8"/>
        <v>:</v>
      </c>
      <c r="E35" s="5" t="s">
        <v>515</v>
      </c>
      <c r="F35" s="8" t="str">
        <f t="shared" si="9"/>
        <v>.</v>
      </c>
      <c r="H35" s="8" t="str">
        <f t="shared" si="3"/>
        <v/>
      </c>
      <c r="J35" s="8" t="str">
        <f t="shared" si="4"/>
        <v/>
      </c>
      <c r="K35" s="5">
        <v>1961</v>
      </c>
      <c r="L35" s="8" t="str">
        <f t="shared" si="5"/>
        <v>.</v>
      </c>
      <c r="M35" s="5" t="s">
        <v>552</v>
      </c>
      <c r="N35" s="8" t="str">
        <f t="shared" si="6"/>
        <v>.</v>
      </c>
    </row>
    <row r="36" spans="1:14" x14ac:dyDescent="0.2">
      <c r="A36" s="5" t="s">
        <v>7669</v>
      </c>
      <c r="B36" s="8" t="str">
        <f t="shared" si="7"/>
        <v>,</v>
      </c>
      <c r="C36" s="5" t="s">
        <v>4993</v>
      </c>
      <c r="D36" s="8" t="str">
        <f t="shared" si="8"/>
        <v>:</v>
      </c>
      <c r="E36" s="5" t="s">
        <v>7670</v>
      </c>
      <c r="F36" s="8" t="str">
        <f t="shared" si="9"/>
        <v>.</v>
      </c>
      <c r="H36" s="8" t="str">
        <f t="shared" si="3"/>
        <v/>
      </c>
      <c r="J36" s="8" t="str">
        <f t="shared" si="4"/>
        <v/>
      </c>
      <c r="K36" s="5">
        <v>1928</v>
      </c>
      <c r="L36" s="8" t="str">
        <f t="shared" si="5"/>
        <v>.</v>
      </c>
      <c r="M36" s="5" t="s">
        <v>7671</v>
      </c>
      <c r="N36" s="8" t="str">
        <f t="shared" si="6"/>
        <v>.</v>
      </c>
    </row>
    <row r="37" spans="1:14" x14ac:dyDescent="0.2">
      <c r="A37" s="5" t="s">
        <v>1659</v>
      </c>
      <c r="B37" s="8" t="str">
        <f t="shared" si="7"/>
        <v>,</v>
      </c>
      <c r="C37" s="5" t="s">
        <v>7313</v>
      </c>
      <c r="D37" s="8" t="str">
        <f t="shared" si="8"/>
        <v>:</v>
      </c>
      <c r="E37" s="5" t="s">
        <v>1660</v>
      </c>
      <c r="F37" s="8" t="str">
        <f t="shared" si="9"/>
        <v>.</v>
      </c>
      <c r="H37" s="8" t="str">
        <f t="shared" si="3"/>
        <v/>
      </c>
      <c r="J37" s="8" t="str">
        <f t="shared" si="4"/>
        <v/>
      </c>
      <c r="K37" s="5">
        <v>1965</v>
      </c>
      <c r="L37" s="8" t="str">
        <f t="shared" si="5"/>
        <v>.</v>
      </c>
      <c r="M37" s="5" t="s">
        <v>1661</v>
      </c>
      <c r="N37" s="8" t="str">
        <f t="shared" si="6"/>
        <v>.</v>
      </c>
    </row>
    <row r="38" spans="1:14" x14ac:dyDescent="0.2">
      <c r="A38" s="5" t="s">
        <v>9993</v>
      </c>
      <c r="B38" s="8" t="str">
        <f t="shared" si="7"/>
        <v>,</v>
      </c>
      <c r="C38" s="5" t="s">
        <v>2161</v>
      </c>
      <c r="D38" s="8" t="str">
        <f t="shared" si="8"/>
        <v>:</v>
      </c>
      <c r="E38" s="5" t="s">
        <v>9994</v>
      </c>
      <c r="F38" s="8" t="str">
        <f t="shared" si="9"/>
        <v>.</v>
      </c>
      <c r="H38" s="8" t="str">
        <f t="shared" si="3"/>
        <v/>
      </c>
      <c r="J38" s="8" t="str">
        <f t="shared" si="4"/>
        <v/>
      </c>
      <c r="K38" s="5">
        <v>1925</v>
      </c>
      <c r="L38" s="8" t="str">
        <f t="shared" si="5"/>
        <v>.</v>
      </c>
      <c r="M38" s="5" t="s">
        <v>9995</v>
      </c>
      <c r="N38" s="8" t="str">
        <f t="shared" si="6"/>
        <v>.</v>
      </c>
    </row>
    <row r="39" spans="1:14" x14ac:dyDescent="0.2">
      <c r="A39" s="5" t="s">
        <v>401</v>
      </c>
      <c r="B39" s="8" t="str">
        <f t="shared" si="7"/>
        <v>,</v>
      </c>
      <c r="C39" s="5" t="s">
        <v>5004</v>
      </c>
      <c r="D39" s="8" t="str">
        <f t="shared" si="8"/>
        <v>:</v>
      </c>
      <c r="E39" s="5" t="s">
        <v>402</v>
      </c>
      <c r="F39" s="8" t="str">
        <f t="shared" si="9"/>
        <v>.</v>
      </c>
      <c r="H39" s="8" t="str">
        <f t="shared" si="3"/>
        <v/>
      </c>
      <c r="J39" s="8" t="str">
        <f t="shared" si="4"/>
        <v/>
      </c>
      <c r="K39" s="5">
        <v>1956</v>
      </c>
      <c r="L39" s="8" t="str">
        <f t="shared" si="5"/>
        <v>.</v>
      </c>
      <c r="M39" s="5" t="s">
        <v>3003</v>
      </c>
      <c r="N39" s="8" t="str">
        <f t="shared" si="6"/>
        <v>.</v>
      </c>
    </row>
    <row r="40" spans="1:14" x14ac:dyDescent="0.2">
      <c r="A40" s="5" t="s">
        <v>3296</v>
      </c>
      <c r="B40" s="8" t="str">
        <f t="shared" si="7"/>
        <v/>
      </c>
      <c r="D40" s="8" t="str">
        <f t="shared" si="8"/>
        <v>:</v>
      </c>
      <c r="E40" s="5" t="s">
        <v>3297</v>
      </c>
      <c r="F40" s="8" t="str">
        <f t="shared" si="9"/>
        <v>.</v>
      </c>
      <c r="H40" s="8" t="str">
        <f t="shared" si="3"/>
        <v/>
      </c>
      <c r="J40" s="8" t="str">
        <f t="shared" si="4"/>
        <v/>
      </c>
      <c r="K40" s="5">
        <v>1936</v>
      </c>
      <c r="L40" s="8" t="str">
        <f t="shared" si="5"/>
        <v>.</v>
      </c>
      <c r="M40" s="5" t="s">
        <v>5840</v>
      </c>
      <c r="N40" s="8" t="str">
        <f t="shared" si="6"/>
        <v>.</v>
      </c>
    </row>
    <row r="41" spans="1:14" x14ac:dyDescent="0.2">
      <c r="A41" s="5" t="s">
        <v>10004</v>
      </c>
      <c r="B41" s="8" t="str">
        <f t="shared" si="7"/>
        <v>,</v>
      </c>
      <c r="C41" s="5" t="s">
        <v>4824</v>
      </c>
      <c r="D41" s="8" t="str">
        <f t="shared" si="8"/>
        <v>:</v>
      </c>
      <c r="E41" s="5" t="s">
        <v>10005</v>
      </c>
      <c r="F41" s="8" t="str">
        <f t="shared" si="9"/>
        <v>.</v>
      </c>
      <c r="H41" s="8" t="str">
        <f t="shared" si="3"/>
        <v/>
      </c>
      <c r="J41" s="8" t="str">
        <f t="shared" si="4"/>
        <v/>
      </c>
      <c r="K41" s="5">
        <v>1937</v>
      </c>
      <c r="L41" s="8" t="str">
        <f t="shared" si="5"/>
        <v>.</v>
      </c>
      <c r="M41" s="5" t="s">
        <v>10006</v>
      </c>
      <c r="N41" s="8" t="str">
        <f t="shared" si="6"/>
        <v>.</v>
      </c>
    </row>
    <row r="42" spans="1:14" x14ac:dyDescent="0.2">
      <c r="A42" s="5" t="s">
        <v>6579</v>
      </c>
      <c r="B42" s="8" t="str">
        <f t="shared" si="7"/>
        <v>,</v>
      </c>
      <c r="C42" s="5" t="s">
        <v>4824</v>
      </c>
      <c r="D42" s="8" t="str">
        <f t="shared" si="8"/>
        <v>:</v>
      </c>
      <c r="E42" s="5" t="s">
        <v>6580</v>
      </c>
      <c r="F42" s="8" t="str">
        <f t="shared" si="9"/>
        <v>.</v>
      </c>
      <c r="H42" s="8" t="str">
        <f t="shared" si="3"/>
        <v/>
      </c>
      <c r="J42" s="8" t="str">
        <f t="shared" si="4"/>
        <v/>
      </c>
      <c r="K42" s="5">
        <v>1936</v>
      </c>
      <c r="L42" s="8" t="str">
        <f t="shared" si="5"/>
        <v>.</v>
      </c>
      <c r="M42" s="5" t="s">
        <v>6581</v>
      </c>
      <c r="N42" s="8" t="str">
        <f t="shared" si="6"/>
        <v>.</v>
      </c>
    </row>
    <row r="43" spans="1:14" x14ac:dyDescent="0.2">
      <c r="A43" s="5" t="s">
        <v>2993</v>
      </c>
      <c r="B43" s="8" t="str">
        <f t="shared" si="7"/>
        <v>,</v>
      </c>
      <c r="C43" s="5" t="s">
        <v>2994</v>
      </c>
      <c r="D43" s="8" t="str">
        <f t="shared" si="8"/>
        <v>:</v>
      </c>
      <c r="E43" s="5" t="s">
        <v>2995</v>
      </c>
      <c r="F43" s="8" t="str">
        <f t="shared" si="9"/>
        <v>.</v>
      </c>
      <c r="H43" s="8" t="str">
        <f t="shared" si="3"/>
        <v/>
      </c>
      <c r="J43" s="8" t="str">
        <f t="shared" si="4"/>
        <v/>
      </c>
      <c r="K43" s="5">
        <v>1956</v>
      </c>
      <c r="L43" s="8" t="str">
        <f t="shared" si="5"/>
        <v>.</v>
      </c>
      <c r="M43" s="5" t="s">
        <v>2996</v>
      </c>
      <c r="N43" s="8" t="str">
        <f t="shared" si="6"/>
        <v>.</v>
      </c>
    </row>
    <row r="44" spans="1:14" x14ac:dyDescent="0.2">
      <c r="A44" s="5" t="s">
        <v>4748</v>
      </c>
      <c r="B44" s="8" t="str">
        <f t="shared" si="7"/>
        <v/>
      </c>
      <c r="D44" s="8" t="str">
        <f t="shared" si="8"/>
        <v>:</v>
      </c>
      <c r="E44" s="5" t="s">
        <v>4749</v>
      </c>
      <c r="F44" s="8" t="str">
        <f t="shared" si="9"/>
        <v>.</v>
      </c>
      <c r="H44" s="8" t="str">
        <f t="shared" si="3"/>
        <v/>
      </c>
      <c r="J44" s="8" t="str">
        <f t="shared" si="4"/>
        <v/>
      </c>
      <c r="K44" s="5">
        <v>1967</v>
      </c>
      <c r="L44" s="8" t="str">
        <f t="shared" si="5"/>
        <v>.</v>
      </c>
      <c r="M44" s="5" t="s">
        <v>4750</v>
      </c>
      <c r="N44" s="8" t="str">
        <f t="shared" si="6"/>
        <v>.</v>
      </c>
    </row>
    <row r="45" spans="1:14" x14ac:dyDescent="0.2">
      <c r="A45" s="5" t="s">
        <v>542</v>
      </c>
      <c r="B45" s="8" t="str">
        <f t="shared" si="7"/>
        <v/>
      </c>
      <c r="D45" s="8" t="str">
        <f t="shared" si="8"/>
        <v>:</v>
      </c>
      <c r="E45" s="5" t="s">
        <v>543</v>
      </c>
      <c r="F45" s="8" t="str">
        <f t="shared" si="9"/>
        <v>.</v>
      </c>
      <c r="H45" s="8" t="str">
        <f t="shared" si="3"/>
        <v/>
      </c>
      <c r="J45" s="8" t="str">
        <f t="shared" si="4"/>
        <v/>
      </c>
      <c r="K45" s="5">
        <v>1966</v>
      </c>
      <c r="L45" s="8" t="str">
        <f t="shared" si="5"/>
        <v>.</v>
      </c>
      <c r="M45" s="5" t="s">
        <v>544</v>
      </c>
      <c r="N45" s="8" t="str">
        <f t="shared" si="6"/>
        <v>.</v>
      </c>
    </row>
    <row r="46" spans="1:14" x14ac:dyDescent="0.2">
      <c r="A46" s="5" t="s">
        <v>9896</v>
      </c>
      <c r="B46" s="8" t="str">
        <f t="shared" si="7"/>
        <v>,</v>
      </c>
      <c r="C46" s="5" t="s">
        <v>5007</v>
      </c>
      <c r="D46" s="8" t="str">
        <f t="shared" si="8"/>
        <v>:</v>
      </c>
      <c r="E46" s="5" t="s">
        <v>9897</v>
      </c>
      <c r="F46" s="8" t="str">
        <f t="shared" si="9"/>
        <v>.</v>
      </c>
      <c r="H46" s="8" t="str">
        <f t="shared" si="3"/>
        <v/>
      </c>
      <c r="J46" s="8" t="str">
        <f t="shared" si="4"/>
        <v/>
      </c>
      <c r="K46" s="5">
        <v>1968</v>
      </c>
      <c r="L46" s="8" t="str">
        <f t="shared" si="5"/>
        <v>.</v>
      </c>
      <c r="M46" s="5" t="s">
        <v>9898</v>
      </c>
      <c r="N46" s="8" t="str">
        <f t="shared" si="6"/>
        <v>.</v>
      </c>
    </row>
    <row r="47" spans="1:14" x14ac:dyDescent="0.2">
      <c r="A47" s="5" t="s">
        <v>1998</v>
      </c>
      <c r="B47" s="8" t="str">
        <f t="shared" si="7"/>
        <v>,</v>
      </c>
      <c r="C47" s="5" t="s">
        <v>4988</v>
      </c>
      <c r="D47" s="8" t="str">
        <f t="shared" si="8"/>
        <v>:</v>
      </c>
      <c r="E47" s="5" t="s">
        <v>1999</v>
      </c>
      <c r="F47" s="8" t="str">
        <f t="shared" si="9"/>
        <v>.</v>
      </c>
      <c r="H47" s="8" t="str">
        <f t="shared" si="3"/>
        <v/>
      </c>
      <c r="J47" s="8" t="str">
        <f t="shared" si="4"/>
        <v/>
      </c>
      <c r="K47" s="5">
        <v>1949</v>
      </c>
      <c r="L47" s="8" t="str">
        <f t="shared" si="5"/>
        <v>.</v>
      </c>
      <c r="M47" s="5" t="s">
        <v>2000</v>
      </c>
      <c r="N47" s="8" t="str">
        <f t="shared" si="6"/>
        <v>.</v>
      </c>
    </row>
    <row r="48" spans="1:14" x14ac:dyDescent="0.2">
      <c r="A48" s="5" t="s">
        <v>6881</v>
      </c>
      <c r="B48" s="8" t="str">
        <f t="shared" si="7"/>
        <v>,</v>
      </c>
      <c r="C48" s="5" t="s">
        <v>4248</v>
      </c>
      <c r="D48" s="8" t="str">
        <f t="shared" si="8"/>
        <v>:</v>
      </c>
      <c r="E48" s="5" t="s">
        <v>6882</v>
      </c>
      <c r="F48" s="8" t="str">
        <f t="shared" si="9"/>
        <v>.</v>
      </c>
      <c r="H48" s="8" t="str">
        <f t="shared" si="3"/>
        <v/>
      </c>
      <c r="J48" s="8" t="str">
        <f t="shared" si="4"/>
        <v/>
      </c>
      <c r="K48" s="5">
        <v>1926</v>
      </c>
      <c r="L48" s="8" t="str">
        <f t="shared" si="5"/>
        <v>.</v>
      </c>
      <c r="M48" s="5" t="s">
        <v>6883</v>
      </c>
      <c r="N48" s="8" t="str">
        <f t="shared" si="6"/>
        <v>.</v>
      </c>
    </row>
    <row r="49" spans="1:14" x14ac:dyDescent="0.2">
      <c r="A49" s="5" t="s">
        <v>9939</v>
      </c>
      <c r="B49" s="8" t="str">
        <f t="shared" si="7"/>
        <v>,</v>
      </c>
      <c r="C49" s="5" t="s">
        <v>9940</v>
      </c>
      <c r="D49" s="8" t="str">
        <f t="shared" si="8"/>
        <v>:</v>
      </c>
      <c r="E49" s="5" t="s">
        <v>9941</v>
      </c>
      <c r="F49" s="8" t="str">
        <f t="shared" si="9"/>
        <v>.</v>
      </c>
      <c r="H49" s="8" t="str">
        <f t="shared" si="3"/>
        <v/>
      </c>
      <c r="J49" s="8" t="str">
        <f t="shared" si="4"/>
        <v/>
      </c>
      <c r="L49" s="8" t="str">
        <f t="shared" si="5"/>
        <v/>
      </c>
      <c r="M49" s="5" t="s">
        <v>9942</v>
      </c>
      <c r="N49" s="8" t="str">
        <f t="shared" si="6"/>
        <v>.</v>
      </c>
    </row>
    <row r="50" spans="1:14" x14ac:dyDescent="0.2">
      <c r="A50" s="5" t="s">
        <v>417</v>
      </c>
      <c r="B50" s="8" t="str">
        <f t="shared" si="7"/>
        <v>,</v>
      </c>
      <c r="C50" s="5" t="s">
        <v>6457</v>
      </c>
      <c r="D50" s="8" t="str">
        <f t="shared" si="8"/>
        <v>:</v>
      </c>
      <c r="E50" s="5" t="s">
        <v>418</v>
      </c>
      <c r="F50" s="8" t="str">
        <f t="shared" si="9"/>
        <v>.</v>
      </c>
      <c r="H50" s="8" t="str">
        <f t="shared" si="3"/>
        <v/>
      </c>
      <c r="J50" s="8" t="str">
        <f t="shared" si="4"/>
        <v/>
      </c>
      <c r="K50" s="5">
        <v>1960</v>
      </c>
      <c r="L50" s="8" t="str">
        <f t="shared" si="5"/>
        <v>.</v>
      </c>
      <c r="M50" s="5" t="s">
        <v>419</v>
      </c>
      <c r="N50" s="8" t="str">
        <f t="shared" si="6"/>
        <v>.</v>
      </c>
    </row>
    <row r="51" spans="1:14" x14ac:dyDescent="0.2">
      <c r="A51" s="5" t="s">
        <v>2987</v>
      </c>
      <c r="B51" s="8" t="str">
        <f t="shared" si="7"/>
        <v>,</v>
      </c>
      <c r="C51" s="5" t="s">
        <v>2988</v>
      </c>
      <c r="D51" s="8" t="str">
        <f t="shared" si="8"/>
        <v>:</v>
      </c>
      <c r="E51" s="5" t="s">
        <v>2989</v>
      </c>
      <c r="F51" s="8" t="str">
        <f t="shared" si="9"/>
        <v>.</v>
      </c>
      <c r="H51" s="8" t="str">
        <f t="shared" si="3"/>
        <v/>
      </c>
      <c r="J51" s="8" t="str">
        <f t="shared" si="4"/>
        <v/>
      </c>
      <c r="K51" s="5">
        <v>1949</v>
      </c>
      <c r="L51" s="8" t="str">
        <f t="shared" si="5"/>
        <v>.</v>
      </c>
      <c r="M51" s="5" t="s">
        <v>2990</v>
      </c>
      <c r="N51" s="8" t="str">
        <f t="shared" si="6"/>
        <v>.</v>
      </c>
    </row>
    <row r="52" spans="1:14" x14ac:dyDescent="0.2">
      <c r="A52" s="5" t="s">
        <v>10223</v>
      </c>
      <c r="B52" s="8" t="str">
        <f t="shared" si="7"/>
        <v/>
      </c>
      <c r="D52" s="8" t="str">
        <f t="shared" si="8"/>
        <v>:</v>
      </c>
      <c r="E52" s="5" t="s">
        <v>6761</v>
      </c>
      <c r="F52" s="8" t="str">
        <f t="shared" si="9"/>
        <v>.</v>
      </c>
      <c r="H52" s="8" t="str">
        <f t="shared" si="3"/>
        <v/>
      </c>
      <c r="J52" s="8" t="str">
        <f t="shared" si="4"/>
        <v/>
      </c>
      <c r="K52" s="5">
        <v>1914</v>
      </c>
      <c r="L52" s="8" t="str">
        <f t="shared" si="5"/>
        <v>.</v>
      </c>
      <c r="M52" s="5" t="s">
        <v>6762</v>
      </c>
      <c r="N52" s="8" t="str">
        <f t="shared" si="6"/>
        <v>.</v>
      </c>
    </row>
    <row r="53" spans="1:14" x14ac:dyDescent="0.2">
      <c r="A53" s="5" t="s">
        <v>6582</v>
      </c>
      <c r="B53" s="8" t="str">
        <f t="shared" si="7"/>
        <v>,</v>
      </c>
      <c r="C53" s="5" t="s">
        <v>5013</v>
      </c>
      <c r="D53" s="8" t="str">
        <f t="shared" si="8"/>
        <v>:</v>
      </c>
      <c r="E53" s="5" t="s">
        <v>6583</v>
      </c>
      <c r="F53" s="8" t="str">
        <f t="shared" si="9"/>
        <v>.</v>
      </c>
      <c r="H53" s="8" t="str">
        <f t="shared" si="3"/>
        <v/>
      </c>
      <c r="J53" s="8" t="str">
        <f t="shared" si="4"/>
        <v/>
      </c>
      <c r="L53" s="8" t="str">
        <f t="shared" si="5"/>
        <v/>
      </c>
      <c r="M53" s="5" t="s">
        <v>6584</v>
      </c>
      <c r="N53" s="8" t="str">
        <f t="shared" si="6"/>
        <v>.</v>
      </c>
    </row>
    <row r="54" spans="1:14" x14ac:dyDescent="0.2">
      <c r="A54" s="5" t="s">
        <v>6884</v>
      </c>
      <c r="B54" s="8" t="str">
        <f t="shared" si="7"/>
        <v/>
      </c>
      <c r="D54" s="8" t="str">
        <f t="shared" si="8"/>
        <v>:</v>
      </c>
      <c r="E54" s="5" t="s">
        <v>6885</v>
      </c>
      <c r="F54" s="8" t="str">
        <f t="shared" si="9"/>
        <v>.</v>
      </c>
      <c r="H54" s="8" t="str">
        <f t="shared" si="3"/>
        <v/>
      </c>
      <c r="J54" s="8" t="str">
        <f t="shared" si="4"/>
        <v/>
      </c>
      <c r="K54" s="5">
        <v>1916</v>
      </c>
      <c r="L54" s="8" t="str">
        <f t="shared" si="5"/>
        <v>.</v>
      </c>
      <c r="M54" s="5" t="s">
        <v>6886</v>
      </c>
      <c r="N54" s="8" t="str">
        <f t="shared" si="6"/>
        <v>.</v>
      </c>
    </row>
    <row r="55" spans="1:14" x14ac:dyDescent="0.2">
      <c r="A55" s="5" t="s">
        <v>6884</v>
      </c>
      <c r="B55" s="8" t="str">
        <f t="shared" si="7"/>
        <v/>
      </c>
      <c r="D55" s="8" t="str">
        <f t="shared" si="8"/>
        <v>:</v>
      </c>
      <c r="E55" s="5" t="s">
        <v>6887</v>
      </c>
      <c r="F55" s="8" t="str">
        <f t="shared" si="9"/>
        <v>.</v>
      </c>
      <c r="H55" s="8" t="str">
        <f t="shared" si="3"/>
        <v/>
      </c>
      <c r="J55" s="8" t="str">
        <f t="shared" si="4"/>
        <v/>
      </c>
      <c r="K55" s="5">
        <v>1930</v>
      </c>
      <c r="L55" s="8" t="str">
        <f t="shared" si="5"/>
        <v>.</v>
      </c>
      <c r="M55" s="5" t="s">
        <v>6888</v>
      </c>
      <c r="N55" s="8" t="str">
        <f t="shared" si="6"/>
        <v>.</v>
      </c>
    </row>
    <row r="56" spans="1:14" x14ac:dyDescent="0.2">
      <c r="A56" s="5" t="s">
        <v>6884</v>
      </c>
      <c r="B56" s="8" t="str">
        <f t="shared" si="7"/>
        <v>,</v>
      </c>
      <c r="C56" s="5" t="s">
        <v>2781</v>
      </c>
      <c r="D56" s="8" t="str">
        <f t="shared" si="8"/>
        <v>:</v>
      </c>
      <c r="E56" s="5" t="s">
        <v>242</v>
      </c>
      <c r="F56" s="8" t="str">
        <f t="shared" si="9"/>
        <v>.</v>
      </c>
      <c r="H56" s="8" t="str">
        <f t="shared" si="3"/>
        <v/>
      </c>
      <c r="J56" s="8" t="str">
        <f t="shared" si="4"/>
        <v/>
      </c>
      <c r="K56" s="5">
        <v>1930</v>
      </c>
      <c r="L56" s="8" t="str">
        <f t="shared" si="5"/>
        <v>.</v>
      </c>
      <c r="M56" s="5" t="s">
        <v>243</v>
      </c>
      <c r="N56" s="8" t="str">
        <f t="shared" si="6"/>
        <v>.</v>
      </c>
    </row>
    <row r="57" spans="1:14" x14ac:dyDescent="0.2">
      <c r="A57" s="5" t="s">
        <v>4739</v>
      </c>
      <c r="B57" s="8" t="str">
        <f t="shared" si="7"/>
        <v/>
      </c>
      <c r="D57" s="8" t="str">
        <f t="shared" si="8"/>
        <v>:</v>
      </c>
      <c r="E57" s="5" t="s">
        <v>4740</v>
      </c>
      <c r="F57" s="8" t="str">
        <f t="shared" si="9"/>
        <v>.</v>
      </c>
      <c r="H57" s="8" t="str">
        <f t="shared" si="3"/>
        <v/>
      </c>
      <c r="J57" s="8" t="str">
        <f t="shared" si="4"/>
        <v/>
      </c>
      <c r="K57" s="5">
        <v>1965</v>
      </c>
      <c r="L57" s="8" t="str">
        <f t="shared" si="5"/>
        <v>.</v>
      </c>
      <c r="M57" s="5" t="s">
        <v>4741</v>
      </c>
      <c r="N57" s="8" t="str">
        <f t="shared" si="6"/>
        <v>.</v>
      </c>
    </row>
    <row r="58" spans="1:14" x14ac:dyDescent="0.2">
      <c r="A58" s="5" t="s">
        <v>5876</v>
      </c>
      <c r="B58" s="8" t="str">
        <f t="shared" si="7"/>
        <v/>
      </c>
      <c r="D58" s="8" t="str">
        <f t="shared" si="8"/>
        <v>:</v>
      </c>
      <c r="E58" s="5" t="s">
        <v>3362</v>
      </c>
      <c r="F58" s="8" t="str">
        <f t="shared" si="9"/>
        <v>.</v>
      </c>
      <c r="H58" s="8" t="str">
        <f t="shared" si="3"/>
        <v/>
      </c>
      <c r="J58" s="8" t="str">
        <f t="shared" si="4"/>
        <v/>
      </c>
      <c r="K58" s="5">
        <v>1949</v>
      </c>
      <c r="L58" s="8" t="str">
        <f t="shared" si="5"/>
        <v>.</v>
      </c>
      <c r="M58" s="5" t="s">
        <v>3363</v>
      </c>
      <c r="N58" s="8" t="str">
        <f t="shared" si="6"/>
        <v>.</v>
      </c>
    </row>
    <row r="59" spans="1:14" x14ac:dyDescent="0.2">
      <c r="A59" s="5" t="s">
        <v>5876</v>
      </c>
      <c r="B59" s="8" t="str">
        <f t="shared" si="7"/>
        <v/>
      </c>
      <c r="D59" s="8" t="str">
        <f t="shared" si="8"/>
        <v>:</v>
      </c>
      <c r="E59" s="5" t="s">
        <v>3362</v>
      </c>
      <c r="F59" s="8" t="str">
        <f t="shared" si="9"/>
        <v>.</v>
      </c>
      <c r="H59" s="8" t="str">
        <f t="shared" si="3"/>
        <v/>
      </c>
      <c r="J59" s="8" t="str">
        <f t="shared" si="4"/>
        <v/>
      </c>
      <c r="K59" s="5">
        <v>1949</v>
      </c>
      <c r="L59" s="8" t="str">
        <f t="shared" si="5"/>
        <v>.</v>
      </c>
      <c r="M59" s="5" t="s">
        <v>3364</v>
      </c>
      <c r="N59" s="8" t="str">
        <f t="shared" si="6"/>
        <v>.</v>
      </c>
    </row>
    <row r="60" spans="1:14" x14ac:dyDescent="0.2">
      <c r="A60" s="5" t="s">
        <v>506</v>
      </c>
      <c r="B60" s="8" t="str">
        <f t="shared" si="7"/>
        <v>,</v>
      </c>
      <c r="C60" s="5" t="s">
        <v>507</v>
      </c>
      <c r="D60" s="8" t="str">
        <f t="shared" si="8"/>
        <v>:</v>
      </c>
      <c r="E60" s="5" t="s">
        <v>508</v>
      </c>
      <c r="F60" s="8" t="str">
        <f t="shared" si="9"/>
        <v>.</v>
      </c>
      <c r="H60" s="8" t="str">
        <f t="shared" si="3"/>
        <v/>
      </c>
      <c r="J60" s="8" t="str">
        <f t="shared" si="4"/>
        <v/>
      </c>
      <c r="K60" s="5">
        <v>1962</v>
      </c>
      <c r="L60" s="8" t="str">
        <f t="shared" si="5"/>
        <v>.</v>
      </c>
      <c r="M60" s="5" t="s">
        <v>509</v>
      </c>
      <c r="N60" s="8" t="str">
        <f t="shared" si="6"/>
        <v>.</v>
      </c>
    </row>
    <row r="61" spans="1:14" x14ac:dyDescent="0.2">
      <c r="A61" s="5" t="s">
        <v>6763</v>
      </c>
      <c r="B61" s="8" t="str">
        <f t="shared" si="7"/>
        <v/>
      </c>
      <c r="D61" s="8" t="str">
        <f t="shared" si="8"/>
        <v>:</v>
      </c>
      <c r="E61" s="5" t="s">
        <v>6764</v>
      </c>
      <c r="F61" s="8" t="str">
        <f t="shared" si="9"/>
        <v>.</v>
      </c>
      <c r="H61" s="8" t="str">
        <f t="shared" si="3"/>
        <v/>
      </c>
      <c r="J61" s="8" t="str">
        <f t="shared" si="4"/>
        <v/>
      </c>
      <c r="K61" s="5">
        <v>1945</v>
      </c>
      <c r="L61" s="8" t="str">
        <f t="shared" si="5"/>
        <v>.</v>
      </c>
      <c r="M61" s="5" t="s">
        <v>6765</v>
      </c>
      <c r="N61" s="8" t="str">
        <f t="shared" si="6"/>
        <v>.</v>
      </c>
    </row>
    <row r="62" spans="1:14" x14ac:dyDescent="0.2">
      <c r="A62" s="5" t="s">
        <v>439</v>
      </c>
      <c r="B62" s="8" t="str">
        <f t="shared" si="7"/>
        <v>,</v>
      </c>
      <c r="C62" s="5" t="s">
        <v>440</v>
      </c>
      <c r="D62" s="8" t="str">
        <f t="shared" si="8"/>
        <v>:</v>
      </c>
      <c r="E62" s="5" t="s">
        <v>441</v>
      </c>
      <c r="F62" s="8" t="str">
        <f t="shared" si="9"/>
        <v>.</v>
      </c>
      <c r="H62" s="8" t="str">
        <f t="shared" si="3"/>
        <v/>
      </c>
      <c r="J62" s="8" t="str">
        <f t="shared" si="4"/>
        <v/>
      </c>
      <c r="L62" s="8" t="str">
        <f t="shared" si="5"/>
        <v/>
      </c>
      <c r="M62" s="5" t="s">
        <v>442</v>
      </c>
      <c r="N62" s="8" t="str">
        <f t="shared" si="6"/>
        <v>.</v>
      </c>
    </row>
    <row r="63" spans="1:14" x14ac:dyDescent="0.2">
      <c r="A63" s="5" t="s">
        <v>6889</v>
      </c>
      <c r="B63" s="8" t="str">
        <f t="shared" si="7"/>
        <v>,</v>
      </c>
      <c r="C63" s="5" t="s">
        <v>3273</v>
      </c>
      <c r="D63" s="8" t="str">
        <f t="shared" si="8"/>
        <v>:</v>
      </c>
      <c r="E63" s="5" t="s">
        <v>6890</v>
      </c>
      <c r="F63" s="8" t="str">
        <f t="shared" si="9"/>
        <v>.</v>
      </c>
      <c r="H63" s="8" t="str">
        <f t="shared" si="3"/>
        <v/>
      </c>
      <c r="J63" s="8" t="str">
        <f t="shared" si="4"/>
        <v/>
      </c>
      <c r="K63" s="5">
        <v>1929</v>
      </c>
      <c r="L63" s="8" t="str">
        <f t="shared" si="5"/>
        <v>.</v>
      </c>
      <c r="M63" s="5" t="s">
        <v>6891</v>
      </c>
      <c r="N63" s="8" t="str">
        <f t="shared" si="6"/>
        <v>.</v>
      </c>
    </row>
    <row r="64" spans="1:14" x14ac:dyDescent="0.2">
      <c r="A64" s="5" t="s">
        <v>6566</v>
      </c>
      <c r="B64" s="8" t="str">
        <f t="shared" si="7"/>
        <v>,</v>
      </c>
      <c r="C64" s="5" t="s">
        <v>3040</v>
      </c>
      <c r="D64" s="8" t="str">
        <f t="shared" si="8"/>
        <v>:</v>
      </c>
      <c r="E64" s="5" t="s">
        <v>6567</v>
      </c>
      <c r="F64" s="8" t="str">
        <f t="shared" si="9"/>
        <v>.</v>
      </c>
      <c r="H64" s="8" t="str">
        <f t="shared" si="3"/>
        <v/>
      </c>
      <c r="J64" s="8" t="str">
        <f t="shared" si="4"/>
        <v/>
      </c>
      <c r="K64" s="5">
        <v>1930</v>
      </c>
      <c r="L64" s="8" t="str">
        <f t="shared" si="5"/>
        <v>.</v>
      </c>
      <c r="M64" s="5" t="s">
        <v>6568</v>
      </c>
      <c r="N64" s="8" t="str">
        <f t="shared" si="6"/>
        <v>.</v>
      </c>
    </row>
    <row r="65" spans="1:14" x14ac:dyDescent="0.2">
      <c r="A65" s="10" t="s">
        <v>6892</v>
      </c>
      <c r="B65" s="8" t="str">
        <f t="shared" si="7"/>
        <v>,</v>
      </c>
      <c r="C65" s="5" t="s">
        <v>3273</v>
      </c>
      <c r="D65" s="8" t="str">
        <f t="shared" si="8"/>
        <v>:</v>
      </c>
      <c r="E65" s="5" t="s">
        <v>6893</v>
      </c>
      <c r="F65" s="8" t="str">
        <f t="shared" si="9"/>
        <v>.</v>
      </c>
      <c r="H65" s="8" t="str">
        <f t="shared" si="3"/>
        <v/>
      </c>
      <c r="J65" s="8" t="str">
        <f t="shared" si="4"/>
        <v/>
      </c>
      <c r="K65" s="5">
        <v>1904</v>
      </c>
      <c r="L65" s="8" t="str">
        <f t="shared" si="5"/>
        <v>.</v>
      </c>
      <c r="M65" s="5" t="s">
        <v>6894</v>
      </c>
      <c r="N65" s="8" t="str">
        <f t="shared" si="6"/>
        <v>.</v>
      </c>
    </row>
    <row r="66" spans="1:14" x14ac:dyDescent="0.2">
      <c r="A66" s="5" t="s">
        <v>443</v>
      </c>
      <c r="B66" s="8" t="str">
        <f t="shared" ref="B66:B93" si="10">IF(EXACT(AM66,C66),"",",")</f>
        <v>,</v>
      </c>
      <c r="C66" s="5" t="s">
        <v>5058</v>
      </c>
      <c r="D66" s="8" t="str">
        <f t="shared" ref="D66:D93" si="11">IF(EXACT(AO66,A66),"",":")</f>
        <v>:</v>
      </c>
      <c r="E66" s="5" t="s">
        <v>1842</v>
      </c>
      <c r="F66" s="8" t="str">
        <f t="shared" ref="F66:F129" si="12">IF(EXACT(AP66,E66),"",".")</f>
        <v>.</v>
      </c>
      <c r="H66" s="8" t="str">
        <f t="shared" ref="H66:H129" si="13">IF(EXACT(AR66,G66),"",",")</f>
        <v/>
      </c>
      <c r="J66" s="8" t="str">
        <f t="shared" ref="J66:J129" si="14">IF(EXACT(AT66,I66),"",".")</f>
        <v/>
      </c>
      <c r="K66" s="5">
        <v>1912</v>
      </c>
      <c r="L66" s="8" t="str">
        <f t="shared" ref="L66:L129" si="15">IF(EXACT(AV66,K66),"",".")</f>
        <v>.</v>
      </c>
      <c r="M66" s="5" t="s">
        <v>444</v>
      </c>
      <c r="N66" s="8" t="str">
        <f t="shared" ref="N66:N129" si="16">IF(EXACT(AX66,M66),"",".")</f>
        <v>.</v>
      </c>
    </row>
    <row r="67" spans="1:14" x14ac:dyDescent="0.2">
      <c r="A67" s="5" t="s">
        <v>6895</v>
      </c>
      <c r="B67" s="8" t="str">
        <f t="shared" si="10"/>
        <v>,</v>
      </c>
      <c r="C67" s="5" t="s">
        <v>5007</v>
      </c>
      <c r="D67" s="8" t="str">
        <f t="shared" si="11"/>
        <v>:</v>
      </c>
      <c r="E67" s="5" t="s">
        <v>6896</v>
      </c>
      <c r="F67" s="8" t="str">
        <f t="shared" si="12"/>
        <v>.</v>
      </c>
      <c r="H67" s="8" t="str">
        <f t="shared" si="13"/>
        <v/>
      </c>
      <c r="J67" s="8" t="str">
        <f t="shared" si="14"/>
        <v/>
      </c>
      <c r="K67" s="5">
        <v>1912</v>
      </c>
      <c r="L67" s="8" t="str">
        <f t="shared" si="15"/>
        <v>.</v>
      </c>
      <c r="M67" s="5" t="s">
        <v>6897</v>
      </c>
      <c r="N67" s="8" t="str">
        <f t="shared" si="16"/>
        <v>.</v>
      </c>
    </row>
    <row r="68" spans="1:14" x14ac:dyDescent="0.2">
      <c r="A68" s="5" t="s">
        <v>6895</v>
      </c>
      <c r="B68" s="8" t="str">
        <f t="shared" si="10"/>
        <v/>
      </c>
      <c r="D68" s="8" t="str">
        <f t="shared" si="11"/>
        <v>:</v>
      </c>
      <c r="E68" s="5" t="s">
        <v>5844</v>
      </c>
      <c r="F68" s="8" t="str">
        <f t="shared" si="12"/>
        <v>.</v>
      </c>
      <c r="H68" s="8" t="str">
        <f t="shared" si="13"/>
        <v/>
      </c>
      <c r="J68" s="8" t="str">
        <f t="shared" si="14"/>
        <v/>
      </c>
      <c r="K68" s="5">
        <v>1912</v>
      </c>
      <c r="L68" s="8" t="str">
        <f t="shared" si="15"/>
        <v>.</v>
      </c>
      <c r="M68" s="5" t="s">
        <v>5845</v>
      </c>
      <c r="N68" s="8" t="str">
        <f t="shared" si="16"/>
        <v>.</v>
      </c>
    </row>
    <row r="69" spans="1:14" x14ac:dyDescent="0.2">
      <c r="A69" s="5" t="s">
        <v>6895</v>
      </c>
      <c r="B69" s="8" t="str">
        <f t="shared" si="10"/>
        <v/>
      </c>
      <c r="D69" s="8" t="str">
        <f t="shared" si="11"/>
        <v>:</v>
      </c>
      <c r="E69" s="5" t="s">
        <v>5844</v>
      </c>
      <c r="F69" s="8" t="str">
        <f t="shared" si="12"/>
        <v>.</v>
      </c>
      <c r="H69" s="8" t="str">
        <f t="shared" si="13"/>
        <v/>
      </c>
      <c r="J69" s="8" t="str">
        <f t="shared" si="14"/>
        <v/>
      </c>
      <c r="K69" s="5">
        <v>1912</v>
      </c>
      <c r="L69" s="8" t="str">
        <f t="shared" si="15"/>
        <v>.</v>
      </c>
      <c r="M69" s="5" t="s">
        <v>5846</v>
      </c>
      <c r="N69" s="8" t="str">
        <f t="shared" si="16"/>
        <v>.</v>
      </c>
    </row>
    <row r="70" spans="1:14" x14ac:dyDescent="0.2">
      <c r="A70" s="5" t="s">
        <v>6895</v>
      </c>
      <c r="B70" s="8" t="str">
        <f t="shared" si="10"/>
        <v/>
      </c>
      <c r="D70" s="8" t="str">
        <f t="shared" si="11"/>
        <v>:</v>
      </c>
      <c r="E70" s="5" t="s">
        <v>5844</v>
      </c>
      <c r="F70" s="8" t="str">
        <f t="shared" si="12"/>
        <v>.</v>
      </c>
      <c r="H70" s="8" t="str">
        <f t="shared" si="13"/>
        <v/>
      </c>
      <c r="J70" s="8" t="str">
        <f t="shared" si="14"/>
        <v/>
      </c>
      <c r="K70" s="5">
        <v>1912</v>
      </c>
      <c r="L70" s="8" t="str">
        <f t="shared" si="15"/>
        <v>.</v>
      </c>
      <c r="M70" s="5" t="s">
        <v>5847</v>
      </c>
      <c r="N70" s="8" t="str">
        <f t="shared" si="16"/>
        <v>.</v>
      </c>
    </row>
    <row r="71" spans="1:14" x14ac:dyDescent="0.2">
      <c r="A71" s="5" t="s">
        <v>2020</v>
      </c>
      <c r="B71" s="8" t="str">
        <f t="shared" si="10"/>
        <v>,</v>
      </c>
      <c r="C71" s="5" t="s">
        <v>2021</v>
      </c>
      <c r="D71" s="8" t="str">
        <f t="shared" si="11"/>
        <v>:</v>
      </c>
      <c r="E71" s="5" t="s">
        <v>2022</v>
      </c>
      <c r="F71" s="8" t="str">
        <f t="shared" si="12"/>
        <v>.</v>
      </c>
      <c r="H71" s="8" t="str">
        <f t="shared" si="13"/>
        <v/>
      </c>
      <c r="J71" s="8" t="str">
        <f t="shared" si="14"/>
        <v/>
      </c>
      <c r="K71" s="5">
        <v>1951</v>
      </c>
      <c r="L71" s="8" t="str">
        <f t="shared" si="15"/>
        <v>.</v>
      </c>
      <c r="M71" s="5" t="s">
        <v>2023</v>
      </c>
      <c r="N71" s="8" t="str">
        <f t="shared" si="16"/>
        <v>.</v>
      </c>
    </row>
    <row r="72" spans="1:14" x14ac:dyDescent="0.2">
      <c r="A72" s="5" t="s">
        <v>2978</v>
      </c>
      <c r="B72" s="8" t="str">
        <f t="shared" si="10"/>
        <v>,</v>
      </c>
      <c r="C72" s="5" t="s">
        <v>4824</v>
      </c>
      <c r="D72" s="8" t="str">
        <f t="shared" si="11"/>
        <v>:</v>
      </c>
      <c r="E72" s="5" t="s">
        <v>2979</v>
      </c>
      <c r="F72" s="8" t="str">
        <f t="shared" si="12"/>
        <v>.</v>
      </c>
      <c r="H72" s="8" t="str">
        <f t="shared" si="13"/>
        <v/>
      </c>
      <c r="J72" s="8" t="str">
        <f t="shared" si="14"/>
        <v/>
      </c>
      <c r="K72" s="5">
        <v>1955</v>
      </c>
      <c r="L72" s="8" t="str">
        <f t="shared" si="15"/>
        <v>.</v>
      </c>
      <c r="M72" s="5" t="s">
        <v>2980</v>
      </c>
      <c r="N72" s="8" t="str">
        <f t="shared" si="16"/>
        <v>.</v>
      </c>
    </row>
    <row r="73" spans="1:14" x14ac:dyDescent="0.2">
      <c r="A73" s="5" t="s">
        <v>2978</v>
      </c>
      <c r="B73" s="8" t="str">
        <f t="shared" si="10"/>
        <v>,</v>
      </c>
      <c r="C73" s="5" t="s">
        <v>4824</v>
      </c>
      <c r="D73" s="8" t="str">
        <f t="shared" si="11"/>
        <v>:</v>
      </c>
      <c r="E73" s="5" t="s">
        <v>2985</v>
      </c>
      <c r="F73" s="8" t="str">
        <f t="shared" si="12"/>
        <v>.</v>
      </c>
      <c r="H73" s="8" t="str">
        <f t="shared" si="13"/>
        <v/>
      </c>
      <c r="J73" s="8" t="str">
        <f t="shared" si="14"/>
        <v/>
      </c>
      <c r="K73" s="5">
        <v>1954</v>
      </c>
      <c r="L73" s="8" t="str">
        <f t="shared" si="15"/>
        <v>.</v>
      </c>
      <c r="M73" s="5" t="s">
        <v>2986</v>
      </c>
      <c r="N73" s="8" t="str">
        <f t="shared" si="16"/>
        <v>.</v>
      </c>
    </row>
    <row r="74" spans="1:14" x14ac:dyDescent="0.2">
      <c r="A74" s="5" t="s">
        <v>375</v>
      </c>
      <c r="B74" s="8" t="str">
        <f t="shared" si="10"/>
        <v>,</v>
      </c>
      <c r="C74" s="5" t="s">
        <v>4824</v>
      </c>
      <c r="D74" s="8" t="str">
        <f t="shared" si="11"/>
        <v>:</v>
      </c>
      <c r="E74" s="5" t="s">
        <v>376</v>
      </c>
      <c r="F74" s="8" t="str">
        <f t="shared" si="12"/>
        <v>.</v>
      </c>
      <c r="H74" s="8" t="str">
        <f t="shared" si="13"/>
        <v/>
      </c>
      <c r="J74" s="8" t="str">
        <f t="shared" si="14"/>
        <v/>
      </c>
      <c r="K74" s="5">
        <v>1958</v>
      </c>
      <c r="L74" s="8" t="str">
        <f t="shared" si="15"/>
        <v>.</v>
      </c>
      <c r="M74" s="5" t="s">
        <v>377</v>
      </c>
      <c r="N74" s="8" t="str">
        <f t="shared" si="16"/>
        <v>.</v>
      </c>
    </row>
    <row r="75" spans="1:14" x14ac:dyDescent="0.2">
      <c r="A75" s="5" t="s">
        <v>375</v>
      </c>
      <c r="B75" s="8" t="str">
        <f t="shared" si="10"/>
        <v/>
      </c>
      <c r="D75" s="8" t="str">
        <f t="shared" si="11"/>
        <v>:</v>
      </c>
      <c r="E75" s="5" t="s">
        <v>433</v>
      </c>
      <c r="F75" s="8" t="str">
        <f t="shared" si="12"/>
        <v>.</v>
      </c>
      <c r="H75" s="8" t="str">
        <f t="shared" si="13"/>
        <v/>
      </c>
      <c r="J75" s="8" t="str">
        <f t="shared" si="14"/>
        <v/>
      </c>
      <c r="K75" s="5">
        <v>1954</v>
      </c>
      <c r="L75" s="8" t="str">
        <f t="shared" si="15"/>
        <v>.</v>
      </c>
      <c r="M75" s="5" t="s">
        <v>434</v>
      </c>
      <c r="N75" s="8" t="str">
        <f t="shared" si="16"/>
        <v>.</v>
      </c>
    </row>
    <row r="76" spans="1:14" x14ac:dyDescent="0.2">
      <c r="A76" s="5" t="s">
        <v>3371</v>
      </c>
      <c r="B76" s="8" t="str">
        <f t="shared" si="10"/>
        <v/>
      </c>
      <c r="D76" s="8" t="str">
        <f t="shared" si="11"/>
        <v>:</v>
      </c>
      <c r="E76" s="5" t="s">
        <v>3372</v>
      </c>
      <c r="F76" s="8" t="str">
        <f t="shared" si="12"/>
        <v>.</v>
      </c>
      <c r="H76" s="8" t="str">
        <f t="shared" si="13"/>
        <v/>
      </c>
      <c r="J76" s="8" t="str">
        <f t="shared" si="14"/>
        <v/>
      </c>
      <c r="K76" s="5">
        <v>1948</v>
      </c>
      <c r="L76" s="8" t="str">
        <f t="shared" si="15"/>
        <v>.</v>
      </c>
      <c r="M76" s="5" t="s">
        <v>3373</v>
      </c>
      <c r="N76" s="8" t="str">
        <f t="shared" si="16"/>
        <v>.</v>
      </c>
    </row>
    <row r="77" spans="1:14" x14ac:dyDescent="0.2">
      <c r="A77" s="5" t="s">
        <v>3371</v>
      </c>
      <c r="B77" s="8" t="str">
        <f t="shared" si="10"/>
        <v>,</v>
      </c>
      <c r="C77" s="5" t="s">
        <v>384</v>
      </c>
      <c r="D77" s="8" t="str">
        <f t="shared" si="11"/>
        <v>:</v>
      </c>
      <c r="E77" s="5" t="s">
        <v>385</v>
      </c>
      <c r="F77" s="8" t="str">
        <f t="shared" si="12"/>
        <v>.</v>
      </c>
      <c r="H77" s="8" t="str">
        <f t="shared" si="13"/>
        <v/>
      </c>
      <c r="J77" s="8" t="str">
        <f t="shared" si="14"/>
        <v/>
      </c>
      <c r="K77" s="5">
        <v>1961</v>
      </c>
      <c r="L77" s="8" t="str">
        <f t="shared" si="15"/>
        <v>.</v>
      </c>
      <c r="M77" s="5" t="s">
        <v>386</v>
      </c>
      <c r="N77" s="8" t="str">
        <f t="shared" si="16"/>
        <v>.</v>
      </c>
    </row>
    <row r="78" spans="1:14" x14ac:dyDescent="0.2">
      <c r="A78" s="5" t="s">
        <v>3371</v>
      </c>
      <c r="B78" s="8" t="str">
        <f t="shared" si="10"/>
        <v>,</v>
      </c>
      <c r="C78" s="5" t="s">
        <v>3163</v>
      </c>
      <c r="D78" s="8" t="str">
        <f t="shared" si="11"/>
        <v>:</v>
      </c>
      <c r="E78" s="5" t="s">
        <v>414</v>
      </c>
      <c r="F78" s="8" t="str">
        <f t="shared" si="12"/>
        <v>.</v>
      </c>
      <c r="H78" s="8" t="str">
        <f t="shared" si="13"/>
        <v/>
      </c>
      <c r="J78" s="8" t="str">
        <f t="shared" si="14"/>
        <v/>
      </c>
      <c r="K78" s="5">
        <v>1961</v>
      </c>
      <c r="L78" s="8" t="str">
        <f t="shared" si="15"/>
        <v>.</v>
      </c>
      <c r="M78" s="5" t="s">
        <v>415</v>
      </c>
      <c r="N78" s="8" t="str">
        <f t="shared" si="16"/>
        <v>.</v>
      </c>
    </row>
    <row r="79" spans="1:14" x14ac:dyDescent="0.2">
      <c r="A79" s="5" t="s">
        <v>3371</v>
      </c>
      <c r="B79" s="8" t="str">
        <f t="shared" si="10"/>
        <v>,</v>
      </c>
      <c r="C79" s="5" t="s">
        <v>3163</v>
      </c>
      <c r="D79" s="8" t="str">
        <f t="shared" si="11"/>
        <v>:</v>
      </c>
      <c r="E79" s="5" t="s">
        <v>414</v>
      </c>
      <c r="F79" s="8" t="str">
        <f t="shared" si="12"/>
        <v>.</v>
      </c>
      <c r="H79" s="8" t="str">
        <f t="shared" si="13"/>
        <v/>
      </c>
      <c r="J79" s="8" t="str">
        <f t="shared" si="14"/>
        <v/>
      </c>
      <c r="K79" s="5">
        <v>1961</v>
      </c>
      <c r="L79" s="8" t="str">
        <f t="shared" si="15"/>
        <v>.</v>
      </c>
      <c r="M79" s="5" t="s">
        <v>416</v>
      </c>
      <c r="N79" s="8" t="str">
        <f t="shared" si="16"/>
        <v>.</v>
      </c>
    </row>
    <row r="80" spans="1:14" x14ac:dyDescent="0.2">
      <c r="A80" s="5" t="s">
        <v>214</v>
      </c>
      <c r="B80" s="8" t="str">
        <f t="shared" si="10"/>
        <v/>
      </c>
      <c r="D80" s="8" t="str">
        <f t="shared" si="11"/>
        <v>:</v>
      </c>
      <c r="E80" s="5" t="s">
        <v>215</v>
      </c>
      <c r="F80" s="8" t="str">
        <f t="shared" si="12"/>
        <v>.</v>
      </c>
      <c r="H80" s="8" t="str">
        <f t="shared" si="13"/>
        <v/>
      </c>
      <c r="J80" s="8" t="str">
        <f t="shared" si="14"/>
        <v/>
      </c>
      <c r="K80" s="5">
        <v>1939</v>
      </c>
      <c r="L80" s="8" t="str">
        <f t="shared" si="15"/>
        <v>.</v>
      </c>
      <c r="M80" s="5" t="s">
        <v>216</v>
      </c>
      <c r="N80" s="8" t="str">
        <f t="shared" si="16"/>
        <v>.</v>
      </c>
    </row>
    <row r="81" spans="1:14" x14ac:dyDescent="0.2">
      <c r="A81" s="5" t="s">
        <v>387</v>
      </c>
      <c r="B81" s="8" t="str">
        <f t="shared" si="10"/>
        <v/>
      </c>
      <c r="D81" s="8" t="str">
        <f t="shared" si="11"/>
        <v>:</v>
      </c>
      <c r="E81" s="5" t="s">
        <v>388</v>
      </c>
      <c r="F81" s="8" t="str">
        <f t="shared" si="12"/>
        <v>.</v>
      </c>
      <c r="H81" s="8" t="str">
        <f t="shared" si="13"/>
        <v/>
      </c>
      <c r="J81" s="8" t="str">
        <f t="shared" si="14"/>
        <v/>
      </c>
      <c r="K81" s="5">
        <v>1959</v>
      </c>
      <c r="L81" s="8" t="str">
        <f t="shared" si="15"/>
        <v>.</v>
      </c>
      <c r="M81" s="5" t="s">
        <v>389</v>
      </c>
      <c r="N81" s="8" t="str">
        <f t="shared" si="16"/>
        <v>.</v>
      </c>
    </row>
    <row r="82" spans="1:14" x14ac:dyDescent="0.2">
      <c r="A82" s="5" t="s">
        <v>708</v>
      </c>
      <c r="B82" s="8" t="str">
        <f t="shared" si="10"/>
        <v>,</v>
      </c>
      <c r="C82" s="5" t="s">
        <v>8537</v>
      </c>
      <c r="D82" s="8" t="str">
        <f t="shared" si="11"/>
        <v>:</v>
      </c>
      <c r="E82" s="5" t="s">
        <v>709</v>
      </c>
      <c r="F82" s="8" t="str">
        <f t="shared" si="12"/>
        <v>.</v>
      </c>
      <c r="H82" s="8" t="str">
        <f t="shared" si="13"/>
        <v/>
      </c>
      <c r="J82" s="8" t="str">
        <f t="shared" si="14"/>
        <v/>
      </c>
      <c r="K82" s="5">
        <v>1953</v>
      </c>
      <c r="L82" s="8" t="str">
        <f t="shared" si="15"/>
        <v>.</v>
      </c>
      <c r="M82" s="5" t="s">
        <v>710</v>
      </c>
      <c r="N82" s="8" t="str">
        <f t="shared" si="16"/>
        <v>.</v>
      </c>
    </row>
    <row r="83" spans="1:14" x14ac:dyDescent="0.2">
      <c r="A83" s="5" t="s">
        <v>500</v>
      </c>
      <c r="B83" s="8" t="str">
        <f t="shared" si="10"/>
        <v/>
      </c>
      <c r="D83" s="8" t="str">
        <f t="shared" si="11"/>
        <v>:</v>
      </c>
      <c r="E83" s="5" t="s">
        <v>501</v>
      </c>
      <c r="F83" s="8" t="str">
        <f t="shared" si="12"/>
        <v>.</v>
      </c>
      <c r="H83" s="8" t="str">
        <f t="shared" si="13"/>
        <v/>
      </c>
      <c r="J83" s="8" t="str">
        <f t="shared" si="14"/>
        <v/>
      </c>
      <c r="K83" s="5">
        <v>1962</v>
      </c>
      <c r="L83" s="8" t="str">
        <f t="shared" si="15"/>
        <v>.</v>
      </c>
      <c r="M83" s="5" t="s">
        <v>502</v>
      </c>
      <c r="N83" s="8" t="str">
        <f t="shared" si="16"/>
        <v>.</v>
      </c>
    </row>
    <row r="84" spans="1:14" x14ac:dyDescent="0.2">
      <c r="A84" s="5" t="s">
        <v>545</v>
      </c>
      <c r="B84" s="8" t="str">
        <f t="shared" si="10"/>
        <v/>
      </c>
      <c r="D84" s="8" t="str">
        <f t="shared" si="11"/>
        <v>:</v>
      </c>
      <c r="E84" s="5" t="s">
        <v>546</v>
      </c>
      <c r="F84" s="8" t="str">
        <f t="shared" si="12"/>
        <v>.</v>
      </c>
      <c r="H84" s="8" t="str">
        <f t="shared" si="13"/>
        <v/>
      </c>
      <c r="J84" s="8" t="str">
        <f t="shared" si="14"/>
        <v/>
      </c>
      <c r="K84" s="5">
        <v>1966</v>
      </c>
      <c r="L84" s="8" t="str">
        <f t="shared" si="15"/>
        <v>.</v>
      </c>
      <c r="M84" s="5" t="s">
        <v>547</v>
      </c>
      <c r="N84" s="8" t="str">
        <f t="shared" si="16"/>
        <v>.</v>
      </c>
    </row>
    <row r="85" spans="1:14" x14ac:dyDescent="0.2">
      <c r="A85" s="5" t="s">
        <v>720</v>
      </c>
      <c r="B85" s="8" t="str">
        <f t="shared" si="10"/>
        <v>,</v>
      </c>
      <c r="C85" s="5" t="s">
        <v>6989</v>
      </c>
      <c r="D85" s="8" t="str">
        <f t="shared" si="11"/>
        <v>:</v>
      </c>
      <c r="E85" s="5" t="s">
        <v>721</v>
      </c>
      <c r="F85" s="8" t="str">
        <f t="shared" si="12"/>
        <v>.</v>
      </c>
      <c r="H85" s="8" t="str">
        <f t="shared" si="13"/>
        <v/>
      </c>
      <c r="J85" s="8" t="str">
        <f t="shared" si="14"/>
        <v/>
      </c>
      <c r="K85" s="5">
        <v>1951</v>
      </c>
      <c r="L85" s="8" t="str">
        <f t="shared" si="15"/>
        <v>.</v>
      </c>
      <c r="M85" s="5" t="s">
        <v>722</v>
      </c>
      <c r="N85" s="8" t="str">
        <f t="shared" si="16"/>
        <v>.</v>
      </c>
    </row>
    <row r="86" spans="1:14" x14ac:dyDescent="0.2">
      <c r="A86" s="5" t="s">
        <v>3283</v>
      </c>
      <c r="B86" s="8" t="str">
        <f t="shared" si="10"/>
        <v/>
      </c>
      <c r="D86" s="8" t="str">
        <f t="shared" si="11"/>
        <v>:</v>
      </c>
      <c r="E86" s="5" t="s">
        <v>6766</v>
      </c>
      <c r="F86" s="8" t="str">
        <f t="shared" si="12"/>
        <v>.</v>
      </c>
      <c r="H86" s="8" t="str">
        <f t="shared" si="13"/>
        <v/>
      </c>
      <c r="J86" s="8" t="str">
        <f t="shared" si="14"/>
        <v/>
      </c>
      <c r="K86" s="5">
        <v>1940</v>
      </c>
      <c r="L86" s="8" t="str">
        <f t="shared" si="15"/>
        <v>.</v>
      </c>
      <c r="M86" s="5" t="s">
        <v>6767</v>
      </c>
      <c r="N86" s="8" t="str">
        <f t="shared" si="16"/>
        <v>.</v>
      </c>
    </row>
    <row r="87" spans="1:14" x14ac:dyDescent="0.2">
      <c r="A87" s="5" t="s">
        <v>420</v>
      </c>
      <c r="B87" s="8" t="str">
        <f t="shared" si="10"/>
        <v>,</v>
      </c>
      <c r="C87" s="5" t="s">
        <v>421</v>
      </c>
      <c r="D87" s="8" t="str">
        <f t="shared" si="11"/>
        <v>:</v>
      </c>
      <c r="E87" s="5" t="s">
        <v>422</v>
      </c>
      <c r="F87" s="8" t="str">
        <f t="shared" si="12"/>
        <v>.</v>
      </c>
      <c r="H87" s="8" t="str">
        <f t="shared" si="13"/>
        <v/>
      </c>
      <c r="J87" s="8" t="str">
        <f t="shared" si="14"/>
        <v/>
      </c>
      <c r="K87" s="5">
        <v>1959</v>
      </c>
      <c r="L87" s="8" t="str">
        <f t="shared" si="15"/>
        <v>.</v>
      </c>
      <c r="M87" s="5" t="s">
        <v>423</v>
      </c>
      <c r="N87" s="8" t="str">
        <f t="shared" si="16"/>
        <v>.</v>
      </c>
    </row>
    <row r="88" spans="1:14" x14ac:dyDescent="0.2">
      <c r="A88" s="5" t="s">
        <v>736</v>
      </c>
      <c r="B88" s="8" t="str">
        <f t="shared" si="10"/>
        <v>,</v>
      </c>
      <c r="C88" s="5" t="s">
        <v>737</v>
      </c>
      <c r="D88" s="8" t="str">
        <f t="shared" si="11"/>
        <v>:</v>
      </c>
      <c r="E88" s="5" t="s">
        <v>738</v>
      </c>
      <c r="F88" s="8" t="str">
        <f t="shared" si="12"/>
        <v>.</v>
      </c>
      <c r="H88" s="8" t="str">
        <f t="shared" si="13"/>
        <v/>
      </c>
      <c r="J88" s="8" t="str">
        <f t="shared" si="14"/>
        <v/>
      </c>
      <c r="K88" s="5">
        <v>1953</v>
      </c>
      <c r="L88" s="8" t="str">
        <f t="shared" si="15"/>
        <v>.</v>
      </c>
      <c r="M88" s="5" t="s">
        <v>739</v>
      </c>
      <c r="N88" s="8" t="str">
        <f t="shared" si="16"/>
        <v>.</v>
      </c>
    </row>
    <row r="89" spans="1:14" x14ac:dyDescent="0.2">
      <c r="A89" s="5" t="s">
        <v>2467</v>
      </c>
      <c r="B89" s="8" t="str">
        <f t="shared" si="10"/>
        <v>,</v>
      </c>
      <c r="C89" s="5" t="s">
        <v>6435</v>
      </c>
      <c r="D89" s="8" t="str">
        <f t="shared" si="11"/>
        <v>:</v>
      </c>
      <c r="E89" s="5" t="s">
        <v>2468</v>
      </c>
      <c r="F89" s="8" t="str">
        <f t="shared" si="12"/>
        <v>.</v>
      </c>
      <c r="H89" s="8" t="str">
        <f t="shared" si="13"/>
        <v/>
      </c>
      <c r="J89" s="8" t="str">
        <f t="shared" si="14"/>
        <v/>
      </c>
      <c r="K89" s="5">
        <v>1958</v>
      </c>
      <c r="L89" s="8" t="str">
        <f t="shared" si="15"/>
        <v>.</v>
      </c>
      <c r="M89" s="5" t="s">
        <v>347</v>
      </c>
      <c r="N89" s="8" t="str">
        <f t="shared" si="16"/>
        <v>.</v>
      </c>
    </row>
    <row r="90" spans="1:14" x14ac:dyDescent="0.2">
      <c r="A90" s="5" t="s">
        <v>527</v>
      </c>
      <c r="B90" s="8" t="str">
        <f t="shared" si="10"/>
        <v/>
      </c>
      <c r="D90" s="8" t="str">
        <f t="shared" si="11"/>
        <v>:</v>
      </c>
      <c r="E90" s="5" t="s">
        <v>528</v>
      </c>
      <c r="F90" s="8" t="str">
        <f t="shared" si="12"/>
        <v>.</v>
      </c>
      <c r="H90" s="8" t="str">
        <f t="shared" si="13"/>
        <v/>
      </c>
      <c r="J90" s="8" t="str">
        <f t="shared" si="14"/>
        <v/>
      </c>
      <c r="K90" s="5">
        <v>1958</v>
      </c>
      <c r="L90" s="8" t="str">
        <f t="shared" si="15"/>
        <v>.</v>
      </c>
      <c r="M90" s="5" t="s">
        <v>529</v>
      </c>
      <c r="N90" s="8" t="str">
        <f t="shared" si="16"/>
        <v>.</v>
      </c>
    </row>
    <row r="91" spans="1:14" x14ac:dyDescent="0.2">
      <c r="A91" s="5" t="s">
        <v>10002</v>
      </c>
      <c r="B91" s="8" t="str">
        <f t="shared" si="10"/>
        <v>,</v>
      </c>
      <c r="C91" s="5" t="s">
        <v>5004</v>
      </c>
      <c r="D91" s="8" t="str">
        <f t="shared" si="11"/>
        <v>:</v>
      </c>
      <c r="E91" s="5" t="s">
        <v>10008</v>
      </c>
      <c r="F91" s="8" t="str">
        <f t="shared" si="12"/>
        <v>.</v>
      </c>
      <c r="H91" s="8" t="str">
        <f t="shared" si="13"/>
        <v/>
      </c>
      <c r="J91" s="8" t="str">
        <f t="shared" si="14"/>
        <v/>
      </c>
      <c r="K91" s="5">
        <v>1937</v>
      </c>
      <c r="L91" s="8" t="str">
        <f t="shared" si="15"/>
        <v>.</v>
      </c>
      <c r="M91" s="5" t="s">
        <v>10003</v>
      </c>
      <c r="N91" s="8" t="str">
        <f t="shared" si="16"/>
        <v>.</v>
      </c>
    </row>
    <row r="92" spans="1:14" x14ac:dyDescent="0.2">
      <c r="A92" s="5" t="s">
        <v>6898</v>
      </c>
      <c r="B92" s="8" t="str">
        <f t="shared" si="10"/>
        <v>,</v>
      </c>
      <c r="C92" s="5" t="s">
        <v>5004</v>
      </c>
      <c r="D92" s="8" t="str">
        <f t="shared" si="11"/>
        <v>:</v>
      </c>
      <c r="E92" s="5" t="s">
        <v>6899</v>
      </c>
      <c r="F92" s="8" t="str">
        <f t="shared" si="12"/>
        <v>.</v>
      </c>
      <c r="H92" s="8" t="str">
        <f t="shared" si="13"/>
        <v/>
      </c>
      <c r="J92" s="8" t="str">
        <f t="shared" si="14"/>
        <v/>
      </c>
      <c r="K92" s="5">
        <v>1931</v>
      </c>
      <c r="L92" s="8" t="str">
        <f t="shared" si="15"/>
        <v>.</v>
      </c>
      <c r="M92" s="5" t="s">
        <v>6900</v>
      </c>
      <c r="N92" s="8" t="str">
        <f t="shared" si="16"/>
        <v>.</v>
      </c>
    </row>
    <row r="93" spans="1:14" x14ac:dyDescent="0.2">
      <c r="A93" s="5" t="s">
        <v>6901</v>
      </c>
      <c r="B93" s="8" t="str">
        <f t="shared" si="10"/>
        <v/>
      </c>
      <c r="D93" s="8" t="str">
        <f t="shared" si="11"/>
        <v>:</v>
      </c>
      <c r="E93" s="5" t="s">
        <v>6902</v>
      </c>
      <c r="F93" s="8" t="str">
        <f t="shared" si="12"/>
        <v>.</v>
      </c>
      <c r="H93" s="8" t="str">
        <f t="shared" si="13"/>
        <v/>
      </c>
      <c r="J93" s="8" t="str">
        <f t="shared" si="14"/>
        <v/>
      </c>
      <c r="K93" s="5">
        <v>1919</v>
      </c>
      <c r="L93" s="8" t="str">
        <f t="shared" si="15"/>
        <v>.</v>
      </c>
      <c r="M93" s="5" t="s">
        <v>6903</v>
      </c>
      <c r="N93" s="8" t="str">
        <f t="shared" si="16"/>
        <v>.</v>
      </c>
    </row>
    <row r="94" spans="1:14" x14ac:dyDescent="0.2">
      <c r="A94" s="5" t="s">
        <v>2038</v>
      </c>
      <c r="B94" s="8" t="str">
        <f>IF(EXACT(AM92,C94),"",",")</f>
        <v>,</v>
      </c>
      <c r="C94" s="5" t="s">
        <v>2781</v>
      </c>
      <c r="D94" s="8" t="str">
        <f>IF(EXACT(AO92,A94),"",":")</f>
        <v>:</v>
      </c>
      <c r="E94" s="5" t="s">
        <v>2039</v>
      </c>
      <c r="F94" s="8" t="str">
        <f t="shared" si="12"/>
        <v>.</v>
      </c>
      <c r="H94" s="8" t="str">
        <f t="shared" si="13"/>
        <v/>
      </c>
      <c r="J94" s="8" t="str">
        <f t="shared" si="14"/>
        <v/>
      </c>
      <c r="K94" s="5">
        <v>1957</v>
      </c>
      <c r="L94" s="8" t="str">
        <f t="shared" si="15"/>
        <v>.</v>
      </c>
      <c r="M94" s="5" t="s">
        <v>2040</v>
      </c>
      <c r="N94" s="8" t="str">
        <f t="shared" si="16"/>
        <v>.</v>
      </c>
    </row>
    <row r="95" spans="1:14" x14ac:dyDescent="0.2">
      <c r="A95" s="5" t="s">
        <v>6904</v>
      </c>
      <c r="B95" s="8" t="str">
        <f t="shared" ref="B95:B158" si="17">IF(EXACT(AM95,C95),"",",")</f>
        <v>,</v>
      </c>
      <c r="C95" s="5" t="s">
        <v>5004</v>
      </c>
      <c r="D95" s="8" t="str">
        <f t="shared" ref="D95:D126" si="18">IF(EXACT(AO95,A95),"",":")</f>
        <v>:</v>
      </c>
      <c r="E95" s="5" t="s">
        <v>6905</v>
      </c>
      <c r="F95" s="8" t="str">
        <f t="shared" si="12"/>
        <v>.</v>
      </c>
      <c r="H95" s="8" t="str">
        <f t="shared" si="13"/>
        <v/>
      </c>
      <c r="J95" s="8" t="str">
        <f t="shared" si="14"/>
        <v/>
      </c>
      <c r="K95" s="5">
        <v>1927</v>
      </c>
      <c r="L95" s="8" t="str">
        <f t="shared" si="15"/>
        <v>.</v>
      </c>
      <c r="M95" s="5" t="s">
        <v>6906</v>
      </c>
      <c r="N95" s="8" t="str">
        <f t="shared" si="16"/>
        <v>.</v>
      </c>
    </row>
    <row r="96" spans="1:14" x14ac:dyDescent="0.2">
      <c r="A96" s="5" t="s">
        <v>6904</v>
      </c>
      <c r="B96" s="8" t="str">
        <f t="shared" si="17"/>
        <v>,</v>
      </c>
      <c r="C96" s="5" t="s">
        <v>5004</v>
      </c>
      <c r="D96" s="8" t="str">
        <f t="shared" si="18"/>
        <v>:</v>
      </c>
      <c r="E96" s="5" t="s">
        <v>453</v>
      </c>
      <c r="F96" s="8" t="str">
        <f t="shared" si="12"/>
        <v>.</v>
      </c>
      <c r="H96" s="8" t="str">
        <f t="shared" si="13"/>
        <v/>
      </c>
      <c r="J96" s="8" t="str">
        <f t="shared" si="14"/>
        <v/>
      </c>
      <c r="K96" s="5">
        <v>1940</v>
      </c>
      <c r="L96" s="8" t="str">
        <f t="shared" si="15"/>
        <v>.</v>
      </c>
      <c r="M96" s="5" t="s">
        <v>454</v>
      </c>
      <c r="N96" s="8" t="str">
        <f t="shared" si="16"/>
        <v>.</v>
      </c>
    </row>
    <row r="97" spans="1:14" x14ac:dyDescent="0.2">
      <c r="A97" s="5" t="s">
        <v>6904</v>
      </c>
      <c r="B97" s="8" t="str">
        <f t="shared" si="17"/>
        <v>,</v>
      </c>
      <c r="C97" s="5" t="s">
        <v>5004</v>
      </c>
      <c r="D97" s="8" t="str">
        <f t="shared" si="18"/>
        <v>:</v>
      </c>
      <c r="E97" s="5" t="s">
        <v>2039</v>
      </c>
      <c r="F97" s="8" t="str">
        <f t="shared" si="12"/>
        <v>.</v>
      </c>
      <c r="H97" s="8" t="str">
        <f t="shared" si="13"/>
        <v/>
      </c>
      <c r="J97" s="8" t="str">
        <f t="shared" si="14"/>
        <v/>
      </c>
      <c r="K97" s="5">
        <v>1964</v>
      </c>
      <c r="L97" s="8" t="str">
        <f t="shared" si="15"/>
        <v>.</v>
      </c>
      <c r="M97" s="5" t="s">
        <v>556</v>
      </c>
      <c r="N97" s="8" t="str">
        <f t="shared" si="16"/>
        <v>.</v>
      </c>
    </row>
    <row r="98" spans="1:14" x14ac:dyDescent="0.2">
      <c r="A98" s="5" t="s">
        <v>6907</v>
      </c>
      <c r="B98" s="8" t="str">
        <f t="shared" si="17"/>
        <v>,</v>
      </c>
      <c r="C98" s="5" t="s">
        <v>5062</v>
      </c>
      <c r="D98" s="8" t="str">
        <f t="shared" si="18"/>
        <v>:</v>
      </c>
      <c r="E98" s="5" t="s">
        <v>6908</v>
      </c>
      <c r="F98" s="8" t="str">
        <f t="shared" si="12"/>
        <v>.</v>
      </c>
      <c r="H98" s="8" t="str">
        <f t="shared" si="13"/>
        <v/>
      </c>
      <c r="J98" s="8" t="str">
        <f t="shared" si="14"/>
        <v/>
      </c>
      <c r="K98" s="5">
        <v>1913</v>
      </c>
      <c r="L98" s="8" t="str">
        <f t="shared" si="15"/>
        <v>.</v>
      </c>
      <c r="M98" s="5" t="s">
        <v>6909</v>
      </c>
      <c r="N98" s="8" t="str">
        <f t="shared" si="16"/>
        <v>.</v>
      </c>
    </row>
    <row r="99" spans="1:14" x14ac:dyDescent="0.2">
      <c r="A99" s="5" t="s">
        <v>9934</v>
      </c>
      <c r="B99" s="8" t="str">
        <f t="shared" si="17"/>
        <v>,</v>
      </c>
      <c r="C99" s="5" t="s">
        <v>9956</v>
      </c>
      <c r="D99" s="8" t="str">
        <f t="shared" si="18"/>
        <v>:</v>
      </c>
      <c r="E99" s="5" t="s">
        <v>2208</v>
      </c>
      <c r="F99" s="8" t="str">
        <f t="shared" si="12"/>
        <v>.</v>
      </c>
      <c r="H99" s="8" t="str">
        <f t="shared" si="13"/>
        <v/>
      </c>
      <c r="J99" s="8" t="str">
        <f t="shared" si="14"/>
        <v/>
      </c>
      <c r="K99" s="5">
        <v>1969</v>
      </c>
      <c r="L99" s="8" t="str">
        <f t="shared" si="15"/>
        <v>.</v>
      </c>
      <c r="M99" s="5" t="s">
        <v>2209</v>
      </c>
      <c r="N99" s="8" t="str">
        <f t="shared" si="16"/>
        <v>.</v>
      </c>
    </row>
    <row r="100" spans="1:14" x14ac:dyDescent="0.2">
      <c r="A100" s="5" t="s">
        <v>9934</v>
      </c>
      <c r="B100" s="8" t="str">
        <f t="shared" si="17"/>
        <v>,</v>
      </c>
      <c r="C100" s="5" t="s">
        <v>9956</v>
      </c>
      <c r="D100" s="8" t="str">
        <f t="shared" si="18"/>
        <v>:</v>
      </c>
      <c r="E100" s="5" t="s">
        <v>9957</v>
      </c>
      <c r="F100" s="8" t="str">
        <f t="shared" si="12"/>
        <v>.</v>
      </c>
      <c r="H100" s="8" t="str">
        <f t="shared" si="13"/>
        <v/>
      </c>
      <c r="J100" s="8" t="str">
        <f t="shared" si="14"/>
        <v/>
      </c>
      <c r="K100" s="5">
        <v>1971</v>
      </c>
      <c r="L100" s="8" t="str">
        <f t="shared" si="15"/>
        <v>.</v>
      </c>
      <c r="M100" s="5" t="s">
        <v>9958</v>
      </c>
      <c r="N100" s="8" t="str">
        <f t="shared" si="16"/>
        <v>.</v>
      </c>
    </row>
    <row r="101" spans="1:14" x14ac:dyDescent="0.2">
      <c r="A101" s="5" t="s">
        <v>4753</v>
      </c>
      <c r="B101" s="8" t="str">
        <f t="shared" si="17"/>
        <v/>
      </c>
      <c r="D101" s="8" t="str">
        <f t="shared" si="18"/>
        <v>:</v>
      </c>
      <c r="E101" s="5" t="s">
        <v>1657</v>
      </c>
      <c r="F101" s="8" t="str">
        <f t="shared" si="12"/>
        <v>.</v>
      </c>
      <c r="H101" s="8" t="str">
        <f t="shared" si="13"/>
        <v/>
      </c>
      <c r="J101" s="8" t="str">
        <f t="shared" si="14"/>
        <v/>
      </c>
      <c r="K101" s="5">
        <v>1966</v>
      </c>
      <c r="L101" s="8" t="str">
        <f t="shared" si="15"/>
        <v>.</v>
      </c>
      <c r="M101" s="5" t="s">
        <v>1658</v>
      </c>
      <c r="N101" s="8" t="str">
        <f t="shared" si="16"/>
        <v>.</v>
      </c>
    </row>
    <row r="102" spans="1:14" x14ac:dyDescent="0.2">
      <c r="A102" s="5" t="s">
        <v>6590</v>
      </c>
      <c r="B102" s="8" t="str">
        <f t="shared" si="17"/>
        <v>,</v>
      </c>
      <c r="C102" s="5" t="s">
        <v>5010</v>
      </c>
      <c r="D102" s="8" t="str">
        <f t="shared" si="18"/>
        <v>:</v>
      </c>
      <c r="E102" s="5" t="s">
        <v>6591</v>
      </c>
      <c r="F102" s="8" t="str">
        <f t="shared" si="12"/>
        <v>.</v>
      </c>
      <c r="H102" s="8" t="str">
        <f t="shared" si="13"/>
        <v/>
      </c>
      <c r="J102" s="8" t="str">
        <f t="shared" si="14"/>
        <v/>
      </c>
      <c r="K102" s="5">
        <v>1929</v>
      </c>
      <c r="L102" s="8" t="str">
        <f t="shared" si="15"/>
        <v>.</v>
      </c>
      <c r="M102" s="5" t="s">
        <v>6592</v>
      </c>
      <c r="N102" s="8" t="str">
        <f t="shared" si="16"/>
        <v>.</v>
      </c>
    </row>
    <row r="103" spans="1:14" x14ac:dyDescent="0.2">
      <c r="A103" s="5" t="s">
        <v>6910</v>
      </c>
      <c r="B103" s="8" t="str">
        <f t="shared" si="17"/>
        <v>,</v>
      </c>
      <c r="C103" s="5" t="s">
        <v>5025</v>
      </c>
      <c r="D103" s="8" t="str">
        <f t="shared" si="18"/>
        <v>:</v>
      </c>
      <c r="E103" s="5" t="s">
        <v>6911</v>
      </c>
      <c r="F103" s="8" t="str">
        <f t="shared" si="12"/>
        <v>.</v>
      </c>
      <c r="H103" s="8" t="str">
        <f t="shared" si="13"/>
        <v/>
      </c>
      <c r="J103" s="8" t="str">
        <f t="shared" si="14"/>
        <v/>
      </c>
      <c r="K103" s="5">
        <v>1879</v>
      </c>
      <c r="L103" s="8" t="str">
        <f t="shared" si="15"/>
        <v>.</v>
      </c>
      <c r="M103" s="5" t="s">
        <v>6912</v>
      </c>
      <c r="N103" s="8" t="str">
        <f t="shared" si="16"/>
        <v>.</v>
      </c>
    </row>
    <row r="104" spans="1:14" x14ac:dyDescent="0.2">
      <c r="A104" s="5" t="s">
        <v>6913</v>
      </c>
      <c r="B104" s="8" t="str">
        <f t="shared" si="17"/>
        <v>,</v>
      </c>
      <c r="C104" s="5" t="s">
        <v>5058</v>
      </c>
      <c r="D104" s="8" t="str">
        <f t="shared" si="18"/>
        <v>:</v>
      </c>
      <c r="E104" s="5" t="s">
        <v>6914</v>
      </c>
      <c r="F104" s="8" t="str">
        <f t="shared" si="12"/>
        <v>.</v>
      </c>
      <c r="H104" s="8" t="str">
        <f t="shared" si="13"/>
        <v/>
      </c>
      <c r="J104" s="8" t="str">
        <f t="shared" si="14"/>
        <v/>
      </c>
      <c r="K104" s="5">
        <v>1929</v>
      </c>
      <c r="L104" s="8" t="str">
        <f t="shared" si="15"/>
        <v>.</v>
      </c>
      <c r="M104" s="5" t="s">
        <v>6915</v>
      </c>
      <c r="N104" s="8" t="str">
        <f t="shared" si="16"/>
        <v>.</v>
      </c>
    </row>
    <row r="105" spans="1:14" x14ac:dyDescent="0.2">
      <c r="A105" s="5" t="s">
        <v>6916</v>
      </c>
      <c r="B105" s="8" t="str">
        <f t="shared" si="17"/>
        <v>,</v>
      </c>
      <c r="C105" s="5" t="s">
        <v>4993</v>
      </c>
      <c r="D105" s="8" t="str">
        <f t="shared" si="18"/>
        <v>:</v>
      </c>
      <c r="E105" s="5" t="s">
        <v>6917</v>
      </c>
      <c r="F105" s="8" t="str">
        <f t="shared" si="12"/>
        <v>.</v>
      </c>
      <c r="H105" s="8" t="str">
        <f t="shared" si="13"/>
        <v/>
      </c>
      <c r="J105" s="8" t="str">
        <f t="shared" si="14"/>
        <v/>
      </c>
      <c r="K105" s="5">
        <v>1923</v>
      </c>
      <c r="L105" s="8" t="str">
        <f t="shared" si="15"/>
        <v>.</v>
      </c>
      <c r="M105" s="5" t="s">
        <v>6918</v>
      </c>
      <c r="N105" s="8" t="str">
        <f t="shared" si="16"/>
        <v>.</v>
      </c>
    </row>
    <row r="106" spans="1:14" x14ac:dyDescent="0.2">
      <c r="A106" s="5" t="s">
        <v>9943</v>
      </c>
      <c r="B106" s="8" t="str">
        <f t="shared" si="17"/>
        <v>,</v>
      </c>
      <c r="C106" s="5" t="s">
        <v>9944</v>
      </c>
      <c r="D106" s="8" t="str">
        <f t="shared" si="18"/>
        <v>:</v>
      </c>
      <c r="E106" s="5" t="s">
        <v>9945</v>
      </c>
      <c r="F106" s="8" t="str">
        <f t="shared" si="12"/>
        <v>.</v>
      </c>
      <c r="H106" s="8" t="str">
        <f t="shared" si="13"/>
        <v/>
      </c>
      <c r="J106" s="8" t="str">
        <f t="shared" si="14"/>
        <v/>
      </c>
      <c r="K106" s="5">
        <v>1971</v>
      </c>
      <c r="L106" s="8" t="str">
        <f t="shared" si="15"/>
        <v>.</v>
      </c>
      <c r="M106" s="5" t="s">
        <v>9946</v>
      </c>
      <c r="N106" s="8" t="str">
        <f t="shared" si="16"/>
        <v>.</v>
      </c>
    </row>
    <row r="107" spans="1:14" x14ac:dyDescent="0.2">
      <c r="A107" s="5" t="s">
        <v>10010</v>
      </c>
      <c r="B107" s="8" t="str">
        <f t="shared" si="17"/>
        <v>,</v>
      </c>
      <c r="C107" s="5" t="s">
        <v>5010</v>
      </c>
      <c r="D107" s="8" t="str">
        <f t="shared" si="18"/>
        <v>:</v>
      </c>
      <c r="E107" s="5" t="s">
        <v>10011</v>
      </c>
      <c r="F107" s="8" t="str">
        <f t="shared" si="12"/>
        <v>.</v>
      </c>
      <c r="H107" s="8" t="str">
        <f t="shared" si="13"/>
        <v/>
      </c>
      <c r="J107" s="8" t="str">
        <f t="shared" si="14"/>
        <v/>
      </c>
      <c r="K107" s="5">
        <v>1938</v>
      </c>
      <c r="L107" s="8" t="str">
        <f t="shared" si="15"/>
        <v>.</v>
      </c>
      <c r="M107" s="5" t="s">
        <v>10012</v>
      </c>
      <c r="N107" s="8" t="str">
        <f t="shared" si="16"/>
        <v>.</v>
      </c>
    </row>
    <row r="108" spans="1:14" x14ac:dyDescent="0.2">
      <c r="A108" s="5" t="s">
        <v>9899</v>
      </c>
      <c r="B108" s="8" t="str">
        <f t="shared" si="17"/>
        <v>,</v>
      </c>
      <c r="C108" s="5" t="s">
        <v>5013</v>
      </c>
      <c r="D108" s="8" t="str">
        <f t="shared" si="18"/>
        <v>:</v>
      </c>
      <c r="E108" s="5" t="s">
        <v>9900</v>
      </c>
      <c r="F108" s="8" t="str">
        <f t="shared" si="12"/>
        <v>.</v>
      </c>
      <c r="H108" s="8" t="str">
        <f t="shared" si="13"/>
        <v/>
      </c>
      <c r="J108" s="8" t="str">
        <f t="shared" si="14"/>
        <v/>
      </c>
      <c r="K108" s="5">
        <v>1963</v>
      </c>
      <c r="L108" s="8" t="str">
        <f t="shared" si="15"/>
        <v>.</v>
      </c>
      <c r="M108" s="5" t="s">
        <v>9901</v>
      </c>
      <c r="N108" s="8" t="str">
        <f t="shared" si="16"/>
        <v>.</v>
      </c>
    </row>
    <row r="109" spans="1:14" x14ac:dyDescent="0.2">
      <c r="A109" s="5" t="s">
        <v>6919</v>
      </c>
      <c r="B109" s="8" t="str">
        <f t="shared" si="17"/>
        <v>,</v>
      </c>
      <c r="C109" s="5" t="s">
        <v>3062</v>
      </c>
      <c r="D109" s="8" t="str">
        <f t="shared" si="18"/>
        <v>:</v>
      </c>
      <c r="E109" s="5" t="s">
        <v>6920</v>
      </c>
      <c r="F109" s="8" t="str">
        <f t="shared" si="12"/>
        <v>.</v>
      </c>
      <c r="H109" s="8" t="str">
        <f t="shared" si="13"/>
        <v/>
      </c>
      <c r="J109" s="8" t="str">
        <f t="shared" si="14"/>
        <v/>
      </c>
      <c r="K109" s="5">
        <v>1925</v>
      </c>
      <c r="L109" s="8" t="str">
        <f t="shared" si="15"/>
        <v>.</v>
      </c>
      <c r="M109" s="5" t="s">
        <v>6921</v>
      </c>
      <c r="N109" s="8" t="str">
        <f t="shared" si="16"/>
        <v>.</v>
      </c>
    </row>
    <row r="110" spans="1:14" x14ac:dyDescent="0.2">
      <c r="A110" s="5" t="s">
        <v>6919</v>
      </c>
      <c r="B110" s="8" t="str">
        <f t="shared" si="17"/>
        <v>,</v>
      </c>
      <c r="C110" s="5" t="s">
        <v>3062</v>
      </c>
      <c r="D110" s="8" t="str">
        <f t="shared" si="18"/>
        <v>:</v>
      </c>
      <c r="E110" s="5" t="s">
        <v>6922</v>
      </c>
      <c r="F110" s="8" t="str">
        <f t="shared" si="12"/>
        <v>.</v>
      </c>
      <c r="H110" s="8" t="str">
        <f t="shared" si="13"/>
        <v/>
      </c>
      <c r="J110" s="8" t="str">
        <f t="shared" si="14"/>
        <v/>
      </c>
      <c r="K110" s="5">
        <v>1920</v>
      </c>
      <c r="L110" s="8" t="str">
        <f t="shared" si="15"/>
        <v>.</v>
      </c>
      <c r="M110" s="5" t="s">
        <v>6923</v>
      </c>
      <c r="N110" s="8" t="str">
        <f t="shared" si="16"/>
        <v>.</v>
      </c>
    </row>
    <row r="111" spans="1:14" x14ac:dyDescent="0.2">
      <c r="A111" s="5" t="s">
        <v>6924</v>
      </c>
      <c r="B111" s="8" t="str">
        <f t="shared" si="17"/>
        <v>,</v>
      </c>
      <c r="C111" s="5" t="s">
        <v>4694</v>
      </c>
      <c r="D111" s="8" t="str">
        <f t="shared" si="18"/>
        <v>:</v>
      </c>
      <c r="E111" s="5" t="s">
        <v>6925</v>
      </c>
      <c r="F111" s="8" t="str">
        <f t="shared" si="12"/>
        <v>.</v>
      </c>
      <c r="H111" s="8" t="str">
        <f t="shared" si="13"/>
        <v/>
      </c>
      <c r="J111" s="8" t="str">
        <f t="shared" si="14"/>
        <v/>
      </c>
      <c r="K111" s="5">
        <v>1912</v>
      </c>
      <c r="L111" s="8" t="str">
        <f t="shared" si="15"/>
        <v>.</v>
      </c>
      <c r="M111" s="5" t="s">
        <v>6926</v>
      </c>
      <c r="N111" s="8" t="str">
        <f t="shared" si="16"/>
        <v>.</v>
      </c>
    </row>
    <row r="112" spans="1:14" x14ac:dyDescent="0.2">
      <c r="A112" s="5" t="s">
        <v>6924</v>
      </c>
      <c r="B112" s="8" t="str">
        <f t="shared" si="17"/>
        <v>,</v>
      </c>
      <c r="C112" s="5" t="s">
        <v>4694</v>
      </c>
      <c r="D112" s="8" t="str">
        <f t="shared" si="18"/>
        <v>:</v>
      </c>
      <c r="E112" s="5" t="s">
        <v>6927</v>
      </c>
      <c r="F112" s="8" t="str">
        <f t="shared" si="12"/>
        <v>.</v>
      </c>
      <c r="H112" s="8" t="str">
        <f t="shared" si="13"/>
        <v/>
      </c>
      <c r="J112" s="8" t="str">
        <f t="shared" si="14"/>
        <v/>
      </c>
      <c r="K112" s="5">
        <v>1925</v>
      </c>
      <c r="L112" s="8" t="str">
        <f t="shared" si="15"/>
        <v>.</v>
      </c>
      <c r="M112" s="5" t="s">
        <v>6928</v>
      </c>
      <c r="N112" s="8" t="str">
        <f t="shared" si="16"/>
        <v>.</v>
      </c>
    </row>
    <row r="113" spans="1:14" x14ac:dyDescent="0.2">
      <c r="A113" s="5" t="s">
        <v>358</v>
      </c>
      <c r="B113" s="8" t="str">
        <f t="shared" si="17"/>
        <v/>
      </c>
      <c r="D113" s="8" t="str">
        <f t="shared" si="18"/>
        <v>:</v>
      </c>
      <c r="E113" s="5" t="s">
        <v>359</v>
      </c>
      <c r="F113" s="8" t="str">
        <f t="shared" si="12"/>
        <v>.</v>
      </c>
      <c r="H113" s="8" t="str">
        <f t="shared" si="13"/>
        <v/>
      </c>
      <c r="J113" s="8" t="str">
        <f t="shared" si="14"/>
        <v/>
      </c>
      <c r="L113" s="8" t="str">
        <f t="shared" si="15"/>
        <v/>
      </c>
      <c r="M113" s="5" t="s">
        <v>360</v>
      </c>
      <c r="N113" s="8" t="str">
        <f t="shared" si="16"/>
        <v>.</v>
      </c>
    </row>
    <row r="114" spans="1:14" x14ac:dyDescent="0.2">
      <c r="A114" s="5" t="s">
        <v>467</v>
      </c>
      <c r="B114" s="8" t="str">
        <f t="shared" si="17"/>
        <v>,</v>
      </c>
      <c r="C114" s="5" t="s">
        <v>6336</v>
      </c>
      <c r="D114" s="8" t="str">
        <f t="shared" si="18"/>
        <v>:</v>
      </c>
      <c r="E114" s="5" t="s">
        <v>468</v>
      </c>
      <c r="F114" s="8" t="str">
        <f t="shared" si="12"/>
        <v>.</v>
      </c>
      <c r="H114" s="8" t="str">
        <f t="shared" si="13"/>
        <v/>
      </c>
      <c r="J114" s="8" t="str">
        <f t="shared" si="14"/>
        <v/>
      </c>
      <c r="K114" s="5">
        <v>1961</v>
      </c>
      <c r="L114" s="8" t="str">
        <f t="shared" si="15"/>
        <v>.</v>
      </c>
      <c r="M114" s="5" t="s">
        <v>469</v>
      </c>
      <c r="N114" s="8" t="str">
        <f t="shared" si="16"/>
        <v>.</v>
      </c>
    </row>
    <row r="115" spans="1:14" x14ac:dyDescent="0.2">
      <c r="A115" s="5" t="s">
        <v>6929</v>
      </c>
      <c r="B115" s="8" t="str">
        <f t="shared" si="17"/>
        <v>,</v>
      </c>
      <c r="C115" s="5" t="s">
        <v>5004</v>
      </c>
      <c r="D115" s="8" t="str">
        <f t="shared" si="18"/>
        <v>:</v>
      </c>
      <c r="E115" s="5" t="s">
        <v>6930</v>
      </c>
      <c r="F115" s="8" t="str">
        <f t="shared" si="12"/>
        <v>.</v>
      </c>
      <c r="H115" s="8" t="str">
        <f t="shared" si="13"/>
        <v/>
      </c>
      <c r="J115" s="8" t="str">
        <f t="shared" si="14"/>
        <v/>
      </c>
      <c r="K115" s="5">
        <v>1917</v>
      </c>
      <c r="L115" s="8" t="str">
        <f t="shared" si="15"/>
        <v>.</v>
      </c>
      <c r="M115" s="5" t="s">
        <v>6931</v>
      </c>
      <c r="N115" s="8" t="str">
        <f t="shared" si="16"/>
        <v>.</v>
      </c>
    </row>
    <row r="116" spans="1:14" x14ac:dyDescent="0.2">
      <c r="A116" s="5" t="s">
        <v>6929</v>
      </c>
      <c r="B116" s="8" t="str">
        <f t="shared" si="17"/>
        <v>,</v>
      </c>
      <c r="C116" s="5" t="s">
        <v>5004</v>
      </c>
      <c r="D116" s="8" t="str">
        <f t="shared" si="18"/>
        <v>:</v>
      </c>
      <c r="E116" s="5" t="s">
        <v>6932</v>
      </c>
      <c r="F116" s="8" t="str">
        <f t="shared" si="12"/>
        <v>.</v>
      </c>
      <c r="H116" s="8" t="str">
        <f t="shared" si="13"/>
        <v/>
      </c>
      <c r="J116" s="8" t="str">
        <f t="shared" si="14"/>
        <v/>
      </c>
      <c r="K116" s="5">
        <v>1907</v>
      </c>
      <c r="L116" s="8" t="str">
        <f t="shared" si="15"/>
        <v>.</v>
      </c>
      <c r="M116" s="5" t="s">
        <v>6933</v>
      </c>
      <c r="N116" s="8" t="str">
        <f t="shared" si="16"/>
        <v>.</v>
      </c>
    </row>
    <row r="117" spans="1:14" x14ac:dyDescent="0.2">
      <c r="A117" s="5" t="s">
        <v>6929</v>
      </c>
      <c r="B117" s="8" t="str">
        <f t="shared" si="17"/>
        <v>,</v>
      </c>
      <c r="C117" s="5" t="s">
        <v>5004</v>
      </c>
      <c r="D117" s="8" t="str">
        <f t="shared" si="18"/>
        <v>:</v>
      </c>
      <c r="E117" s="5" t="s">
        <v>6934</v>
      </c>
      <c r="F117" s="8" t="str">
        <f t="shared" si="12"/>
        <v>.</v>
      </c>
      <c r="H117" s="8" t="str">
        <f t="shared" si="13"/>
        <v/>
      </c>
      <c r="J117" s="8" t="str">
        <f t="shared" si="14"/>
        <v/>
      </c>
      <c r="K117" s="5">
        <v>1928</v>
      </c>
      <c r="L117" s="8" t="str">
        <f t="shared" si="15"/>
        <v>.</v>
      </c>
      <c r="M117" s="5" t="s">
        <v>6935</v>
      </c>
      <c r="N117" s="8" t="str">
        <f t="shared" si="16"/>
        <v>.</v>
      </c>
    </row>
    <row r="118" spans="1:14" x14ac:dyDescent="0.2">
      <c r="A118" s="5" t="s">
        <v>6929</v>
      </c>
      <c r="B118" s="8" t="str">
        <f t="shared" si="17"/>
        <v>,</v>
      </c>
      <c r="C118" s="5" t="s">
        <v>5004</v>
      </c>
      <c r="D118" s="8" t="str">
        <f t="shared" si="18"/>
        <v>:</v>
      </c>
      <c r="E118" s="5" t="s">
        <v>6588</v>
      </c>
      <c r="F118" s="8" t="str">
        <f t="shared" si="12"/>
        <v>.</v>
      </c>
      <c r="H118" s="8" t="str">
        <f t="shared" si="13"/>
        <v/>
      </c>
      <c r="J118" s="8" t="str">
        <f t="shared" si="14"/>
        <v/>
      </c>
      <c r="K118" s="5">
        <v>1926</v>
      </c>
      <c r="L118" s="8" t="str">
        <f t="shared" si="15"/>
        <v>.</v>
      </c>
      <c r="M118" s="5" t="s">
        <v>6589</v>
      </c>
      <c r="N118" s="8" t="str">
        <f t="shared" si="16"/>
        <v>.</v>
      </c>
    </row>
    <row r="119" spans="1:14" x14ac:dyDescent="0.2">
      <c r="A119" s="5" t="s">
        <v>6929</v>
      </c>
      <c r="B119" s="8" t="str">
        <f t="shared" si="17"/>
        <v>,</v>
      </c>
      <c r="C119" s="5" t="s">
        <v>5004</v>
      </c>
      <c r="D119" s="8" t="str">
        <f t="shared" si="18"/>
        <v>:</v>
      </c>
      <c r="E119" s="5" t="s">
        <v>10009</v>
      </c>
      <c r="F119" s="8" t="str">
        <f t="shared" si="12"/>
        <v>.</v>
      </c>
      <c r="H119" s="8" t="str">
        <f t="shared" si="13"/>
        <v/>
      </c>
      <c r="J119" s="8" t="str">
        <f t="shared" si="14"/>
        <v/>
      </c>
      <c r="K119" s="5">
        <v>1938</v>
      </c>
      <c r="L119" s="8" t="str">
        <f t="shared" si="15"/>
        <v>.</v>
      </c>
      <c r="M119" s="5" t="s">
        <v>10007</v>
      </c>
      <c r="N119" s="8" t="str">
        <f t="shared" si="16"/>
        <v>.</v>
      </c>
    </row>
    <row r="120" spans="1:14" x14ac:dyDescent="0.2">
      <c r="A120" s="5" t="s">
        <v>6929</v>
      </c>
      <c r="B120" s="8" t="str">
        <f t="shared" si="17"/>
        <v>,</v>
      </c>
      <c r="C120" s="5" t="s">
        <v>5004</v>
      </c>
      <c r="D120" s="8" t="str">
        <f t="shared" si="18"/>
        <v>:</v>
      </c>
      <c r="E120" s="5" t="s">
        <v>208</v>
      </c>
      <c r="F120" s="8" t="str">
        <f t="shared" si="12"/>
        <v>.</v>
      </c>
      <c r="H120" s="8" t="str">
        <f t="shared" si="13"/>
        <v/>
      </c>
      <c r="J120" s="8" t="str">
        <f t="shared" si="14"/>
        <v/>
      </c>
      <c r="K120" s="5">
        <v>1937</v>
      </c>
      <c r="L120" s="8" t="str">
        <f t="shared" si="15"/>
        <v>.</v>
      </c>
      <c r="M120" s="5" t="s">
        <v>209</v>
      </c>
      <c r="N120" s="8" t="str">
        <f t="shared" si="16"/>
        <v>.</v>
      </c>
    </row>
    <row r="121" spans="1:14" x14ac:dyDescent="0.2">
      <c r="A121" s="5" t="s">
        <v>6936</v>
      </c>
      <c r="B121" s="8" t="str">
        <f t="shared" si="17"/>
        <v>,</v>
      </c>
      <c r="C121" s="5" t="s">
        <v>5069</v>
      </c>
      <c r="D121" s="8" t="str">
        <f t="shared" si="18"/>
        <v>:</v>
      </c>
      <c r="E121" s="5" t="s">
        <v>6938</v>
      </c>
      <c r="F121" s="8" t="str">
        <f t="shared" si="12"/>
        <v>.</v>
      </c>
      <c r="H121" s="8" t="str">
        <f t="shared" si="13"/>
        <v/>
      </c>
      <c r="J121" s="8" t="str">
        <f t="shared" si="14"/>
        <v/>
      </c>
      <c r="K121" s="5">
        <v>1922</v>
      </c>
      <c r="L121" s="8" t="str">
        <f t="shared" si="15"/>
        <v>.</v>
      </c>
      <c r="M121" s="5" t="s">
        <v>6939</v>
      </c>
      <c r="N121" s="8" t="str">
        <f t="shared" si="16"/>
        <v>.</v>
      </c>
    </row>
    <row r="122" spans="1:14" x14ac:dyDescent="0.2">
      <c r="A122" s="5" t="s">
        <v>6936</v>
      </c>
      <c r="B122" s="8" t="str">
        <f t="shared" si="17"/>
        <v>,</v>
      </c>
      <c r="C122" s="5" t="s">
        <v>5069</v>
      </c>
      <c r="D122" s="8" t="str">
        <f t="shared" si="18"/>
        <v>:</v>
      </c>
      <c r="E122" s="5" t="s">
        <v>6937</v>
      </c>
      <c r="F122" s="8" t="str">
        <f t="shared" si="12"/>
        <v>.</v>
      </c>
      <c r="H122" s="8" t="str">
        <f t="shared" si="13"/>
        <v/>
      </c>
      <c r="J122" s="8" t="str">
        <f t="shared" si="14"/>
        <v/>
      </c>
      <c r="L122" s="8" t="str">
        <f t="shared" si="15"/>
        <v/>
      </c>
      <c r="M122" s="5" t="s">
        <v>6940</v>
      </c>
      <c r="N122" s="8" t="str">
        <f t="shared" si="16"/>
        <v>.</v>
      </c>
    </row>
    <row r="123" spans="1:14" x14ac:dyDescent="0.2">
      <c r="A123" s="5" t="s">
        <v>6596</v>
      </c>
      <c r="B123" s="8" t="str">
        <f t="shared" si="17"/>
        <v>,</v>
      </c>
      <c r="C123" s="5" t="s">
        <v>4248</v>
      </c>
      <c r="D123" s="8" t="str">
        <f t="shared" si="18"/>
        <v>:</v>
      </c>
      <c r="E123" s="5" t="s">
        <v>6597</v>
      </c>
      <c r="F123" s="8" t="str">
        <f t="shared" si="12"/>
        <v>.</v>
      </c>
      <c r="H123" s="8" t="str">
        <f t="shared" si="13"/>
        <v/>
      </c>
      <c r="J123" s="8" t="str">
        <f t="shared" si="14"/>
        <v/>
      </c>
      <c r="K123" s="5">
        <v>1936</v>
      </c>
      <c r="L123" s="8" t="str">
        <f t="shared" si="15"/>
        <v>.</v>
      </c>
      <c r="M123" s="5" t="s">
        <v>6598</v>
      </c>
      <c r="N123" s="8" t="str">
        <f t="shared" si="16"/>
        <v>.</v>
      </c>
    </row>
    <row r="124" spans="1:14" x14ac:dyDescent="0.2">
      <c r="A124" s="5" t="s">
        <v>6596</v>
      </c>
      <c r="B124" s="8" t="str">
        <f t="shared" si="17"/>
        <v/>
      </c>
      <c r="D124" s="8" t="str">
        <f t="shared" si="18"/>
        <v>:</v>
      </c>
      <c r="E124" s="5" t="s">
        <v>6597</v>
      </c>
      <c r="F124" s="8" t="str">
        <f t="shared" si="12"/>
        <v>.</v>
      </c>
      <c r="H124" s="8" t="str">
        <f t="shared" si="13"/>
        <v/>
      </c>
      <c r="J124" s="8" t="str">
        <f t="shared" si="14"/>
        <v/>
      </c>
      <c r="K124" s="5">
        <v>1936</v>
      </c>
      <c r="L124" s="8" t="str">
        <f t="shared" si="15"/>
        <v>.</v>
      </c>
      <c r="M124" s="5" t="s">
        <v>5871</v>
      </c>
      <c r="N124" s="8" t="str">
        <f t="shared" si="16"/>
        <v>.</v>
      </c>
    </row>
    <row r="125" spans="1:14" x14ac:dyDescent="0.2">
      <c r="A125" s="5" t="s">
        <v>3007</v>
      </c>
      <c r="B125" s="8" t="str">
        <f t="shared" si="17"/>
        <v>,</v>
      </c>
      <c r="C125" s="5" t="s">
        <v>4824</v>
      </c>
      <c r="D125" s="8" t="str">
        <f t="shared" si="18"/>
        <v>:</v>
      </c>
      <c r="E125" s="5" t="s">
        <v>6602</v>
      </c>
      <c r="F125" s="8" t="str">
        <f t="shared" si="12"/>
        <v>.</v>
      </c>
      <c r="H125" s="8" t="str">
        <f t="shared" si="13"/>
        <v/>
      </c>
      <c r="J125" s="8" t="str">
        <f t="shared" si="14"/>
        <v/>
      </c>
      <c r="L125" s="8" t="str">
        <f t="shared" si="15"/>
        <v/>
      </c>
      <c r="M125" s="5" t="s">
        <v>3008</v>
      </c>
      <c r="N125" s="8" t="str">
        <f t="shared" si="16"/>
        <v>.</v>
      </c>
    </row>
    <row r="126" spans="1:14" x14ac:dyDescent="0.2">
      <c r="A126" s="5" t="s">
        <v>6941</v>
      </c>
      <c r="B126" s="8" t="str">
        <f t="shared" si="17"/>
        <v/>
      </c>
      <c r="D126" s="8" t="str">
        <f t="shared" si="18"/>
        <v>:</v>
      </c>
      <c r="E126" s="5" t="s">
        <v>6942</v>
      </c>
      <c r="F126" s="8" t="str">
        <f t="shared" si="12"/>
        <v>.</v>
      </c>
      <c r="H126" s="8" t="str">
        <f t="shared" si="13"/>
        <v/>
      </c>
      <c r="J126" s="8" t="str">
        <f t="shared" si="14"/>
        <v/>
      </c>
      <c r="K126" s="5">
        <v>1912</v>
      </c>
      <c r="L126" s="8" t="str">
        <f t="shared" si="15"/>
        <v>.</v>
      </c>
      <c r="M126" s="5" t="s">
        <v>6943</v>
      </c>
      <c r="N126" s="8" t="str">
        <f t="shared" si="16"/>
        <v>.</v>
      </c>
    </row>
    <row r="127" spans="1:14" x14ac:dyDescent="0.2">
      <c r="A127" s="5" t="s">
        <v>6941</v>
      </c>
      <c r="B127" s="8" t="str">
        <f t="shared" si="17"/>
        <v/>
      </c>
      <c r="D127" s="8" t="str">
        <f t="shared" ref="D127:D158" si="19">IF(EXACT(AO127,A127),"",":")</f>
        <v>:</v>
      </c>
      <c r="E127" s="5" t="s">
        <v>6545</v>
      </c>
      <c r="F127" s="8" t="str">
        <f t="shared" si="12"/>
        <v>.</v>
      </c>
      <c r="H127" s="8" t="str">
        <f t="shared" si="13"/>
        <v/>
      </c>
      <c r="J127" s="8" t="str">
        <f t="shared" si="14"/>
        <v/>
      </c>
      <c r="K127" s="5">
        <v>1918</v>
      </c>
      <c r="L127" s="8" t="str">
        <f t="shared" si="15"/>
        <v>.</v>
      </c>
      <c r="M127" s="5" t="s">
        <v>6546</v>
      </c>
      <c r="N127" s="8" t="str">
        <f t="shared" si="16"/>
        <v>.</v>
      </c>
    </row>
    <row r="128" spans="1:14" x14ac:dyDescent="0.2">
      <c r="A128" s="5" t="s">
        <v>703</v>
      </c>
      <c r="B128" s="8" t="str">
        <f t="shared" si="17"/>
        <v>,</v>
      </c>
      <c r="C128" s="5" t="s">
        <v>5877</v>
      </c>
      <c r="D128" s="8" t="str">
        <f t="shared" si="19"/>
        <v>:</v>
      </c>
      <c r="E128" s="5" t="s">
        <v>704</v>
      </c>
      <c r="F128" s="8" t="str">
        <f t="shared" si="12"/>
        <v>.</v>
      </c>
      <c r="H128" s="8" t="str">
        <f t="shared" si="13"/>
        <v/>
      </c>
      <c r="J128" s="8" t="str">
        <f t="shared" si="14"/>
        <v/>
      </c>
      <c r="K128" s="5">
        <v>1951</v>
      </c>
      <c r="L128" s="8" t="str">
        <f t="shared" si="15"/>
        <v>.</v>
      </c>
      <c r="M128" s="5" t="s">
        <v>705</v>
      </c>
      <c r="N128" s="8" t="str">
        <f t="shared" si="16"/>
        <v>.</v>
      </c>
    </row>
    <row r="129" spans="1:14" x14ac:dyDescent="0.2">
      <c r="A129" s="5" t="s">
        <v>3288</v>
      </c>
      <c r="B129" s="8" t="str">
        <f t="shared" si="17"/>
        <v/>
      </c>
      <c r="D129" s="8" t="str">
        <f t="shared" si="19"/>
        <v>:</v>
      </c>
      <c r="E129" s="5" t="s">
        <v>3289</v>
      </c>
      <c r="F129" s="8" t="str">
        <f t="shared" si="12"/>
        <v>.</v>
      </c>
      <c r="H129" s="8" t="str">
        <f t="shared" si="13"/>
        <v/>
      </c>
      <c r="J129" s="8" t="str">
        <f t="shared" si="14"/>
        <v/>
      </c>
      <c r="K129" s="5">
        <v>1937</v>
      </c>
      <c r="L129" s="8" t="str">
        <f t="shared" si="15"/>
        <v>.</v>
      </c>
      <c r="M129" s="5" t="s">
        <v>3290</v>
      </c>
      <c r="N129" s="8" t="str">
        <f t="shared" si="16"/>
        <v>.</v>
      </c>
    </row>
    <row r="130" spans="1:14" x14ac:dyDescent="0.2">
      <c r="A130" s="5" t="s">
        <v>3288</v>
      </c>
      <c r="B130" s="8" t="str">
        <f t="shared" si="17"/>
        <v/>
      </c>
      <c r="D130" s="8" t="str">
        <f t="shared" si="19"/>
        <v>:</v>
      </c>
      <c r="E130" s="5" t="s">
        <v>3294</v>
      </c>
      <c r="F130" s="8" t="str">
        <f t="shared" ref="F130:F161" si="20">IF(EXACT(AP130,E130),"",".")</f>
        <v>.</v>
      </c>
      <c r="H130" s="8" t="str">
        <f t="shared" ref="H130:H193" si="21">IF(EXACT(AR130,G130),"",",")</f>
        <v/>
      </c>
      <c r="J130" s="8" t="str">
        <f t="shared" ref="J130:J193" si="22">IF(EXACT(AT130,I130),"",".")</f>
        <v/>
      </c>
      <c r="K130" s="5">
        <v>1944</v>
      </c>
      <c r="L130" s="8" t="str">
        <f t="shared" ref="L130:L193" si="23">IF(EXACT(AV130,K130),"",".")</f>
        <v>.</v>
      </c>
      <c r="M130" s="5" t="s">
        <v>3295</v>
      </c>
      <c r="N130" s="8" t="str">
        <f t="shared" ref="N130:N193" si="24">IF(EXACT(AX130,M130),"",".")</f>
        <v>.</v>
      </c>
    </row>
    <row r="131" spans="1:14" x14ac:dyDescent="0.2">
      <c r="A131" s="5" t="s">
        <v>3288</v>
      </c>
      <c r="B131" s="8" t="str">
        <f t="shared" si="17"/>
        <v>,</v>
      </c>
      <c r="C131" s="5" t="s">
        <v>9965</v>
      </c>
      <c r="D131" s="8" t="str">
        <f t="shared" si="19"/>
        <v>:</v>
      </c>
      <c r="E131" s="5" t="s">
        <v>3376</v>
      </c>
      <c r="F131" s="8" t="str">
        <f t="shared" si="20"/>
        <v>.</v>
      </c>
      <c r="H131" s="8" t="str">
        <f t="shared" si="21"/>
        <v/>
      </c>
      <c r="J131" s="8" t="str">
        <f t="shared" si="22"/>
        <v/>
      </c>
      <c r="K131" s="5">
        <v>1960</v>
      </c>
      <c r="L131" s="8" t="str">
        <f t="shared" si="23"/>
        <v>.</v>
      </c>
      <c r="M131" s="5" t="s">
        <v>9966</v>
      </c>
      <c r="N131" s="8" t="str">
        <f t="shared" si="24"/>
        <v>.</v>
      </c>
    </row>
    <row r="132" spans="1:14" x14ac:dyDescent="0.2">
      <c r="A132" s="5" t="s">
        <v>3374</v>
      </c>
      <c r="B132" s="8" t="str">
        <f t="shared" si="17"/>
        <v>,</v>
      </c>
      <c r="C132" s="5" t="s">
        <v>3375</v>
      </c>
      <c r="D132" s="8" t="str">
        <f t="shared" si="19"/>
        <v>:</v>
      </c>
      <c r="E132" s="5" t="s">
        <v>3376</v>
      </c>
      <c r="F132" s="8" t="str">
        <f t="shared" si="20"/>
        <v>.</v>
      </c>
      <c r="H132" s="8" t="str">
        <f t="shared" si="21"/>
        <v/>
      </c>
      <c r="J132" s="8" t="str">
        <f t="shared" si="22"/>
        <v/>
      </c>
      <c r="K132" s="5">
        <v>1947</v>
      </c>
      <c r="L132" s="8" t="str">
        <f t="shared" si="23"/>
        <v>.</v>
      </c>
      <c r="M132" s="5" t="s">
        <v>3377</v>
      </c>
      <c r="N132" s="8" t="str">
        <f t="shared" si="24"/>
        <v>.</v>
      </c>
    </row>
    <row r="133" spans="1:14" x14ac:dyDescent="0.2">
      <c r="A133" s="5" t="s">
        <v>695</v>
      </c>
      <c r="B133" s="8" t="str">
        <f t="shared" si="17"/>
        <v/>
      </c>
      <c r="D133" s="8" t="str">
        <f t="shared" si="19"/>
        <v>:</v>
      </c>
      <c r="E133" s="5" t="s">
        <v>696</v>
      </c>
      <c r="F133" s="8" t="str">
        <f t="shared" si="20"/>
        <v>.</v>
      </c>
      <c r="H133" s="8" t="str">
        <f t="shared" si="21"/>
        <v/>
      </c>
      <c r="J133" s="8" t="str">
        <f t="shared" si="22"/>
        <v/>
      </c>
      <c r="K133" s="5">
        <v>1952</v>
      </c>
      <c r="L133" s="8" t="str">
        <f t="shared" si="23"/>
        <v>.</v>
      </c>
      <c r="M133" s="5" t="s">
        <v>697</v>
      </c>
      <c r="N133" s="8" t="str">
        <f t="shared" si="24"/>
        <v>.</v>
      </c>
    </row>
    <row r="134" spans="1:14" x14ac:dyDescent="0.2">
      <c r="A134" s="5" t="s">
        <v>5855</v>
      </c>
      <c r="B134" s="8" t="str">
        <f t="shared" si="17"/>
        <v/>
      </c>
      <c r="D134" s="8" t="str">
        <f t="shared" si="19"/>
        <v>:</v>
      </c>
      <c r="E134" s="5" t="s">
        <v>5856</v>
      </c>
      <c r="F134" s="8" t="str">
        <f t="shared" si="20"/>
        <v>.</v>
      </c>
      <c r="H134" s="8" t="str">
        <f t="shared" si="21"/>
        <v/>
      </c>
      <c r="J134" s="8" t="str">
        <f t="shared" si="22"/>
        <v/>
      </c>
      <c r="L134" s="8" t="str">
        <f t="shared" si="23"/>
        <v/>
      </c>
      <c r="M134" s="5" t="s">
        <v>5857</v>
      </c>
      <c r="N134" s="8" t="str">
        <f t="shared" si="24"/>
        <v>.</v>
      </c>
    </row>
    <row r="135" spans="1:14" x14ac:dyDescent="0.2">
      <c r="A135" s="5" t="s">
        <v>5855</v>
      </c>
      <c r="B135" s="8" t="str">
        <f t="shared" si="17"/>
        <v/>
      </c>
      <c r="D135" s="8" t="str">
        <f t="shared" si="19"/>
        <v>:</v>
      </c>
      <c r="E135" s="5" t="s">
        <v>5859</v>
      </c>
      <c r="F135" s="8" t="str">
        <f t="shared" si="20"/>
        <v>.</v>
      </c>
      <c r="H135" s="8" t="str">
        <f t="shared" si="21"/>
        <v/>
      </c>
      <c r="J135" s="8" t="str">
        <f t="shared" si="22"/>
        <v/>
      </c>
      <c r="K135" s="5">
        <v>1946</v>
      </c>
      <c r="L135" s="8" t="str">
        <f t="shared" si="23"/>
        <v>.</v>
      </c>
      <c r="M135" s="5" t="s">
        <v>5858</v>
      </c>
      <c r="N135" s="8" t="str">
        <f t="shared" si="24"/>
        <v>.</v>
      </c>
    </row>
    <row r="136" spans="1:14" x14ac:dyDescent="0.2">
      <c r="A136" s="5" t="s">
        <v>390</v>
      </c>
      <c r="B136" s="8" t="str">
        <f t="shared" si="17"/>
        <v>,</v>
      </c>
      <c r="C136" s="5" t="s">
        <v>391</v>
      </c>
      <c r="D136" s="8" t="str">
        <f t="shared" si="19"/>
        <v>:</v>
      </c>
      <c r="E136" s="5" t="s">
        <v>392</v>
      </c>
      <c r="F136" s="8" t="str">
        <f t="shared" si="20"/>
        <v>.</v>
      </c>
      <c r="H136" s="8" t="str">
        <f t="shared" si="21"/>
        <v/>
      </c>
      <c r="J136" s="8" t="str">
        <f t="shared" si="22"/>
        <v/>
      </c>
      <c r="K136" s="5">
        <v>1961</v>
      </c>
      <c r="L136" s="8" t="str">
        <f t="shared" si="23"/>
        <v>.</v>
      </c>
      <c r="M136" s="5" t="s">
        <v>393</v>
      </c>
      <c r="N136" s="8" t="str">
        <f t="shared" si="24"/>
        <v>.</v>
      </c>
    </row>
    <row r="137" spans="1:14" x14ac:dyDescent="0.2">
      <c r="A137" s="5" t="s">
        <v>717</v>
      </c>
      <c r="B137" s="8" t="str">
        <f t="shared" si="17"/>
        <v>,</v>
      </c>
      <c r="C137" s="5" t="s">
        <v>4234</v>
      </c>
      <c r="D137" s="8" t="str">
        <f t="shared" si="19"/>
        <v>:</v>
      </c>
      <c r="E137" s="5" t="s">
        <v>718</v>
      </c>
      <c r="F137" s="8" t="str">
        <f t="shared" si="20"/>
        <v>.</v>
      </c>
      <c r="H137" s="8" t="str">
        <f t="shared" si="21"/>
        <v/>
      </c>
      <c r="J137" s="8" t="str">
        <f t="shared" si="22"/>
        <v/>
      </c>
      <c r="K137" s="5">
        <v>1952</v>
      </c>
      <c r="L137" s="8" t="str">
        <f t="shared" si="23"/>
        <v>.</v>
      </c>
      <c r="M137" s="5" t="s">
        <v>719</v>
      </c>
      <c r="N137" s="8" t="str">
        <f t="shared" si="24"/>
        <v>.</v>
      </c>
    </row>
    <row r="138" spans="1:14" x14ac:dyDescent="0.2">
      <c r="A138" s="5" t="s">
        <v>1662</v>
      </c>
      <c r="B138" s="8" t="str">
        <f t="shared" si="17"/>
        <v>,</v>
      </c>
      <c r="C138" s="5" t="s">
        <v>3924</v>
      </c>
      <c r="D138" s="8" t="str">
        <f t="shared" si="19"/>
        <v>:</v>
      </c>
      <c r="E138" s="5" t="s">
        <v>1663</v>
      </c>
      <c r="F138" s="8" t="str">
        <f t="shared" si="20"/>
        <v>.</v>
      </c>
      <c r="H138" s="8" t="str">
        <f t="shared" si="21"/>
        <v/>
      </c>
      <c r="J138" s="8" t="str">
        <f t="shared" si="22"/>
        <v/>
      </c>
      <c r="K138" s="5">
        <v>1967</v>
      </c>
      <c r="L138" s="8" t="str">
        <f t="shared" si="23"/>
        <v>.</v>
      </c>
      <c r="M138" s="5" t="s">
        <v>1664</v>
      </c>
      <c r="N138" s="8" t="str">
        <f t="shared" si="24"/>
        <v>.</v>
      </c>
    </row>
    <row r="139" spans="1:14" x14ac:dyDescent="0.2">
      <c r="A139" s="5" t="s">
        <v>6547</v>
      </c>
      <c r="B139" s="8" t="str">
        <f t="shared" si="17"/>
        <v>,</v>
      </c>
      <c r="C139" s="5" t="s">
        <v>2122</v>
      </c>
      <c r="D139" s="8" t="str">
        <f t="shared" si="19"/>
        <v>:</v>
      </c>
      <c r="E139" s="5" t="s">
        <v>6548</v>
      </c>
      <c r="F139" s="8" t="str">
        <f t="shared" si="20"/>
        <v>.</v>
      </c>
      <c r="H139" s="8" t="str">
        <f t="shared" si="21"/>
        <v/>
      </c>
      <c r="J139" s="8" t="str">
        <f t="shared" si="22"/>
        <v/>
      </c>
      <c r="K139" s="5">
        <v>1914</v>
      </c>
      <c r="L139" s="8" t="str">
        <f t="shared" si="23"/>
        <v>.</v>
      </c>
      <c r="M139" s="5" t="s">
        <v>6549</v>
      </c>
      <c r="N139" s="8" t="str">
        <f t="shared" si="24"/>
        <v>.</v>
      </c>
    </row>
    <row r="140" spans="1:14" x14ac:dyDescent="0.2">
      <c r="A140" s="5" t="s">
        <v>445</v>
      </c>
      <c r="B140" s="8" t="str">
        <f t="shared" si="17"/>
        <v/>
      </c>
      <c r="D140" s="8" t="str">
        <f t="shared" si="19"/>
        <v>:</v>
      </c>
      <c r="E140" s="5" t="s">
        <v>446</v>
      </c>
      <c r="F140" s="8" t="str">
        <f t="shared" si="20"/>
        <v>.</v>
      </c>
      <c r="H140" s="8" t="str">
        <f t="shared" si="21"/>
        <v/>
      </c>
      <c r="J140" s="8" t="str">
        <f t="shared" si="22"/>
        <v/>
      </c>
      <c r="K140" s="5">
        <v>1947</v>
      </c>
      <c r="L140" s="8" t="str">
        <f t="shared" si="23"/>
        <v>.</v>
      </c>
      <c r="M140" s="5" t="s">
        <v>447</v>
      </c>
      <c r="N140" s="8" t="str">
        <f t="shared" si="24"/>
        <v>.</v>
      </c>
    </row>
    <row r="141" spans="1:14" x14ac:dyDescent="0.2">
      <c r="A141" s="5" t="s">
        <v>6550</v>
      </c>
      <c r="B141" s="8" t="str">
        <f t="shared" si="17"/>
        <v>,</v>
      </c>
      <c r="C141" s="5" t="s">
        <v>8524</v>
      </c>
      <c r="D141" s="8" t="str">
        <f t="shared" si="19"/>
        <v>:</v>
      </c>
      <c r="E141" s="5" t="s">
        <v>6551</v>
      </c>
      <c r="F141" s="8" t="str">
        <f t="shared" si="20"/>
        <v>.</v>
      </c>
      <c r="H141" s="8" t="str">
        <f t="shared" si="21"/>
        <v/>
      </c>
      <c r="J141" s="8" t="str">
        <f t="shared" si="22"/>
        <v/>
      </c>
      <c r="K141" s="5">
        <v>1876</v>
      </c>
      <c r="L141" s="8" t="str">
        <f t="shared" si="23"/>
        <v>.</v>
      </c>
      <c r="M141" s="5" t="s">
        <v>6552</v>
      </c>
      <c r="N141" s="8" t="str">
        <f t="shared" si="24"/>
        <v>.</v>
      </c>
    </row>
    <row r="142" spans="1:14" x14ac:dyDescent="0.2">
      <c r="A142" s="5" t="s">
        <v>6550</v>
      </c>
      <c r="B142" s="8" t="str">
        <f t="shared" si="17"/>
        <v>,</v>
      </c>
      <c r="C142" s="5" t="s">
        <v>8524</v>
      </c>
      <c r="D142" s="8" t="str">
        <f t="shared" si="19"/>
        <v>:</v>
      </c>
      <c r="E142" s="5" t="s">
        <v>6553</v>
      </c>
      <c r="F142" s="8" t="str">
        <f t="shared" si="20"/>
        <v>.</v>
      </c>
      <c r="H142" s="8" t="str">
        <f t="shared" si="21"/>
        <v/>
      </c>
      <c r="J142" s="8" t="str">
        <f t="shared" si="22"/>
        <v/>
      </c>
      <c r="K142" s="5">
        <v>1919</v>
      </c>
      <c r="L142" s="8" t="str">
        <f t="shared" si="23"/>
        <v>.</v>
      </c>
      <c r="M142" s="5" t="s">
        <v>6554</v>
      </c>
      <c r="N142" s="8" t="str">
        <f t="shared" si="24"/>
        <v>.</v>
      </c>
    </row>
    <row r="143" spans="1:14" x14ac:dyDescent="0.2">
      <c r="A143" s="5" t="s">
        <v>689</v>
      </c>
      <c r="B143" s="8" t="str">
        <f t="shared" si="17"/>
        <v/>
      </c>
      <c r="D143" s="8" t="str">
        <f t="shared" si="19"/>
        <v>:</v>
      </c>
      <c r="E143" s="5" t="s">
        <v>690</v>
      </c>
      <c r="F143" s="8" t="str">
        <f t="shared" si="20"/>
        <v>.</v>
      </c>
      <c r="H143" s="8" t="str">
        <f t="shared" si="21"/>
        <v/>
      </c>
      <c r="J143" s="8" t="str">
        <f t="shared" si="22"/>
        <v/>
      </c>
      <c r="K143" s="5">
        <v>1951</v>
      </c>
      <c r="L143" s="8" t="str">
        <f t="shared" si="23"/>
        <v>.</v>
      </c>
      <c r="M143" s="5" t="s">
        <v>691</v>
      </c>
      <c r="N143" s="8" t="str">
        <f t="shared" si="24"/>
        <v>.</v>
      </c>
    </row>
    <row r="144" spans="1:14" x14ac:dyDescent="0.2">
      <c r="A144" s="5" t="s">
        <v>6555</v>
      </c>
      <c r="B144" s="8" t="str">
        <f t="shared" si="17"/>
        <v>,</v>
      </c>
      <c r="C144" s="5" t="s">
        <v>10244</v>
      </c>
      <c r="D144" s="8" t="str">
        <f t="shared" si="19"/>
        <v>:</v>
      </c>
      <c r="E144" s="5" t="s">
        <v>6553</v>
      </c>
      <c r="F144" s="8" t="str">
        <f t="shared" si="20"/>
        <v>.</v>
      </c>
      <c r="H144" s="8" t="str">
        <f t="shared" si="21"/>
        <v/>
      </c>
      <c r="J144" s="8" t="str">
        <f t="shared" si="22"/>
        <v/>
      </c>
      <c r="K144" s="5">
        <v>1902</v>
      </c>
      <c r="L144" s="8" t="str">
        <f t="shared" si="23"/>
        <v>.</v>
      </c>
      <c r="M144" s="5" t="s">
        <v>6556</v>
      </c>
      <c r="N144" s="8" t="str">
        <f t="shared" si="24"/>
        <v>.</v>
      </c>
    </row>
    <row r="145" spans="1:14" x14ac:dyDescent="0.2">
      <c r="A145" s="5" t="s">
        <v>6557</v>
      </c>
      <c r="B145" s="8" t="str">
        <f t="shared" si="17"/>
        <v>,</v>
      </c>
      <c r="C145" s="5" t="s">
        <v>4993</v>
      </c>
      <c r="D145" s="8" t="str">
        <f t="shared" si="19"/>
        <v>:</v>
      </c>
      <c r="E145" s="5" t="s">
        <v>6558</v>
      </c>
      <c r="F145" s="8" t="str">
        <f t="shared" si="20"/>
        <v>.</v>
      </c>
      <c r="H145" s="8" t="str">
        <f t="shared" si="21"/>
        <v/>
      </c>
      <c r="J145" s="8" t="str">
        <f t="shared" si="22"/>
        <v/>
      </c>
      <c r="K145" s="5">
        <v>1922</v>
      </c>
      <c r="L145" s="8" t="str">
        <f t="shared" si="23"/>
        <v>.</v>
      </c>
      <c r="M145" s="5" t="s">
        <v>6559</v>
      </c>
      <c r="N145" s="8" t="str">
        <f t="shared" si="24"/>
        <v>.</v>
      </c>
    </row>
    <row r="146" spans="1:14" x14ac:dyDescent="0.2">
      <c r="A146" s="5" t="s">
        <v>6557</v>
      </c>
      <c r="B146" s="8" t="str">
        <f t="shared" si="17"/>
        <v>,</v>
      </c>
      <c r="C146" s="5" t="s">
        <v>4993</v>
      </c>
      <c r="D146" s="8" t="str">
        <f t="shared" si="19"/>
        <v>:</v>
      </c>
      <c r="E146" s="5" t="s">
        <v>6977</v>
      </c>
      <c r="F146" s="8" t="str">
        <f t="shared" si="20"/>
        <v>.</v>
      </c>
      <c r="H146" s="8" t="str">
        <f t="shared" si="21"/>
        <v/>
      </c>
      <c r="J146" s="8" t="str">
        <f t="shared" si="22"/>
        <v/>
      </c>
      <c r="K146" s="5">
        <v>1919</v>
      </c>
      <c r="L146" s="8" t="str">
        <f t="shared" si="23"/>
        <v>.</v>
      </c>
      <c r="M146" s="5" t="s">
        <v>6979</v>
      </c>
      <c r="N146" s="8" t="str">
        <f t="shared" si="24"/>
        <v>.</v>
      </c>
    </row>
    <row r="147" spans="1:14" x14ac:dyDescent="0.2">
      <c r="A147" s="5" t="s">
        <v>6557</v>
      </c>
      <c r="B147" s="8" t="str">
        <f t="shared" si="17"/>
        <v>,</v>
      </c>
      <c r="C147" s="5" t="s">
        <v>4993</v>
      </c>
      <c r="D147" s="8" t="str">
        <f t="shared" si="19"/>
        <v>:</v>
      </c>
      <c r="E147" s="5" t="s">
        <v>6978</v>
      </c>
      <c r="F147" s="8" t="str">
        <f t="shared" si="20"/>
        <v>.</v>
      </c>
      <c r="H147" s="8" t="str">
        <f t="shared" si="21"/>
        <v/>
      </c>
      <c r="J147" s="8" t="str">
        <f t="shared" si="22"/>
        <v/>
      </c>
      <c r="K147" s="5">
        <v>1920</v>
      </c>
      <c r="L147" s="8" t="str">
        <f t="shared" si="23"/>
        <v>.</v>
      </c>
      <c r="M147" s="5" t="s">
        <v>6980</v>
      </c>
      <c r="N147" s="8" t="str">
        <f t="shared" si="24"/>
        <v>.</v>
      </c>
    </row>
    <row r="148" spans="1:14" x14ac:dyDescent="0.2">
      <c r="A148" s="5" t="s">
        <v>6557</v>
      </c>
      <c r="B148" s="8" t="str">
        <f t="shared" si="17"/>
        <v/>
      </c>
      <c r="D148" s="8" t="str">
        <f t="shared" si="19"/>
        <v>:</v>
      </c>
      <c r="E148" s="5" t="s">
        <v>5850</v>
      </c>
      <c r="F148" s="8" t="str">
        <f t="shared" si="20"/>
        <v>.</v>
      </c>
      <c r="H148" s="8" t="str">
        <f t="shared" si="21"/>
        <v/>
      </c>
      <c r="J148" s="8" t="str">
        <f t="shared" si="22"/>
        <v/>
      </c>
      <c r="K148" s="5">
        <v>1918</v>
      </c>
      <c r="L148" s="8" t="str">
        <f t="shared" si="23"/>
        <v>.</v>
      </c>
      <c r="M148" s="5" t="s">
        <v>5851</v>
      </c>
      <c r="N148" s="8" t="str">
        <f t="shared" si="24"/>
        <v>.</v>
      </c>
    </row>
    <row r="149" spans="1:14" x14ac:dyDescent="0.2">
      <c r="A149" s="5" t="s">
        <v>553</v>
      </c>
      <c r="B149" s="8" t="str">
        <f t="shared" si="17"/>
        <v>,</v>
      </c>
      <c r="C149" s="5" t="s">
        <v>1822</v>
      </c>
      <c r="D149" s="8" t="str">
        <f t="shared" si="19"/>
        <v>:</v>
      </c>
      <c r="E149" s="5" t="s">
        <v>554</v>
      </c>
      <c r="F149" s="8" t="str">
        <f t="shared" si="20"/>
        <v>.</v>
      </c>
      <c r="H149" s="8" t="str">
        <f t="shared" si="21"/>
        <v/>
      </c>
      <c r="J149" s="8" t="str">
        <f t="shared" si="22"/>
        <v/>
      </c>
      <c r="K149" s="5">
        <v>1966</v>
      </c>
      <c r="L149" s="8" t="str">
        <f t="shared" si="23"/>
        <v>.</v>
      </c>
      <c r="M149" s="5" t="s">
        <v>555</v>
      </c>
      <c r="N149" s="8" t="str">
        <f t="shared" si="24"/>
        <v>.</v>
      </c>
    </row>
    <row r="150" spans="1:14" x14ac:dyDescent="0.2">
      <c r="A150" s="5" t="s">
        <v>6981</v>
      </c>
      <c r="B150" s="8" t="str">
        <f t="shared" si="17"/>
        <v/>
      </c>
      <c r="D150" s="8" t="str">
        <f t="shared" si="19"/>
        <v>:</v>
      </c>
      <c r="E150" s="5" t="s">
        <v>6982</v>
      </c>
      <c r="F150" s="8" t="str">
        <f t="shared" si="20"/>
        <v>.</v>
      </c>
      <c r="H150" s="8" t="str">
        <f t="shared" si="21"/>
        <v/>
      </c>
      <c r="J150" s="8" t="str">
        <f t="shared" si="22"/>
        <v/>
      </c>
      <c r="K150" s="5">
        <v>1907</v>
      </c>
      <c r="L150" s="8" t="str">
        <f t="shared" si="23"/>
        <v>.</v>
      </c>
      <c r="M150" s="5" t="s">
        <v>6983</v>
      </c>
      <c r="N150" s="8" t="str">
        <f t="shared" si="24"/>
        <v>.</v>
      </c>
    </row>
    <row r="151" spans="1:14" x14ac:dyDescent="0.2">
      <c r="A151" s="5" t="s">
        <v>6981</v>
      </c>
      <c r="B151" s="8" t="str">
        <f t="shared" si="17"/>
        <v>,</v>
      </c>
      <c r="C151" s="5" t="s">
        <v>3273</v>
      </c>
      <c r="D151" s="8" t="str">
        <f t="shared" si="19"/>
        <v>:</v>
      </c>
      <c r="E151" s="5" t="s">
        <v>10021</v>
      </c>
      <c r="F151" s="8" t="str">
        <f t="shared" si="20"/>
        <v>.</v>
      </c>
      <c r="H151" s="8" t="str">
        <f t="shared" si="21"/>
        <v/>
      </c>
      <c r="J151" s="8" t="str">
        <f t="shared" si="22"/>
        <v/>
      </c>
      <c r="K151" s="5">
        <v>1939</v>
      </c>
      <c r="L151" s="8" t="str">
        <f t="shared" si="23"/>
        <v>.</v>
      </c>
      <c r="M151" s="5" t="s">
        <v>10022</v>
      </c>
      <c r="N151" s="8" t="str">
        <f t="shared" si="24"/>
        <v>.</v>
      </c>
    </row>
    <row r="152" spans="1:14" x14ac:dyDescent="0.2">
      <c r="A152" s="5" t="s">
        <v>6981</v>
      </c>
      <c r="B152" s="8" t="str">
        <f t="shared" si="17"/>
        <v>,</v>
      </c>
      <c r="C152" s="5" t="s">
        <v>3273</v>
      </c>
      <c r="D152" s="8" t="str">
        <f t="shared" si="19"/>
        <v>:</v>
      </c>
      <c r="E152" s="5" t="s">
        <v>706</v>
      </c>
      <c r="F152" s="8" t="str">
        <f t="shared" si="20"/>
        <v>.</v>
      </c>
      <c r="H152" s="8" t="str">
        <f t="shared" si="21"/>
        <v/>
      </c>
      <c r="J152" s="8" t="str">
        <f t="shared" si="22"/>
        <v/>
      </c>
      <c r="K152" s="5">
        <v>1952</v>
      </c>
      <c r="L152" s="8" t="str">
        <f t="shared" si="23"/>
        <v>.</v>
      </c>
      <c r="M152" s="5" t="s">
        <v>707</v>
      </c>
      <c r="N152" s="8" t="str">
        <f t="shared" si="24"/>
        <v>.</v>
      </c>
    </row>
    <row r="153" spans="1:14" x14ac:dyDescent="0.2">
      <c r="A153" s="5" t="s">
        <v>405</v>
      </c>
      <c r="B153" s="8" t="str">
        <f t="shared" si="17"/>
        <v/>
      </c>
      <c r="D153" s="8" t="str">
        <f t="shared" si="19"/>
        <v>:</v>
      </c>
      <c r="E153" s="5" t="s">
        <v>406</v>
      </c>
      <c r="F153" s="8" t="str">
        <f t="shared" si="20"/>
        <v>.</v>
      </c>
      <c r="H153" s="8" t="str">
        <f t="shared" si="21"/>
        <v/>
      </c>
      <c r="J153" s="8" t="str">
        <f t="shared" si="22"/>
        <v/>
      </c>
      <c r="K153" s="5">
        <v>1955</v>
      </c>
      <c r="L153" s="8" t="str">
        <f t="shared" si="23"/>
        <v>.</v>
      </c>
      <c r="M153" s="5" t="s">
        <v>407</v>
      </c>
      <c r="N153" s="8" t="str">
        <f t="shared" si="24"/>
        <v>.</v>
      </c>
    </row>
    <row r="154" spans="1:14" x14ac:dyDescent="0.2">
      <c r="A154" s="5" t="s">
        <v>405</v>
      </c>
      <c r="B154" s="8" t="str">
        <f t="shared" si="17"/>
        <v/>
      </c>
      <c r="D154" s="8" t="str">
        <f t="shared" si="19"/>
        <v>:</v>
      </c>
      <c r="E154" s="5" t="s">
        <v>409</v>
      </c>
      <c r="F154" s="8" t="str">
        <f t="shared" si="20"/>
        <v>.</v>
      </c>
      <c r="H154" s="8" t="str">
        <f t="shared" si="21"/>
        <v/>
      </c>
      <c r="J154" s="8" t="str">
        <f t="shared" si="22"/>
        <v/>
      </c>
      <c r="K154" s="5">
        <v>1955</v>
      </c>
      <c r="L154" s="8" t="str">
        <f t="shared" si="23"/>
        <v>.</v>
      </c>
      <c r="M154" s="5" t="s">
        <v>408</v>
      </c>
      <c r="N154" s="8" t="str">
        <f t="shared" si="24"/>
        <v>.</v>
      </c>
    </row>
    <row r="155" spans="1:14" x14ac:dyDescent="0.2">
      <c r="A155" s="5" t="s">
        <v>538</v>
      </c>
      <c r="B155" s="8" t="str">
        <f t="shared" si="17"/>
        <v>,</v>
      </c>
      <c r="C155" s="5" t="s">
        <v>539</v>
      </c>
      <c r="D155" s="8" t="str">
        <f t="shared" si="19"/>
        <v>:</v>
      </c>
      <c r="E155" s="5" t="s">
        <v>540</v>
      </c>
      <c r="F155" s="8" t="str">
        <f t="shared" si="20"/>
        <v>.</v>
      </c>
      <c r="H155" s="8" t="str">
        <f t="shared" si="21"/>
        <v/>
      </c>
      <c r="J155" s="8" t="str">
        <f t="shared" si="22"/>
        <v/>
      </c>
      <c r="K155" s="5">
        <v>1966</v>
      </c>
      <c r="L155" s="8" t="str">
        <f t="shared" si="23"/>
        <v>.</v>
      </c>
      <c r="M155" s="5" t="s">
        <v>541</v>
      </c>
      <c r="N155" s="8" t="str">
        <f t="shared" si="24"/>
        <v>.</v>
      </c>
    </row>
    <row r="156" spans="1:14" x14ac:dyDescent="0.2">
      <c r="A156" s="5" t="s">
        <v>5872</v>
      </c>
      <c r="B156" s="8" t="str">
        <f t="shared" si="17"/>
        <v/>
      </c>
      <c r="D156" s="8" t="str">
        <f t="shared" si="19"/>
        <v>:</v>
      </c>
      <c r="E156" s="5" t="s">
        <v>5873</v>
      </c>
      <c r="F156" s="8" t="str">
        <f t="shared" si="20"/>
        <v>.</v>
      </c>
      <c r="H156" s="8" t="str">
        <f t="shared" si="21"/>
        <v/>
      </c>
      <c r="J156" s="8" t="str">
        <f t="shared" si="22"/>
        <v/>
      </c>
      <c r="K156" s="5">
        <v>1948</v>
      </c>
      <c r="L156" s="8" t="str">
        <f t="shared" si="23"/>
        <v>.</v>
      </c>
      <c r="M156" s="5" t="s">
        <v>5874</v>
      </c>
      <c r="N156" s="8" t="str">
        <f t="shared" si="24"/>
        <v>.</v>
      </c>
    </row>
    <row r="157" spans="1:14" x14ac:dyDescent="0.2">
      <c r="A157" s="5" t="s">
        <v>5872</v>
      </c>
      <c r="B157" s="8" t="str">
        <f t="shared" si="17"/>
        <v/>
      </c>
      <c r="D157" s="8" t="str">
        <f t="shared" si="19"/>
        <v>:</v>
      </c>
      <c r="E157" s="5" t="s">
        <v>5873</v>
      </c>
      <c r="F157" s="8" t="str">
        <f t="shared" si="20"/>
        <v>.</v>
      </c>
      <c r="H157" s="8" t="str">
        <f t="shared" si="21"/>
        <v/>
      </c>
      <c r="J157" s="8" t="str">
        <f t="shared" si="22"/>
        <v/>
      </c>
      <c r="K157" s="5">
        <v>1948</v>
      </c>
      <c r="L157" s="8" t="str">
        <f t="shared" si="23"/>
        <v>.</v>
      </c>
      <c r="M157" s="5" t="s">
        <v>5875</v>
      </c>
      <c r="N157" s="8" t="str">
        <f t="shared" si="24"/>
        <v>.</v>
      </c>
    </row>
    <row r="158" spans="1:14" x14ac:dyDescent="0.2">
      <c r="A158" s="5" t="s">
        <v>6984</v>
      </c>
      <c r="B158" s="8" t="str">
        <f t="shared" si="17"/>
        <v>,</v>
      </c>
      <c r="C158" s="5" t="s">
        <v>6985</v>
      </c>
      <c r="D158" s="8" t="str">
        <f t="shared" si="19"/>
        <v>:</v>
      </c>
      <c r="E158" s="5" t="s">
        <v>6986</v>
      </c>
      <c r="F158" s="8" t="str">
        <f t="shared" si="20"/>
        <v>.</v>
      </c>
      <c r="H158" s="8" t="str">
        <f t="shared" si="21"/>
        <v/>
      </c>
      <c r="J158" s="8" t="str">
        <f t="shared" si="22"/>
        <v/>
      </c>
      <c r="K158" s="5">
        <v>1920</v>
      </c>
      <c r="L158" s="8" t="str">
        <f t="shared" si="23"/>
        <v>.</v>
      </c>
      <c r="M158" s="5" t="s">
        <v>6987</v>
      </c>
      <c r="N158" s="8" t="str">
        <f t="shared" si="24"/>
        <v>.</v>
      </c>
    </row>
    <row r="159" spans="1:14" x14ac:dyDescent="0.2">
      <c r="A159" s="5" t="s">
        <v>202</v>
      </c>
      <c r="B159" s="8" t="str">
        <f t="shared" ref="B159:B222" si="25">IF(EXACT(AM159,C159),"",",")</f>
        <v>,</v>
      </c>
      <c r="C159" s="5" t="s">
        <v>5062</v>
      </c>
      <c r="D159" s="8" t="str">
        <f t="shared" ref="D159:D175" si="26">IF(EXACT(AO159,A159),"",":")</f>
        <v>:</v>
      </c>
      <c r="E159" s="5" t="s">
        <v>203</v>
      </c>
      <c r="F159" s="8" t="str">
        <f t="shared" si="20"/>
        <v>.</v>
      </c>
      <c r="H159" s="8" t="str">
        <f t="shared" si="21"/>
        <v/>
      </c>
      <c r="J159" s="8" t="str">
        <f t="shared" si="22"/>
        <v/>
      </c>
      <c r="K159" s="5">
        <v>1926</v>
      </c>
      <c r="L159" s="8" t="str">
        <f t="shared" si="23"/>
        <v>.</v>
      </c>
      <c r="M159" s="5" t="s">
        <v>204</v>
      </c>
      <c r="N159" s="8" t="str">
        <f t="shared" si="24"/>
        <v>.</v>
      </c>
    </row>
    <row r="160" spans="1:14" x14ac:dyDescent="0.2">
      <c r="A160" s="5" t="s">
        <v>6593</v>
      </c>
      <c r="B160" s="8" t="str">
        <f t="shared" si="25"/>
        <v>,</v>
      </c>
      <c r="C160" s="5" t="s">
        <v>4813</v>
      </c>
      <c r="D160" s="8" t="str">
        <f t="shared" si="26"/>
        <v>:</v>
      </c>
      <c r="E160" s="5" t="s">
        <v>6594</v>
      </c>
      <c r="F160" s="8" t="str">
        <f t="shared" si="20"/>
        <v>.</v>
      </c>
      <c r="H160" s="8" t="str">
        <f t="shared" si="21"/>
        <v/>
      </c>
      <c r="J160" s="8" t="str">
        <f t="shared" si="22"/>
        <v/>
      </c>
      <c r="K160" s="5">
        <v>1935</v>
      </c>
      <c r="L160" s="8" t="str">
        <f t="shared" si="23"/>
        <v>.</v>
      </c>
      <c r="M160" s="5" t="s">
        <v>6595</v>
      </c>
      <c r="N160" s="8" t="str">
        <f t="shared" si="24"/>
        <v>.</v>
      </c>
    </row>
    <row r="161" spans="1:14" x14ac:dyDescent="0.2">
      <c r="A161" s="5" t="s">
        <v>6988</v>
      </c>
      <c r="B161" s="8" t="str">
        <f t="shared" si="25"/>
        <v>,</v>
      </c>
      <c r="C161" s="5" t="s">
        <v>6989</v>
      </c>
      <c r="D161" s="8" t="str">
        <f t="shared" si="26"/>
        <v>:</v>
      </c>
      <c r="E161" s="5" t="s">
        <v>6990</v>
      </c>
      <c r="F161" s="8" t="str">
        <f t="shared" si="20"/>
        <v>.</v>
      </c>
      <c r="H161" s="8" t="str">
        <f t="shared" si="21"/>
        <v/>
      </c>
      <c r="J161" s="8" t="str">
        <f t="shared" si="22"/>
        <v/>
      </c>
      <c r="K161" s="5">
        <v>1926</v>
      </c>
      <c r="L161" s="8" t="str">
        <f t="shared" si="23"/>
        <v>.</v>
      </c>
      <c r="M161" s="5" t="s">
        <v>6991</v>
      </c>
      <c r="N161" s="8" t="str">
        <f t="shared" si="24"/>
        <v>.</v>
      </c>
    </row>
    <row r="162" spans="1:14" x14ac:dyDescent="0.2">
      <c r="A162" s="5" t="s">
        <v>6988</v>
      </c>
      <c r="B162" s="8" t="str">
        <f t="shared" si="25"/>
        <v>,</v>
      </c>
      <c r="C162" s="5" t="s">
        <v>6989</v>
      </c>
      <c r="D162" s="8" t="str">
        <f t="shared" si="26"/>
        <v>:</v>
      </c>
      <c r="E162" s="5" t="s">
        <v>6992</v>
      </c>
      <c r="F162" s="8" t="str">
        <f t="shared" ref="F162:F192" si="27">IF(EXACT(AP162,E162),"",".")</f>
        <v>.</v>
      </c>
      <c r="H162" s="8" t="str">
        <f t="shared" si="21"/>
        <v/>
      </c>
      <c r="J162" s="8" t="str">
        <f t="shared" si="22"/>
        <v/>
      </c>
      <c r="K162" s="5">
        <v>1926</v>
      </c>
      <c r="L162" s="8" t="str">
        <f t="shared" si="23"/>
        <v>.</v>
      </c>
      <c r="M162" s="5" t="s">
        <v>6993</v>
      </c>
      <c r="N162" s="8" t="str">
        <f t="shared" si="24"/>
        <v>.</v>
      </c>
    </row>
    <row r="163" spans="1:14" x14ac:dyDescent="0.2">
      <c r="A163" s="5" t="s">
        <v>6988</v>
      </c>
      <c r="B163" s="8" t="str">
        <f t="shared" si="25"/>
        <v>,</v>
      </c>
      <c r="C163" s="5" t="s">
        <v>6989</v>
      </c>
      <c r="D163" s="8" t="str">
        <f t="shared" si="26"/>
        <v>:</v>
      </c>
      <c r="E163" s="5" t="s">
        <v>6994</v>
      </c>
      <c r="F163" s="8" t="str">
        <f t="shared" si="27"/>
        <v>.</v>
      </c>
      <c r="H163" s="8" t="str">
        <f t="shared" si="21"/>
        <v/>
      </c>
      <c r="J163" s="8" t="str">
        <f t="shared" si="22"/>
        <v/>
      </c>
      <c r="K163" s="5">
        <v>1927</v>
      </c>
      <c r="L163" s="8" t="str">
        <f t="shared" si="23"/>
        <v>.</v>
      </c>
      <c r="M163" s="5" t="s">
        <v>2180</v>
      </c>
      <c r="N163" s="8" t="str">
        <f t="shared" si="24"/>
        <v>.</v>
      </c>
    </row>
    <row r="164" spans="1:14" x14ac:dyDescent="0.2">
      <c r="A164" s="5" t="s">
        <v>6988</v>
      </c>
      <c r="B164" s="8" t="str">
        <f t="shared" si="25"/>
        <v>,</v>
      </c>
      <c r="C164" s="5" t="s">
        <v>6989</v>
      </c>
      <c r="D164" s="8" t="str">
        <f t="shared" si="26"/>
        <v>:</v>
      </c>
      <c r="E164" s="5" t="s">
        <v>6995</v>
      </c>
      <c r="F164" s="8" t="str">
        <f t="shared" si="27"/>
        <v>.</v>
      </c>
      <c r="H164" s="8" t="str">
        <f t="shared" si="21"/>
        <v/>
      </c>
      <c r="J164" s="8" t="str">
        <f t="shared" si="22"/>
        <v/>
      </c>
      <c r="K164" s="5">
        <v>1927</v>
      </c>
      <c r="L164" s="8" t="str">
        <f t="shared" si="23"/>
        <v>.</v>
      </c>
      <c r="M164" s="5" t="s">
        <v>6996</v>
      </c>
      <c r="N164" s="8" t="str">
        <f t="shared" si="24"/>
        <v>.</v>
      </c>
    </row>
    <row r="165" spans="1:14" x14ac:dyDescent="0.2">
      <c r="A165" s="5" t="s">
        <v>6988</v>
      </c>
      <c r="B165" s="8" t="str">
        <f t="shared" si="25"/>
        <v>,</v>
      </c>
      <c r="C165" s="5" t="s">
        <v>6989</v>
      </c>
      <c r="D165" s="8" t="str">
        <f t="shared" si="26"/>
        <v>:</v>
      </c>
      <c r="E165" s="5" t="s">
        <v>6997</v>
      </c>
      <c r="F165" s="8" t="str">
        <f t="shared" si="27"/>
        <v>.</v>
      </c>
      <c r="H165" s="8" t="str">
        <f t="shared" si="21"/>
        <v/>
      </c>
      <c r="J165" s="8" t="str">
        <f t="shared" si="22"/>
        <v/>
      </c>
      <c r="K165" s="5">
        <v>1929</v>
      </c>
      <c r="L165" s="8" t="str">
        <f t="shared" si="23"/>
        <v>.</v>
      </c>
      <c r="M165" s="5" t="s">
        <v>6998</v>
      </c>
      <c r="N165" s="8" t="str">
        <f t="shared" si="24"/>
        <v>.</v>
      </c>
    </row>
    <row r="166" spans="1:14" x14ac:dyDescent="0.2">
      <c r="A166" s="5" t="s">
        <v>6988</v>
      </c>
      <c r="B166" s="8" t="str">
        <f t="shared" si="25"/>
        <v>,</v>
      </c>
      <c r="C166" s="5" t="s">
        <v>6989</v>
      </c>
      <c r="D166" s="8" t="str">
        <f t="shared" si="26"/>
        <v>:</v>
      </c>
      <c r="E166" s="5" t="s">
        <v>6602</v>
      </c>
      <c r="F166" s="8" t="str">
        <f t="shared" si="27"/>
        <v>.</v>
      </c>
      <c r="H166" s="8" t="str">
        <f t="shared" si="21"/>
        <v/>
      </c>
      <c r="J166" s="8" t="str">
        <f t="shared" si="22"/>
        <v/>
      </c>
      <c r="K166" s="5">
        <v>1931</v>
      </c>
      <c r="L166" s="8" t="str">
        <f t="shared" si="23"/>
        <v>.</v>
      </c>
      <c r="M166" s="5" t="s">
        <v>6603</v>
      </c>
      <c r="N166" s="8" t="str">
        <f t="shared" si="24"/>
        <v>.</v>
      </c>
    </row>
    <row r="167" spans="1:14" x14ac:dyDescent="0.2">
      <c r="A167" s="5" t="s">
        <v>6988</v>
      </c>
      <c r="B167" s="8" t="str">
        <f t="shared" si="25"/>
        <v>,</v>
      </c>
      <c r="C167" s="5" t="s">
        <v>6989</v>
      </c>
      <c r="D167" s="8" t="str">
        <f t="shared" si="26"/>
        <v>:</v>
      </c>
      <c r="E167" s="5" t="s">
        <v>10000</v>
      </c>
      <c r="F167" s="8" t="str">
        <f t="shared" si="27"/>
        <v>.</v>
      </c>
      <c r="H167" s="8" t="str">
        <f t="shared" si="21"/>
        <v/>
      </c>
      <c r="J167" s="8" t="str">
        <f t="shared" si="22"/>
        <v/>
      </c>
      <c r="K167" s="5">
        <v>1937</v>
      </c>
      <c r="L167" s="8" t="str">
        <f t="shared" si="23"/>
        <v>.</v>
      </c>
      <c r="M167" s="5" t="s">
        <v>10001</v>
      </c>
      <c r="N167" s="8" t="str">
        <f t="shared" si="24"/>
        <v>.</v>
      </c>
    </row>
    <row r="168" spans="1:14" x14ac:dyDescent="0.2">
      <c r="A168" s="5" t="s">
        <v>6988</v>
      </c>
      <c r="B168" s="8" t="str">
        <f t="shared" si="25"/>
        <v>,</v>
      </c>
      <c r="C168" s="5" t="s">
        <v>4824</v>
      </c>
      <c r="D168" s="8" t="str">
        <f t="shared" si="26"/>
        <v>:</v>
      </c>
      <c r="E168" s="5" t="s">
        <v>10019</v>
      </c>
      <c r="F168" s="8" t="str">
        <f t="shared" si="27"/>
        <v>.</v>
      </c>
      <c r="H168" s="8" t="str">
        <f t="shared" si="21"/>
        <v/>
      </c>
      <c r="J168" s="8" t="str">
        <f t="shared" si="22"/>
        <v/>
      </c>
      <c r="K168" s="5">
        <v>1937</v>
      </c>
      <c r="L168" s="8" t="str">
        <f t="shared" si="23"/>
        <v>.</v>
      </c>
      <c r="M168" s="5" t="s">
        <v>10020</v>
      </c>
      <c r="N168" s="8" t="str">
        <f t="shared" si="24"/>
        <v>.</v>
      </c>
    </row>
    <row r="169" spans="1:14" x14ac:dyDescent="0.2">
      <c r="A169" s="5" t="s">
        <v>6988</v>
      </c>
      <c r="B169" s="8" t="str">
        <f t="shared" si="25"/>
        <v>,</v>
      </c>
      <c r="C169" s="5" t="s">
        <v>4824</v>
      </c>
      <c r="D169" s="8" t="str">
        <f t="shared" si="26"/>
        <v>:</v>
      </c>
      <c r="E169" s="5" t="s">
        <v>217</v>
      </c>
      <c r="F169" s="8" t="str">
        <f t="shared" si="27"/>
        <v>.</v>
      </c>
      <c r="H169" s="8" t="str">
        <f t="shared" si="21"/>
        <v/>
      </c>
      <c r="J169" s="8" t="str">
        <f t="shared" si="22"/>
        <v/>
      </c>
      <c r="K169" s="5">
        <v>1939</v>
      </c>
      <c r="L169" s="8" t="str">
        <f t="shared" si="23"/>
        <v>.</v>
      </c>
      <c r="M169" s="5" t="s">
        <v>218</v>
      </c>
      <c r="N169" s="8" t="str">
        <f t="shared" si="24"/>
        <v>.</v>
      </c>
    </row>
    <row r="170" spans="1:14" x14ac:dyDescent="0.2">
      <c r="A170" s="5" t="s">
        <v>6988</v>
      </c>
      <c r="B170" s="8" t="str">
        <f t="shared" si="25"/>
        <v/>
      </c>
      <c r="D170" s="8" t="str">
        <f t="shared" si="26"/>
        <v>:</v>
      </c>
      <c r="E170" s="5" t="s">
        <v>5865</v>
      </c>
      <c r="F170" s="8" t="str">
        <f t="shared" si="27"/>
        <v>.</v>
      </c>
      <c r="H170" s="8" t="str">
        <f t="shared" si="21"/>
        <v/>
      </c>
      <c r="J170" s="8" t="str">
        <f t="shared" si="22"/>
        <v/>
      </c>
      <c r="K170" s="5">
        <v>1939</v>
      </c>
      <c r="L170" s="8" t="str">
        <f t="shared" si="23"/>
        <v>.</v>
      </c>
      <c r="M170" s="5" t="s">
        <v>5866</v>
      </c>
      <c r="N170" s="8" t="str">
        <f t="shared" si="24"/>
        <v>.</v>
      </c>
    </row>
    <row r="171" spans="1:14" x14ac:dyDescent="0.2">
      <c r="A171" s="5" t="s">
        <v>6988</v>
      </c>
      <c r="B171" s="8" t="str">
        <f t="shared" si="25"/>
        <v/>
      </c>
      <c r="D171" s="8" t="str">
        <f t="shared" si="26"/>
        <v>:</v>
      </c>
      <c r="E171" s="5" t="s">
        <v>6997</v>
      </c>
      <c r="F171" s="8" t="str">
        <f t="shared" si="27"/>
        <v>.</v>
      </c>
      <c r="H171" s="8" t="str">
        <f t="shared" si="21"/>
        <v/>
      </c>
      <c r="J171" s="8" t="str">
        <f t="shared" si="22"/>
        <v/>
      </c>
      <c r="K171" s="5">
        <v>1937</v>
      </c>
      <c r="L171" s="8" t="str">
        <f t="shared" si="23"/>
        <v>.</v>
      </c>
      <c r="M171" s="5" t="s">
        <v>5867</v>
      </c>
      <c r="N171" s="8" t="str">
        <f t="shared" si="24"/>
        <v>.</v>
      </c>
    </row>
    <row r="172" spans="1:14" x14ac:dyDescent="0.2">
      <c r="A172" s="5" t="s">
        <v>6988</v>
      </c>
      <c r="B172" s="8" t="str">
        <f t="shared" si="25"/>
        <v>,</v>
      </c>
      <c r="C172" s="5" t="s">
        <v>6989</v>
      </c>
      <c r="D172" s="8" t="str">
        <f t="shared" si="26"/>
        <v>:</v>
      </c>
      <c r="E172" s="5" t="s">
        <v>4691</v>
      </c>
      <c r="F172" s="8" t="str">
        <f t="shared" si="27"/>
        <v>.</v>
      </c>
      <c r="H172" s="8" t="str">
        <f t="shared" si="21"/>
        <v/>
      </c>
      <c r="J172" s="8" t="str">
        <f t="shared" si="22"/>
        <v/>
      </c>
      <c r="K172" s="5">
        <v>1966</v>
      </c>
      <c r="L172" s="8" t="str">
        <f t="shared" si="23"/>
        <v>.</v>
      </c>
      <c r="M172" s="5" t="s">
        <v>9929</v>
      </c>
      <c r="N172" s="8" t="str">
        <f t="shared" si="24"/>
        <v>.</v>
      </c>
    </row>
    <row r="173" spans="1:14" x14ac:dyDescent="0.2">
      <c r="A173" s="5" t="s">
        <v>9920</v>
      </c>
      <c r="B173" s="8" t="str">
        <f t="shared" si="25"/>
        <v/>
      </c>
      <c r="D173" s="8" t="str">
        <f t="shared" si="26"/>
        <v>:</v>
      </c>
      <c r="E173" s="5" t="s">
        <v>9921</v>
      </c>
      <c r="F173" s="8" t="str">
        <f t="shared" si="27"/>
        <v>.</v>
      </c>
      <c r="H173" s="8" t="str">
        <f t="shared" si="21"/>
        <v/>
      </c>
      <c r="J173" s="8" t="str">
        <f t="shared" si="22"/>
        <v/>
      </c>
      <c r="K173" s="5">
        <v>1969</v>
      </c>
      <c r="L173" s="8" t="str">
        <f t="shared" si="23"/>
        <v>.</v>
      </c>
      <c r="M173" s="5" t="s">
        <v>9922</v>
      </c>
      <c r="N173" s="8" t="str">
        <f t="shared" si="24"/>
        <v>.</v>
      </c>
    </row>
    <row r="174" spans="1:14" x14ac:dyDescent="0.2">
      <c r="A174" s="5" t="s">
        <v>2030</v>
      </c>
      <c r="B174" s="8" t="str">
        <f t="shared" si="25"/>
        <v>,</v>
      </c>
      <c r="C174" s="5" t="s">
        <v>6435</v>
      </c>
      <c r="D174" s="8" t="str">
        <f t="shared" si="26"/>
        <v>:</v>
      </c>
      <c r="E174" s="5" t="s">
        <v>2031</v>
      </c>
      <c r="F174" s="8" t="str">
        <f t="shared" si="27"/>
        <v>.</v>
      </c>
      <c r="H174" s="8" t="str">
        <f t="shared" si="21"/>
        <v/>
      </c>
      <c r="J174" s="8" t="str">
        <f t="shared" si="22"/>
        <v/>
      </c>
      <c r="K174" s="5">
        <v>1957</v>
      </c>
      <c r="L174" s="8" t="str">
        <f t="shared" si="23"/>
        <v>.</v>
      </c>
      <c r="M174" s="5" t="s">
        <v>2032</v>
      </c>
      <c r="N174" s="8" t="str">
        <f t="shared" si="24"/>
        <v>.</v>
      </c>
    </row>
    <row r="175" spans="1:14" x14ac:dyDescent="0.2">
      <c r="A175" s="5" t="s">
        <v>6585</v>
      </c>
      <c r="B175" s="8" t="str">
        <f t="shared" si="25"/>
        <v>,</v>
      </c>
      <c r="C175" s="5" t="s">
        <v>3273</v>
      </c>
      <c r="D175" s="8" t="str">
        <f t="shared" si="26"/>
        <v>:</v>
      </c>
      <c r="E175" s="5" t="s">
        <v>6586</v>
      </c>
      <c r="F175" s="8" t="str">
        <f t="shared" si="27"/>
        <v>.</v>
      </c>
      <c r="H175" s="8" t="str">
        <f t="shared" si="21"/>
        <v/>
      </c>
      <c r="J175" s="8" t="str">
        <f t="shared" si="22"/>
        <v/>
      </c>
      <c r="K175" s="5">
        <v>1924</v>
      </c>
      <c r="L175" s="8" t="str">
        <f t="shared" si="23"/>
        <v>.</v>
      </c>
      <c r="M175" s="5" t="s">
        <v>6587</v>
      </c>
      <c r="N175" s="8" t="str">
        <f t="shared" si="24"/>
        <v>.</v>
      </c>
    </row>
    <row r="176" spans="1:14" x14ac:dyDescent="0.2">
      <c r="A176" s="5" t="s">
        <v>520</v>
      </c>
      <c r="B176" s="8" t="str">
        <f t="shared" si="25"/>
        <v>,</v>
      </c>
      <c r="C176" s="5" t="s">
        <v>5013</v>
      </c>
      <c r="D176" s="8" t="str">
        <f t="shared" ref="D176:D279" si="28">IF(EXACT(AO176,A176),"",":")</f>
        <v>:</v>
      </c>
      <c r="E176" s="5" t="s">
        <v>521</v>
      </c>
      <c r="F176" s="8" t="str">
        <f t="shared" si="27"/>
        <v>.</v>
      </c>
      <c r="H176" s="8" t="str">
        <f t="shared" si="21"/>
        <v/>
      </c>
      <c r="J176" s="8" t="str">
        <f t="shared" si="22"/>
        <v/>
      </c>
      <c r="K176" s="5">
        <v>1966</v>
      </c>
      <c r="L176" s="8" t="str">
        <f t="shared" si="23"/>
        <v>.</v>
      </c>
      <c r="M176" s="5" t="s">
        <v>522</v>
      </c>
      <c r="N176" s="8" t="str">
        <f t="shared" si="24"/>
        <v>.</v>
      </c>
    </row>
    <row r="177" spans="1:14" x14ac:dyDescent="0.2">
      <c r="A177" s="5" t="s">
        <v>496</v>
      </c>
      <c r="B177" s="8" t="str">
        <f t="shared" si="25"/>
        <v>,</v>
      </c>
      <c r="C177" s="5" t="s">
        <v>497</v>
      </c>
      <c r="D177" s="8" t="str">
        <f t="shared" ref="D177:D194" si="29">IF(EXACT(AO177,A177),"",":")</f>
        <v>:</v>
      </c>
      <c r="E177" s="5" t="s">
        <v>498</v>
      </c>
      <c r="F177" s="8" t="str">
        <f t="shared" si="27"/>
        <v>.</v>
      </c>
      <c r="H177" s="8" t="str">
        <f t="shared" si="21"/>
        <v/>
      </c>
      <c r="J177" s="8" t="str">
        <f t="shared" si="22"/>
        <v/>
      </c>
      <c r="K177" s="5">
        <v>1962</v>
      </c>
      <c r="L177" s="8" t="str">
        <f t="shared" si="23"/>
        <v>.</v>
      </c>
      <c r="M177" s="5" t="s">
        <v>499</v>
      </c>
      <c r="N177" s="8" t="str">
        <f t="shared" si="24"/>
        <v>.</v>
      </c>
    </row>
    <row r="178" spans="1:14" x14ac:dyDescent="0.2">
      <c r="A178" s="5" t="s">
        <v>2026</v>
      </c>
      <c r="B178" s="8" t="str">
        <f t="shared" si="25"/>
        <v>,</v>
      </c>
      <c r="C178" s="5" t="s">
        <v>2027</v>
      </c>
      <c r="D178" s="8" t="str">
        <f t="shared" si="29"/>
        <v>:</v>
      </c>
      <c r="E178" s="5" t="s">
        <v>2028</v>
      </c>
      <c r="F178" s="8" t="str">
        <f t="shared" si="27"/>
        <v>.</v>
      </c>
      <c r="H178" s="8" t="str">
        <f t="shared" si="21"/>
        <v/>
      </c>
      <c r="J178" s="8" t="str">
        <f t="shared" si="22"/>
        <v/>
      </c>
      <c r="K178" s="5">
        <v>1952</v>
      </c>
      <c r="L178" s="8" t="str">
        <f t="shared" si="23"/>
        <v>.</v>
      </c>
      <c r="M178" s="5" t="s">
        <v>2029</v>
      </c>
      <c r="N178" s="8" t="str">
        <f t="shared" si="24"/>
        <v>.</v>
      </c>
    </row>
    <row r="179" spans="1:14" x14ac:dyDescent="0.2">
      <c r="A179" s="5" t="s">
        <v>6999</v>
      </c>
      <c r="B179" s="8" t="str">
        <f t="shared" si="25"/>
        <v>,</v>
      </c>
      <c r="C179" s="5" t="s">
        <v>2765</v>
      </c>
      <c r="D179" s="8" t="str">
        <f t="shared" si="29"/>
        <v>:</v>
      </c>
      <c r="E179" s="5" t="s">
        <v>7000</v>
      </c>
      <c r="F179" s="8" t="str">
        <f t="shared" si="27"/>
        <v>.</v>
      </c>
      <c r="H179" s="8" t="str">
        <f t="shared" si="21"/>
        <v/>
      </c>
      <c r="J179" s="8" t="str">
        <f t="shared" si="22"/>
        <v/>
      </c>
      <c r="K179" s="5">
        <v>1928</v>
      </c>
      <c r="L179" s="8" t="str">
        <f t="shared" si="23"/>
        <v>.</v>
      </c>
      <c r="M179" s="5" t="s">
        <v>7001</v>
      </c>
      <c r="N179" s="8" t="str">
        <f t="shared" si="24"/>
        <v>.</v>
      </c>
    </row>
    <row r="180" spans="1:14" x14ac:dyDescent="0.2">
      <c r="A180" s="5" t="s">
        <v>6999</v>
      </c>
      <c r="B180" s="8" t="str">
        <f t="shared" si="25"/>
        <v>,</v>
      </c>
      <c r="C180" s="5" t="s">
        <v>2765</v>
      </c>
      <c r="D180" s="8" t="str">
        <f t="shared" si="29"/>
        <v>:</v>
      </c>
      <c r="E180" s="5" t="s">
        <v>7002</v>
      </c>
      <c r="F180" s="8" t="str">
        <f t="shared" si="27"/>
        <v>.</v>
      </c>
      <c r="H180" s="8" t="str">
        <f t="shared" si="21"/>
        <v/>
      </c>
      <c r="J180" s="8" t="str">
        <f t="shared" si="22"/>
        <v/>
      </c>
      <c r="K180" s="5">
        <v>1930</v>
      </c>
      <c r="L180" s="8" t="str">
        <f t="shared" si="23"/>
        <v>.</v>
      </c>
      <c r="M180" s="5" t="s">
        <v>7003</v>
      </c>
      <c r="N180" s="8" t="str">
        <f t="shared" si="24"/>
        <v>.</v>
      </c>
    </row>
    <row r="181" spans="1:14" x14ac:dyDescent="0.2">
      <c r="A181" s="5" t="s">
        <v>6999</v>
      </c>
      <c r="B181" s="8" t="str">
        <f t="shared" si="25"/>
        <v>,</v>
      </c>
      <c r="C181" s="5" t="s">
        <v>2765</v>
      </c>
      <c r="D181" s="8" t="str">
        <f t="shared" si="29"/>
        <v>:</v>
      </c>
      <c r="E181" s="5" t="s">
        <v>7004</v>
      </c>
      <c r="F181" s="8" t="str">
        <f t="shared" si="27"/>
        <v>.</v>
      </c>
      <c r="H181" s="8" t="str">
        <f t="shared" si="21"/>
        <v/>
      </c>
      <c r="J181" s="8" t="str">
        <f t="shared" si="22"/>
        <v/>
      </c>
      <c r="K181" s="5">
        <v>1929</v>
      </c>
      <c r="L181" s="8" t="str">
        <f t="shared" si="23"/>
        <v>.</v>
      </c>
      <c r="M181" s="5" t="s">
        <v>7005</v>
      </c>
      <c r="N181" s="8" t="str">
        <f t="shared" si="24"/>
        <v>.</v>
      </c>
    </row>
    <row r="182" spans="1:14" x14ac:dyDescent="0.2">
      <c r="A182" s="5" t="s">
        <v>6999</v>
      </c>
      <c r="B182" s="8" t="str">
        <f t="shared" si="25"/>
        <v>,</v>
      </c>
      <c r="C182" s="5" t="s">
        <v>5010</v>
      </c>
      <c r="D182" s="8" t="str">
        <f t="shared" si="29"/>
        <v>:</v>
      </c>
      <c r="E182" s="5" t="s">
        <v>7006</v>
      </c>
      <c r="F182" s="8" t="str">
        <f t="shared" si="27"/>
        <v>.</v>
      </c>
      <c r="H182" s="8" t="str">
        <f t="shared" si="21"/>
        <v/>
      </c>
      <c r="J182" s="8" t="str">
        <f t="shared" si="22"/>
        <v/>
      </c>
      <c r="K182" s="5">
        <v>1925</v>
      </c>
      <c r="L182" s="8" t="str">
        <f t="shared" si="23"/>
        <v>.</v>
      </c>
      <c r="M182" s="5" t="s">
        <v>7007</v>
      </c>
      <c r="N182" s="8" t="str">
        <f t="shared" si="24"/>
        <v>.</v>
      </c>
    </row>
    <row r="183" spans="1:14" x14ac:dyDescent="0.2">
      <c r="A183" s="5" t="s">
        <v>6999</v>
      </c>
      <c r="B183" s="8" t="str">
        <f t="shared" si="25"/>
        <v>,</v>
      </c>
      <c r="C183" s="5" t="s">
        <v>5010</v>
      </c>
      <c r="D183" s="8" t="str">
        <f t="shared" si="29"/>
        <v>:</v>
      </c>
      <c r="E183" s="5" t="s">
        <v>7006</v>
      </c>
      <c r="F183" s="8" t="str">
        <f t="shared" si="27"/>
        <v>.</v>
      </c>
      <c r="H183" s="8" t="str">
        <f t="shared" si="21"/>
        <v/>
      </c>
      <c r="J183" s="8" t="str">
        <f t="shared" si="22"/>
        <v/>
      </c>
      <c r="K183" s="5">
        <v>1920</v>
      </c>
      <c r="L183" s="8" t="str">
        <f t="shared" si="23"/>
        <v>.</v>
      </c>
      <c r="M183" s="5" t="s">
        <v>7008</v>
      </c>
      <c r="N183" s="8" t="str">
        <f t="shared" si="24"/>
        <v>.</v>
      </c>
    </row>
    <row r="184" spans="1:14" x14ac:dyDescent="0.2">
      <c r="A184" s="5" t="s">
        <v>7009</v>
      </c>
      <c r="B184" s="8" t="str">
        <f t="shared" si="25"/>
        <v>,</v>
      </c>
      <c r="C184" s="5" t="s">
        <v>4605</v>
      </c>
      <c r="D184" s="8" t="str">
        <f t="shared" si="29"/>
        <v>:</v>
      </c>
      <c r="E184" s="5" t="s">
        <v>7010</v>
      </c>
      <c r="F184" s="8" t="str">
        <f t="shared" si="27"/>
        <v>.</v>
      </c>
      <c r="H184" s="8" t="str">
        <f t="shared" si="21"/>
        <v/>
      </c>
      <c r="J184" s="8" t="str">
        <f t="shared" si="22"/>
        <v/>
      </c>
      <c r="K184" s="5">
        <v>1921</v>
      </c>
      <c r="L184" s="8" t="str">
        <f t="shared" si="23"/>
        <v>.</v>
      </c>
      <c r="M184" s="5" t="s">
        <v>7011</v>
      </c>
      <c r="N184" s="8" t="str">
        <f t="shared" si="24"/>
        <v>.</v>
      </c>
    </row>
    <row r="185" spans="1:14" x14ac:dyDescent="0.2">
      <c r="A185" s="5" t="s">
        <v>3285</v>
      </c>
      <c r="B185" s="8" t="str">
        <f t="shared" si="25"/>
        <v>,</v>
      </c>
      <c r="C185" s="5" t="s">
        <v>5025</v>
      </c>
      <c r="D185" s="8" t="str">
        <f t="shared" si="29"/>
        <v>:</v>
      </c>
      <c r="E185" s="5" t="s">
        <v>3286</v>
      </c>
      <c r="F185" s="8" t="str">
        <f t="shared" si="27"/>
        <v>.</v>
      </c>
      <c r="H185" s="8" t="str">
        <f t="shared" si="21"/>
        <v/>
      </c>
      <c r="J185" s="8" t="str">
        <f t="shared" si="22"/>
        <v/>
      </c>
      <c r="K185" s="5">
        <v>1936</v>
      </c>
      <c r="L185" s="8" t="str">
        <f t="shared" si="23"/>
        <v>.</v>
      </c>
      <c r="M185" s="5" t="s">
        <v>3287</v>
      </c>
      <c r="N185" s="8" t="str">
        <f t="shared" si="24"/>
        <v>.</v>
      </c>
    </row>
    <row r="186" spans="1:14" x14ac:dyDescent="0.2">
      <c r="A186" s="5" t="s">
        <v>2007</v>
      </c>
      <c r="B186" s="8" t="str">
        <f t="shared" si="25"/>
        <v>,</v>
      </c>
      <c r="C186" s="5" t="s">
        <v>2008</v>
      </c>
      <c r="D186" s="8" t="str">
        <f t="shared" si="29"/>
        <v>:</v>
      </c>
      <c r="E186" s="5" t="s">
        <v>2009</v>
      </c>
      <c r="F186" s="8" t="str">
        <f t="shared" si="27"/>
        <v>.</v>
      </c>
      <c r="H186" s="8" t="str">
        <f t="shared" si="21"/>
        <v/>
      </c>
      <c r="J186" s="8" t="str">
        <f t="shared" si="22"/>
        <v/>
      </c>
      <c r="K186" s="5">
        <v>1968</v>
      </c>
      <c r="L186" s="8" t="str">
        <f t="shared" si="23"/>
        <v>.</v>
      </c>
      <c r="M186" s="5" t="s">
        <v>2010</v>
      </c>
      <c r="N186" s="8" t="str">
        <f t="shared" si="24"/>
        <v>.</v>
      </c>
    </row>
    <row r="187" spans="1:14" x14ac:dyDescent="0.2">
      <c r="A187" s="5" t="s">
        <v>9902</v>
      </c>
      <c r="B187" s="8" t="str">
        <f t="shared" si="25"/>
        <v>,</v>
      </c>
      <c r="C187" s="5" t="s">
        <v>8543</v>
      </c>
      <c r="D187" s="8" t="str">
        <f t="shared" si="29"/>
        <v>:</v>
      </c>
      <c r="E187" s="5" t="s">
        <v>9903</v>
      </c>
      <c r="F187" s="8" t="str">
        <f t="shared" si="27"/>
        <v>.</v>
      </c>
      <c r="H187" s="8" t="str">
        <f t="shared" si="21"/>
        <v/>
      </c>
      <c r="J187" s="8" t="str">
        <f t="shared" si="22"/>
        <v/>
      </c>
      <c r="K187" s="5">
        <v>1962</v>
      </c>
      <c r="L187" s="8" t="str">
        <f t="shared" si="23"/>
        <v>.</v>
      </c>
      <c r="M187" s="5" t="s">
        <v>9904</v>
      </c>
      <c r="N187" s="8" t="str">
        <f t="shared" si="24"/>
        <v>.</v>
      </c>
    </row>
    <row r="188" spans="1:14" x14ac:dyDescent="0.2">
      <c r="A188" s="5" t="s">
        <v>227</v>
      </c>
      <c r="B188" s="8" t="str">
        <f t="shared" si="25"/>
        <v/>
      </c>
      <c r="D188" s="8" t="str">
        <f t="shared" si="29"/>
        <v>:</v>
      </c>
      <c r="E188" s="5" t="s">
        <v>228</v>
      </c>
      <c r="F188" s="8" t="str">
        <f t="shared" si="27"/>
        <v>.</v>
      </c>
      <c r="H188" s="8" t="str">
        <f t="shared" si="21"/>
        <v/>
      </c>
      <c r="J188" s="8" t="str">
        <f t="shared" si="22"/>
        <v/>
      </c>
      <c r="L188" s="8" t="str">
        <f t="shared" si="23"/>
        <v/>
      </c>
      <c r="M188" s="5" t="s">
        <v>229</v>
      </c>
      <c r="N188" s="8" t="str">
        <f t="shared" si="24"/>
        <v>.</v>
      </c>
    </row>
    <row r="189" spans="1:14" x14ac:dyDescent="0.2">
      <c r="A189" s="5" t="s">
        <v>398</v>
      </c>
      <c r="B189" s="8" t="str">
        <f t="shared" si="25"/>
        <v>,</v>
      </c>
      <c r="C189" s="5" t="s">
        <v>4985</v>
      </c>
      <c r="D189" s="8" t="str">
        <f t="shared" si="29"/>
        <v>:</v>
      </c>
      <c r="E189" s="5" t="s">
        <v>399</v>
      </c>
      <c r="F189" s="8" t="str">
        <f t="shared" si="27"/>
        <v>.</v>
      </c>
      <c r="H189" s="8" t="str">
        <f t="shared" si="21"/>
        <v/>
      </c>
      <c r="J189" s="8" t="str">
        <f t="shared" si="22"/>
        <v/>
      </c>
      <c r="K189" s="5">
        <v>1960</v>
      </c>
      <c r="L189" s="8" t="str">
        <f t="shared" si="23"/>
        <v>.</v>
      </c>
      <c r="M189" s="5" t="s">
        <v>400</v>
      </c>
      <c r="N189" s="8" t="str">
        <f t="shared" si="24"/>
        <v>.</v>
      </c>
    </row>
    <row r="190" spans="1:14" x14ac:dyDescent="0.2">
      <c r="A190" s="5" t="s">
        <v>9911</v>
      </c>
      <c r="B190" s="8" t="str">
        <f t="shared" si="25"/>
        <v>,</v>
      </c>
      <c r="C190" s="5" t="s">
        <v>5340</v>
      </c>
      <c r="D190" s="8" t="str">
        <f t="shared" si="29"/>
        <v>:</v>
      </c>
      <c r="E190" s="5" t="s">
        <v>9912</v>
      </c>
      <c r="F190" s="8" t="str">
        <f t="shared" si="27"/>
        <v>.</v>
      </c>
      <c r="H190" s="8" t="str">
        <f t="shared" si="21"/>
        <v/>
      </c>
      <c r="J190" s="8" t="str">
        <f t="shared" si="22"/>
        <v/>
      </c>
      <c r="K190" s="5">
        <v>1963</v>
      </c>
      <c r="L190" s="8" t="str">
        <f t="shared" si="23"/>
        <v>.</v>
      </c>
      <c r="M190" s="5" t="s">
        <v>9913</v>
      </c>
      <c r="N190" s="8" t="str">
        <f t="shared" si="24"/>
        <v>.</v>
      </c>
    </row>
    <row r="191" spans="1:14" x14ac:dyDescent="0.2">
      <c r="A191" s="5" t="s">
        <v>9911</v>
      </c>
      <c r="B191" s="8" t="str">
        <f t="shared" si="25"/>
        <v>,</v>
      </c>
      <c r="C191" s="5" t="s">
        <v>7529</v>
      </c>
      <c r="D191" s="8" t="str">
        <f t="shared" si="29"/>
        <v>:</v>
      </c>
      <c r="E191" s="5" t="s">
        <v>7530</v>
      </c>
      <c r="F191" s="8" t="str">
        <f t="shared" si="27"/>
        <v>.</v>
      </c>
      <c r="H191" s="8" t="str">
        <f t="shared" si="21"/>
        <v/>
      </c>
      <c r="J191" s="8" t="str">
        <f t="shared" si="22"/>
        <v/>
      </c>
      <c r="K191" s="5">
        <v>1965</v>
      </c>
      <c r="L191" s="8" t="str">
        <f t="shared" si="23"/>
        <v>.</v>
      </c>
      <c r="M191" s="5" t="s">
        <v>7531</v>
      </c>
      <c r="N191" s="8" t="str">
        <f t="shared" si="24"/>
        <v>.</v>
      </c>
    </row>
    <row r="192" spans="1:14" x14ac:dyDescent="0.2">
      <c r="A192" s="5" t="s">
        <v>2033</v>
      </c>
      <c r="B192" s="8" t="str">
        <f t="shared" si="25"/>
        <v>,</v>
      </c>
      <c r="C192" s="5" t="s">
        <v>5007</v>
      </c>
      <c r="D192" s="8" t="str">
        <f t="shared" si="29"/>
        <v>:</v>
      </c>
      <c r="E192" s="5" t="s">
        <v>2034</v>
      </c>
      <c r="F192" s="8" t="str">
        <f t="shared" si="27"/>
        <v>.</v>
      </c>
      <c r="H192" s="8" t="str">
        <f t="shared" si="21"/>
        <v/>
      </c>
      <c r="J192" s="8" t="str">
        <f t="shared" si="22"/>
        <v/>
      </c>
      <c r="K192" s="5">
        <v>1958</v>
      </c>
      <c r="L192" s="8" t="str">
        <f t="shared" si="23"/>
        <v>.</v>
      </c>
      <c r="M192" s="5" t="s">
        <v>2035</v>
      </c>
      <c r="N192" s="8" t="str">
        <f t="shared" si="24"/>
        <v>.</v>
      </c>
    </row>
    <row r="193" spans="1:14" x14ac:dyDescent="0.2">
      <c r="A193" s="5" t="s">
        <v>2033</v>
      </c>
      <c r="B193" s="8" t="str">
        <f t="shared" si="25"/>
        <v>,</v>
      </c>
      <c r="C193" s="5" t="s">
        <v>5007</v>
      </c>
      <c r="D193" s="8" t="str">
        <f t="shared" si="29"/>
        <v>:</v>
      </c>
      <c r="E193" s="5" t="s">
        <v>2034</v>
      </c>
      <c r="F193" s="8" t="str">
        <f>IF(EXACT(AP193,E195),"",".")</f>
        <v>.</v>
      </c>
      <c r="H193" s="8" t="str">
        <f t="shared" si="21"/>
        <v/>
      </c>
      <c r="J193" s="8" t="str">
        <f t="shared" si="22"/>
        <v/>
      </c>
      <c r="K193" s="5">
        <v>1958</v>
      </c>
      <c r="L193" s="8" t="str">
        <f t="shared" si="23"/>
        <v>.</v>
      </c>
      <c r="M193" s="5" t="s">
        <v>2036</v>
      </c>
      <c r="N193" s="8" t="str">
        <f t="shared" si="24"/>
        <v>.</v>
      </c>
    </row>
    <row r="194" spans="1:14" x14ac:dyDescent="0.2">
      <c r="A194" s="5" t="s">
        <v>2033</v>
      </c>
      <c r="B194" s="8" t="str">
        <f t="shared" si="25"/>
        <v>,</v>
      </c>
      <c r="C194" s="5" t="s">
        <v>5007</v>
      </c>
      <c r="D194" s="8" t="str">
        <f t="shared" si="29"/>
        <v>:</v>
      </c>
      <c r="E194" s="5" t="s">
        <v>2034</v>
      </c>
      <c r="F194" s="8" t="str">
        <f t="shared" ref="F194:F257" si="30">IF(EXACT(AP194,E194),"",".")</f>
        <v>.</v>
      </c>
      <c r="H194" s="8" t="str">
        <f t="shared" ref="H194:H257" si="31">IF(EXACT(AR194,G194),"",",")</f>
        <v/>
      </c>
      <c r="J194" s="8" t="str">
        <f t="shared" ref="J194:J257" si="32">IF(EXACT(AT194,I194),"",".")</f>
        <v/>
      </c>
      <c r="K194" s="5">
        <v>1958</v>
      </c>
      <c r="L194" s="8" t="str">
        <f t="shared" ref="L194:L257" si="33">IF(EXACT(AV194,K194),"",".")</f>
        <v>.</v>
      </c>
      <c r="M194" s="5" t="s">
        <v>2037</v>
      </c>
      <c r="N194" s="8" t="str">
        <f t="shared" ref="N194:N257" si="34">IF(EXACT(AX194,M194),"",".")</f>
        <v>.</v>
      </c>
    </row>
    <row r="195" spans="1:14" x14ac:dyDescent="0.2">
      <c r="A195" s="5" t="s">
        <v>9975</v>
      </c>
      <c r="B195" s="8" t="str">
        <f t="shared" si="25"/>
        <v>,</v>
      </c>
      <c r="C195" s="5" t="s">
        <v>9976</v>
      </c>
      <c r="D195" s="8" t="str">
        <f t="shared" si="28"/>
        <v>:</v>
      </c>
      <c r="E195" s="5" t="s">
        <v>9977</v>
      </c>
      <c r="F195" s="8" t="str">
        <f t="shared" si="30"/>
        <v>.</v>
      </c>
      <c r="H195" s="8" t="str">
        <f t="shared" si="31"/>
        <v/>
      </c>
      <c r="J195" s="8" t="str">
        <f t="shared" si="32"/>
        <v/>
      </c>
      <c r="K195" s="5">
        <v>1969</v>
      </c>
      <c r="L195" s="8" t="str">
        <f t="shared" si="33"/>
        <v>.</v>
      </c>
      <c r="M195" s="5" t="s">
        <v>9978</v>
      </c>
      <c r="N195" s="8" t="str">
        <f t="shared" si="34"/>
        <v>.</v>
      </c>
    </row>
    <row r="196" spans="1:14" x14ac:dyDescent="0.2">
      <c r="A196" s="5" t="s">
        <v>7012</v>
      </c>
      <c r="B196" s="8" t="str">
        <f t="shared" si="25"/>
        <v>,</v>
      </c>
      <c r="C196" s="5" t="s">
        <v>5062</v>
      </c>
      <c r="D196" s="8" t="str">
        <f t="shared" si="28"/>
        <v>:</v>
      </c>
      <c r="E196" s="5" t="s">
        <v>7013</v>
      </c>
      <c r="F196" s="8" t="str">
        <f t="shared" si="30"/>
        <v>.</v>
      </c>
      <c r="H196" s="8" t="str">
        <f t="shared" si="31"/>
        <v/>
      </c>
      <c r="J196" s="8" t="str">
        <f t="shared" si="32"/>
        <v/>
      </c>
      <c r="K196" s="5">
        <v>1925</v>
      </c>
      <c r="L196" s="8" t="str">
        <f t="shared" si="33"/>
        <v>.</v>
      </c>
      <c r="M196" s="5" t="s">
        <v>7014</v>
      </c>
      <c r="N196" s="8" t="str">
        <f t="shared" si="34"/>
        <v>.</v>
      </c>
    </row>
    <row r="197" spans="1:14" x14ac:dyDescent="0.2">
      <c r="A197" s="5" t="s">
        <v>3291</v>
      </c>
      <c r="B197" s="8" t="str">
        <f t="shared" si="25"/>
        <v>,</v>
      </c>
      <c r="C197" s="5" t="s">
        <v>3762</v>
      </c>
      <c r="D197" s="8" t="str">
        <f t="shared" si="28"/>
        <v>:</v>
      </c>
      <c r="E197" s="5" t="s">
        <v>3292</v>
      </c>
      <c r="F197" s="8" t="str">
        <f t="shared" si="30"/>
        <v>.</v>
      </c>
      <c r="H197" s="8" t="str">
        <f t="shared" si="31"/>
        <v/>
      </c>
      <c r="J197" s="8" t="str">
        <f t="shared" si="32"/>
        <v/>
      </c>
      <c r="K197" s="5">
        <v>1940</v>
      </c>
      <c r="L197" s="8" t="str">
        <f t="shared" si="33"/>
        <v>.</v>
      </c>
      <c r="M197" s="5" t="s">
        <v>3293</v>
      </c>
      <c r="N197" s="8" t="str">
        <f t="shared" si="34"/>
        <v>.</v>
      </c>
    </row>
    <row r="198" spans="1:14" x14ac:dyDescent="0.2">
      <c r="A198" s="5" t="s">
        <v>9996</v>
      </c>
      <c r="B198" s="8" t="str">
        <f t="shared" si="25"/>
        <v>,</v>
      </c>
      <c r="C198" s="5" t="s">
        <v>3631</v>
      </c>
      <c r="D198" s="8" t="str">
        <f t="shared" si="28"/>
        <v>:</v>
      </c>
      <c r="E198" s="5" t="s">
        <v>9997</v>
      </c>
      <c r="F198" s="8" t="str">
        <f t="shared" si="30"/>
        <v>.</v>
      </c>
      <c r="H198" s="8" t="str">
        <f t="shared" si="31"/>
        <v/>
      </c>
      <c r="J198" s="8" t="str">
        <f t="shared" si="32"/>
        <v/>
      </c>
      <c r="K198" s="5">
        <v>1881</v>
      </c>
      <c r="L198" s="8" t="str">
        <f t="shared" si="33"/>
        <v>.</v>
      </c>
      <c r="M198" s="5" t="s">
        <v>9998</v>
      </c>
      <c r="N198" s="8" t="str">
        <f t="shared" si="34"/>
        <v>.</v>
      </c>
    </row>
    <row r="199" spans="1:14" x14ac:dyDescent="0.2">
      <c r="A199" s="5" t="s">
        <v>9996</v>
      </c>
      <c r="B199" s="8" t="str">
        <f t="shared" si="25"/>
        <v>,</v>
      </c>
      <c r="C199" s="5" t="s">
        <v>3631</v>
      </c>
      <c r="D199" s="8" t="str">
        <f>IF(EXACT(AO199,A199),"",":")</f>
        <v>:</v>
      </c>
      <c r="E199" s="5" t="s">
        <v>9997</v>
      </c>
      <c r="F199" s="8" t="str">
        <f t="shared" si="30"/>
        <v>.</v>
      </c>
      <c r="H199" s="8" t="str">
        <f t="shared" si="31"/>
        <v/>
      </c>
      <c r="J199" s="8" t="str">
        <f t="shared" si="32"/>
        <v/>
      </c>
      <c r="K199" s="5">
        <v>1888</v>
      </c>
      <c r="L199" s="8" t="str">
        <f t="shared" si="33"/>
        <v>.</v>
      </c>
      <c r="M199" s="5" t="s">
        <v>9999</v>
      </c>
      <c r="N199" s="8" t="str">
        <f t="shared" si="34"/>
        <v>.</v>
      </c>
    </row>
    <row r="200" spans="1:14" x14ac:dyDescent="0.2">
      <c r="A200" s="5" t="s">
        <v>7015</v>
      </c>
      <c r="B200" s="8" t="str">
        <f t="shared" si="25"/>
        <v>,</v>
      </c>
      <c r="C200" s="5" t="s">
        <v>1809</v>
      </c>
      <c r="D200" s="8" t="str">
        <f t="shared" si="28"/>
        <v>:</v>
      </c>
      <c r="E200" s="5" t="s">
        <v>7016</v>
      </c>
      <c r="F200" s="8" t="str">
        <f t="shared" si="30"/>
        <v>.</v>
      </c>
      <c r="H200" s="8" t="str">
        <f t="shared" si="31"/>
        <v/>
      </c>
      <c r="J200" s="8" t="str">
        <f t="shared" si="32"/>
        <v/>
      </c>
      <c r="K200" s="5">
        <v>1931</v>
      </c>
      <c r="L200" s="8" t="str">
        <f t="shared" si="33"/>
        <v>.</v>
      </c>
      <c r="M200" s="5" t="s">
        <v>7017</v>
      </c>
      <c r="N200" s="8" t="str">
        <f t="shared" si="34"/>
        <v>.</v>
      </c>
    </row>
    <row r="201" spans="1:14" x14ac:dyDescent="0.2">
      <c r="A201" s="5" t="s">
        <v>7015</v>
      </c>
      <c r="B201" s="8" t="str">
        <f t="shared" si="25"/>
        <v>,</v>
      </c>
      <c r="C201" s="5" t="s">
        <v>3586</v>
      </c>
      <c r="D201" s="8" t="str">
        <f t="shared" si="28"/>
        <v>:</v>
      </c>
      <c r="E201" s="5" t="s">
        <v>7018</v>
      </c>
      <c r="F201" s="8" t="str">
        <f t="shared" si="30"/>
        <v>.</v>
      </c>
      <c r="H201" s="8" t="str">
        <f t="shared" si="31"/>
        <v/>
      </c>
      <c r="J201" s="8" t="str">
        <f t="shared" si="32"/>
        <v/>
      </c>
      <c r="K201" s="5">
        <v>1920</v>
      </c>
      <c r="L201" s="8" t="str">
        <f t="shared" si="33"/>
        <v>.</v>
      </c>
      <c r="M201" s="5" t="s">
        <v>7019</v>
      </c>
      <c r="N201" s="8" t="str">
        <f t="shared" si="34"/>
        <v>.</v>
      </c>
    </row>
    <row r="202" spans="1:14" x14ac:dyDescent="0.2">
      <c r="A202" s="5" t="s">
        <v>7020</v>
      </c>
      <c r="B202" s="8" t="str">
        <f t="shared" si="25"/>
        <v>,</v>
      </c>
      <c r="C202" s="5" t="s">
        <v>3204</v>
      </c>
      <c r="D202" s="8" t="str">
        <f t="shared" si="28"/>
        <v>:</v>
      </c>
      <c r="E202" s="5" t="s">
        <v>7021</v>
      </c>
      <c r="F202" s="8" t="str">
        <f t="shared" si="30"/>
        <v>.</v>
      </c>
      <c r="H202" s="8" t="str">
        <f t="shared" si="31"/>
        <v/>
      </c>
      <c r="J202" s="8" t="str">
        <f t="shared" si="32"/>
        <v/>
      </c>
      <c r="K202" s="5">
        <v>1922</v>
      </c>
      <c r="L202" s="8" t="str">
        <f t="shared" si="33"/>
        <v>.</v>
      </c>
      <c r="M202" s="5" t="s">
        <v>7022</v>
      </c>
      <c r="N202" s="8" t="str">
        <f t="shared" si="34"/>
        <v>.</v>
      </c>
    </row>
    <row r="203" spans="1:14" x14ac:dyDescent="0.2">
      <c r="A203" s="5" t="s">
        <v>6569</v>
      </c>
      <c r="B203" s="8" t="str">
        <f t="shared" si="25"/>
        <v>,</v>
      </c>
      <c r="C203" s="5" t="s">
        <v>6570</v>
      </c>
      <c r="D203" s="8" t="str">
        <f t="shared" si="28"/>
        <v>:</v>
      </c>
      <c r="E203" s="5" t="s">
        <v>6571</v>
      </c>
      <c r="F203" s="8" t="str">
        <f t="shared" si="30"/>
        <v>.</v>
      </c>
      <c r="H203" s="8" t="str">
        <f t="shared" si="31"/>
        <v/>
      </c>
      <c r="J203" s="8" t="str">
        <f t="shared" si="32"/>
        <v/>
      </c>
      <c r="K203" s="5">
        <v>1934</v>
      </c>
      <c r="L203" s="8" t="str">
        <f t="shared" si="33"/>
        <v>.</v>
      </c>
      <c r="M203" s="5" t="s">
        <v>6572</v>
      </c>
      <c r="N203" s="8" t="str">
        <f t="shared" si="34"/>
        <v>.</v>
      </c>
    </row>
    <row r="204" spans="1:14" x14ac:dyDescent="0.2">
      <c r="A204" s="5" t="s">
        <v>6569</v>
      </c>
      <c r="B204" s="8" t="str">
        <f t="shared" si="25"/>
        <v>,</v>
      </c>
      <c r="C204" s="5" t="s">
        <v>4993</v>
      </c>
      <c r="D204" s="8" t="str">
        <f t="shared" si="28"/>
        <v>:</v>
      </c>
      <c r="E204" s="5" t="s">
        <v>198</v>
      </c>
      <c r="F204" s="8" t="str">
        <f t="shared" si="30"/>
        <v>.</v>
      </c>
      <c r="H204" s="8" t="str">
        <f t="shared" si="31"/>
        <v/>
      </c>
      <c r="J204" s="8" t="str">
        <f t="shared" si="32"/>
        <v/>
      </c>
      <c r="K204" s="5">
        <v>1937</v>
      </c>
      <c r="L204" s="8" t="str">
        <f t="shared" si="33"/>
        <v>.</v>
      </c>
      <c r="M204" s="5" t="s">
        <v>199</v>
      </c>
      <c r="N204" s="8" t="str">
        <f t="shared" si="34"/>
        <v>.</v>
      </c>
    </row>
    <row r="205" spans="1:14" x14ac:dyDescent="0.2">
      <c r="A205" s="5" t="s">
        <v>10023</v>
      </c>
      <c r="B205" s="8" t="str">
        <f t="shared" si="25"/>
        <v>,</v>
      </c>
      <c r="C205" s="5" t="s">
        <v>5013</v>
      </c>
      <c r="D205" s="8" t="str">
        <f t="shared" si="28"/>
        <v>:</v>
      </c>
      <c r="E205" s="5" t="s">
        <v>10024</v>
      </c>
      <c r="F205" s="8" t="str">
        <f t="shared" si="30"/>
        <v>.</v>
      </c>
      <c r="H205" s="8" t="str">
        <f t="shared" si="31"/>
        <v/>
      </c>
      <c r="J205" s="8" t="str">
        <f t="shared" si="32"/>
        <v/>
      </c>
      <c r="K205" s="5">
        <v>1939</v>
      </c>
      <c r="L205" s="8" t="str">
        <f t="shared" si="33"/>
        <v>.</v>
      </c>
      <c r="M205" s="5" t="s">
        <v>10025</v>
      </c>
      <c r="N205" s="8" t="str">
        <f t="shared" si="34"/>
        <v>.</v>
      </c>
    </row>
    <row r="206" spans="1:14" x14ac:dyDescent="0.2">
      <c r="A206" s="5" t="s">
        <v>7023</v>
      </c>
      <c r="B206" s="8" t="str">
        <f t="shared" si="25"/>
        <v>,</v>
      </c>
      <c r="C206" s="5" t="s">
        <v>5058</v>
      </c>
      <c r="D206" s="8" t="str">
        <f t="shared" si="28"/>
        <v>:</v>
      </c>
      <c r="E206" s="5" t="s">
        <v>7024</v>
      </c>
      <c r="F206" s="8" t="str">
        <f t="shared" si="30"/>
        <v>.</v>
      </c>
      <c r="H206" s="8" t="str">
        <f t="shared" si="31"/>
        <v/>
      </c>
      <c r="J206" s="8" t="str">
        <f t="shared" si="32"/>
        <v/>
      </c>
      <c r="L206" s="8" t="str">
        <f t="shared" si="33"/>
        <v/>
      </c>
      <c r="M206" s="5" t="s">
        <v>7025</v>
      </c>
      <c r="N206" s="8" t="str">
        <f t="shared" si="34"/>
        <v>.</v>
      </c>
    </row>
    <row r="207" spans="1:14" x14ac:dyDescent="0.2">
      <c r="A207" s="5" t="s">
        <v>725</v>
      </c>
      <c r="B207" s="8" t="str">
        <f t="shared" si="25"/>
        <v/>
      </c>
      <c r="D207" s="8" t="str">
        <f t="shared" si="28"/>
        <v>:</v>
      </c>
      <c r="E207" s="5" t="s">
        <v>726</v>
      </c>
      <c r="F207" s="8" t="str">
        <f t="shared" si="30"/>
        <v>.</v>
      </c>
      <c r="H207" s="8" t="str">
        <f t="shared" si="31"/>
        <v/>
      </c>
      <c r="J207" s="8" t="str">
        <f t="shared" si="32"/>
        <v/>
      </c>
      <c r="K207" s="5">
        <v>1956</v>
      </c>
      <c r="L207" s="8" t="str">
        <f t="shared" si="33"/>
        <v>.</v>
      </c>
      <c r="M207" s="5" t="s">
        <v>727</v>
      </c>
      <c r="N207" s="8" t="str">
        <f t="shared" si="34"/>
        <v>.</v>
      </c>
    </row>
    <row r="208" spans="1:14" x14ac:dyDescent="0.2">
      <c r="A208" s="5" t="s">
        <v>4745</v>
      </c>
      <c r="B208" s="8" t="str">
        <f t="shared" si="25"/>
        <v>,</v>
      </c>
      <c r="C208" s="5" t="s">
        <v>4301</v>
      </c>
      <c r="D208" s="8" t="str">
        <f t="shared" si="28"/>
        <v>:</v>
      </c>
      <c r="E208" s="5" t="s">
        <v>4746</v>
      </c>
      <c r="F208" s="8" t="str">
        <f t="shared" si="30"/>
        <v>.</v>
      </c>
      <c r="H208" s="8" t="str">
        <f t="shared" si="31"/>
        <v/>
      </c>
      <c r="J208" s="8" t="str">
        <f t="shared" si="32"/>
        <v/>
      </c>
      <c r="K208" s="5">
        <v>1962</v>
      </c>
      <c r="L208" s="8" t="str">
        <f t="shared" si="33"/>
        <v>.</v>
      </c>
      <c r="M208" s="5" t="s">
        <v>4747</v>
      </c>
      <c r="N208" s="8" t="str">
        <f t="shared" si="34"/>
        <v>.</v>
      </c>
    </row>
    <row r="209" spans="1:14" x14ac:dyDescent="0.2">
      <c r="A209" s="5" t="s">
        <v>7026</v>
      </c>
      <c r="B209" s="8" t="str">
        <f t="shared" si="25"/>
        <v>,</v>
      </c>
      <c r="C209" s="5" t="s">
        <v>4824</v>
      </c>
      <c r="D209" s="8" t="str">
        <f t="shared" si="28"/>
        <v>:</v>
      </c>
      <c r="E209" s="5" t="s">
        <v>7027</v>
      </c>
      <c r="F209" s="8" t="str">
        <f t="shared" si="30"/>
        <v>.</v>
      </c>
      <c r="H209" s="8" t="str">
        <f t="shared" si="31"/>
        <v/>
      </c>
      <c r="J209" s="8" t="str">
        <f t="shared" si="32"/>
        <v/>
      </c>
      <c r="K209" s="5">
        <v>1927</v>
      </c>
      <c r="L209" s="8" t="str">
        <f t="shared" si="33"/>
        <v>.</v>
      </c>
      <c r="M209" s="5" t="s">
        <v>7028</v>
      </c>
      <c r="N209" s="8" t="str">
        <f t="shared" si="34"/>
        <v>.</v>
      </c>
    </row>
    <row r="210" spans="1:14" x14ac:dyDescent="0.2">
      <c r="A210" s="5" t="s">
        <v>7026</v>
      </c>
      <c r="B210" s="8" t="str">
        <f t="shared" si="25"/>
        <v>,</v>
      </c>
      <c r="C210" s="5" t="s">
        <v>5004</v>
      </c>
      <c r="D210" s="8" t="str">
        <f t="shared" si="28"/>
        <v>:</v>
      </c>
      <c r="E210" s="5" t="s">
        <v>7029</v>
      </c>
      <c r="F210" s="8" t="str">
        <f t="shared" si="30"/>
        <v>.</v>
      </c>
      <c r="H210" s="8" t="str">
        <f t="shared" si="31"/>
        <v/>
      </c>
      <c r="J210" s="8" t="str">
        <f t="shared" si="32"/>
        <v/>
      </c>
      <c r="K210" s="5">
        <v>1922</v>
      </c>
      <c r="L210" s="8" t="str">
        <f t="shared" si="33"/>
        <v>.</v>
      </c>
      <c r="M210" s="5" t="s">
        <v>7030</v>
      </c>
      <c r="N210" s="8" t="str">
        <f t="shared" si="34"/>
        <v>.</v>
      </c>
    </row>
    <row r="211" spans="1:14" x14ac:dyDescent="0.2">
      <c r="A211" s="5" t="s">
        <v>7026</v>
      </c>
      <c r="B211" s="8" t="str">
        <f t="shared" si="25"/>
        <v>,</v>
      </c>
      <c r="C211" s="5" t="s">
        <v>5004</v>
      </c>
      <c r="D211" s="8" t="str">
        <f t="shared" si="28"/>
        <v>:</v>
      </c>
      <c r="E211" s="5" t="s">
        <v>7031</v>
      </c>
      <c r="F211" s="8" t="str">
        <f t="shared" si="30"/>
        <v>.</v>
      </c>
      <c r="H211" s="8" t="str">
        <f t="shared" si="31"/>
        <v/>
      </c>
      <c r="J211" s="8" t="str">
        <f t="shared" si="32"/>
        <v/>
      </c>
      <c r="K211" s="5">
        <v>1919</v>
      </c>
      <c r="L211" s="8" t="str">
        <f t="shared" si="33"/>
        <v>.</v>
      </c>
      <c r="M211" s="5" t="s">
        <v>7032</v>
      </c>
      <c r="N211" s="8" t="str">
        <f t="shared" si="34"/>
        <v>.</v>
      </c>
    </row>
    <row r="212" spans="1:14" x14ac:dyDescent="0.2">
      <c r="A212" s="5" t="s">
        <v>7026</v>
      </c>
      <c r="B212" s="8" t="str">
        <f t="shared" si="25"/>
        <v>,</v>
      </c>
      <c r="C212" s="5" t="s">
        <v>5007</v>
      </c>
      <c r="D212" s="8" t="str">
        <f t="shared" si="28"/>
        <v>:</v>
      </c>
      <c r="E212" s="5" t="s">
        <v>210</v>
      </c>
      <c r="F212" s="8" t="str">
        <f t="shared" si="30"/>
        <v>.</v>
      </c>
      <c r="H212" s="8" t="str">
        <f t="shared" si="31"/>
        <v/>
      </c>
      <c r="J212" s="8" t="str">
        <f t="shared" si="32"/>
        <v/>
      </c>
      <c r="K212" s="5">
        <v>1940</v>
      </c>
      <c r="L212" s="8" t="str">
        <f t="shared" si="33"/>
        <v>.</v>
      </c>
      <c r="M212" s="5" t="s">
        <v>211</v>
      </c>
      <c r="N212" s="8" t="str">
        <f t="shared" si="34"/>
        <v>.</v>
      </c>
    </row>
    <row r="213" spans="1:14" x14ac:dyDescent="0.2">
      <c r="A213" s="5" t="s">
        <v>7026</v>
      </c>
      <c r="B213" s="8" t="str">
        <f t="shared" si="25"/>
        <v/>
      </c>
      <c r="D213" s="8" t="str">
        <f t="shared" si="28"/>
        <v>:</v>
      </c>
      <c r="E213" s="5" t="s">
        <v>5848</v>
      </c>
      <c r="F213" s="8" t="str">
        <f t="shared" si="30"/>
        <v>.</v>
      </c>
      <c r="H213" s="8" t="str">
        <f t="shared" si="31"/>
        <v/>
      </c>
      <c r="J213" s="8" t="str">
        <f t="shared" si="32"/>
        <v/>
      </c>
      <c r="K213" s="5">
        <v>1913</v>
      </c>
      <c r="L213" s="8" t="str">
        <f t="shared" si="33"/>
        <v>.</v>
      </c>
      <c r="M213" s="5" t="s">
        <v>5849</v>
      </c>
      <c r="N213" s="8" t="str">
        <f t="shared" si="34"/>
        <v>.</v>
      </c>
    </row>
    <row r="214" spans="1:14" x14ac:dyDescent="0.2">
      <c r="A214" s="5" t="s">
        <v>7033</v>
      </c>
      <c r="B214" s="8" t="str">
        <f t="shared" si="25"/>
        <v/>
      </c>
      <c r="D214" s="8" t="str">
        <f t="shared" si="28"/>
        <v>:</v>
      </c>
      <c r="E214" s="5" t="s">
        <v>7034</v>
      </c>
      <c r="F214" s="8" t="str">
        <f t="shared" si="30"/>
        <v>.</v>
      </c>
      <c r="H214" s="8" t="str">
        <f t="shared" si="31"/>
        <v/>
      </c>
      <c r="J214" s="8" t="str">
        <f t="shared" si="32"/>
        <v/>
      </c>
      <c r="K214" s="5">
        <v>1928</v>
      </c>
      <c r="L214" s="8" t="str">
        <f t="shared" si="33"/>
        <v>.</v>
      </c>
      <c r="M214" s="5" t="s">
        <v>7035</v>
      </c>
      <c r="N214" s="8" t="str">
        <f t="shared" si="34"/>
        <v>.</v>
      </c>
    </row>
    <row r="215" spans="1:14" x14ac:dyDescent="0.2">
      <c r="A215" s="5" t="s">
        <v>7036</v>
      </c>
      <c r="B215" s="8" t="str">
        <f t="shared" si="25"/>
        <v>,</v>
      </c>
      <c r="C215" s="5" t="s">
        <v>5458</v>
      </c>
      <c r="D215" s="8" t="str">
        <f t="shared" si="28"/>
        <v>:</v>
      </c>
      <c r="E215" s="5" t="s">
        <v>1048</v>
      </c>
      <c r="F215" s="8" t="str">
        <f t="shared" si="30"/>
        <v>.</v>
      </c>
      <c r="H215" s="8" t="str">
        <f t="shared" si="31"/>
        <v/>
      </c>
      <c r="J215" s="8" t="str">
        <f t="shared" si="32"/>
        <v/>
      </c>
      <c r="K215" s="5">
        <v>1908</v>
      </c>
      <c r="L215" s="8" t="str">
        <f t="shared" si="33"/>
        <v>.</v>
      </c>
      <c r="M215" s="5" t="s">
        <v>1049</v>
      </c>
      <c r="N215" s="8" t="str">
        <f t="shared" si="34"/>
        <v>.</v>
      </c>
    </row>
    <row r="216" spans="1:14" x14ac:dyDescent="0.2">
      <c r="A216" s="5" t="s">
        <v>3368</v>
      </c>
      <c r="B216" s="8" t="str">
        <f t="shared" si="25"/>
        <v/>
      </c>
      <c r="D216" s="8" t="str">
        <f t="shared" si="28"/>
        <v>:</v>
      </c>
      <c r="E216" s="5" t="s">
        <v>3369</v>
      </c>
      <c r="F216" s="8" t="str">
        <f t="shared" si="30"/>
        <v>.</v>
      </c>
      <c r="H216" s="8" t="str">
        <f t="shared" si="31"/>
        <v/>
      </c>
      <c r="J216" s="8" t="str">
        <f t="shared" si="32"/>
        <v/>
      </c>
      <c r="K216" s="5">
        <v>1911</v>
      </c>
      <c r="L216" s="8" t="str">
        <f t="shared" si="33"/>
        <v>.</v>
      </c>
      <c r="M216" s="5" t="s">
        <v>3370</v>
      </c>
      <c r="N216" s="8" t="str">
        <f t="shared" si="34"/>
        <v>.</v>
      </c>
    </row>
    <row r="217" spans="1:14" x14ac:dyDescent="0.2">
      <c r="A217" s="5" t="s">
        <v>459</v>
      </c>
      <c r="B217" s="8" t="str">
        <f t="shared" si="25"/>
        <v>,</v>
      </c>
      <c r="C217" s="5" t="s">
        <v>8543</v>
      </c>
      <c r="D217" s="8" t="str">
        <f t="shared" si="28"/>
        <v>:</v>
      </c>
      <c r="E217" s="5" t="s">
        <v>460</v>
      </c>
      <c r="F217" s="8" t="str">
        <f t="shared" si="30"/>
        <v>.</v>
      </c>
      <c r="H217" s="8" t="str">
        <f t="shared" si="31"/>
        <v/>
      </c>
      <c r="J217" s="8" t="str">
        <f t="shared" si="32"/>
        <v/>
      </c>
      <c r="K217" s="5">
        <v>1961</v>
      </c>
      <c r="L217" s="8" t="str">
        <f t="shared" si="33"/>
        <v>.</v>
      </c>
      <c r="M217" s="5" t="s">
        <v>461</v>
      </c>
      <c r="N217" s="8" t="str">
        <f t="shared" si="34"/>
        <v>.</v>
      </c>
    </row>
    <row r="218" spans="1:14" x14ac:dyDescent="0.2">
      <c r="A218" s="5" t="s">
        <v>4736</v>
      </c>
      <c r="B218" s="8" t="str">
        <f t="shared" si="25"/>
        <v>,</v>
      </c>
      <c r="C218" s="5" t="s">
        <v>5007</v>
      </c>
      <c r="D218" s="8" t="str">
        <f t="shared" si="28"/>
        <v>:</v>
      </c>
      <c r="E218" s="5" t="s">
        <v>4737</v>
      </c>
      <c r="F218" s="8" t="str">
        <f t="shared" si="30"/>
        <v>.</v>
      </c>
      <c r="H218" s="8" t="str">
        <f t="shared" si="31"/>
        <v/>
      </c>
      <c r="J218" s="8" t="str">
        <f t="shared" si="32"/>
        <v/>
      </c>
      <c r="K218" s="5">
        <v>1966</v>
      </c>
      <c r="L218" s="8" t="str">
        <f t="shared" si="33"/>
        <v>.</v>
      </c>
      <c r="M218" s="5" t="s">
        <v>4738</v>
      </c>
      <c r="N218" s="8" t="str">
        <f t="shared" si="34"/>
        <v>.</v>
      </c>
    </row>
    <row r="219" spans="1:14" x14ac:dyDescent="0.2">
      <c r="A219" s="5" t="s">
        <v>1050</v>
      </c>
      <c r="B219" s="8" t="str">
        <f t="shared" si="25"/>
        <v>,</v>
      </c>
      <c r="C219" s="5" t="s">
        <v>5010</v>
      </c>
      <c r="D219" s="8" t="str">
        <f t="shared" si="28"/>
        <v>:</v>
      </c>
      <c r="E219" s="5" t="s">
        <v>1051</v>
      </c>
      <c r="F219" s="8" t="str">
        <f t="shared" si="30"/>
        <v>.</v>
      </c>
      <c r="H219" s="8" t="str">
        <f t="shared" si="31"/>
        <v/>
      </c>
      <c r="J219" s="8" t="str">
        <f t="shared" si="32"/>
        <v/>
      </c>
      <c r="K219" s="5">
        <v>1929</v>
      </c>
      <c r="L219" s="8" t="str">
        <f t="shared" si="33"/>
        <v>.</v>
      </c>
      <c r="M219" s="5" t="s">
        <v>1052</v>
      </c>
      <c r="N219" s="8" t="str">
        <f t="shared" si="34"/>
        <v>.</v>
      </c>
    </row>
    <row r="220" spans="1:14" x14ac:dyDescent="0.2">
      <c r="A220" s="5" t="s">
        <v>1050</v>
      </c>
      <c r="B220" s="8" t="str">
        <f t="shared" si="25"/>
        <v/>
      </c>
      <c r="D220" s="8" t="str">
        <f t="shared" si="28"/>
        <v>:</v>
      </c>
      <c r="E220" s="5" t="s">
        <v>5868</v>
      </c>
      <c r="F220" s="8" t="str">
        <f t="shared" si="30"/>
        <v>.</v>
      </c>
      <c r="H220" s="8" t="str">
        <f t="shared" si="31"/>
        <v/>
      </c>
      <c r="J220" s="8" t="str">
        <f t="shared" si="32"/>
        <v/>
      </c>
      <c r="K220" s="5">
        <v>1938</v>
      </c>
      <c r="L220" s="8" t="str">
        <f t="shared" si="33"/>
        <v>.</v>
      </c>
      <c r="M220" s="5" t="s">
        <v>5869</v>
      </c>
      <c r="N220" s="8" t="str">
        <f t="shared" si="34"/>
        <v>.</v>
      </c>
    </row>
    <row r="221" spans="1:14" x14ac:dyDescent="0.2">
      <c r="A221" s="5" t="s">
        <v>1050</v>
      </c>
      <c r="B221" s="8" t="str">
        <f t="shared" si="25"/>
        <v>,</v>
      </c>
      <c r="C221" s="5" t="s">
        <v>3786</v>
      </c>
      <c r="D221" s="8" t="str">
        <f t="shared" si="28"/>
        <v>:</v>
      </c>
      <c r="E221" s="5" t="s">
        <v>2024</v>
      </c>
      <c r="F221" s="8" t="str">
        <f t="shared" si="30"/>
        <v>.</v>
      </c>
      <c r="H221" s="8" t="str">
        <f t="shared" si="31"/>
        <v/>
      </c>
      <c r="J221" s="8" t="str">
        <f t="shared" si="32"/>
        <v/>
      </c>
      <c r="K221" s="5">
        <v>1957</v>
      </c>
      <c r="L221" s="8" t="str">
        <f t="shared" si="33"/>
        <v>.</v>
      </c>
      <c r="M221" s="5" t="s">
        <v>2025</v>
      </c>
      <c r="N221" s="8" t="str">
        <f t="shared" si="34"/>
        <v>.</v>
      </c>
    </row>
    <row r="222" spans="1:14" x14ac:dyDescent="0.2">
      <c r="A222" s="5" t="s">
        <v>1050</v>
      </c>
      <c r="B222" s="8" t="str">
        <f t="shared" si="25"/>
        <v>,</v>
      </c>
      <c r="C222" s="5" t="s">
        <v>9972</v>
      </c>
      <c r="D222" s="8" t="str">
        <f t="shared" si="28"/>
        <v>:</v>
      </c>
      <c r="E222" s="5" t="s">
        <v>9973</v>
      </c>
      <c r="F222" s="8" t="str">
        <f t="shared" si="30"/>
        <v>.</v>
      </c>
      <c r="H222" s="8" t="str">
        <f t="shared" si="31"/>
        <v/>
      </c>
      <c r="J222" s="8" t="str">
        <f t="shared" si="32"/>
        <v/>
      </c>
      <c r="L222" s="8" t="str">
        <f t="shared" si="33"/>
        <v/>
      </c>
      <c r="M222" s="5" t="s">
        <v>9974</v>
      </c>
      <c r="N222" s="8" t="str">
        <f t="shared" si="34"/>
        <v>.</v>
      </c>
    </row>
    <row r="223" spans="1:14" x14ac:dyDescent="0.2">
      <c r="A223" s="5" t="s">
        <v>491</v>
      </c>
      <c r="B223" s="8" t="str">
        <f t="shared" ref="B223:B286" si="35">IF(EXACT(AM223,C223),"",",")</f>
        <v/>
      </c>
      <c r="D223" s="8" t="str">
        <f t="shared" si="28"/>
        <v>:</v>
      </c>
      <c r="E223" s="5" t="s">
        <v>492</v>
      </c>
      <c r="F223" s="8" t="str">
        <f t="shared" si="30"/>
        <v>.</v>
      </c>
      <c r="H223" s="8" t="str">
        <f t="shared" si="31"/>
        <v/>
      </c>
      <c r="J223" s="8" t="str">
        <f t="shared" si="32"/>
        <v/>
      </c>
      <c r="K223" s="5">
        <v>1964</v>
      </c>
      <c r="L223" s="8" t="str">
        <f t="shared" si="33"/>
        <v>.</v>
      </c>
      <c r="M223" s="5" t="s">
        <v>494</v>
      </c>
      <c r="N223" s="8" t="str">
        <f t="shared" si="34"/>
        <v>.</v>
      </c>
    </row>
    <row r="224" spans="1:14" x14ac:dyDescent="0.2">
      <c r="A224" s="5" t="s">
        <v>491</v>
      </c>
      <c r="B224" s="8" t="str">
        <f t="shared" si="35"/>
        <v/>
      </c>
      <c r="D224" s="8" t="str">
        <f>IF(EXACT(AO224,A224),"",":")</f>
        <v>:</v>
      </c>
      <c r="E224" s="5" t="s">
        <v>493</v>
      </c>
      <c r="F224" s="8" t="str">
        <f>IF(EXACT(AP224,E224),"",".")</f>
        <v>.</v>
      </c>
      <c r="H224" s="8" t="str">
        <f t="shared" si="31"/>
        <v/>
      </c>
      <c r="J224" s="8" t="str">
        <f t="shared" si="32"/>
        <v/>
      </c>
      <c r="K224" s="5">
        <v>1965</v>
      </c>
      <c r="L224" s="8" t="str">
        <f t="shared" si="33"/>
        <v>.</v>
      </c>
      <c r="M224" s="5" t="s">
        <v>495</v>
      </c>
      <c r="N224" s="8" t="str">
        <f t="shared" si="34"/>
        <v>.</v>
      </c>
    </row>
    <row r="225" spans="1:14" x14ac:dyDescent="0.2">
      <c r="A225" s="5" t="s">
        <v>4728</v>
      </c>
      <c r="B225" s="8" t="str">
        <f t="shared" si="35"/>
        <v>,</v>
      </c>
      <c r="C225" s="5" t="s">
        <v>5025</v>
      </c>
      <c r="D225" s="8" t="str">
        <f>IF(EXACT(AO225,A225),"",":")</f>
        <v>:</v>
      </c>
      <c r="E225" s="5" t="s">
        <v>4729</v>
      </c>
      <c r="F225" s="8" t="str">
        <f t="shared" si="30"/>
        <v>.</v>
      </c>
      <c r="H225" s="8" t="str">
        <f t="shared" si="31"/>
        <v/>
      </c>
      <c r="J225" s="8" t="str">
        <f t="shared" si="32"/>
        <v/>
      </c>
      <c r="K225" s="5">
        <v>1965</v>
      </c>
      <c r="L225" s="8" t="str">
        <f t="shared" si="33"/>
        <v>.</v>
      </c>
      <c r="M225" s="5" t="s">
        <v>4730</v>
      </c>
      <c r="N225" s="8" t="str">
        <f t="shared" si="34"/>
        <v>.</v>
      </c>
    </row>
    <row r="226" spans="1:14" x14ac:dyDescent="0.2">
      <c r="A226" s="5" t="s">
        <v>4728</v>
      </c>
      <c r="B226" s="8" t="str">
        <f t="shared" si="35"/>
        <v>,</v>
      </c>
      <c r="C226" s="5" t="s">
        <v>5025</v>
      </c>
      <c r="D226" s="8" t="str">
        <f>IF(EXACT(AO226,A226),"",":")</f>
        <v>:</v>
      </c>
      <c r="E226" s="5" t="s">
        <v>4731</v>
      </c>
      <c r="F226" s="8" t="str">
        <f t="shared" si="30"/>
        <v>.</v>
      </c>
      <c r="H226" s="8" t="str">
        <f t="shared" si="31"/>
        <v/>
      </c>
      <c r="J226" s="8" t="str">
        <f t="shared" si="32"/>
        <v/>
      </c>
      <c r="K226" s="5">
        <v>1962</v>
      </c>
      <c r="L226" s="8" t="str">
        <f t="shared" si="33"/>
        <v>.</v>
      </c>
      <c r="M226" s="5" t="s">
        <v>4732</v>
      </c>
      <c r="N226" s="8" t="str">
        <f t="shared" si="34"/>
        <v>.</v>
      </c>
    </row>
    <row r="227" spans="1:14" x14ac:dyDescent="0.2">
      <c r="A227" s="5" t="s">
        <v>9905</v>
      </c>
      <c r="B227" s="8" t="str">
        <f t="shared" si="35"/>
        <v>,</v>
      </c>
      <c r="C227" s="5" t="s">
        <v>9906</v>
      </c>
      <c r="D227" s="8" t="str">
        <f t="shared" si="28"/>
        <v>:</v>
      </c>
      <c r="E227" s="5" t="s">
        <v>9907</v>
      </c>
      <c r="F227" s="8" t="str">
        <f t="shared" si="30"/>
        <v>.</v>
      </c>
      <c r="H227" s="8" t="str">
        <f t="shared" si="31"/>
        <v/>
      </c>
      <c r="J227" s="8" t="str">
        <f t="shared" si="32"/>
        <v/>
      </c>
      <c r="K227" s="5">
        <v>1967</v>
      </c>
      <c r="L227" s="8" t="str">
        <f t="shared" si="33"/>
        <v>.</v>
      </c>
      <c r="M227" s="5" t="s">
        <v>9908</v>
      </c>
      <c r="N227" s="8" t="str">
        <f t="shared" si="34"/>
        <v>.</v>
      </c>
    </row>
    <row r="228" spans="1:14" x14ac:dyDescent="0.2">
      <c r="A228" s="5" t="s">
        <v>9917</v>
      </c>
      <c r="B228" s="8" t="str">
        <f t="shared" si="35"/>
        <v/>
      </c>
      <c r="D228" s="8" t="str">
        <f t="shared" si="28"/>
        <v>:</v>
      </c>
      <c r="E228" s="5" t="s">
        <v>9918</v>
      </c>
      <c r="F228" s="8" t="str">
        <f t="shared" si="30"/>
        <v>.</v>
      </c>
      <c r="H228" s="8" t="str">
        <f t="shared" si="31"/>
        <v/>
      </c>
      <c r="J228" s="8" t="str">
        <f t="shared" si="32"/>
        <v/>
      </c>
      <c r="K228" s="5">
        <v>1969</v>
      </c>
      <c r="L228" s="8" t="str">
        <f t="shared" si="33"/>
        <v>.</v>
      </c>
      <c r="M228" s="5" t="s">
        <v>9919</v>
      </c>
      <c r="N228" s="8" t="str">
        <f t="shared" si="34"/>
        <v>.</v>
      </c>
    </row>
    <row r="229" spans="1:14" x14ac:dyDescent="0.2">
      <c r="A229" s="5" t="s">
        <v>5841</v>
      </c>
      <c r="B229" s="8" t="str">
        <f t="shared" si="35"/>
        <v/>
      </c>
      <c r="D229" s="8" t="str">
        <f t="shared" si="28"/>
        <v>:</v>
      </c>
      <c r="E229" s="5" t="s">
        <v>5842</v>
      </c>
      <c r="F229" s="8" t="str">
        <f t="shared" si="30"/>
        <v>.</v>
      </c>
      <c r="H229" s="8" t="str">
        <f t="shared" si="31"/>
        <v/>
      </c>
      <c r="J229" s="8" t="str">
        <f t="shared" si="32"/>
        <v/>
      </c>
      <c r="K229" s="5">
        <v>1942</v>
      </c>
      <c r="L229" s="8" t="str">
        <f t="shared" si="33"/>
        <v>.</v>
      </c>
      <c r="M229" s="5" t="s">
        <v>5843</v>
      </c>
      <c r="N229" s="8" t="str">
        <f t="shared" si="34"/>
        <v>.</v>
      </c>
    </row>
    <row r="230" spans="1:14" x14ac:dyDescent="0.2">
      <c r="A230" s="5" t="s">
        <v>10028</v>
      </c>
      <c r="B230" s="8" t="str">
        <f t="shared" si="35"/>
        <v>,</v>
      </c>
      <c r="C230" s="5" t="s">
        <v>5004</v>
      </c>
      <c r="D230" s="8" t="str">
        <f t="shared" si="28"/>
        <v>:</v>
      </c>
      <c r="E230" s="5" t="s">
        <v>193</v>
      </c>
      <c r="F230" s="8" t="str">
        <f t="shared" si="30"/>
        <v>.</v>
      </c>
      <c r="H230" s="8" t="str">
        <f t="shared" si="31"/>
        <v/>
      </c>
      <c r="J230" s="8" t="str">
        <f t="shared" si="32"/>
        <v/>
      </c>
      <c r="K230" s="5">
        <v>1938</v>
      </c>
      <c r="L230" s="8" t="str">
        <f t="shared" si="33"/>
        <v>.</v>
      </c>
      <c r="M230" s="5" t="s">
        <v>194</v>
      </c>
      <c r="N230" s="8" t="str">
        <f t="shared" si="34"/>
        <v>.</v>
      </c>
    </row>
    <row r="231" spans="1:14" x14ac:dyDescent="0.2">
      <c r="A231" s="5" t="s">
        <v>535</v>
      </c>
      <c r="B231" s="8" t="str">
        <f t="shared" si="35"/>
        <v/>
      </c>
      <c r="D231" s="8" t="str">
        <f t="shared" si="28"/>
        <v>:</v>
      </c>
      <c r="E231" s="5" t="s">
        <v>536</v>
      </c>
      <c r="F231" s="8" t="str">
        <f t="shared" si="30"/>
        <v>.</v>
      </c>
      <c r="H231" s="8" t="str">
        <f t="shared" si="31"/>
        <v/>
      </c>
      <c r="J231" s="8" t="str">
        <f t="shared" si="32"/>
        <v/>
      </c>
      <c r="K231" s="5">
        <v>1958</v>
      </c>
      <c r="L231" s="8" t="str">
        <f t="shared" si="33"/>
        <v>.</v>
      </c>
      <c r="M231" s="5" t="s">
        <v>537</v>
      </c>
      <c r="N231" s="8" t="str">
        <f t="shared" si="34"/>
        <v>.</v>
      </c>
    </row>
    <row r="232" spans="1:14" x14ac:dyDescent="0.2">
      <c r="A232" s="5" t="s">
        <v>5852</v>
      </c>
      <c r="B232" s="8" t="str">
        <f t="shared" si="35"/>
        <v/>
      </c>
      <c r="D232" s="8" t="str">
        <f t="shared" si="28"/>
        <v>:</v>
      </c>
      <c r="E232" s="5" t="s">
        <v>5853</v>
      </c>
      <c r="F232" s="8" t="str">
        <f t="shared" si="30"/>
        <v>.</v>
      </c>
      <c r="H232" s="8" t="str">
        <f t="shared" si="31"/>
        <v/>
      </c>
      <c r="J232" s="8" t="str">
        <f t="shared" si="32"/>
        <v/>
      </c>
      <c r="K232" s="5">
        <v>1942</v>
      </c>
      <c r="L232" s="8" t="str">
        <f t="shared" si="33"/>
        <v>.</v>
      </c>
      <c r="M232" s="5" t="s">
        <v>5854</v>
      </c>
      <c r="N232" s="8" t="str">
        <f t="shared" si="34"/>
        <v>.</v>
      </c>
    </row>
    <row r="233" spans="1:14" x14ac:dyDescent="0.2">
      <c r="A233" s="5" t="s">
        <v>1055</v>
      </c>
      <c r="B233" s="8" t="str">
        <f t="shared" si="35"/>
        <v>,</v>
      </c>
      <c r="C233" s="5" t="s">
        <v>4993</v>
      </c>
      <c r="D233" s="8" t="str">
        <f t="shared" si="28"/>
        <v>:</v>
      </c>
      <c r="E233" s="5" t="s">
        <v>1056</v>
      </c>
      <c r="F233" s="8" t="str">
        <f t="shared" si="30"/>
        <v>.</v>
      </c>
      <c r="H233" s="8" t="str">
        <f t="shared" si="31"/>
        <v/>
      </c>
      <c r="J233" s="8" t="str">
        <f t="shared" si="32"/>
        <v/>
      </c>
      <c r="K233" s="5">
        <v>1919</v>
      </c>
      <c r="L233" s="8" t="str">
        <f t="shared" si="33"/>
        <v>.</v>
      </c>
      <c r="M233" s="5" t="s">
        <v>1057</v>
      </c>
      <c r="N233" s="8" t="str">
        <f t="shared" si="34"/>
        <v>.</v>
      </c>
    </row>
    <row r="234" spans="1:14" x14ac:dyDescent="0.2">
      <c r="A234" s="5" t="s">
        <v>1055</v>
      </c>
      <c r="B234" s="8" t="str">
        <f t="shared" si="35"/>
        <v>,</v>
      </c>
      <c r="C234" s="5" t="s">
        <v>5004</v>
      </c>
      <c r="D234" s="8" t="str">
        <f t="shared" si="28"/>
        <v>:</v>
      </c>
      <c r="E234" s="5" t="s">
        <v>10026</v>
      </c>
      <c r="F234" s="8" t="str">
        <f t="shared" si="30"/>
        <v>.</v>
      </c>
      <c r="H234" s="8" t="str">
        <f t="shared" si="31"/>
        <v/>
      </c>
      <c r="J234" s="8" t="str">
        <f t="shared" si="32"/>
        <v/>
      </c>
      <c r="K234" s="5">
        <v>1940</v>
      </c>
      <c r="L234" s="8" t="str">
        <f t="shared" si="33"/>
        <v>.</v>
      </c>
      <c r="M234" s="5" t="s">
        <v>10027</v>
      </c>
      <c r="N234" s="8" t="str">
        <f t="shared" si="34"/>
        <v>.</v>
      </c>
    </row>
    <row r="235" spans="1:14" x14ac:dyDescent="0.2">
      <c r="A235" s="5" t="s">
        <v>1055</v>
      </c>
      <c r="B235" s="8" t="str">
        <f t="shared" si="35"/>
        <v/>
      </c>
      <c r="D235" s="8" t="str">
        <f t="shared" si="28"/>
        <v>:</v>
      </c>
      <c r="E235" s="5" t="s">
        <v>10026</v>
      </c>
      <c r="F235" s="8" t="str">
        <f t="shared" si="30"/>
        <v>.</v>
      </c>
      <c r="H235" s="8" t="str">
        <f t="shared" si="31"/>
        <v/>
      </c>
      <c r="J235" s="8" t="str">
        <f t="shared" si="32"/>
        <v/>
      </c>
      <c r="K235" s="5">
        <v>1940</v>
      </c>
      <c r="L235" s="8" t="str">
        <f t="shared" si="33"/>
        <v>.</v>
      </c>
      <c r="M235" s="5" t="s">
        <v>5870</v>
      </c>
      <c r="N235" s="8" t="str">
        <f t="shared" si="34"/>
        <v>.</v>
      </c>
    </row>
    <row r="236" spans="1:14" x14ac:dyDescent="0.2">
      <c r="A236" s="5" t="s">
        <v>230</v>
      </c>
      <c r="B236" s="8" t="str">
        <f t="shared" si="35"/>
        <v>,</v>
      </c>
      <c r="C236" s="5" t="s">
        <v>5025</v>
      </c>
      <c r="D236" s="8" t="str">
        <f t="shared" si="28"/>
        <v>:</v>
      </c>
      <c r="E236" s="5" t="s">
        <v>231</v>
      </c>
      <c r="F236" s="8" t="str">
        <f t="shared" si="30"/>
        <v>.</v>
      </c>
      <c r="H236" s="8" t="str">
        <f t="shared" si="31"/>
        <v/>
      </c>
      <c r="J236" s="8" t="str">
        <f t="shared" si="32"/>
        <v/>
      </c>
      <c r="K236" s="5">
        <v>1942</v>
      </c>
      <c r="L236" s="8" t="str">
        <f t="shared" si="33"/>
        <v>.</v>
      </c>
      <c r="M236" s="5" t="s">
        <v>232</v>
      </c>
      <c r="N236" s="8" t="str">
        <f t="shared" si="34"/>
        <v>.</v>
      </c>
    </row>
    <row r="237" spans="1:14" x14ac:dyDescent="0.2">
      <c r="A237" s="5" t="s">
        <v>9947</v>
      </c>
      <c r="B237" s="8" t="str">
        <f t="shared" si="35"/>
        <v>,</v>
      </c>
      <c r="C237" s="5" t="s">
        <v>9948</v>
      </c>
      <c r="D237" s="8" t="str">
        <f t="shared" si="28"/>
        <v>:</v>
      </c>
      <c r="E237" s="5" t="s">
        <v>9949</v>
      </c>
      <c r="F237" s="8" t="str">
        <f t="shared" si="30"/>
        <v>.</v>
      </c>
      <c r="H237" s="8" t="str">
        <f t="shared" si="31"/>
        <v/>
      </c>
      <c r="J237" s="8" t="str">
        <f t="shared" si="32"/>
        <v/>
      </c>
      <c r="K237" s="5">
        <v>1971</v>
      </c>
      <c r="L237" s="8" t="str">
        <f t="shared" si="33"/>
        <v>.</v>
      </c>
      <c r="M237" s="5" t="s">
        <v>9950</v>
      </c>
      <c r="N237" s="8" t="str">
        <f t="shared" si="34"/>
        <v>.</v>
      </c>
    </row>
    <row r="238" spans="1:14" x14ac:dyDescent="0.2">
      <c r="A238" s="5" t="s">
        <v>698</v>
      </c>
      <c r="B238" s="8" t="str">
        <f t="shared" si="35"/>
        <v>,</v>
      </c>
      <c r="C238" s="5" t="s">
        <v>2181</v>
      </c>
      <c r="D238" s="8" t="str">
        <f t="shared" si="28"/>
        <v>:</v>
      </c>
      <c r="E238" s="5" t="s">
        <v>699</v>
      </c>
      <c r="F238" s="8" t="str">
        <f t="shared" si="30"/>
        <v>.</v>
      </c>
      <c r="H238" s="8" t="str">
        <f t="shared" si="31"/>
        <v/>
      </c>
      <c r="J238" s="8" t="str">
        <f t="shared" si="32"/>
        <v/>
      </c>
      <c r="K238" s="5">
        <v>1940</v>
      </c>
      <c r="L238" s="8" t="str">
        <f t="shared" si="33"/>
        <v>.</v>
      </c>
      <c r="M238" s="5" t="s">
        <v>700</v>
      </c>
      <c r="N238" s="8" t="str">
        <f t="shared" si="34"/>
        <v>.</v>
      </c>
    </row>
    <row r="239" spans="1:14" x14ac:dyDescent="0.2">
      <c r="A239" s="5" t="s">
        <v>9985</v>
      </c>
      <c r="B239" s="8" t="str">
        <f t="shared" si="35"/>
        <v/>
      </c>
      <c r="D239" s="8" t="str">
        <f t="shared" si="28"/>
        <v>:</v>
      </c>
      <c r="E239" s="5" t="s">
        <v>9986</v>
      </c>
      <c r="F239" s="8" t="str">
        <f t="shared" si="30"/>
        <v>.</v>
      </c>
      <c r="H239" s="8" t="str">
        <f t="shared" si="31"/>
        <v/>
      </c>
      <c r="J239" s="8" t="str">
        <f t="shared" si="32"/>
        <v/>
      </c>
      <c r="K239" s="5">
        <v>1970</v>
      </c>
      <c r="L239" s="8" t="str">
        <f t="shared" si="33"/>
        <v>.</v>
      </c>
      <c r="M239" s="5" t="s">
        <v>9987</v>
      </c>
      <c r="N239" s="8" t="str">
        <f t="shared" si="34"/>
        <v>.</v>
      </c>
    </row>
    <row r="240" spans="1:14" x14ac:dyDescent="0.2">
      <c r="A240" s="5" t="s">
        <v>9930</v>
      </c>
      <c r="B240" s="8" t="str">
        <f t="shared" si="35"/>
        <v>,</v>
      </c>
      <c r="C240" s="5" t="s">
        <v>9931</v>
      </c>
      <c r="D240" s="8" t="str">
        <f t="shared" si="28"/>
        <v>:</v>
      </c>
      <c r="E240" s="5" t="s">
        <v>9932</v>
      </c>
      <c r="F240" s="8" t="str">
        <f t="shared" si="30"/>
        <v>.</v>
      </c>
      <c r="H240" s="8" t="str">
        <f t="shared" si="31"/>
        <v/>
      </c>
      <c r="J240" s="8" t="str">
        <f t="shared" si="32"/>
        <v/>
      </c>
      <c r="K240" s="5">
        <v>1950</v>
      </c>
      <c r="L240" s="8" t="str">
        <f t="shared" si="33"/>
        <v>.</v>
      </c>
      <c r="M240" s="5" t="s">
        <v>9933</v>
      </c>
      <c r="N240" s="8" t="str">
        <f t="shared" si="34"/>
        <v>.</v>
      </c>
    </row>
    <row r="241" spans="1:14" x14ac:dyDescent="0.2">
      <c r="A241" s="5" t="s">
        <v>1058</v>
      </c>
      <c r="B241" s="8" t="str">
        <f t="shared" si="35"/>
        <v>,</v>
      </c>
      <c r="C241" s="5" t="s">
        <v>4993</v>
      </c>
      <c r="D241" s="8" t="str">
        <f t="shared" si="28"/>
        <v>:</v>
      </c>
      <c r="E241" s="5" t="s">
        <v>1059</v>
      </c>
      <c r="F241" s="8" t="str">
        <f t="shared" si="30"/>
        <v>.</v>
      </c>
      <c r="H241" s="8" t="str">
        <f t="shared" si="31"/>
        <v/>
      </c>
      <c r="J241" s="8" t="str">
        <f t="shared" si="32"/>
        <v/>
      </c>
      <c r="K241" s="5">
        <v>1926</v>
      </c>
      <c r="L241" s="8" t="str">
        <f t="shared" si="33"/>
        <v>.</v>
      </c>
      <c r="M241" s="5" t="s">
        <v>1060</v>
      </c>
      <c r="N241" s="8" t="str">
        <f t="shared" si="34"/>
        <v>.</v>
      </c>
    </row>
    <row r="242" spans="1:14" x14ac:dyDescent="0.2">
      <c r="A242" s="5" t="s">
        <v>3380</v>
      </c>
      <c r="B242" s="8" t="str">
        <f t="shared" si="35"/>
        <v/>
      </c>
      <c r="D242" s="8" t="str">
        <f t="shared" si="28"/>
        <v>:</v>
      </c>
      <c r="E242" s="5" t="s">
        <v>3381</v>
      </c>
      <c r="F242" s="8" t="str">
        <f t="shared" si="30"/>
        <v>.</v>
      </c>
      <c r="H242" s="8" t="str">
        <f t="shared" si="31"/>
        <v/>
      </c>
      <c r="J242" s="8" t="str">
        <f t="shared" si="32"/>
        <v/>
      </c>
      <c r="K242" s="5">
        <v>1951</v>
      </c>
      <c r="L242" s="8" t="str">
        <f t="shared" si="33"/>
        <v>.</v>
      </c>
      <c r="M242" s="5" t="s">
        <v>3382</v>
      </c>
      <c r="N242" s="8" t="str">
        <f t="shared" si="34"/>
        <v>.</v>
      </c>
    </row>
    <row r="243" spans="1:14" x14ac:dyDescent="0.2">
      <c r="A243" s="5" t="s">
        <v>219</v>
      </c>
      <c r="B243" s="8" t="str">
        <f t="shared" si="35"/>
        <v/>
      </c>
      <c r="D243" s="8" t="str">
        <f t="shared" si="28"/>
        <v>:</v>
      </c>
      <c r="E243" s="5" t="s">
        <v>220</v>
      </c>
      <c r="F243" s="8" t="str">
        <f t="shared" si="30"/>
        <v>.</v>
      </c>
      <c r="H243" s="8" t="str">
        <f t="shared" si="31"/>
        <v/>
      </c>
      <c r="J243" s="8" t="str">
        <f t="shared" si="32"/>
        <v/>
      </c>
      <c r="K243" s="5">
        <v>1942</v>
      </c>
      <c r="L243" s="8" t="str">
        <f t="shared" si="33"/>
        <v>.</v>
      </c>
      <c r="M243" s="5" t="s">
        <v>221</v>
      </c>
      <c r="N243" s="8" t="str">
        <f t="shared" si="34"/>
        <v>.</v>
      </c>
    </row>
    <row r="244" spans="1:14" x14ac:dyDescent="0.2">
      <c r="A244" s="5" t="s">
        <v>1061</v>
      </c>
      <c r="B244" s="8" t="str">
        <f t="shared" si="35"/>
        <v>,</v>
      </c>
      <c r="C244" s="5" t="s">
        <v>1062</v>
      </c>
      <c r="D244" s="8" t="str">
        <f t="shared" si="28"/>
        <v>:</v>
      </c>
      <c r="E244" s="5" t="s">
        <v>1063</v>
      </c>
      <c r="F244" s="8" t="str">
        <f t="shared" si="30"/>
        <v>.</v>
      </c>
      <c r="H244" s="8" t="str">
        <f t="shared" si="31"/>
        <v/>
      </c>
      <c r="J244" s="8" t="str">
        <f t="shared" si="32"/>
        <v/>
      </c>
      <c r="K244" s="5">
        <v>1928</v>
      </c>
      <c r="L244" s="8" t="str">
        <f t="shared" si="33"/>
        <v>.</v>
      </c>
      <c r="M244" s="5" t="s">
        <v>1064</v>
      </c>
      <c r="N244" s="8" t="str">
        <f t="shared" si="34"/>
        <v>.</v>
      </c>
    </row>
    <row r="245" spans="1:14" x14ac:dyDescent="0.2">
      <c r="A245" s="5" t="s">
        <v>1065</v>
      </c>
      <c r="B245" s="8" t="str">
        <f t="shared" si="35"/>
        <v>,</v>
      </c>
      <c r="C245" s="5" t="s">
        <v>4248</v>
      </c>
      <c r="D245" s="8" t="str">
        <f t="shared" si="28"/>
        <v>:</v>
      </c>
      <c r="E245" s="5" t="s">
        <v>1066</v>
      </c>
      <c r="F245" s="8" t="str">
        <f t="shared" si="30"/>
        <v>.</v>
      </c>
      <c r="H245" s="8" t="str">
        <f t="shared" si="31"/>
        <v/>
      </c>
      <c r="J245" s="8" t="str">
        <f t="shared" si="32"/>
        <v/>
      </c>
      <c r="K245" s="5">
        <v>1924</v>
      </c>
      <c r="L245" s="8" t="str">
        <f t="shared" si="33"/>
        <v>.</v>
      </c>
      <c r="M245" s="5" t="s">
        <v>1067</v>
      </c>
      <c r="N245" s="8" t="str">
        <f t="shared" si="34"/>
        <v>.</v>
      </c>
    </row>
    <row r="246" spans="1:14" x14ac:dyDescent="0.2">
      <c r="A246" s="5" t="s">
        <v>1068</v>
      </c>
      <c r="B246" s="8" t="str">
        <f t="shared" si="35"/>
        <v>,</v>
      </c>
      <c r="C246" s="5" t="s">
        <v>5010</v>
      </c>
      <c r="D246" s="8" t="str">
        <f t="shared" si="28"/>
        <v>:</v>
      </c>
      <c r="E246" s="5" t="s">
        <v>1069</v>
      </c>
      <c r="F246" s="8" t="str">
        <f t="shared" si="30"/>
        <v>.</v>
      </c>
      <c r="H246" s="8" t="str">
        <f t="shared" si="31"/>
        <v/>
      </c>
      <c r="J246" s="8" t="str">
        <f t="shared" si="32"/>
        <v/>
      </c>
      <c r="K246" s="5">
        <v>1921</v>
      </c>
      <c r="L246" s="8" t="str">
        <f t="shared" si="33"/>
        <v>.</v>
      </c>
      <c r="M246" s="5" t="s">
        <v>1070</v>
      </c>
      <c r="N246" s="8" t="str">
        <f t="shared" si="34"/>
        <v>.</v>
      </c>
    </row>
    <row r="247" spans="1:14" x14ac:dyDescent="0.2">
      <c r="A247" s="5" t="s">
        <v>1068</v>
      </c>
      <c r="B247" s="8" t="str">
        <f t="shared" si="35"/>
        <v>,</v>
      </c>
      <c r="C247" s="5" t="s">
        <v>5010</v>
      </c>
      <c r="D247" s="8" t="str">
        <f t="shared" si="28"/>
        <v>:</v>
      </c>
      <c r="E247" s="5" t="s">
        <v>1071</v>
      </c>
      <c r="F247" s="8" t="str">
        <f t="shared" si="30"/>
        <v>.</v>
      </c>
      <c r="H247" s="8" t="str">
        <f t="shared" si="31"/>
        <v/>
      </c>
      <c r="J247" s="8" t="str">
        <f t="shared" si="32"/>
        <v/>
      </c>
      <c r="K247" s="5">
        <v>1918</v>
      </c>
      <c r="L247" s="8" t="str">
        <f t="shared" si="33"/>
        <v>.</v>
      </c>
      <c r="M247" s="5" t="s">
        <v>1072</v>
      </c>
      <c r="N247" s="8" t="str">
        <f t="shared" si="34"/>
        <v>.</v>
      </c>
    </row>
    <row r="248" spans="1:14" x14ac:dyDescent="0.2">
      <c r="A248" s="5" t="s">
        <v>2997</v>
      </c>
      <c r="B248" s="8" t="str">
        <f t="shared" si="35"/>
        <v>,</v>
      </c>
      <c r="C248" s="5" t="s">
        <v>4542</v>
      </c>
      <c r="D248" s="8" t="str">
        <f t="shared" si="28"/>
        <v>:</v>
      </c>
      <c r="E248" s="5" t="s">
        <v>2998</v>
      </c>
      <c r="F248" s="8" t="str">
        <f t="shared" si="30"/>
        <v>.</v>
      </c>
      <c r="H248" s="8" t="str">
        <f t="shared" si="31"/>
        <v/>
      </c>
      <c r="J248" s="8" t="str">
        <f t="shared" si="32"/>
        <v/>
      </c>
      <c r="L248" s="8" t="str">
        <f t="shared" si="33"/>
        <v/>
      </c>
      <c r="M248" s="5" t="s">
        <v>2999</v>
      </c>
      <c r="N248" s="8" t="str">
        <f t="shared" si="34"/>
        <v>.</v>
      </c>
    </row>
    <row r="249" spans="1:14" x14ac:dyDescent="0.2">
      <c r="A249" s="5" t="s">
        <v>233</v>
      </c>
      <c r="B249" s="8" t="str">
        <f t="shared" si="35"/>
        <v/>
      </c>
      <c r="D249" s="8" t="str">
        <f t="shared" si="28"/>
        <v>:</v>
      </c>
      <c r="E249" s="5" t="s">
        <v>234</v>
      </c>
      <c r="F249" s="8" t="str">
        <f t="shared" si="30"/>
        <v>.</v>
      </c>
      <c r="H249" s="8" t="str">
        <f t="shared" si="31"/>
        <v/>
      </c>
      <c r="J249" s="8" t="str">
        <f t="shared" si="32"/>
        <v/>
      </c>
      <c r="K249" s="5">
        <v>1941</v>
      </c>
      <c r="L249" s="8" t="str">
        <f t="shared" si="33"/>
        <v>.</v>
      </c>
      <c r="M249" s="5" t="s">
        <v>235</v>
      </c>
      <c r="N249" s="8" t="str">
        <f t="shared" si="34"/>
        <v>.</v>
      </c>
    </row>
    <row r="250" spans="1:14" x14ac:dyDescent="0.2">
      <c r="A250" s="5" t="s">
        <v>503</v>
      </c>
      <c r="B250" s="8" t="str">
        <f t="shared" si="35"/>
        <v/>
      </c>
      <c r="D250" s="8" t="str">
        <f t="shared" si="28"/>
        <v>:</v>
      </c>
      <c r="E250" s="5" t="s">
        <v>504</v>
      </c>
      <c r="F250" s="8" t="str">
        <f t="shared" si="30"/>
        <v>.</v>
      </c>
      <c r="H250" s="8" t="str">
        <f t="shared" si="31"/>
        <v/>
      </c>
      <c r="J250" s="8" t="str">
        <f t="shared" si="32"/>
        <v/>
      </c>
      <c r="K250" s="5">
        <v>1961</v>
      </c>
      <c r="L250" s="8" t="str">
        <f t="shared" si="33"/>
        <v>.</v>
      </c>
      <c r="M250" s="5" t="s">
        <v>505</v>
      </c>
      <c r="N250" s="8" t="str">
        <f t="shared" si="34"/>
        <v>.</v>
      </c>
    </row>
    <row r="251" spans="1:14" x14ac:dyDescent="0.2">
      <c r="A251" s="5" t="s">
        <v>723</v>
      </c>
      <c r="B251" s="8" t="str">
        <f t="shared" si="35"/>
        <v/>
      </c>
      <c r="D251" s="8" t="str">
        <f t="shared" si="28"/>
        <v>:</v>
      </c>
      <c r="E251" s="5" t="s">
        <v>5861</v>
      </c>
      <c r="F251" s="8" t="str">
        <f t="shared" si="30"/>
        <v>.</v>
      </c>
      <c r="H251" s="8" t="str">
        <f t="shared" si="31"/>
        <v/>
      </c>
      <c r="J251" s="8" t="str">
        <f t="shared" si="32"/>
        <v/>
      </c>
      <c r="K251" s="5">
        <v>1951</v>
      </c>
      <c r="L251" s="8" t="str">
        <f t="shared" si="33"/>
        <v>.</v>
      </c>
      <c r="M251" s="5" t="s">
        <v>724</v>
      </c>
      <c r="N251" s="8" t="str">
        <f t="shared" si="34"/>
        <v>.</v>
      </c>
    </row>
    <row r="252" spans="1:14" x14ac:dyDescent="0.2">
      <c r="A252" s="5" t="s">
        <v>723</v>
      </c>
      <c r="B252" s="8" t="str">
        <f t="shared" si="35"/>
        <v/>
      </c>
      <c r="D252" s="8" t="str">
        <f t="shared" si="28"/>
        <v>:</v>
      </c>
      <c r="E252" s="5" t="s">
        <v>351</v>
      </c>
      <c r="F252" s="8" t="str">
        <f t="shared" si="30"/>
        <v>.</v>
      </c>
      <c r="H252" s="8" t="str">
        <f t="shared" si="31"/>
        <v/>
      </c>
      <c r="J252" s="8" t="str">
        <f t="shared" si="32"/>
        <v/>
      </c>
      <c r="K252" s="5">
        <v>1948</v>
      </c>
      <c r="L252" s="8" t="str">
        <f t="shared" si="33"/>
        <v>.</v>
      </c>
      <c r="M252" s="5" t="s">
        <v>352</v>
      </c>
      <c r="N252" s="8" t="str">
        <f t="shared" si="34"/>
        <v>.</v>
      </c>
    </row>
    <row r="253" spans="1:14" x14ac:dyDescent="0.2">
      <c r="A253" s="5" t="s">
        <v>723</v>
      </c>
      <c r="B253" s="8" t="str">
        <f t="shared" si="35"/>
        <v/>
      </c>
      <c r="D253" s="8" t="str">
        <f>IF(EXACT(AO253,A253),"",":")</f>
        <v>:</v>
      </c>
      <c r="E253" s="5" t="s">
        <v>3208</v>
      </c>
      <c r="F253" s="8" t="str">
        <f t="shared" si="30"/>
        <v>.</v>
      </c>
      <c r="H253" s="8" t="str">
        <f t="shared" si="31"/>
        <v/>
      </c>
      <c r="J253" s="8" t="str">
        <f t="shared" si="32"/>
        <v/>
      </c>
      <c r="K253" s="5">
        <v>1951</v>
      </c>
      <c r="L253" s="8" t="str">
        <f t="shared" si="33"/>
        <v>.</v>
      </c>
      <c r="M253" s="5" t="s">
        <v>353</v>
      </c>
      <c r="N253" s="8" t="str">
        <f t="shared" si="34"/>
        <v>.</v>
      </c>
    </row>
    <row r="254" spans="1:14" x14ac:dyDescent="0.2">
      <c r="A254" s="5" t="s">
        <v>723</v>
      </c>
      <c r="B254" s="8" t="str">
        <f t="shared" si="35"/>
        <v/>
      </c>
      <c r="D254" s="8" t="str">
        <f t="shared" si="28"/>
        <v>:</v>
      </c>
      <c r="E254" s="5" t="s">
        <v>354</v>
      </c>
      <c r="F254" s="8" t="str">
        <f t="shared" si="30"/>
        <v>.</v>
      </c>
      <c r="H254" s="8" t="str">
        <f t="shared" si="31"/>
        <v/>
      </c>
      <c r="J254" s="8" t="str">
        <f t="shared" si="32"/>
        <v/>
      </c>
      <c r="K254" s="5">
        <v>1953</v>
      </c>
      <c r="L254" s="8" t="str">
        <f t="shared" si="33"/>
        <v>.</v>
      </c>
      <c r="M254" s="5" t="s">
        <v>355</v>
      </c>
      <c r="N254" s="8" t="str">
        <f t="shared" si="34"/>
        <v>.</v>
      </c>
    </row>
    <row r="255" spans="1:14" x14ac:dyDescent="0.2">
      <c r="A255" s="5" t="s">
        <v>6599</v>
      </c>
      <c r="B255" s="8" t="str">
        <f t="shared" si="35"/>
        <v>,</v>
      </c>
      <c r="C255" s="5" t="s">
        <v>3857</v>
      </c>
      <c r="D255" s="8" t="str">
        <f t="shared" si="28"/>
        <v>:</v>
      </c>
      <c r="E255" s="5" t="s">
        <v>6600</v>
      </c>
      <c r="F255" s="8" t="str">
        <f t="shared" si="30"/>
        <v>.</v>
      </c>
      <c r="H255" s="8" t="str">
        <f t="shared" si="31"/>
        <v/>
      </c>
      <c r="J255" s="8" t="str">
        <f t="shared" si="32"/>
        <v/>
      </c>
      <c r="K255" s="5">
        <v>1933</v>
      </c>
      <c r="L255" s="8" t="str">
        <f t="shared" si="33"/>
        <v>.</v>
      </c>
      <c r="M255" s="5" t="s">
        <v>6601</v>
      </c>
      <c r="N255" s="8" t="str">
        <f t="shared" si="34"/>
        <v>.</v>
      </c>
    </row>
    <row r="256" spans="1:14" x14ac:dyDescent="0.2">
      <c r="A256" s="5" t="s">
        <v>476</v>
      </c>
      <c r="B256" s="8" t="str">
        <f t="shared" si="35"/>
        <v>,</v>
      </c>
      <c r="C256" s="5" t="s">
        <v>3586</v>
      </c>
      <c r="D256" s="8" t="str">
        <f>IF(EXACT(AO256,A256),"",":")</f>
        <v>:</v>
      </c>
      <c r="E256" s="5" t="s">
        <v>477</v>
      </c>
      <c r="F256" s="8" t="str">
        <f t="shared" si="30"/>
        <v>.</v>
      </c>
      <c r="H256" s="8" t="str">
        <f t="shared" si="31"/>
        <v/>
      </c>
      <c r="J256" s="8" t="str">
        <f t="shared" si="32"/>
        <v/>
      </c>
      <c r="K256" s="5">
        <v>1963</v>
      </c>
      <c r="L256" s="8" t="str">
        <f t="shared" si="33"/>
        <v>.</v>
      </c>
      <c r="M256" s="5" t="s">
        <v>478</v>
      </c>
      <c r="N256" s="8" t="str">
        <f t="shared" si="34"/>
        <v>.</v>
      </c>
    </row>
    <row r="257" spans="1:14" x14ac:dyDescent="0.2">
      <c r="A257" s="5" t="s">
        <v>1073</v>
      </c>
      <c r="B257" s="8" t="str">
        <f t="shared" si="35"/>
        <v>,</v>
      </c>
      <c r="C257" s="5" t="s">
        <v>5646</v>
      </c>
      <c r="D257" s="8" t="str">
        <f t="shared" si="28"/>
        <v>:</v>
      </c>
      <c r="E257" s="5" t="s">
        <v>1074</v>
      </c>
      <c r="F257" s="8" t="str">
        <f t="shared" si="30"/>
        <v>.</v>
      </c>
      <c r="H257" s="8" t="str">
        <f t="shared" si="31"/>
        <v/>
      </c>
      <c r="J257" s="8" t="str">
        <f t="shared" si="32"/>
        <v/>
      </c>
      <c r="K257" s="5">
        <v>1907</v>
      </c>
      <c r="L257" s="8" t="str">
        <f t="shared" si="33"/>
        <v>.</v>
      </c>
      <c r="M257" s="5" t="s">
        <v>1075</v>
      </c>
      <c r="N257" s="8" t="str">
        <f t="shared" si="34"/>
        <v>.</v>
      </c>
    </row>
    <row r="258" spans="1:14" x14ac:dyDescent="0.2">
      <c r="A258" s="5" t="s">
        <v>557</v>
      </c>
      <c r="B258" s="8" t="str">
        <f t="shared" si="35"/>
        <v>,</v>
      </c>
      <c r="C258" s="5" t="s">
        <v>5062</v>
      </c>
      <c r="D258" s="8" t="str">
        <f t="shared" ref="D258:D278" si="36">IF(EXACT(AO258,A258),"",":")</f>
        <v>:</v>
      </c>
      <c r="E258" s="5" t="s">
        <v>4726</v>
      </c>
      <c r="F258" s="8" t="str">
        <f t="shared" ref="F258:F321" si="37">IF(EXACT(AP258,E258),"",".")</f>
        <v>.</v>
      </c>
      <c r="H258" s="8" t="str">
        <f t="shared" ref="H258:H321" si="38">IF(EXACT(AR258,G258),"",",")</f>
        <v/>
      </c>
      <c r="J258" s="8" t="str">
        <f t="shared" ref="J258:J321" si="39">IF(EXACT(AT258,I258),"",".")</f>
        <v/>
      </c>
      <c r="K258" s="5">
        <v>1965</v>
      </c>
      <c r="L258" s="8" t="str">
        <f t="shared" ref="L258:L321" si="40">IF(EXACT(AV258,K258),"",".")</f>
        <v>.</v>
      </c>
      <c r="M258" s="5" t="s">
        <v>4727</v>
      </c>
      <c r="N258" s="8" t="str">
        <f t="shared" ref="N258:N321" si="41">IF(EXACT(AX258,M258),"",".")</f>
        <v>.</v>
      </c>
    </row>
    <row r="259" spans="1:14" x14ac:dyDescent="0.2">
      <c r="A259" s="5" t="s">
        <v>1076</v>
      </c>
      <c r="B259" s="8" t="str">
        <f t="shared" si="35"/>
        <v>,</v>
      </c>
      <c r="C259" s="5" t="s">
        <v>3273</v>
      </c>
      <c r="D259" s="8" t="str">
        <f t="shared" si="36"/>
        <v>:</v>
      </c>
      <c r="E259" s="5" t="s">
        <v>1077</v>
      </c>
      <c r="F259" s="8" t="str">
        <f t="shared" si="37"/>
        <v>.</v>
      </c>
      <c r="H259" s="8" t="str">
        <f t="shared" si="38"/>
        <v/>
      </c>
      <c r="J259" s="8" t="str">
        <f t="shared" si="39"/>
        <v/>
      </c>
      <c r="K259" s="5">
        <v>1920</v>
      </c>
      <c r="L259" s="8" t="str">
        <f t="shared" si="40"/>
        <v>.</v>
      </c>
      <c r="M259" s="5" t="s">
        <v>1078</v>
      </c>
      <c r="N259" s="8" t="str">
        <f t="shared" si="41"/>
        <v>.</v>
      </c>
    </row>
    <row r="260" spans="1:14" x14ac:dyDescent="0.2">
      <c r="A260" s="5" t="s">
        <v>7532</v>
      </c>
      <c r="B260" s="8" t="str">
        <f t="shared" si="35"/>
        <v>,</v>
      </c>
      <c r="C260" s="5" t="s">
        <v>7533</v>
      </c>
      <c r="D260" s="8" t="str">
        <f t="shared" si="36"/>
        <v>:</v>
      </c>
      <c r="E260" s="5" t="s">
        <v>7534</v>
      </c>
      <c r="F260" s="8" t="str">
        <f t="shared" si="37"/>
        <v>.</v>
      </c>
      <c r="H260" s="8" t="str">
        <f t="shared" si="38"/>
        <v/>
      </c>
      <c r="J260" s="8" t="str">
        <f t="shared" si="39"/>
        <v/>
      </c>
      <c r="K260" s="5">
        <v>1970</v>
      </c>
      <c r="L260" s="8" t="str">
        <f t="shared" si="40"/>
        <v>.</v>
      </c>
      <c r="M260" s="5" t="s">
        <v>7535</v>
      </c>
      <c r="N260" s="8" t="str">
        <f t="shared" si="41"/>
        <v>.</v>
      </c>
    </row>
    <row r="261" spans="1:14" x14ac:dyDescent="0.2">
      <c r="A261" s="5" t="s">
        <v>394</v>
      </c>
      <c r="B261" s="8" t="str">
        <f t="shared" si="35"/>
        <v>,</v>
      </c>
      <c r="C261" s="5" t="s">
        <v>395</v>
      </c>
      <c r="D261" s="8" t="str">
        <f t="shared" si="36"/>
        <v>:</v>
      </c>
      <c r="E261" s="5" t="s">
        <v>396</v>
      </c>
      <c r="F261" s="8" t="str">
        <f t="shared" si="37"/>
        <v>.</v>
      </c>
      <c r="H261" s="8" t="str">
        <f t="shared" si="38"/>
        <v/>
      </c>
      <c r="J261" s="8" t="str">
        <f t="shared" si="39"/>
        <v/>
      </c>
      <c r="L261" s="8" t="str">
        <f t="shared" si="40"/>
        <v/>
      </c>
      <c r="M261" s="5" t="s">
        <v>397</v>
      </c>
      <c r="N261" s="8" t="str">
        <f t="shared" si="41"/>
        <v>.</v>
      </c>
    </row>
    <row r="262" spans="1:14" x14ac:dyDescent="0.2">
      <c r="A262" s="5" t="s">
        <v>394</v>
      </c>
      <c r="B262" s="8" t="str">
        <f t="shared" si="35"/>
        <v/>
      </c>
      <c r="D262" s="8" t="str">
        <f t="shared" si="36"/>
        <v>:</v>
      </c>
      <c r="E262" s="5" t="s">
        <v>470</v>
      </c>
      <c r="F262" s="8" t="str">
        <f t="shared" si="37"/>
        <v>.</v>
      </c>
      <c r="H262" s="8" t="str">
        <f t="shared" si="38"/>
        <v/>
      </c>
      <c r="J262" s="8" t="str">
        <f t="shared" si="39"/>
        <v/>
      </c>
      <c r="K262" s="5">
        <v>1961</v>
      </c>
      <c r="L262" s="8" t="str">
        <f t="shared" si="40"/>
        <v>.</v>
      </c>
      <c r="M262" s="5" t="s">
        <v>473</v>
      </c>
      <c r="N262" s="8" t="str">
        <f t="shared" si="41"/>
        <v>.</v>
      </c>
    </row>
    <row r="263" spans="1:14" x14ac:dyDescent="0.2">
      <c r="A263" s="5" t="s">
        <v>394</v>
      </c>
      <c r="B263" s="8" t="str">
        <f t="shared" si="35"/>
        <v/>
      </c>
      <c r="D263" s="8" t="str">
        <f t="shared" si="36"/>
        <v>:</v>
      </c>
      <c r="E263" s="5" t="s">
        <v>471</v>
      </c>
      <c r="F263" s="8" t="str">
        <f t="shared" si="37"/>
        <v>.</v>
      </c>
      <c r="H263" s="8" t="str">
        <f t="shared" si="38"/>
        <v/>
      </c>
      <c r="J263" s="8" t="str">
        <f t="shared" si="39"/>
        <v/>
      </c>
      <c r="K263" s="5">
        <v>1960</v>
      </c>
      <c r="L263" s="8" t="str">
        <f t="shared" si="40"/>
        <v>.</v>
      </c>
      <c r="M263" s="5" t="s">
        <v>474</v>
      </c>
      <c r="N263" s="8" t="str">
        <f t="shared" si="41"/>
        <v>.</v>
      </c>
    </row>
    <row r="264" spans="1:14" x14ac:dyDescent="0.2">
      <c r="A264" s="5" t="s">
        <v>394</v>
      </c>
      <c r="B264" s="8" t="str">
        <f t="shared" si="35"/>
        <v/>
      </c>
      <c r="D264" s="8" t="str">
        <f t="shared" si="36"/>
        <v>:</v>
      </c>
      <c r="E264" s="5" t="s">
        <v>472</v>
      </c>
      <c r="F264" s="8" t="str">
        <f t="shared" si="37"/>
        <v>.</v>
      </c>
      <c r="H264" s="8" t="str">
        <f t="shared" si="38"/>
        <v/>
      </c>
      <c r="J264" s="8" t="str">
        <f t="shared" si="39"/>
        <v/>
      </c>
      <c r="K264" s="5">
        <v>1963</v>
      </c>
      <c r="L264" s="8" t="str">
        <f t="shared" si="40"/>
        <v>.</v>
      </c>
      <c r="M264" s="5" t="s">
        <v>475</v>
      </c>
      <c r="N264" s="8" t="str">
        <f t="shared" si="41"/>
        <v>.</v>
      </c>
    </row>
    <row r="265" spans="1:14" x14ac:dyDescent="0.2">
      <c r="A265" s="5" t="s">
        <v>394</v>
      </c>
      <c r="B265" s="8" t="str">
        <f t="shared" si="35"/>
        <v>,</v>
      </c>
      <c r="C265" s="5" t="s">
        <v>5062</v>
      </c>
      <c r="D265" s="8" t="str">
        <f t="shared" si="36"/>
        <v>:</v>
      </c>
      <c r="E265" s="5" t="s">
        <v>510</v>
      </c>
      <c r="F265" s="8" t="str">
        <f t="shared" si="37"/>
        <v>.</v>
      </c>
      <c r="H265" s="8" t="str">
        <f t="shared" si="38"/>
        <v/>
      </c>
      <c r="J265" s="8" t="str">
        <f t="shared" si="39"/>
        <v/>
      </c>
      <c r="K265" s="5">
        <v>1964</v>
      </c>
      <c r="L265" s="8" t="str">
        <f t="shared" si="40"/>
        <v>.</v>
      </c>
      <c r="M265" s="5" t="s">
        <v>511</v>
      </c>
      <c r="N265" s="8" t="str">
        <f t="shared" si="41"/>
        <v>.</v>
      </c>
    </row>
    <row r="266" spans="1:14" x14ac:dyDescent="0.2">
      <c r="A266" s="5" t="s">
        <v>394</v>
      </c>
      <c r="B266" s="8" t="str">
        <f t="shared" si="35"/>
        <v>,</v>
      </c>
      <c r="C266" s="5" t="s">
        <v>5062</v>
      </c>
      <c r="D266" s="8" t="str">
        <f t="shared" si="36"/>
        <v>:</v>
      </c>
      <c r="E266" s="5" t="s">
        <v>530</v>
      </c>
      <c r="F266" s="8" t="str">
        <f t="shared" si="37"/>
        <v>.</v>
      </c>
      <c r="H266" s="8" t="str">
        <f t="shared" si="38"/>
        <v/>
      </c>
      <c r="J266" s="8" t="str">
        <f t="shared" si="39"/>
        <v/>
      </c>
      <c r="K266" s="5">
        <v>1966</v>
      </c>
      <c r="L266" s="8" t="str">
        <f t="shared" si="40"/>
        <v>.</v>
      </c>
      <c r="M266" s="5" t="s">
        <v>531</v>
      </c>
      <c r="N266" s="8" t="str">
        <f t="shared" si="41"/>
        <v>.</v>
      </c>
    </row>
    <row r="267" spans="1:14" x14ac:dyDescent="0.2">
      <c r="A267" s="5" t="s">
        <v>9951</v>
      </c>
      <c r="B267" s="8" t="str">
        <f t="shared" si="35"/>
        <v/>
      </c>
      <c r="D267" s="8" t="str">
        <f t="shared" si="36"/>
        <v>:</v>
      </c>
      <c r="E267" s="5" t="s">
        <v>9909</v>
      </c>
      <c r="F267" s="8" t="str">
        <f t="shared" si="37"/>
        <v>.</v>
      </c>
      <c r="H267" s="8" t="str">
        <f t="shared" si="38"/>
        <v/>
      </c>
      <c r="J267" s="8" t="str">
        <f t="shared" si="39"/>
        <v/>
      </c>
      <c r="K267" s="5">
        <v>1964</v>
      </c>
      <c r="L267" s="8" t="str">
        <f t="shared" si="40"/>
        <v>.</v>
      </c>
      <c r="M267" s="5" t="s">
        <v>9910</v>
      </c>
      <c r="N267" s="8" t="str">
        <f t="shared" si="41"/>
        <v>.</v>
      </c>
    </row>
    <row r="268" spans="1:14" x14ac:dyDescent="0.2">
      <c r="A268" s="5" t="s">
        <v>9951</v>
      </c>
      <c r="B268" s="8" t="str">
        <f t="shared" si="35"/>
        <v/>
      </c>
      <c r="D268" s="8" t="str">
        <f t="shared" si="36"/>
        <v>:</v>
      </c>
      <c r="E268" s="5" t="s">
        <v>9909</v>
      </c>
      <c r="F268" s="8" t="str">
        <f t="shared" si="37"/>
        <v>.</v>
      </c>
      <c r="H268" s="8" t="str">
        <f t="shared" si="38"/>
        <v/>
      </c>
      <c r="J268" s="8" t="str">
        <f t="shared" si="39"/>
        <v/>
      </c>
      <c r="K268" s="5">
        <v>1964</v>
      </c>
      <c r="L268" s="8" t="str">
        <f t="shared" si="40"/>
        <v>.</v>
      </c>
      <c r="M268" s="5" t="s">
        <v>9952</v>
      </c>
      <c r="N268" s="8" t="str">
        <f t="shared" si="41"/>
        <v>.</v>
      </c>
    </row>
    <row r="269" spans="1:14" x14ac:dyDescent="0.2">
      <c r="A269" s="5" t="s">
        <v>3004</v>
      </c>
      <c r="B269" s="8" t="str">
        <f t="shared" si="35"/>
        <v>,</v>
      </c>
      <c r="C269" s="5" t="s">
        <v>4813</v>
      </c>
      <c r="D269" s="8" t="str">
        <f t="shared" si="36"/>
        <v>:</v>
      </c>
      <c r="E269" s="5" t="s">
        <v>3005</v>
      </c>
      <c r="F269" s="8" t="str">
        <f t="shared" si="37"/>
        <v>.</v>
      </c>
      <c r="H269" s="8" t="str">
        <f t="shared" si="38"/>
        <v/>
      </c>
      <c r="J269" s="8" t="str">
        <f t="shared" si="39"/>
        <v/>
      </c>
      <c r="K269" s="5">
        <v>1956</v>
      </c>
      <c r="L269" s="8" t="str">
        <f t="shared" si="40"/>
        <v>.</v>
      </c>
      <c r="M269" s="5" t="s">
        <v>3006</v>
      </c>
      <c r="N269" s="8" t="str">
        <f t="shared" si="41"/>
        <v>.</v>
      </c>
    </row>
    <row r="270" spans="1:14" x14ac:dyDescent="0.2">
      <c r="A270" s="5" t="s">
        <v>448</v>
      </c>
      <c r="B270" s="8" t="str">
        <f t="shared" si="35"/>
        <v/>
      </c>
      <c r="D270" s="8" t="str">
        <f t="shared" si="36"/>
        <v>:</v>
      </c>
      <c r="E270" s="5" t="s">
        <v>449</v>
      </c>
      <c r="F270" s="8" t="str">
        <f t="shared" si="37"/>
        <v>.</v>
      </c>
      <c r="H270" s="8" t="str">
        <f t="shared" si="38"/>
        <v/>
      </c>
      <c r="J270" s="8" t="str">
        <f t="shared" si="39"/>
        <v/>
      </c>
      <c r="K270" s="5">
        <v>1960</v>
      </c>
      <c r="L270" s="8" t="str">
        <f t="shared" si="40"/>
        <v>.</v>
      </c>
      <c r="M270" s="5" t="s">
        <v>450</v>
      </c>
      <c r="N270" s="8" t="str">
        <f t="shared" si="41"/>
        <v>.</v>
      </c>
    </row>
    <row r="271" spans="1:14" x14ac:dyDescent="0.2">
      <c r="A271" s="5" t="s">
        <v>1081</v>
      </c>
      <c r="B271" s="8" t="str">
        <f t="shared" si="35"/>
        <v>,</v>
      </c>
      <c r="C271" s="5" t="s">
        <v>4993</v>
      </c>
      <c r="D271" s="8" t="str">
        <f t="shared" si="36"/>
        <v>:</v>
      </c>
      <c r="E271" s="5" t="s">
        <v>1082</v>
      </c>
      <c r="F271" s="8" t="str">
        <f t="shared" si="37"/>
        <v>.</v>
      </c>
      <c r="H271" s="8" t="str">
        <f t="shared" si="38"/>
        <v/>
      </c>
      <c r="J271" s="8" t="str">
        <f t="shared" si="39"/>
        <v/>
      </c>
      <c r="K271" s="5">
        <v>1920</v>
      </c>
      <c r="L271" s="8" t="str">
        <f t="shared" si="40"/>
        <v>.</v>
      </c>
      <c r="M271" s="5" t="s">
        <v>1083</v>
      </c>
      <c r="N271" s="8" t="str">
        <f t="shared" si="41"/>
        <v>.</v>
      </c>
    </row>
    <row r="272" spans="1:14" x14ac:dyDescent="0.2">
      <c r="A272" s="5" t="s">
        <v>732</v>
      </c>
      <c r="B272" s="8" t="str">
        <f t="shared" si="35"/>
        <v>,</v>
      </c>
      <c r="C272" s="5" t="s">
        <v>733</v>
      </c>
      <c r="D272" s="8" t="str">
        <f t="shared" si="36"/>
        <v>:</v>
      </c>
      <c r="E272" s="5" t="s">
        <v>734</v>
      </c>
      <c r="F272" s="8" t="str">
        <f t="shared" si="37"/>
        <v>.</v>
      </c>
      <c r="H272" s="8" t="str">
        <f t="shared" si="38"/>
        <v/>
      </c>
      <c r="J272" s="8" t="str">
        <f t="shared" si="39"/>
        <v/>
      </c>
      <c r="L272" s="8" t="str">
        <f t="shared" si="40"/>
        <v/>
      </c>
      <c r="M272" s="5" t="s">
        <v>735</v>
      </c>
      <c r="N272" s="8" t="str">
        <f t="shared" si="41"/>
        <v>.</v>
      </c>
    </row>
    <row r="273" spans="1:14" x14ac:dyDescent="0.2">
      <c r="A273" s="5" t="s">
        <v>222</v>
      </c>
      <c r="B273" s="8" t="str">
        <f t="shared" si="35"/>
        <v/>
      </c>
      <c r="D273" s="8" t="str">
        <f t="shared" si="36"/>
        <v>:</v>
      </c>
      <c r="E273" s="5" t="s">
        <v>223</v>
      </c>
      <c r="F273" s="8" t="str">
        <f t="shared" si="37"/>
        <v>.</v>
      </c>
      <c r="H273" s="8" t="str">
        <f t="shared" si="38"/>
        <v/>
      </c>
      <c r="J273" s="8" t="str">
        <f t="shared" si="39"/>
        <v/>
      </c>
      <c r="K273" s="5">
        <v>1923</v>
      </c>
      <c r="L273" s="8" t="str">
        <f t="shared" si="40"/>
        <v>.</v>
      </c>
      <c r="M273" s="5" t="s">
        <v>224</v>
      </c>
      <c r="N273" s="8" t="str">
        <f t="shared" si="41"/>
        <v>.</v>
      </c>
    </row>
    <row r="274" spans="1:14" x14ac:dyDescent="0.2">
      <c r="A274" s="5" t="s">
        <v>222</v>
      </c>
      <c r="B274" s="8" t="str">
        <f t="shared" si="35"/>
        <v/>
      </c>
      <c r="D274" s="8" t="str">
        <f t="shared" si="36"/>
        <v>:</v>
      </c>
      <c r="E274" s="5" t="s">
        <v>225</v>
      </c>
      <c r="F274" s="8" t="str">
        <f t="shared" si="37"/>
        <v>.</v>
      </c>
      <c r="H274" s="8" t="str">
        <f t="shared" si="38"/>
        <v/>
      </c>
      <c r="J274" s="8" t="str">
        <f t="shared" si="39"/>
        <v/>
      </c>
      <c r="K274" s="5">
        <v>1923</v>
      </c>
      <c r="L274" s="8" t="str">
        <f t="shared" si="40"/>
        <v>.</v>
      </c>
      <c r="M274" s="5" t="s">
        <v>226</v>
      </c>
      <c r="N274" s="8" t="str">
        <f t="shared" si="41"/>
        <v>.</v>
      </c>
    </row>
    <row r="275" spans="1:14" x14ac:dyDescent="0.2">
      <c r="A275" s="5" t="s">
        <v>6573</v>
      </c>
      <c r="B275" s="8" t="str">
        <f t="shared" si="35"/>
        <v>,</v>
      </c>
      <c r="C275" s="5" t="s">
        <v>4993</v>
      </c>
      <c r="D275" s="8" t="str">
        <f t="shared" si="36"/>
        <v>:</v>
      </c>
      <c r="E275" s="5" t="s">
        <v>6574</v>
      </c>
      <c r="F275" s="8" t="str">
        <f t="shared" si="37"/>
        <v>.</v>
      </c>
      <c r="H275" s="8" t="str">
        <f t="shared" si="38"/>
        <v/>
      </c>
      <c r="J275" s="8" t="str">
        <f t="shared" si="39"/>
        <v/>
      </c>
      <c r="K275" s="5">
        <v>1933</v>
      </c>
      <c r="L275" s="8" t="str">
        <f t="shared" si="40"/>
        <v>.</v>
      </c>
      <c r="M275" s="5" t="s">
        <v>6575</v>
      </c>
      <c r="N275" s="8" t="str">
        <f t="shared" si="41"/>
        <v>.</v>
      </c>
    </row>
    <row r="276" spans="1:14" x14ac:dyDescent="0.2">
      <c r="A276" s="5" t="s">
        <v>435</v>
      </c>
      <c r="B276" s="8" t="str">
        <f t="shared" si="35"/>
        <v>,</v>
      </c>
      <c r="C276" s="5" t="s">
        <v>436</v>
      </c>
      <c r="D276" s="8" t="str">
        <f t="shared" si="36"/>
        <v>:</v>
      </c>
      <c r="E276" s="5" t="s">
        <v>437</v>
      </c>
      <c r="F276" s="8" t="str">
        <f t="shared" si="37"/>
        <v>.</v>
      </c>
      <c r="H276" s="8" t="str">
        <f t="shared" si="38"/>
        <v/>
      </c>
      <c r="J276" s="8" t="str">
        <f t="shared" si="39"/>
        <v/>
      </c>
      <c r="K276" s="5">
        <v>1962</v>
      </c>
      <c r="L276" s="8" t="str">
        <f t="shared" si="40"/>
        <v>.</v>
      </c>
      <c r="M276" s="5" t="s">
        <v>438</v>
      </c>
      <c r="N276" s="8" t="str">
        <f t="shared" si="41"/>
        <v>.</v>
      </c>
    </row>
    <row r="277" spans="1:14" x14ac:dyDescent="0.2">
      <c r="A277" s="5" t="s">
        <v>9953</v>
      </c>
      <c r="B277" s="8" t="str">
        <f t="shared" si="35"/>
        <v/>
      </c>
      <c r="D277" s="8" t="str">
        <f t="shared" si="36"/>
        <v>:</v>
      </c>
      <c r="E277" s="5" t="s">
        <v>9954</v>
      </c>
      <c r="F277" s="8" t="str">
        <f t="shared" si="37"/>
        <v>.</v>
      </c>
      <c r="H277" s="8" t="str">
        <f t="shared" si="38"/>
        <v/>
      </c>
      <c r="J277" s="8" t="str">
        <f t="shared" si="39"/>
        <v/>
      </c>
      <c r="K277" s="5">
        <v>1971</v>
      </c>
      <c r="L277" s="8" t="str">
        <f t="shared" si="40"/>
        <v>.</v>
      </c>
      <c r="M277" s="5" t="s">
        <v>9955</v>
      </c>
      <c r="N277" s="8" t="str">
        <f t="shared" si="41"/>
        <v>.</v>
      </c>
    </row>
    <row r="278" spans="1:14" x14ac:dyDescent="0.2">
      <c r="A278" s="5" t="s">
        <v>548</v>
      </c>
      <c r="B278" s="8" t="str">
        <f t="shared" si="35"/>
        <v>,</v>
      </c>
      <c r="C278" s="5" t="s">
        <v>549</v>
      </c>
      <c r="D278" s="8" t="str">
        <f t="shared" si="36"/>
        <v>:</v>
      </c>
      <c r="E278" s="5" t="s">
        <v>550</v>
      </c>
      <c r="F278" s="8" t="str">
        <f t="shared" si="37"/>
        <v>.</v>
      </c>
      <c r="H278" s="8" t="str">
        <f t="shared" si="38"/>
        <v/>
      </c>
      <c r="J278" s="8" t="str">
        <f t="shared" si="39"/>
        <v/>
      </c>
      <c r="K278" s="5">
        <v>1966</v>
      </c>
      <c r="L278" s="8" t="str">
        <f t="shared" si="40"/>
        <v>.</v>
      </c>
      <c r="M278" s="5" t="s">
        <v>551</v>
      </c>
      <c r="N278" s="8" t="str">
        <f t="shared" si="41"/>
        <v>.</v>
      </c>
    </row>
    <row r="279" spans="1:14" x14ac:dyDescent="0.2">
      <c r="A279" s="5" t="s">
        <v>548</v>
      </c>
      <c r="B279" s="8" t="str">
        <f t="shared" si="35"/>
        <v>,</v>
      </c>
      <c r="C279" s="5" t="s">
        <v>9923</v>
      </c>
      <c r="D279" s="8" t="str">
        <f t="shared" si="28"/>
        <v>:</v>
      </c>
      <c r="E279" s="5" t="s">
        <v>550</v>
      </c>
      <c r="F279" s="8" t="str">
        <f t="shared" si="37"/>
        <v>.</v>
      </c>
      <c r="H279" s="8" t="str">
        <f t="shared" si="38"/>
        <v/>
      </c>
      <c r="J279" s="8" t="str">
        <f t="shared" si="39"/>
        <v/>
      </c>
      <c r="K279" s="5">
        <v>1966</v>
      </c>
      <c r="L279" s="8" t="str">
        <f t="shared" si="40"/>
        <v>.</v>
      </c>
      <c r="M279" s="5" t="s">
        <v>9924</v>
      </c>
      <c r="N279" s="8" t="str">
        <f t="shared" si="41"/>
        <v>.</v>
      </c>
    </row>
    <row r="280" spans="1:14" x14ac:dyDescent="0.2">
      <c r="A280" s="5" t="s">
        <v>205</v>
      </c>
      <c r="B280" s="8" t="str">
        <f t="shared" si="35"/>
        <v>,</v>
      </c>
      <c r="C280" s="5" t="s">
        <v>3273</v>
      </c>
      <c r="D280" s="8" t="str">
        <f t="shared" ref="D280:D321" si="42">IF(EXACT(AO280,A280),"",":")</f>
        <v>:</v>
      </c>
      <c r="E280" s="5" t="s">
        <v>206</v>
      </c>
      <c r="F280" s="8" t="str">
        <f t="shared" si="37"/>
        <v>.</v>
      </c>
      <c r="H280" s="8" t="str">
        <f t="shared" si="38"/>
        <v/>
      </c>
      <c r="J280" s="8" t="str">
        <f t="shared" si="39"/>
        <v/>
      </c>
      <c r="K280" s="5">
        <v>1938</v>
      </c>
      <c r="L280" s="8" t="str">
        <f t="shared" si="40"/>
        <v>.</v>
      </c>
      <c r="M280" s="5" t="s">
        <v>207</v>
      </c>
      <c r="N280" s="8" t="str">
        <f t="shared" si="41"/>
        <v>.</v>
      </c>
    </row>
    <row r="281" spans="1:14" x14ac:dyDescent="0.2">
      <c r="A281" s="5" t="s">
        <v>2001</v>
      </c>
      <c r="B281" s="8" t="str">
        <f t="shared" si="35"/>
        <v>,</v>
      </c>
      <c r="C281" s="5" t="s">
        <v>8543</v>
      </c>
      <c r="D281" s="8" t="str">
        <f t="shared" si="42"/>
        <v>:</v>
      </c>
      <c r="E281" s="5" t="s">
        <v>2002</v>
      </c>
      <c r="F281" s="8" t="str">
        <f t="shared" si="37"/>
        <v>.</v>
      </c>
      <c r="H281" s="8" t="str">
        <f t="shared" si="38"/>
        <v/>
      </c>
      <c r="J281" s="8" t="str">
        <f t="shared" si="39"/>
        <v/>
      </c>
      <c r="K281" s="5">
        <v>1957</v>
      </c>
      <c r="L281" s="8" t="str">
        <f t="shared" si="40"/>
        <v>.</v>
      </c>
      <c r="M281" s="5" t="s">
        <v>2003</v>
      </c>
      <c r="N281" s="8" t="str">
        <f t="shared" si="41"/>
        <v>.</v>
      </c>
    </row>
    <row r="282" spans="1:14" x14ac:dyDescent="0.2">
      <c r="A282" s="5" t="s">
        <v>2004</v>
      </c>
      <c r="B282" s="8" t="str">
        <f t="shared" si="35"/>
        <v/>
      </c>
      <c r="D282" s="8" t="str">
        <f t="shared" si="42"/>
        <v>:</v>
      </c>
      <c r="E282" s="5" t="s">
        <v>2005</v>
      </c>
      <c r="F282" s="8" t="str">
        <f t="shared" si="37"/>
        <v>.</v>
      </c>
      <c r="H282" s="8" t="str">
        <f t="shared" si="38"/>
        <v/>
      </c>
      <c r="J282" s="8" t="str">
        <f t="shared" si="39"/>
        <v/>
      </c>
      <c r="K282" s="5">
        <v>1955</v>
      </c>
      <c r="L282" s="8" t="str">
        <f t="shared" si="40"/>
        <v>.</v>
      </c>
      <c r="M282" s="5" t="s">
        <v>2006</v>
      </c>
      <c r="N282" s="8" t="str">
        <f t="shared" si="41"/>
        <v>.</v>
      </c>
    </row>
    <row r="283" spans="1:14" x14ac:dyDescent="0.2">
      <c r="A283" s="5" t="s">
        <v>714</v>
      </c>
      <c r="B283" s="8" t="str">
        <f t="shared" si="35"/>
        <v>,</v>
      </c>
      <c r="C283" s="5" t="s">
        <v>9257</v>
      </c>
      <c r="D283" s="8" t="str">
        <f t="shared" si="42"/>
        <v>:</v>
      </c>
      <c r="E283" s="5" t="s">
        <v>715</v>
      </c>
      <c r="F283" s="8" t="str">
        <f t="shared" si="37"/>
        <v>.</v>
      </c>
      <c r="H283" s="8" t="str">
        <f t="shared" si="38"/>
        <v/>
      </c>
      <c r="J283" s="8" t="str">
        <f t="shared" si="39"/>
        <v/>
      </c>
      <c r="K283" s="5">
        <v>1952</v>
      </c>
      <c r="L283" s="8" t="str">
        <f t="shared" si="40"/>
        <v>.</v>
      </c>
      <c r="M283" s="5" t="s">
        <v>716</v>
      </c>
      <c r="N283" s="8" t="str">
        <f t="shared" si="41"/>
        <v>.</v>
      </c>
    </row>
    <row r="284" spans="1:14" x14ac:dyDescent="0.2">
      <c r="A284" s="5" t="s">
        <v>3365</v>
      </c>
      <c r="B284" s="8" t="str">
        <f t="shared" si="35"/>
        <v>,</v>
      </c>
      <c r="C284" s="5" t="s">
        <v>4993</v>
      </c>
      <c r="D284" s="8" t="str">
        <f t="shared" si="42"/>
        <v>:</v>
      </c>
      <c r="E284" s="5" t="s">
        <v>3366</v>
      </c>
      <c r="F284" s="8" t="str">
        <f t="shared" si="37"/>
        <v>.</v>
      </c>
      <c r="H284" s="8" t="str">
        <f t="shared" si="38"/>
        <v/>
      </c>
      <c r="J284" s="8" t="str">
        <f t="shared" si="39"/>
        <v/>
      </c>
      <c r="K284" s="5">
        <v>1930</v>
      </c>
      <c r="L284" s="8" t="str">
        <f t="shared" si="40"/>
        <v>.</v>
      </c>
      <c r="M284" s="5" t="s">
        <v>3367</v>
      </c>
      <c r="N284" s="8" t="str">
        <f t="shared" si="41"/>
        <v>.</v>
      </c>
    </row>
    <row r="285" spans="1:14" x14ac:dyDescent="0.2">
      <c r="A285" s="5" t="s">
        <v>1084</v>
      </c>
      <c r="B285" s="8" t="str">
        <f t="shared" si="35"/>
        <v>,</v>
      </c>
      <c r="C285" s="5" t="s">
        <v>1085</v>
      </c>
      <c r="D285" s="8" t="str">
        <f t="shared" si="42"/>
        <v>:</v>
      </c>
      <c r="E285" s="5" t="s">
        <v>1086</v>
      </c>
      <c r="F285" s="8" t="str">
        <f t="shared" si="37"/>
        <v>.</v>
      </c>
      <c r="H285" s="8" t="str">
        <f t="shared" si="38"/>
        <v/>
      </c>
      <c r="J285" s="8" t="str">
        <f t="shared" si="39"/>
        <v/>
      </c>
      <c r="K285" s="5">
        <v>1929</v>
      </c>
      <c r="L285" s="8" t="str">
        <f t="shared" si="40"/>
        <v>.</v>
      </c>
      <c r="M285" s="5" t="s">
        <v>1087</v>
      </c>
      <c r="N285" s="8" t="str">
        <f t="shared" si="41"/>
        <v>.</v>
      </c>
    </row>
    <row r="286" spans="1:14" x14ac:dyDescent="0.2">
      <c r="A286" s="5" t="s">
        <v>9992</v>
      </c>
      <c r="B286" s="8" t="str">
        <f t="shared" si="35"/>
        <v/>
      </c>
      <c r="D286" s="8" t="str">
        <f t="shared" si="42"/>
        <v>:</v>
      </c>
      <c r="E286" s="5" t="s">
        <v>7525</v>
      </c>
      <c r="F286" s="8" t="str">
        <f t="shared" si="37"/>
        <v>.</v>
      </c>
      <c r="H286" s="8" t="str">
        <f t="shared" si="38"/>
        <v/>
      </c>
      <c r="J286" s="8" t="str">
        <f t="shared" si="39"/>
        <v/>
      </c>
      <c r="L286" s="8" t="str">
        <f t="shared" si="40"/>
        <v/>
      </c>
      <c r="M286" s="5" t="s">
        <v>7526</v>
      </c>
      <c r="N286" s="8" t="str">
        <f t="shared" si="41"/>
        <v>.</v>
      </c>
    </row>
    <row r="287" spans="1:14" x14ac:dyDescent="0.2">
      <c r="A287" s="5" t="s">
        <v>1088</v>
      </c>
      <c r="B287" s="8" t="str">
        <f t="shared" ref="B287:B321" si="43">IF(EXACT(AM287,C287),"",",")</f>
        <v>,</v>
      </c>
      <c r="C287" s="5" t="s">
        <v>4824</v>
      </c>
      <c r="D287" s="8" t="str">
        <f t="shared" si="42"/>
        <v>:</v>
      </c>
      <c r="E287" s="5" t="s">
        <v>1089</v>
      </c>
      <c r="F287" s="8" t="str">
        <f t="shared" si="37"/>
        <v>.</v>
      </c>
      <c r="H287" s="8" t="str">
        <f t="shared" si="38"/>
        <v/>
      </c>
      <c r="J287" s="8" t="str">
        <f t="shared" si="39"/>
        <v/>
      </c>
      <c r="K287" s="5">
        <v>1922</v>
      </c>
      <c r="L287" s="8" t="str">
        <f t="shared" si="40"/>
        <v>.</v>
      </c>
      <c r="M287" s="5" t="s">
        <v>1090</v>
      </c>
      <c r="N287" s="8" t="str">
        <f t="shared" si="41"/>
        <v>.</v>
      </c>
    </row>
    <row r="288" spans="1:14" x14ac:dyDescent="0.2">
      <c r="A288" s="5" t="s">
        <v>361</v>
      </c>
      <c r="B288" s="8" t="str">
        <f t="shared" si="43"/>
        <v>,</v>
      </c>
      <c r="C288" s="5" t="s">
        <v>2831</v>
      </c>
      <c r="D288" s="8" t="str">
        <f t="shared" si="42"/>
        <v>:</v>
      </c>
      <c r="E288" s="5" t="s">
        <v>362</v>
      </c>
      <c r="F288" s="8" t="str">
        <f t="shared" si="37"/>
        <v>.</v>
      </c>
      <c r="H288" s="8" t="str">
        <f t="shared" si="38"/>
        <v/>
      </c>
      <c r="J288" s="8" t="str">
        <f t="shared" si="39"/>
        <v/>
      </c>
      <c r="K288" s="5">
        <v>1958</v>
      </c>
      <c r="L288" s="8" t="str">
        <f t="shared" si="40"/>
        <v>.</v>
      </c>
      <c r="M288" s="5" t="s">
        <v>363</v>
      </c>
      <c r="N288" s="8" t="str">
        <f t="shared" si="41"/>
        <v>.</v>
      </c>
    </row>
    <row r="289" spans="1:14" x14ac:dyDescent="0.2">
      <c r="A289" s="5" t="s">
        <v>239</v>
      </c>
      <c r="B289" s="8" t="str">
        <f t="shared" si="43"/>
        <v/>
      </c>
      <c r="D289" s="8" t="str">
        <f t="shared" si="42"/>
        <v>:</v>
      </c>
      <c r="E289" s="5" t="s">
        <v>240</v>
      </c>
      <c r="F289" s="8" t="str">
        <f t="shared" si="37"/>
        <v>.</v>
      </c>
      <c r="H289" s="8" t="str">
        <f t="shared" si="38"/>
        <v/>
      </c>
      <c r="J289" s="8" t="str">
        <f t="shared" si="39"/>
        <v/>
      </c>
      <c r="K289" s="5">
        <v>1942</v>
      </c>
      <c r="L289" s="8" t="str">
        <f t="shared" si="40"/>
        <v>.</v>
      </c>
      <c r="M289" s="5" t="s">
        <v>241</v>
      </c>
      <c r="N289" s="8" t="str">
        <f t="shared" si="41"/>
        <v>.</v>
      </c>
    </row>
    <row r="290" spans="1:14" x14ac:dyDescent="0.2">
      <c r="A290" s="5" t="s">
        <v>239</v>
      </c>
      <c r="B290" s="8" t="str">
        <f t="shared" si="43"/>
        <v>,</v>
      </c>
      <c r="C290" s="5" t="s">
        <v>2765</v>
      </c>
      <c r="D290" s="8" t="str">
        <f t="shared" si="42"/>
        <v>:</v>
      </c>
      <c r="E290" s="5" t="s">
        <v>240</v>
      </c>
      <c r="F290" s="8" t="str">
        <f t="shared" si="37"/>
        <v>.</v>
      </c>
      <c r="H290" s="8" t="str">
        <f t="shared" si="38"/>
        <v/>
      </c>
      <c r="J290" s="8" t="str">
        <f t="shared" si="39"/>
        <v/>
      </c>
      <c r="K290" s="5">
        <v>1942</v>
      </c>
      <c r="L290" s="8" t="str">
        <f t="shared" si="40"/>
        <v>.</v>
      </c>
      <c r="M290" s="5" t="s">
        <v>3284</v>
      </c>
      <c r="N290" s="8" t="str">
        <f t="shared" si="41"/>
        <v>.</v>
      </c>
    </row>
    <row r="291" spans="1:14" x14ac:dyDescent="0.2">
      <c r="A291" s="5" t="s">
        <v>239</v>
      </c>
      <c r="B291" s="8" t="str">
        <f t="shared" si="43"/>
        <v>,</v>
      </c>
      <c r="C291" s="5" t="s">
        <v>3062</v>
      </c>
      <c r="D291" s="8" t="str">
        <f t="shared" si="42"/>
        <v>:</v>
      </c>
      <c r="E291" s="5" t="s">
        <v>701</v>
      </c>
      <c r="F291" s="8" t="str">
        <f t="shared" si="37"/>
        <v>.</v>
      </c>
      <c r="H291" s="8" t="str">
        <f t="shared" si="38"/>
        <v/>
      </c>
      <c r="J291" s="8" t="str">
        <f t="shared" si="39"/>
        <v/>
      </c>
      <c r="K291" s="5">
        <v>1953</v>
      </c>
      <c r="L291" s="8" t="str">
        <f t="shared" si="40"/>
        <v>.</v>
      </c>
      <c r="M291" s="5" t="s">
        <v>702</v>
      </c>
      <c r="N291" s="8" t="str">
        <f t="shared" si="41"/>
        <v>.</v>
      </c>
    </row>
    <row r="292" spans="1:14" x14ac:dyDescent="0.2">
      <c r="A292" s="5" t="s">
        <v>1091</v>
      </c>
      <c r="B292" s="8" t="str">
        <f t="shared" si="43"/>
        <v>,</v>
      </c>
      <c r="C292" s="5" t="s">
        <v>6985</v>
      </c>
      <c r="D292" s="8" t="str">
        <f t="shared" si="42"/>
        <v>:</v>
      </c>
      <c r="E292" s="5" t="s">
        <v>1092</v>
      </c>
      <c r="F292" s="8" t="str">
        <f t="shared" si="37"/>
        <v>.</v>
      </c>
      <c r="H292" s="8" t="str">
        <f t="shared" si="38"/>
        <v/>
      </c>
      <c r="J292" s="8" t="str">
        <f t="shared" si="39"/>
        <v/>
      </c>
      <c r="K292" s="5">
        <v>1927</v>
      </c>
      <c r="L292" s="8" t="str">
        <f t="shared" si="40"/>
        <v>.</v>
      </c>
      <c r="M292" s="5" t="s">
        <v>1093</v>
      </c>
      <c r="N292" s="8" t="str">
        <f t="shared" si="41"/>
        <v>.</v>
      </c>
    </row>
    <row r="293" spans="1:14" x14ac:dyDescent="0.2">
      <c r="A293" s="5" t="s">
        <v>10013</v>
      </c>
      <c r="B293" s="8" t="str">
        <f t="shared" si="43"/>
        <v>,</v>
      </c>
      <c r="C293" s="5" t="s">
        <v>2122</v>
      </c>
      <c r="D293" s="8" t="str">
        <f t="shared" si="42"/>
        <v>:</v>
      </c>
      <c r="E293" s="5" t="s">
        <v>10014</v>
      </c>
      <c r="F293" s="8" t="str">
        <f t="shared" si="37"/>
        <v>.</v>
      </c>
      <c r="H293" s="8" t="str">
        <f t="shared" si="38"/>
        <v/>
      </c>
      <c r="J293" s="8" t="str">
        <f t="shared" si="39"/>
        <v/>
      </c>
      <c r="K293" s="5">
        <v>1937</v>
      </c>
      <c r="L293" s="8" t="str">
        <f t="shared" si="40"/>
        <v>.</v>
      </c>
      <c r="M293" s="5" t="s">
        <v>10015</v>
      </c>
      <c r="N293" s="8" t="str">
        <f t="shared" si="41"/>
        <v>.</v>
      </c>
    </row>
    <row r="294" spans="1:14" x14ac:dyDescent="0.2">
      <c r="A294" s="5" t="s">
        <v>10013</v>
      </c>
      <c r="B294" s="8" t="str">
        <f t="shared" si="43"/>
        <v>,</v>
      </c>
      <c r="C294" s="5" t="s">
        <v>2122</v>
      </c>
      <c r="D294" s="8" t="str">
        <f t="shared" si="42"/>
        <v>:</v>
      </c>
      <c r="E294" s="5" t="s">
        <v>195</v>
      </c>
      <c r="F294" s="8" t="str">
        <f t="shared" si="37"/>
        <v>.</v>
      </c>
      <c r="H294" s="8" t="str">
        <f t="shared" si="38"/>
        <v/>
      </c>
      <c r="J294" s="8" t="str">
        <f t="shared" si="39"/>
        <v/>
      </c>
      <c r="K294" s="5">
        <v>1938</v>
      </c>
      <c r="L294" s="8" t="str">
        <f t="shared" si="40"/>
        <v>.</v>
      </c>
      <c r="M294" s="5" t="s">
        <v>196</v>
      </c>
      <c r="N294" s="8" t="str">
        <f t="shared" si="41"/>
        <v>.</v>
      </c>
    </row>
    <row r="295" spans="1:14" x14ac:dyDescent="0.2">
      <c r="A295" s="5" t="s">
        <v>517</v>
      </c>
      <c r="B295" s="8" t="str">
        <f t="shared" si="43"/>
        <v/>
      </c>
      <c r="D295" s="8" t="str">
        <f t="shared" si="42"/>
        <v>:</v>
      </c>
      <c r="E295" s="5" t="s">
        <v>518</v>
      </c>
      <c r="F295" s="8" t="str">
        <f t="shared" si="37"/>
        <v>.</v>
      </c>
      <c r="H295" s="8" t="str">
        <f t="shared" si="38"/>
        <v/>
      </c>
      <c r="J295" s="8" t="str">
        <f t="shared" si="39"/>
        <v/>
      </c>
      <c r="K295" s="5">
        <v>1964</v>
      </c>
      <c r="L295" s="8" t="str">
        <f t="shared" si="40"/>
        <v>.</v>
      </c>
      <c r="M295" s="5" t="s">
        <v>519</v>
      </c>
      <c r="N295" s="8" t="str">
        <f t="shared" si="41"/>
        <v>.</v>
      </c>
    </row>
    <row r="296" spans="1:14" x14ac:dyDescent="0.2">
      <c r="A296" s="5" t="s">
        <v>9925</v>
      </c>
      <c r="B296" s="8" t="str">
        <f t="shared" si="43"/>
        <v>,</v>
      </c>
      <c r="C296" s="5" t="s">
        <v>9926</v>
      </c>
      <c r="D296" s="8" t="str">
        <f t="shared" si="42"/>
        <v>:</v>
      </c>
      <c r="E296" s="5" t="s">
        <v>9927</v>
      </c>
      <c r="F296" s="8" t="str">
        <f t="shared" si="37"/>
        <v>.</v>
      </c>
      <c r="H296" s="8" t="str">
        <f t="shared" si="38"/>
        <v/>
      </c>
      <c r="J296" s="8" t="str">
        <f t="shared" si="39"/>
        <v/>
      </c>
      <c r="K296" s="5">
        <v>1966</v>
      </c>
      <c r="L296" s="8" t="str">
        <f t="shared" si="40"/>
        <v>.</v>
      </c>
      <c r="M296" s="5" t="s">
        <v>9928</v>
      </c>
      <c r="N296" s="8" t="str">
        <f t="shared" si="41"/>
        <v>.</v>
      </c>
    </row>
    <row r="297" spans="1:14" x14ac:dyDescent="0.2">
      <c r="A297" s="5" t="s">
        <v>1094</v>
      </c>
      <c r="B297" s="8" t="str">
        <f t="shared" si="43"/>
        <v>,</v>
      </c>
      <c r="C297" s="5" t="s">
        <v>5004</v>
      </c>
      <c r="D297" s="8" t="str">
        <f t="shared" si="42"/>
        <v>:</v>
      </c>
      <c r="E297" s="5" t="s">
        <v>1095</v>
      </c>
      <c r="F297" s="8" t="str">
        <f t="shared" si="37"/>
        <v>.</v>
      </c>
      <c r="H297" s="8" t="str">
        <f t="shared" si="38"/>
        <v/>
      </c>
      <c r="J297" s="8" t="str">
        <f t="shared" si="39"/>
        <v/>
      </c>
      <c r="K297" s="5">
        <v>1919</v>
      </c>
      <c r="L297" s="8" t="str">
        <f t="shared" si="40"/>
        <v>.</v>
      </c>
      <c r="M297" s="5" t="s">
        <v>1096</v>
      </c>
      <c r="N297" s="8" t="str">
        <f t="shared" si="41"/>
        <v>.</v>
      </c>
    </row>
    <row r="298" spans="1:14" x14ac:dyDescent="0.2">
      <c r="A298" s="5" t="s">
        <v>236</v>
      </c>
      <c r="B298" s="8" t="str">
        <f t="shared" si="43"/>
        <v/>
      </c>
      <c r="D298" s="8" t="str">
        <f t="shared" si="42"/>
        <v>:</v>
      </c>
      <c r="E298" s="5" t="s">
        <v>237</v>
      </c>
      <c r="F298" s="8" t="str">
        <f t="shared" si="37"/>
        <v>.</v>
      </c>
      <c r="H298" s="8" t="str">
        <f t="shared" si="38"/>
        <v/>
      </c>
      <c r="J298" s="8" t="str">
        <f t="shared" si="39"/>
        <v/>
      </c>
      <c r="K298" s="5">
        <v>1942</v>
      </c>
      <c r="L298" s="8" t="str">
        <f t="shared" si="40"/>
        <v>.</v>
      </c>
      <c r="M298" s="5" t="s">
        <v>238</v>
      </c>
      <c r="N298" s="8" t="str">
        <f t="shared" si="41"/>
        <v>.</v>
      </c>
    </row>
    <row r="299" spans="1:14" x14ac:dyDescent="0.2">
      <c r="A299" s="5" t="s">
        <v>378</v>
      </c>
      <c r="B299" s="8" t="str">
        <f t="shared" si="43"/>
        <v>,</v>
      </c>
      <c r="C299" s="5" t="s">
        <v>379</v>
      </c>
      <c r="D299" s="8" t="str">
        <f t="shared" si="42"/>
        <v>:</v>
      </c>
      <c r="E299" s="5" t="s">
        <v>380</v>
      </c>
      <c r="F299" s="8" t="str">
        <f t="shared" si="37"/>
        <v>.</v>
      </c>
      <c r="H299" s="8" t="str">
        <f t="shared" si="38"/>
        <v/>
      </c>
      <c r="J299" s="8" t="str">
        <f t="shared" si="39"/>
        <v/>
      </c>
      <c r="K299" s="5">
        <v>1957</v>
      </c>
      <c r="L299" s="8" t="str">
        <f t="shared" si="40"/>
        <v>.</v>
      </c>
      <c r="M299" s="5" t="s">
        <v>381</v>
      </c>
      <c r="N299" s="8" t="str">
        <f t="shared" si="41"/>
        <v>.</v>
      </c>
    </row>
    <row r="300" spans="1:14" x14ac:dyDescent="0.2">
      <c r="A300" s="5" t="s">
        <v>244</v>
      </c>
      <c r="B300" s="8" t="str">
        <f t="shared" si="43"/>
        <v/>
      </c>
      <c r="D300" s="8" t="str">
        <f t="shared" si="42"/>
        <v>:</v>
      </c>
      <c r="E300" s="5" t="s">
        <v>245</v>
      </c>
      <c r="F300" s="8" t="str">
        <f t="shared" si="37"/>
        <v>.</v>
      </c>
      <c r="H300" s="8" t="str">
        <f t="shared" si="38"/>
        <v/>
      </c>
      <c r="J300" s="8" t="str">
        <f t="shared" si="39"/>
        <v/>
      </c>
      <c r="K300" s="5">
        <v>1945</v>
      </c>
      <c r="L300" s="8" t="str">
        <f t="shared" si="40"/>
        <v>.</v>
      </c>
      <c r="M300" s="5" t="s">
        <v>246</v>
      </c>
      <c r="N300" s="8" t="str">
        <f t="shared" si="41"/>
        <v>.</v>
      </c>
    </row>
    <row r="301" spans="1:14" x14ac:dyDescent="0.2">
      <c r="A301" s="5" t="s">
        <v>244</v>
      </c>
      <c r="B301" s="8" t="str">
        <f t="shared" si="43"/>
        <v/>
      </c>
      <c r="D301" s="8" t="str">
        <f t="shared" si="42"/>
        <v>:</v>
      </c>
      <c r="E301" s="5" t="s">
        <v>10222</v>
      </c>
      <c r="F301" s="8" t="str">
        <f t="shared" si="37"/>
        <v>.</v>
      </c>
      <c r="H301" s="8" t="str">
        <f t="shared" si="38"/>
        <v/>
      </c>
      <c r="J301" s="8" t="str">
        <f t="shared" si="39"/>
        <v/>
      </c>
      <c r="K301" s="5">
        <v>1945</v>
      </c>
      <c r="L301" s="8" t="str">
        <f t="shared" si="40"/>
        <v>.</v>
      </c>
      <c r="M301" s="5" t="s">
        <v>10221</v>
      </c>
      <c r="N301" s="8" t="str">
        <f t="shared" si="41"/>
        <v>.</v>
      </c>
    </row>
    <row r="302" spans="1:14" x14ac:dyDescent="0.2">
      <c r="A302" s="5" t="s">
        <v>481</v>
      </c>
      <c r="B302" s="8" t="str">
        <f t="shared" si="43"/>
        <v/>
      </c>
      <c r="D302" s="8" t="str">
        <f t="shared" si="42"/>
        <v>:</v>
      </c>
      <c r="E302" s="5" t="s">
        <v>482</v>
      </c>
      <c r="F302" s="8" t="str">
        <f t="shared" si="37"/>
        <v>.</v>
      </c>
      <c r="H302" s="8" t="str">
        <f t="shared" si="38"/>
        <v/>
      </c>
      <c r="J302" s="8" t="str">
        <f t="shared" si="39"/>
        <v/>
      </c>
      <c r="K302" s="5">
        <v>1964</v>
      </c>
      <c r="L302" s="8" t="str">
        <f t="shared" si="40"/>
        <v>.</v>
      </c>
      <c r="M302" s="5" t="s">
        <v>483</v>
      </c>
      <c r="N302" s="8" t="str">
        <f t="shared" si="41"/>
        <v>.</v>
      </c>
    </row>
    <row r="303" spans="1:14" x14ac:dyDescent="0.2">
      <c r="A303" s="5" t="s">
        <v>479</v>
      </c>
      <c r="B303" s="8" t="str">
        <f t="shared" si="43"/>
        <v/>
      </c>
      <c r="D303" s="8" t="str">
        <f t="shared" si="42"/>
        <v>:</v>
      </c>
      <c r="E303" s="5" t="s">
        <v>480</v>
      </c>
      <c r="F303" s="8" t="str">
        <f t="shared" si="37"/>
        <v>.</v>
      </c>
      <c r="H303" s="8" t="str">
        <f t="shared" si="38"/>
        <v/>
      </c>
      <c r="J303" s="8" t="str">
        <f t="shared" si="39"/>
        <v/>
      </c>
      <c r="K303" s="5">
        <v>1964</v>
      </c>
      <c r="L303" s="8" t="str">
        <f t="shared" si="40"/>
        <v>.</v>
      </c>
      <c r="M303" s="5" t="s">
        <v>478</v>
      </c>
      <c r="N303" s="8" t="str">
        <f t="shared" si="41"/>
        <v>.</v>
      </c>
    </row>
    <row r="304" spans="1:14" x14ac:dyDescent="0.2">
      <c r="A304" s="5" t="s">
        <v>2014</v>
      </c>
      <c r="B304" s="8" t="str">
        <f t="shared" si="43"/>
        <v>,</v>
      </c>
      <c r="C304" s="5" t="s">
        <v>2015</v>
      </c>
      <c r="D304" s="8" t="str">
        <f t="shared" si="42"/>
        <v>:</v>
      </c>
      <c r="E304" s="5" t="s">
        <v>2016</v>
      </c>
      <c r="F304" s="8" t="str">
        <f t="shared" si="37"/>
        <v>.</v>
      </c>
      <c r="H304" s="8" t="str">
        <f t="shared" si="38"/>
        <v/>
      </c>
      <c r="J304" s="8" t="str">
        <f t="shared" si="39"/>
        <v/>
      </c>
      <c r="K304" s="5">
        <v>1950</v>
      </c>
      <c r="L304" s="8" t="str">
        <f t="shared" si="40"/>
        <v>.</v>
      </c>
      <c r="M304" s="5" t="s">
        <v>2017</v>
      </c>
      <c r="N304" s="8" t="str">
        <f t="shared" si="41"/>
        <v>.</v>
      </c>
    </row>
    <row r="305" spans="1:14" x14ac:dyDescent="0.2">
      <c r="A305" s="5" t="s">
        <v>410</v>
      </c>
      <c r="B305" s="8" t="str">
        <f t="shared" si="43"/>
        <v>,</v>
      </c>
      <c r="C305" s="5" t="s">
        <v>411</v>
      </c>
      <c r="D305" s="8" t="str">
        <f t="shared" si="42"/>
        <v>:</v>
      </c>
      <c r="E305" s="5" t="s">
        <v>412</v>
      </c>
      <c r="F305" s="8" t="str">
        <f t="shared" si="37"/>
        <v>.</v>
      </c>
      <c r="H305" s="8" t="str">
        <f t="shared" si="38"/>
        <v/>
      </c>
      <c r="J305" s="8" t="str">
        <f t="shared" si="39"/>
        <v/>
      </c>
      <c r="K305" s="5">
        <v>1960</v>
      </c>
      <c r="L305" s="8" t="str">
        <f t="shared" si="40"/>
        <v>.</v>
      </c>
      <c r="M305" s="5" t="s">
        <v>413</v>
      </c>
      <c r="N305" s="8" t="str">
        <f t="shared" si="41"/>
        <v>.</v>
      </c>
    </row>
    <row r="306" spans="1:14" x14ac:dyDescent="0.2">
      <c r="A306" s="5" t="s">
        <v>9967</v>
      </c>
      <c r="B306" s="8" t="str">
        <f t="shared" si="43"/>
        <v>,</v>
      </c>
      <c r="C306" s="5" t="s">
        <v>4021</v>
      </c>
      <c r="D306" s="8" t="str">
        <f t="shared" si="42"/>
        <v>:</v>
      </c>
      <c r="E306" s="5" t="s">
        <v>9968</v>
      </c>
      <c r="F306" s="8" t="str">
        <f t="shared" si="37"/>
        <v>.</v>
      </c>
      <c r="H306" s="8" t="str">
        <f t="shared" si="38"/>
        <v/>
      </c>
      <c r="J306" s="8" t="str">
        <f t="shared" si="39"/>
        <v/>
      </c>
      <c r="K306" s="5">
        <v>1964</v>
      </c>
      <c r="L306" s="8" t="str">
        <f t="shared" si="40"/>
        <v>.</v>
      </c>
      <c r="M306" s="5" t="s">
        <v>9969</v>
      </c>
      <c r="N306" s="8" t="str">
        <f t="shared" si="41"/>
        <v>.</v>
      </c>
    </row>
    <row r="307" spans="1:14" x14ac:dyDescent="0.2">
      <c r="A307" s="5" t="s">
        <v>2011</v>
      </c>
      <c r="B307" s="8" t="str">
        <f t="shared" si="43"/>
        <v>,</v>
      </c>
      <c r="C307" s="5" t="s">
        <v>8537</v>
      </c>
      <c r="D307" s="8" t="str">
        <f t="shared" si="42"/>
        <v>:</v>
      </c>
      <c r="E307" s="5" t="s">
        <v>2012</v>
      </c>
      <c r="F307" s="8" t="str">
        <f t="shared" si="37"/>
        <v>.</v>
      </c>
      <c r="H307" s="8" t="str">
        <f t="shared" si="38"/>
        <v/>
      </c>
      <c r="J307" s="8" t="str">
        <f t="shared" si="39"/>
        <v/>
      </c>
      <c r="K307" s="5">
        <v>1952</v>
      </c>
      <c r="L307" s="8" t="str">
        <f t="shared" si="40"/>
        <v>.</v>
      </c>
      <c r="M307" s="5" t="s">
        <v>2013</v>
      </c>
      <c r="N307" s="8" t="str">
        <f t="shared" si="41"/>
        <v>.</v>
      </c>
    </row>
    <row r="308" spans="1:14" x14ac:dyDescent="0.2">
      <c r="A308" s="5" t="s">
        <v>1097</v>
      </c>
      <c r="B308" s="8" t="str">
        <f t="shared" si="43"/>
        <v>,</v>
      </c>
      <c r="C308" s="5" t="s">
        <v>4993</v>
      </c>
      <c r="D308" s="8" t="str">
        <f t="shared" si="42"/>
        <v>:</v>
      </c>
      <c r="E308" s="5" t="s">
        <v>1098</v>
      </c>
      <c r="F308" s="8" t="str">
        <f t="shared" si="37"/>
        <v>.</v>
      </c>
      <c r="H308" s="8" t="str">
        <f t="shared" si="38"/>
        <v/>
      </c>
      <c r="J308" s="8" t="str">
        <f t="shared" si="39"/>
        <v/>
      </c>
      <c r="K308" s="5">
        <v>1926</v>
      </c>
      <c r="L308" s="8" t="str">
        <f t="shared" si="40"/>
        <v>.</v>
      </c>
      <c r="M308" s="5" t="s">
        <v>1099</v>
      </c>
      <c r="N308" s="8" t="str">
        <f t="shared" si="41"/>
        <v>.</v>
      </c>
    </row>
    <row r="309" spans="1:14" x14ac:dyDescent="0.2">
      <c r="A309" s="5" t="s">
        <v>1097</v>
      </c>
      <c r="B309" s="8" t="str">
        <f t="shared" si="43"/>
        <v>,</v>
      </c>
      <c r="C309" s="5" t="s">
        <v>3174</v>
      </c>
      <c r="D309" s="8" t="str">
        <f t="shared" si="42"/>
        <v>:</v>
      </c>
      <c r="E309" s="5" t="s">
        <v>2991</v>
      </c>
      <c r="F309" s="8" t="str">
        <f t="shared" si="37"/>
        <v>.</v>
      </c>
      <c r="H309" s="8" t="str">
        <f t="shared" si="38"/>
        <v/>
      </c>
      <c r="J309" s="8" t="str">
        <f t="shared" si="39"/>
        <v/>
      </c>
      <c r="K309" s="5">
        <v>1954</v>
      </c>
      <c r="L309" s="8" t="str">
        <f t="shared" si="40"/>
        <v>.</v>
      </c>
      <c r="M309" s="5" t="s">
        <v>2992</v>
      </c>
      <c r="N309" s="8" t="str">
        <f t="shared" si="41"/>
        <v>.</v>
      </c>
    </row>
    <row r="310" spans="1:14" x14ac:dyDescent="0.2">
      <c r="A310" s="5" t="s">
        <v>1100</v>
      </c>
      <c r="B310" s="8" t="str">
        <f t="shared" si="43"/>
        <v>,</v>
      </c>
      <c r="C310" s="5" t="s">
        <v>4993</v>
      </c>
      <c r="D310" s="8" t="str">
        <f t="shared" si="42"/>
        <v>:</v>
      </c>
      <c r="E310" s="5" t="s">
        <v>6560</v>
      </c>
      <c r="F310" s="8" t="str">
        <f t="shared" si="37"/>
        <v>.</v>
      </c>
      <c r="H310" s="8" t="str">
        <f t="shared" si="38"/>
        <v/>
      </c>
      <c r="J310" s="8" t="str">
        <f t="shared" si="39"/>
        <v/>
      </c>
      <c r="L310" s="8" t="str">
        <f t="shared" si="40"/>
        <v/>
      </c>
      <c r="M310" s="5" t="s">
        <v>6561</v>
      </c>
      <c r="N310" s="8" t="str">
        <f t="shared" si="41"/>
        <v>.</v>
      </c>
    </row>
    <row r="311" spans="1:14" x14ac:dyDescent="0.2">
      <c r="A311" s="5" t="s">
        <v>6562</v>
      </c>
      <c r="B311" s="8" t="str">
        <f t="shared" si="43"/>
        <v>,</v>
      </c>
      <c r="C311" s="5" t="s">
        <v>6563</v>
      </c>
      <c r="D311" s="8" t="str">
        <f t="shared" si="42"/>
        <v>:</v>
      </c>
      <c r="E311" s="5" t="s">
        <v>6564</v>
      </c>
      <c r="F311" s="8" t="str">
        <f t="shared" si="37"/>
        <v>.</v>
      </c>
      <c r="H311" s="8" t="str">
        <f t="shared" si="38"/>
        <v/>
      </c>
      <c r="J311" s="8" t="str">
        <f t="shared" si="39"/>
        <v/>
      </c>
      <c r="K311" s="5">
        <v>1928</v>
      </c>
      <c r="L311" s="8" t="str">
        <f t="shared" si="40"/>
        <v>.</v>
      </c>
      <c r="M311" s="5" t="s">
        <v>6565</v>
      </c>
      <c r="N311" s="8" t="str">
        <f t="shared" si="41"/>
        <v>.</v>
      </c>
    </row>
    <row r="312" spans="1:14" x14ac:dyDescent="0.2">
      <c r="A312" s="5" t="s">
        <v>6562</v>
      </c>
      <c r="B312" s="8" t="str">
        <f t="shared" si="43"/>
        <v>,</v>
      </c>
      <c r="C312" s="5" t="s">
        <v>8196</v>
      </c>
      <c r="D312" s="8" t="str">
        <f t="shared" si="42"/>
        <v>:</v>
      </c>
      <c r="E312" s="5" t="s">
        <v>2018</v>
      </c>
      <c r="F312" s="8" t="str">
        <f t="shared" si="37"/>
        <v>.</v>
      </c>
      <c r="H312" s="8" t="str">
        <f t="shared" si="38"/>
        <v/>
      </c>
      <c r="J312" s="8" t="str">
        <f t="shared" si="39"/>
        <v/>
      </c>
      <c r="K312" s="5">
        <v>1953</v>
      </c>
      <c r="L312" s="8" t="str">
        <f t="shared" si="40"/>
        <v>.</v>
      </c>
      <c r="M312" s="5" t="s">
        <v>2019</v>
      </c>
      <c r="N312" s="8" t="str">
        <f t="shared" si="41"/>
        <v>.</v>
      </c>
    </row>
    <row r="313" spans="1:14" x14ac:dyDescent="0.2">
      <c r="B313" s="8" t="str">
        <f t="shared" si="43"/>
        <v/>
      </c>
      <c r="D313" s="8" t="str">
        <f t="shared" si="42"/>
        <v/>
      </c>
      <c r="E313" s="5" t="s">
        <v>9959</v>
      </c>
      <c r="F313" s="8" t="str">
        <f t="shared" si="37"/>
        <v>.</v>
      </c>
      <c r="H313" s="8" t="str">
        <f t="shared" si="38"/>
        <v/>
      </c>
      <c r="J313" s="8" t="str">
        <f t="shared" si="39"/>
        <v/>
      </c>
      <c r="K313" s="5">
        <v>1967</v>
      </c>
      <c r="L313" s="8" t="str">
        <f t="shared" si="40"/>
        <v>.</v>
      </c>
      <c r="M313" s="5" t="s">
        <v>9960</v>
      </c>
      <c r="N313" s="8" t="str">
        <f t="shared" si="41"/>
        <v>.</v>
      </c>
    </row>
    <row r="314" spans="1:14" x14ac:dyDescent="0.2">
      <c r="B314" s="8" t="str">
        <f t="shared" si="43"/>
        <v/>
      </c>
      <c r="D314" s="8" t="str">
        <f t="shared" si="42"/>
        <v/>
      </c>
      <c r="E314" s="5" t="s">
        <v>7678</v>
      </c>
      <c r="F314" s="8" t="str">
        <f t="shared" si="37"/>
        <v>.</v>
      </c>
      <c r="H314" s="8" t="str">
        <f t="shared" si="38"/>
        <v/>
      </c>
      <c r="J314" s="8" t="str">
        <f t="shared" si="39"/>
        <v/>
      </c>
      <c r="K314" s="5">
        <v>1931</v>
      </c>
      <c r="L314" s="8" t="str">
        <f t="shared" si="40"/>
        <v>.</v>
      </c>
      <c r="M314" s="5" t="s">
        <v>7679</v>
      </c>
      <c r="N314" s="8" t="str">
        <f t="shared" si="41"/>
        <v>.</v>
      </c>
    </row>
    <row r="315" spans="1:14" x14ac:dyDescent="0.2">
      <c r="B315" s="8" t="str">
        <f t="shared" si="43"/>
        <v/>
      </c>
      <c r="D315" s="8" t="str">
        <f t="shared" si="42"/>
        <v/>
      </c>
      <c r="E315" s="5" t="s">
        <v>3009</v>
      </c>
      <c r="F315" s="8" t="str">
        <f t="shared" si="37"/>
        <v>.</v>
      </c>
      <c r="H315" s="8" t="str">
        <f t="shared" si="38"/>
        <v/>
      </c>
      <c r="J315" s="8" t="str">
        <f t="shared" si="39"/>
        <v/>
      </c>
      <c r="L315" s="8" t="str">
        <f t="shared" si="40"/>
        <v/>
      </c>
      <c r="M315" s="5" t="s">
        <v>1997</v>
      </c>
      <c r="N315" s="8" t="str">
        <f t="shared" si="41"/>
        <v>.</v>
      </c>
    </row>
    <row r="316" spans="1:14" x14ac:dyDescent="0.2">
      <c r="B316" s="8" t="str">
        <f t="shared" si="43"/>
        <v/>
      </c>
      <c r="D316" s="8" t="str">
        <f t="shared" si="42"/>
        <v/>
      </c>
      <c r="E316" s="5" t="s">
        <v>368</v>
      </c>
      <c r="F316" s="8" t="str">
        <f t="shared" si="37"/>
        <v>.</v>
      </c>
      <c r="H316" s="8" t="str">
        <f t="shared" si="38"/>
        <v/>
      </c>
      <c r="J316" s="8" t="str">
        <f t="shared" si="39"/>
        <v/>
      </c>
      <c r="K316" s="5">
        <v>1955</v>
      </c>
      <c r="L316" s="8" t="str">
        <f t="shared" si="40"/>
        <v>.</v>
      </c>
      <c r="M316" s="5" t="s">
        <v>364</v>
      </c>
      <c r="N316" s="8" t="str">
        <f t="shared" si="41"/>
        <v>.</v>
      </c>
    </row>
    <row r="317" spans="1:14" x14ac:dyDescent="0.2">
      <c r="B317" s="8" t="str">
        <f t="shared" si="43"/>
        <v/>
      </c>
      <c r="D317" s="8" t="str">
        <f t="shared" si="42"/>
        <v/>
      </c>
      <c r="E317" s="5" t="s">
        <v>368</v>
      </c>
      <c r="F317" s="8" t="str">
        <f t="shared" si="37"/>
        <v>.</v>
      </c>
      <c r="H317" s="8" t="str">
        <f t="shared" si="38"/>
        <v/>
      </c>
      <c r="J317" s="8" t="str">
        <f t="shared" si="39"/>
        <v/>
      </c>
      <c r="K317" s="5">
        <v>1954</v>
      </c>
      <c r="L317" s="8" t="str">
        <f t="shared" si="40"/>
        <v>.</v>
      </c>
      <c r="M317" s="5" t="s">
        <v>365</v>
      </c>
      <c r="N317" s="8" t="str">
        <f t="shared" si="41"/>
        <v>.</v>
      </c>
    </row>
    <row r="318" spans="1:14" x14ac:dyDescent="0.2">
      <c r="B318" s="8" t="str">
        <f t="shared" si="43"/>
        <v/>
      </c>
      <c r="D318" s="8" t="str">
        <f t="shared" si="42"/>
        <v/>
      </c>
      <c r="E318" s="5" t="s">
        <v>368</v>
      </c>
      <c r="F318" s="8" t="str">
        <f t="shared" si="37"/>
        <v>.</v>
      </c>
      <c r="H318" s="8" t="str">
        <f t="shared" si="38"/>
        <v/>
      </c>
      <c r="J318" s="8" t="str">
        <f t="shared" si="39"/>
        <v/>
      </c>
      <c r="K318" s="5">
        <v>1956</v>
      </c>
      <c r="L318" s="8" t="str">
        <f t="shared" si="40"/>
        <v>.</v>
      </c>
      <c r="M318" s="5" t="s">
        <v>371</v>
      </c>
      <c r="N318" s="8" t="str">
        <f t="shared" si="41"/>
        <v>.</v>
      </c>
    </row>
    <row r="319" spans="1:14" x14ac:dyDescent="0.2">
      <c r="B319" s="8" t="str">
        <f t="shared" si="43"/>
        <v/>
      </c>
      <c r="D319" s="8" t="str">
        <f t="shared" si="42"/>
        <v/>
      </c>
      <c r="E319" s="5" t="s">
        <v>368</v>
      </c>
      <c r="F319" s="8" t="str">
        <f t="shared" si="37"/>
        <v>.</v>
      </c>
      <c r="H319" s="8" t="str">
        <f t="shared" si="38"/>
        <v/>
      </c>
      <c r="J319" s="8" t="str">
        <f t="shared" si="39"/>
        <v/>
      </c>
      <c r="K319" s="5">
        <v>1957</v>
      </c>
      <c r="L319" s="8" t="str">
        <f t="shared" si="40"/>
        <v>.</v>
      </c>
      <c r="M319" s="5" t="s">
        <v>372</v>
      </c>
      <c r="N319" s="8" t="str">
        <f t="shared" si="41"/>
        <v>.</v>
      </c>
    </row>
    <row r="320" spans="1:14" x14ac:dyDescent="0.2">
      <c r="B320" s="8" t="str">
        <f t="shared" si="43"/>
        <v/>
      </c>
      <c r="D320" s="8" t="str">
        <f t="shared" si="42"/>
        <v/>
      </c>
      <c r="E320" s="5" t="s">
        <v>366</v>
      </c>
      <c r="F320" s="8" t="str">
        <f t="shared" si="37"/>
        <v>.</v>
      </c>
      <c r="H320" s="8" t="str">
        <f t="shared" si="38"/>
        <v/>
      </c>
      <c r="J320" s="8" t="str">
        <f t="shared" si="39"/>
        <v/>
      </c>
      <c r="K320" s="5">
        <v>1953</v>
      </c>
      <c r="L320" s="8" t="str">
        <f t="shared" si="40"/>
        <v>.</v>
      </c>
      <c r="M320" s="5" t="s">
        <v>370</v>
      </c>
      <c r="N320" s="8" t="str">
        <f t="shared" si="41"/>
        <v>.</v>
      </c>
    </row>
    <row r="321" spans="2:14" x14ac:dyDescent="0.2">
      <c r="B321" s="8" t="str">
        <f t="shared" si="43"/>
        <v/>
      </c>
      <c r="D321" s="8" t="str">
        <f t="shared" si="42"/>
        <v/>
      </c>
      <c r="E321" s="5" t="s">
        <v>366</v>
      </c>
      <c r="F321" s="8" t="str">
        <f t="shared" si="37"/>
        <v>.</v>
      </c>
      <c r="H321" s="8" t="str">
        <f t="shared" si="38"/>
        <v/>
      </c>
      <c r="J321" s="8" t="str">
        <f t="shared" si="39"/>
        <v/>
      </c>
      <c r="K321" s="5">
        <v>1954</v>
      </c>
      <c r="L321" s="8" t="str">
        <f t="shared" si="40"/>
        <v>.</v>
      </c>
      <c r="M321" s="5" t="s">
        <v>374</v>
      </c>
      <c r="N321" s="8" t="str">
        <f t="shared" si="41"/>
        <v>.</v>
      </c>
    </row>
    <row r="322" spans="2:14" x14ac:dyDescent="0.2">
      <c r="B322" s="8" t="str">
        <f t="shared" ref="B322:B361" si="44">IF(EXACT(AM322,C322),"",",")</f>
        <v/>
      </c>
      <c r="D322" s="8" t="str">
        <f t="shared" ref="D322:D361" si="45">IF(EXACT(AO322,A322),"",":")</f>
        <v/>
      </c>
      <c r="E322" s="5" t="s">
        <v>369</v>
      </c>
      <c r="F322" s="8" t="str">
        <f t="shared" ref="F322:F361" si="46">IF(EXACT(AP322,E322),"",".")</f>
        <v>.</v>
      </c>
      <c r="H322" s="8" t="str">
        <f t="shared" ref="H322:H361" si="47">IF(EXACT(AR322,G322),"",",")</f>
        <v/>
      </c>
      <c r="J322" s="8" t="str">
        <f t="shared" ref="J322:J361" si="48">IF(EXACT(AT322,I322),"",".")</f>
        <v/>
      </c>
      <c r="K322" s="5">
        <v>1953</v>
      </c>
      <c r="L322" s="8" t="str">
        <f t="shared" ref="L322:L361" si="49">IF(EXACT(AV322,K322),"",".")</f>
        <v>.</v>
      </c>
      <c r="M322" s="5" t="s">
        <v>367</v>
      </c>
      <c r="N322" s="8" t="str">
        <f t="shared" ref="N322:N361" si="50">IF(EXACT(AX322,M322),"",".")</f>
        <v>.</v>
      </c>
    </row>
    <row r="323" spans="2:14" x14ac:dyDescent="0.2">
      <c r="B323" s="8" t="str">
        <f t="shared" si="44"/>
        <v/>
      </c>
      <c r="D323" s="8" t="str">
        <f t="shared" si="45"/>
        <v/>
      </c>
      <c r="E323" s="5" t="s">
        <v>369</v>
      </c>
      <c r="F323" s="8" t="str">
        <f t="shared" si="46"/>
        <v>.</v>
      </c>
      <c r="H323" s="8" t="str">
        <f t="shared" si="47"/>
        <v/>
      </c>
      <c r="J323" s="8" t="str">
        <f t="shared" si="48"/>
        <v/>
      </c>
      <c r="K323" s="5">
        <v>1954</v>
      </c>
      <c r="L323" s="8" t="str">
        <f t="shared" si="49"/>
        <v>.</v>
      </c>
      <c r="M323" s="5" t="s">
        <v>373</v>
      </c>
      <c r="N323" s="8" t="str">
        <f t="shared" si="50"/>
        <v>.</v>
      </c>
    </row>
    <row r="324" spans="2:14" x14ac:dyDescent="0.2">
      <c r="B324" s="8" t="str">
        <f t="shared" si="44"/>
        <v/>
      </c>
      <c r="D324" s="8" t="str">
        <f t="shared" si="45"/>
        <v/>
      </c>
      <c r="E324" s="5" t="s">
        <v>7680</v>
      </c>
      <c r="F324" s="8" t="str">
        <f t="shared" si="46"/>
        <v>.</v>
      </c>
      <c r="H324" s="8" t="str">
        <f t="shared" si="47"/>
        <v/>
      </c>
      <c r="J324" s="8" t="str">
        <f t="shared" si="48"/>
        <v/>
      </c>
      <c r="K324" s="5">
        <v>1933</v>
      </c>
      <c r="L324" s="8" t="str">
        <f t="shared" si="49"/>
        <v>.</v>
      </c>
      <c r="M324" s="5" t="s">
        <v>6862</v>
      </c>
      <c r="N324" s="8" t="str">
        <f t="shared" si="50"/>
        <v>.</v>
      </c>
    </row>
    <row r="325" spans="2:14" x14ac:dyDescent="0.2">
      <c r="B325" s="8" t="str">
        <f t="shared" si="44"/>
        <v/>
      </c>
      <c r="D325" s="8" t="str">
        <f t="shared" si="45"/>
        <v/>
      </c>
      <c r="E325" s="5" t="s">
        <v>6863</v>
      </c>
      <c r="F325" s="8" t="str">
        <f t="shared" si="46"/>
        <v>.</v>
      </c>
      <c r="H325" s="8" t="str">
        <f t="shared" si="47"/>
        <v/>
      </c>
      <c r="J325" s="8" t="str">
        <f t="shared" si="48"/>
        <v/>
      </c>
      <c r="K325" s="5">
        <v>1929</v>
      </c>
      <c r="L325" s="8" t="str">
        <f t="shared" si="49"/>
        <v>.</v>
      </c>
      <c r="M325" s="5" t="s">
        <v>6864</v>
      </c>
      <c r="N325" s="8" t="str">
        <f t="shared" si="50"/>
        <v>.</v>
      </c>
    </row>
    <row r="326" spans="2:14" x14ac:dyDescent="0.2">
      <c r="B326" s="8" t="str">
        <f t="shared" si="44"/>
        <v/>
      </c>
      <c r="D326" s="8" t="str">
        <f t="shared" si="45"/>
        <v/>
      </c>
      <c r="E326" s="5" t="s">
        <v>6868</v>
      </c>
      <c r="F326" s="8" t="str">
        <f t="shared" si="46"/>
        <v>.</v>
      </c>
      <c r="H326" s="8" t="str">
        <f t="shared" si="47"/>
        <v/>
      </c>
      <c r="J326" s="8" t="str">
        <f t="shared" si="48"/>
        <v/>
      </c>
      <c r="K326" s="5">
        <v>1931</v>
      </c>
      <c r="L326" s="8" t="str">
        <f t="shared" si="49"/>
        <v>.</v>
      </c>
      <c r="M326" s="5" t="s">
        <v>6865</v>
      </c>
      <c r="N326" s="8" t="str">
        <f t="shared" si="50"/>
        <v>.</v>
      </c>
    </row>
    <row r="327" spans="2:14" x14ac:dyDescent="0.2">
      <c r="B327" s="8" t="str">
        <f t="shared" si="44"/>
        <v/>
      </c>
      <c r="D327" s="8" t="str">
        <f t="shared" si="45"/>
        <v/>
      </c>
      <c r="E327" s="5" t="s">
        <v>6869</v>
      </c>
      <c r="F327" s="8" t="str">
        <f t="shared" si="46"/>
        <v>.</v>
      </c>
      <c r="H327" s="8" t="str">
        <f t="shared" si="47"/>
        <v/>
      </c>
      <c r="J327" s="8" t="str">
        <f t="shared" si="48"/>
        <v/>
      </c>
      <c r="K327" s="5">
        <v>1928</v>
      </c>
      <c r="L327" s="8" t="str">
        <f t="shared" si="49"/>
        <v>.</v>
      </c>
      <c r="M327" s="5" t="s">
        <v>6866</v>
      </c>
      <c r="N327" s="8" t="str">
        <f t="shared" si="50"/>
        <v>.</v>
      </c>
    </row>
    <row r="328" spans="2:14" x14ac:dyDescent="0.2">
      <c r="B328" s="8" t="str">
        <f t="shared" si="44"/>
        <v/>
      </c>
      <c r="D328" s="8" t="str">
        <f t="shared" si="45"/>
        <v/>
      </c>
      <c r="E328" s="5" t="s">
        <v>6870</v>
      </c>
      <c r="F328" s="8" t="str">
        <f t="shared" si="46"/>
        <v>.</v>
      </c>
      <c r="H328" s="8" t="str">
        <f t="shared" si="47"/>
        <v/>
      </c>
      <c r="J328" s="8" t="str">
        <f t="shared" si="48"/>
        <v/>
      </c>
      <c r="K328" s="5">
        <v>1929</v>
      </c>
      <c r="L328" s="8" t="str">
        <f t="shared" si="49"/>
        <v>.</v>
      </c>
      <c r="M328" s="5" t="s">
        <v>6867</v>
      </c>
      <c r="N328" s="8" t="str">
        <f t="shared" si="50"/>
        <v>.</v>
      </c>
    </row>
    <row r="329" spans="2:14" x14ac:dyDescent="0.2">
      <c r="B329" s="8" t="str">
        <f t="shared" si="44"/>
        <v/>
      </c>
      <c r="D329" s="8" t="str">
        <f t="shared" si="45"/>
        <v/>
      </c>
      <c r="E329" s="5" t="s">
        <v>6871</v>
      </c>
      <c r="F329" s="8" t="str">
        <f t="shared" si="46"/>
        <v>.</v>
      </c>
      <c r="H329" s="8" t="str">
        <f t="shared" si="47"/>
        <v/>
      </c>
      <c r="J329" s="8" t="str">
        <f t="shared" si="48"/>
        <v/>
      </c>
      <c r="K329" s="5">
        <v>1920</v>
      </c>
      <c r="L329" s="8" t="str">
        <f t="shared" si="49"/>
        <v>.</v>
      </c>
      <c r="M329" s="5" t="s">
        <v>6872</v>
      </c>
      <c r="N329" s="8" t="str">
        <f t="shared" si="50"/>
        <v>.</v>
      </c>
    </row>
    <row r="330" spans="2:14" x14ac:dyDescent="0.2">
      <c r="B330" s="8" t="str">
        <f t="shared" si="44"/>
        <v/>
      </c>
      <c r="D330" s="8" t="str">
        <f t="shared" si="45"/>
        <v/>
      </c>
      <c r="E330" s="5" t="s">
        <v>6873</v>
      </c>
      <c r="F330" s="8" t="str">
        <f t="shared" si="46"/>
        <v>.</v>
      </c>
      <c r="H330" s="8" t="str">
        <f t="shared" si="47"/>
        <v/>
      </c>
      <c r="J330" s="8" t="str">
        <f t="shared" si="48"/>
        <v/>
      </c>
      <c r="K330" s="5">
        <v>1920</v>
      </c>
      <c r="L330" s="8" t="str">
        <f t="shared" si="49"/>
        <v>.</v>
      </c>
      <c r="M330" s="5" t="s">
        <v>6877</v>
      </c>
      <c r="N330" s="8" t="str">
        <f t="shared" si="50"/>
        <v>.</v>
      </c>
    </row>
    <row r="331" spans="2:14" x14ac:dyDescent="0.2">
      <c r="B331" s="8" t="str">
        <f t="shared" si="44"/>
        <v/>
      </c>
      <c r="D331" s="8" t="str">
        <f t="shared" si="45"/>
        <v/>
      </c>
      <c r="E331" s="5" t="s">
        <v>6874</v>
      </c>
      <c r="F331" s="8" t="str">
        <f t="shared" si="46"/>
        <v>.</v>
      </c>
      <c r="H331" s="8" t="str">
        <f t="shared" si="47"/>
        <v/>
      </c>
      <c r="J331" s="8" t="str">
        <f t="shared" si="48"/>
        <v/>
      </c>
      <c r="K331" s="5">
        <v>1921</v>
      </c>
      <c r="L331" s="8" t="str">
        <f t="shared" si="49"/>
        <v>.</v>
      </c>
      <c r="M331" s="5" t="s">
        <v>6878</v>
      </c>
      <c r="N331" s="8" t="str">
        <f t="shared" si="50"/>
        <v>.</v>
      </c>
    </row>
    <row r="332" spans="2:14" x14ac:dyDescent="0.2">
      <c r="B332" s="8" t="str">
        <f t="shared" si="44"/>
        <v/>
      </c>
      <c r="D332" s="8" t="str">
        <f t="shared" si="45"/>
        <v/>
      </c>
      <c r="E332" s="5" t="s">
        <v>6875</v>
      </c>
      <c r="F332" s="8" t="str">
        <f t="shared" si="46"/>
        <v>.</v>
      </c>
      <c r="H332" s="8" t="str">
        <f t="shared" si="47"/>
        <v/>
      </c>
      <c r="J332" s="8" t="str">
        <f t="shared" si="48"/>
        <v/>
      </c>
      <c r="K332" s="5">
        <v>1921</v>
      </c>
      <c r="L332" s="8" t="str">
        <f t="shared" si="49"/>
        <v>.</v>
      </c>
      <c r="M332" s="5" t="s">
        <v>6879</v>
      </c>
      <c r="N332" s="8" t="str">
        <f t="shared" si="50"/>
        <v>.</v>
      </c>
    </row>
    <row r="333" spans="2:14" x14ac:dyDescent="0.2">
      <c r="B333" s="8" t="str">
        <f t="shared" si="44"/>
        <v/>
      </c>
      <c r="D333" s="8" t="str">
        <f t="shared" si="45"/>
        <v/>
      </c>
      <c r="E333" s="5" t="s">
        <v>6876</v>
      </c>
      <c r="F333" s="8" t="str">
        <f t="shared" si="46"/>
        <v>.</v>
      </c>
      <c r="H333" s="8" t="str">
        <f t="shared" si="47"/>
        <v/>
      </c>
      <c r="J333" s="8" t="str">
        <f t="shared" si="48"/>
        <v/>
      </c>
      <c r="K333" s="5">
        <v>1922</v>
      </c>
      <c r="L333" s="8" t="str">
        <f t="shared" si="49"/>
        <v>.</v>
      </c>
      <c r="M333" s="5" t="s">
        <v>6880</v>
      </c>
      <c r="N333" s="8" t="str">
        <f t="shared" si="50"/>
        <v>.</v>
      </c>
    </row>
    <row r="334" spans="2:14" x14ac:dyDescent="0.2">
      <c r="B334" s="8" t="str">
        <f t="shared" si="44"/>
        <v/>
      </c>
      <c r="D334" s="8" t="str">
        <f t="shared" si="45"/>
        <v/>
      </c>
      <c r="E334" s="5" t="s">
        <v>485</v>
      </c>
      <c r="F334" s="8" t="str">
        <f t="shared" si="46"/>
        <v>.</v>
      </c>
      <c r="H334" s="8" t="str">
        <f t="shared" si="47"/>
        <v/>
      </c>
      <c r="I334" s="5" t="s">
        <v>484</v>
      </c>
      <c r="J334" s="8" t="str">
        <f t="shared" si="48"/>
        <v>.</v>
      </c>
      <c r="K334" s="5">
        <v>1963</v>
      </c>
      <c r="L334" s="8" t="str">
        <f t="shared" si="49"/>
        <v>.</v>
      </c>
      <c r="M334" s="5" t="s">
        <v>488</v>
      </c>
      <c r="N334" s="8" t="str">
        <f t="shared" si="50"/>
        <v>.</v>
      </c>
    </row>
    <row r="335" spans="2:14" x14ac:dyDescent="0.2">
      <c r="B335" s="8" t="str">
        <f t="shared" si="44"/>
        <v/>
      </c>
      <c r="D335" s="8" t="str">
        <f t="shared" si="45"/>
        <v/>
      </c>
      <c r="E335" s="5" t="s">
        <v>486</v>
      </c>
      <c r="F335" s="8" t="str">
        <f t="shared" si="46"/>
        <v>.</v>
      </c>
      <c r="H335" s="8" t="str">
        <f t="shared" si="47"/>
        <v/>
      </c>
      <c r="I335" s="5" t="s">
        <v>484</v>
      </c>
      <c r="J335" s="8" t="str">
        <f t="shared" si="48"/>
        <v>.</v>
      </c>
      <c r="K335" s="5">
        <v>1964</v>
      </c>
      <c r="L335" s="8" t="str">
        <f t="shared" si="49"/>
        <v>.</v>
      </c>
      <c r="M335" s="5" t="s">
        <v>489</v>
      </c>
      <c r="N335" s="8" t="str">
        <f t="shared" si="50"/>
        <v>.</v>
      </c>
    </row>
    <row r="336" spans="2:14" x14ac:dyDescent="0.2">
      <c r="B336" s="8" t="str">
        <f t="shared" si="44"/>
        <v/>
      </c>
      <c r="D336" s="8" t="str">
        <f t="shared" si="45"/>
        <v/>
      </c>
      <c r="E336" s="5" t="s">
        <v>487</v>
      </c>
      <c r="F336" s="8" t="str">
        <f t="shared" si="46"/>
        <v>.</v>
      </c>
      <c r="H336" s="8" t="str">
        <f t="shared" si="47"/>
        <v/>
      </c>
      <c r="I336" s="5" t="s">
        <v>484</v>
      </c>
      <c r="J336" s="8" t="str">
        <f t="shared" si="48"/>
        <v>.</v>
      </c>
      <c r="K336" s="5">
        <v>1964</v>
      </c>
      <c r="L336" s="8" t="str">
        <f t="shared" si="49"/>
        <v>.</v>
      </c>
      <c r="M336" s="5" t="s">
        <v>490</v>
      </c>
      <c r="N336" s="8" t="str">
        <f t="shared" si="50"/>
        <v>.</v>
      </c>
    </row>
    <row r="337" spans="2:14" x14ac:dyDescent="0.2">
      <c r="B337" s="8" t="str">
        <f t="shared" si="44"/>
        <v/>
      </c>
      <c r="D337" s="8" t="str">
        <f t="shared" si="45"/>
        <v/>
      </c>
      <c r="E337" s="5" t="s">
        <v>9961</v>
      </c>
      <c r="F337" s="8" t="str">
        <f t="shared" si="46"/>
        <v>.</v>
      </c>
      <c r="H337" s="8" t="str">
        <f t="shared" si="47"/>
        <v/>
      </c>
      <c r="J337" s="8" t="str">
        <f t="shared" si="48"/>
        <v/>
      </c>
      <c r="K337" s="5">
        <v>1970</v>
      </c>
      <c r="L337" s="8" t="str">
        <f t="shared" si="49"/>
        <v>.</v>
      </c>
      <c r="M337" s="5" t="s">
        <v>9962</v>
      </c>
      <c r="N337" s="8" t="str">
        <f t="shared" si="50"/>
        <v>.</v>
      </c>
    </row>
    <row r="338" spans="2:14" x14ac:dyDescent="0.2">
      <c r="B338" s="8" t="str">
        <f t="shared" si="44"/>
        <v/>
      </c>
      <c r="D338" s="8" t="str">
        <f t="shared" si="45"/>
        <v/>
      </c>
      <c r="E338" s="5" t="s">
        <v>9964</v>
      </c>
      <c r="F338" s="8" t="str">
        <f t="shared" si="46"/>
        <v>.</v>
      </c>
      <c r="H338" s="8" t="str">
        <f t="shared" si="47"/>
        <v/>
      </c>
      <c r="J338" s="8" t="str">
        <f t="shared" si="48"/>
        <v/>
      </c>
      <c r="K338" s="5">
        <v>1970</v>
      </c>
      <c r="L338" s="8" t="str">
        <f t="shared" si="49"/>
        <v>.</v>
      </c>
      <c r="M338" s="5" t="s">
        <v>9963</v>
      </c>
      <c r="N338" s="8" t="str">
        <f t="shared" si="50"/>
        <v>.</v>
      </c>
    </row>
    <row r="339" spans="2:14" x14ac:dyDescent="0.2">
      <c r="B339" s="8" t="str">
        <f t="shared" si="44"/>
        <v/>
      </c>
      <c r="D339" s="8" t="str">
        <f t="shared" si="45"/>
        <v/>
      </c>
      <c r="E339" s="5" t="s">
        <v>9981</v>
      </c>
      <c r="F339" s="8" t="str">
        <f t="shared" si="46"/>
        <v>.</v>
      </c>
      <c r="H339" s="8" t="str">
        <f t="shared" si="47"/>
        <v/>
      </c>
      <c r="J339" s="8" t="str">
        <f t="shared" si="48"/>
        <v/>
      </c>
      <c r="K339" s="5">
        <v>1971</v>
      </c>
      <c r="L339" s="8" t="str">
        <f t="shared" si="49"/>
        <v>.</v>
      </c>
      <c r="M339" s="5" t="s">
        <v>9982</v>
      </c>
      <c r="N339" s="8" t="str">
        <f t="shared" si="50"/>
        <v>.</v>
      </c>
    </row>
    <row r="340" spans="2:14" x14ac:dyDescent="0.2">
      <c r="B340" s="8" t="str">
        <f t="shared" si="44"/>
        <v/>
      </c>
      <c r="D340" s="8" t="str">
        <f t="shared" si="45"/>
        <v/>
      </c>
      <c r="E340" s="5" t="s">
        <v>424</v>
      </c>
      <c r="F340" s="8" t="str">
        <f t="shared" si="46"/>
        <v>.</v>
      </c>
      <c r="H340" s="8" t="str">
        <f t="shared" si="47"/>
        <v/>
      </c>
      <c r="J340" s="8" t="str">
        <f t="shared" si="48"/>
        <v/>
      </c>
      <c r="K340" s="5">
        <v>1961</v>
      </c>
      <c r="L340" s="8" t="str">
        <f t="shared" si="49"/>
        <v>.</v>
      </c>
      <c r="M340" s="5" t="s">
        <v>425</v>
      </c>
      <c r="N340" s="8" t="str">
        <f t="shared" si="50"/>
        <v>.</v>
      </c>
    </row>
    <row r="341" spans="2:14" x14ac:dyDescent="0.2">
      <c r="B341" s="8" t="str">
        <f t="shared" si="44"/>
        <v/>
      </c>
      <c r="D341" s="8" t="str">
        <f t="shared" si="45"/>
        <v/>
      </c>
      <c r="E341" s="5" t="s">
        <v>7672</v>
      </c>
      <c r="F341" s="8" t="str">
        <f t="shared" si="46"/>
        <v>.</v>
      </c>
      <c r="H341" s="8" t="str">
        <f t="shared" si="47"/>
        <v/>
      </c>
      <c r="J341" s="8" t="str">
        <f t="shared" si="48"/>
        <v/>
      </c>
      <c r="K341" s="5">
        <v>1922</v>
      </c>
      <c r="L341" s="8" t="str">
        <f t="shared" si="49"/>
        <v>.</v>
      </c>
      <c r="M341" s="5" t="s">
        <v>7673</v>
      </c>
      <c r="N341" s="8" t="str">
        <f t="shared" si="50"/>
        <v>.</v>
      </c>
    </row>
    <row r="342" spans="2:14" x14ac:dyDescent="0.2">
      <c r="B342" s="8" t="str">
        <f t="shared" si="44"/>
        <v/>
      </c>
      <c r="D342" s="8" t="str">
        <f t="shared" si="45"/>
        <v/>
      </c>
      <c r="E342" s="5" t="s">
        <v>451</v>
      </c>
      <c r="F342" s="8" t="str">
        <f t="shared" si="46"/>
        <v>.</v>
      </c>
      <c r="H342" s="8" t="str">
        <f t="shared" si="47"/>
        <v/>
      </c>
      <c r="J342" s="8" t="str">
        <f t="shared" si="48"/>
        <v/>
      </c>
      <c r="K342" s="5">
        <v>1947</v>
      </c>
      <c r="L342" s="8" t="str">
        <f t="shared" si="49"/>
        <v>.</v>
      </c>
      <c r="M342" s="5" t="s">
        <v>452</v>
      </c>
      <c r="N342" s="8" t="str">
        <f t="shared" si="50"/>
        <v>.</v>
      </c>
    </row>
    <row r="343" spans="2:14" x14ac:dyDescent="0.2">
      <c r="B343" s="8" t="str">
        <f t="shared" si="44"/>
        <v/>
      </c>
      <c r="D343" s="8" t="str">
        <f t="shared" si="45"/>
        <v/>
      </c>
      <c r="E343" s="5" t="s">
        <v>7674</v>
      </c>
      <c r="F343" s="8" t="str">
        <f t="shared" si="46"/>
        <v>.</v>
      </c>
      <c r="H343" s="8" t="str">
        <f t="shared" si="47"/>
        <v/>
      </c>
      <c r="J343" s="8" t="str">
        <f t="shared" si="48"/>
        <v/>
      </c>
      <c r="K343" s="5">
        <v>1924</v>
      </c>
      <c r="L343" s="8" t="str">
        <f t="shared" si="49"/>
        <v>.</v>
      </c>
      <c r="M343" s="5" t="s">
        <v>7675</v>
      </c>
      <c r="N343" s="8" t="str">
        <f t="shared" si="50"/>
        <v>.</v>
      </c>
    </row>
    <row r="344" spans="2:14" x14ac:dyDescent="0.2">
      <c r="B344" s="8" t="str">
        <f>IF(EXACT(AM344,C344),"",",")</f>
        <v/>
      </c>
      <c r="D344" s="8" t="str">
        <f t="shared" si="45"/>
        <v/>
      </c>
      <c r="E344" s="5" t="s">
        <v>7676</v>
      </c>
      <c r="F344" s="8" t="str">
        <f t="shared" si="46"/>
        <v>.</v>
      </c>
      <c r="H344" s="8" t="str">
        <f t="shared" si="47"/>
        <v/>
      </c>
      <c r="J344" s="8" t="str">
        <f t="shared" si="48"/>
        <v/>
      </c>
      <c r="K344" s="5">
        <v>1913</v>
      </c>
      <c r="L344" s="8" t="str">
        <f t="shared" si="49"/>
        <v>.</v>
      </c>
      <c r="M344" s="5" t="s">
        <v>7677</v>
      </c>
      <c r="N344" s="8" t="str">
        <f t="shared" si="50"/>
        <v>.</v>
      </c>
    </row>
    <row r="345" spans="2:14" x14ac:dyDescent="0.2">
      <c r="B345" s="8" t="str">
        <f t="shared" si="44"/>
        <v/>
      </c>
      <c r="D345" s="8" t="str">
        <f t="shared" si="45"/>
        <v/>
      </c>
      <c r="E345" s="5" t="s">
        <v>382</v>
      </c>
      <c r="F345" s="8" t="str">
        <f t="shared" si="46"/>
        <v>.</v>
      </c>
      <c r="H345" s="8" t="str">
        <f t="shared" si="47"/>
        <v/>
      </c>
      <c r="J345" s="8" t="str">
        <f t="shared" si="48"/>
        <v/>
      </c>
      <c r="K345" s="5">
        <v>1956</v>
      </c>
      <c r="L345" s="8" t="str">
        <f t="shared" si="49"/>
        <v>.</v>
      </c>
      <c r="M345" s="5" t="s">
        <v>383</v>
      </c>
      <c r="N345" s="8" t="str">
        <f t="shared" si="50"/>
        <v>.</v>
      </c>
    </row>
    <row r="346" spans="2:14" x14ac:dyDescent="0.2">
      <c r="B346" s="8" t="str">
        <f t="shared" si="44"/>
        <v/>
      </c>
      <c r="D346" s="8" t="str">
        <f t="shared" si="45"/>
        <v/>
      </c>
      <c r="E346" s="5" t="s">
        <v>9988</v>
      </c>
      <c r="F346" s="8" t="str">
        <f t="shared" si="46"/>
        <v>.</v>
      </c>
      <c r="H346" s="8" t="str">
        <f t="shared" si="47"/>
        <v/>
      </c>
      <c r="J346" s="8" t="str">
        <f t="shared" si="48"/>
        <v/>
      </c>
      <c r="K346" s="5">
        <v>1969</v>
      </c>
      <c r="L346" s="8" t="str">
        <f t="shared" si="49"/>
        <v>.</v>
      </c>
      <c r="M346" s="5" t="s">
        <v>9989</v>
      </c>
      <c r="N346" s="8" t="str">
        <f t="shared" si="50"/>
        <v>.</v>
      </c>
    </row>
    <row r="347" spans="2:14" x14ac:dyDescent="0.2">
      <c r="B347" s="8" t="str">
        <f t="shared" si="44"/>
        <v/>
      </c>
      <c r="D347" s="8" t="str">
        <f t="shared" si="45"/>
        <v/>
      </c>
      <c r="E347" s="5" t="s">
        <v>9970</v>
      </c>
      <c r="F347" s="8" t="str">
        <f t="shared" si="46"/>
        <v>.</v>
      </c>
      <c r="H347" s="8" t="str">
        <f t="shared" si="47"/>
        <v/>
      </c>
      <c r="J347" s="8" t="str">
        <f t="shared" si="48"/>
        <v/>
      </c>
      <c r="K347" s="5">
        <v>1965</v>
      </c>
      <c r="L347" s="8" t="str">
        <f t="shared" si="49"/>
        <v>.</v>
      </c>
      <c r="M347" s="5" t="s">
        <v>9971</v>
      </c>
      <c r="N347" s="8" t="str">
        <f t="shared" si="50"/>
        <v>.</v>
      </c>
    </row>
    <row r="348" spans="2:14" x14ac:dyDescent="0.2">
      <c r="B348" s="8" t="str">
        <f t="shared" si="44"/>
        <v/>
      </c>
      <c r="D348" s="8" t="str">
        <f t="shared" si="45"/>
        <v/>
      </c>
      <c r="E348" s="5" t="s">
        <v>4751</v>
      </c>
      <c r="F348" s="8" t="str">
        <f t="shared" si="46"/>
        <v>.</v>
      </c>
      <c r="H348" s="8" t="str">
        <f t="shared" si="47"/>
        <v/>
      </c>
      <c r="J348" s="8" t="str">
        <f t="shared" si="48"/>
        <v/>
      </c>
      <c r="K348" s="5">
        <v>1967</v>
      </c>
      <c r="L348" s="8" t="str">
        <f t="shared" si="49"/>
        <v>.</v>
      </c>
      <c r="M348" s="5" t="s">
        <v>4752</v>
      </c>
      <c r="N348" s="8" t="str">
        <f t="shared" si="50"/>
        <v>.</v>
      </c>
    </row>
    <row r="349" spans="2:14" x14ac:dyDescent="0.2">
      <c r="B349" s="8" t="str">
        <f t="shared" si="44"/>
        <v/>
      </c>
      <c r="D349" s="8" t="str">
        <f t="shared" si="45"/>
        <v/>
      </c>
      <c r="E349" s="5" t="s">
        <v>9983</v>
      </c>
      <c r="F349" s="8" t="str">
        <f t="shared" si="46"/>
        <v>.</v>
      </c>
      <c r="H349" s="8" t="str">
        <f t="shared" si="47"/>
        <v/>
      </c>
      <c r="J349" s="8" t="str">
        <f t="shared" si="48"/>
        <v/>
      </c>
      <c r="K349" s="5">
        <v>1969</v>
      </c>
      <c r="L349" s="8" t="str">
        <f t="shared" si="49"/>
        <v>.</v>
      </c>
      <c r="M349" s="5" t="s">
        <v>9984</v>
      </c>
      <c r="N349" s="8" t="str">
        <f t="shared" si="50"/>
        <v>.</v>
      </c>
    </row>
    <row r="350" spans="2:14" x14ac:dyDescent="0.2">
      <c r="B350" s="8" t="str">
        <f t="shared" si="44"/>
        <v/>
      </c>
      <c r="D350" s="8" t="str">
        <f t="shared" si="45"/>
        <v/>
      </c>
      <c r="E350" s="5" t="s">
        <v>462</v>
      </c>
      <c r="F350" s="8" t="str">
        <f t="shared" si="46"/>
        <v>.</v>
      </c>
      <c r="H350" s="8" t="str">
        <f t="shared" si="47"/>
        <v/>
      </c>
      <c r="J350" s="8" t="str">
        <f t="shared" si="48"/>
        <v/>
      </c>
      <c r="K350" s="5">
        <v>1961</v>
      </c>
      <c r="L350" s="8" t="str">
        <f t="shared" si="49"/>
        <v>.</v>
      </c>
      <c r="M350" s="5" t="s">
        <v>463</v>
      </c>
      <c r="N350" s="8" t="str">
        <f t="shared" si="50"/>
        <v>.</v>
      </c>
    </row>
    <row r="351" spans="2:14" x14ac:dyDescent="0.2">
      <c r="B351" s="8" t="str">
        <f t="shared" si="44"/>
        <v/>
      </c>
      <c r="D351" s="8" t="str">
        <f t="shared" si="45"/>
        <v/>
      </c>
      <c r="E351" s="5" t="s">
        <v>462</v>
      </c>
      <c r="F351" s="8" t="str">
        <f t="shared" si="46"/>
        <v>.</v>
      </c>
      <c r="H351" s="8" t="str">
        <f t="shared" si="47"/>
        <v/>
      </c>
      <c r="J351" s="8" t="str">
        <f t="shared" si="48"/>
        <v/>
      </c>
      <c r="K351" s="5">
        <v>1961</v>
      </c>
      <c r="L351" s="8" t="str">
        <f t="shared" si="49"/>
        <v>.</v>
      </c>
      <c r="M351" s="5" t="s">
        <v>464</v>
      </c>
      <c r="N351" s="8" t="str">
        <f t="shared" si="50"/>
        <v>.</v>
      </c>
    </row>
    <row r="352" spans="2:14" x14ac:dyDescent="0.2">
      <c r="B352" s="8" t="str">
        <f t="shared" si="44"/>
        <v/>
      </c>
      <c r="D352" s="8" t="str">
        <f t="shared" si="45"/>
        <v/>
      </c>
      <c r="E352" s="5" t="s">
        <v>462</v>
      </c>
      <c r="F352" s="8" t="str">
        <f t="shared" si="46"/>
        <v>.</v>
      </c>
      <c r="H352" s="8" t="str">
        <f t="shared" si="47"/>
        <v/>
      </c>
      <c r="J352" s="8" t="str">
        <f t="shared" si="48"/>
        <v/>
      </c>
      <c r="K352" s="5">
        <v>1961</v>
      </c>
      <c r="L352" s="8" t="str">
        <f t="shared" si="49"/>
        <v>.</v>
      </c>
      <c r="M352" s="5" t="s">
        <v>465</v>
      </c>
      <c r="N352" s="8" t="str">
        <f t="shared" si="50"/>
        <v>.</v>
      </c>
    </row>
    <row r="353" spans="2:14" x14ac:dyDescent="0.2">
      <c r="B353" s="8" t="str">
        <f t="shared" si="44"/>
        <v/>
      </c>
      <c r="D353" s="8" t="str">
        <f t="shared" si="45"/>
        <v/>
      </c>
      <c r="E353" s="5" t="s">
        <v>462</v>
      </c>
      <c r="F353" s="8" t="str">
        <f t="shared" si="46"/>
        <v>.</v>
      </c>
      <c r="H353" s="8" t="str">
        <f t="shared" si="47"/>
        <v/>
      </c>
      <c r="J353" s="8" t="str">
        <f t="shared" si="48"/>
        <v/>
      </c>
      <c r="K353" s="5">
        <v>1961</v>
      </c>
      <c r="L353" s="8" t="str">
        <f t="shared" si="49"/>
        <v>.</v>
      </c>
      <c r="M353" s="5" t="s">
        <v>466</v>
      </c>
      <c r="N353" s="8" t="str">
        <f t="shared" si="50"/>
        <v>.</v>
      </c>
    </row>
    <row r="354" spans="2:14" x14ac:dyDescent="0.2">
      <c r="B354" s="8" t="str">
        <f t="shared" si="44"/>
        <v/>
      </c>
      <c r="D354" s="8" t="str">
        <f t="shared" si="45"/>
        <v/>
      </c>
      <c r="E354" s="5" t="s">
        <v>1053</v>
      </c>
      <c r="F354" s="8" t="str">
        <f t="shared" si="46"/>
        <v>.</v>
      </c>
      <c r="H354" s="8" t="str">
        <f t="shared" si="47"/>
        <v/>
      </c>
      <c r="J354" s="8" t="str">
        <f t="shared" si="48"/>
        <v/>
      </c>
      <c r="K354" s="5">
        <v>1925</v>
      </c>
      <c r="L354" s="8" t="str">
        <f t="shared" si="49"/>
        <v>.</v>
      </c>
      <c r="M354" s="5" t="s">
        <v>1054</v>
      </c>
      <c r="N354" s="8" t="str">
        <f t="shared" si="50"/>
        <v>.</v>
      </c>
    </row>
    <row r="355" spans="2:14" x14ac:dyDescent="0.2">
      <c r="B355" s="8" t="str">
        <f t="shared" si="44"/>
        <v/>
      </c>
      <c r="D355" s="8" t="str">
        <f t="shared" si="45"/>
        <v/>
      </c>
      <c r="E355" s="5" t="s">
        <v>356</v>
      </c>
      <c r="F355" s="8" t="str">
        <f t="shared" si="46"/>
        <v>.</v>
      </c>
      <c r="H355" s="8" t="str">
        <f t="shared" si="47"/>
        <v/>
      </c>
      <c r="J355" s="8" t="str">
        <f t="shared" si="48"/>
        <v/>
      </c>
      <c r="K355" s="5">
        <v>1958</v>
      </c>
      <c r="L355" s="8" t="str">
        <f t="shared" si="49"/>
        <v>.</v>
      </c>
      <c r="M355" s="5" t="s">
        <v>357</v>
      </c>
      <c r="N355" s="8" t="str">
        <f t="shared" si="50"/>
        <v>.</v>
      </c>
    </row>
    <row r="356" spans="2:14" x14ac:dyDescent="0.2">
      <c r="B356" s="8" t="str">
        <f t="shared" si="44"/>
        <v/>
      </c>
      <c r="D356" s="8" t="str">
        <f t="shared" si="45"/>
        <v/>
      </c>
      <c r="E356" s="5" t="s">
        <v>1079</v>
      </c>
      <c r="F356" s="8" t="str">
        <f t="shared" si="46"/>
        <v>.</v>
      </c>
      <c r="H356" s="8" t="str">
        <f t="shared" si="47"/>
        <v/>
      </c>
      <c r="J356" s="8" t="str">
        <f t="shared" si="48"/>
        <v/>
      </c>
      <c r="K356" s="5">
        <v>1920</v>
      </c>
      <c r="L356" s="8" t="str">
        <f t="shared" si="49"/>
        <v>.</v>
      </c>
      <c r="M356" s="5" t="s">
        <v>1080</v>
      </c>
      <c r="N356" s="8" t="str">
        <f t="shared" si="50"/>
        <v>.</v>
      </c>
    </row>
    <row r="357" spans="2:14" x14ac:dyDescent="0.2">
      <c r="B357" s="8" t="str">
        <f t="shared" si="44"/>
        <v/>
      </c>
      <c r="D357" s="8" t="str">
        <f t="shared" si="45"/>
        <v/>
      </c>
      <c r="E357" s="5" t="s">
        <v>9990</v>
      </c>
      <c r="F357" s="8" t="str">
        <f t="shared" si="46"/>
        <v>.</v>
      </c>
      <c r="H357" s="8" t="str">
        <f t="shared" si="47"/>
        <v/>
      </c>
      <c r="J357" s="8" t="str">
        <f t="shared" si="48"/>
        <v/>
      </c>
      <c r="K357" s="5">
        <v>1971</v>
      </c>
      <c r="L357" s="8" t="str">
        <f t="shared" si="49"/>
        <v>.</v>
      </c>
      <c r="M357" s="5" t="s">
        <v>9991</v>
      </c>
      <c r="N357" s="8" t="str">
        <f t="shared" si="50"/>
        <v>.</v>
      </c>
    </row>
    <row r="358" spans="2:14" x14ac:dyDescent="0.2">
      <c r="B358" s="8" t="str">
        <f t="shared" si="44"/>
        <v/>
      </c>
      <c r="D358" s="8" t="str">
        <f t="shared" si="45"/>
        <v/>
      </c>
      <c r="E358" s="5" t="s">
        <v>9979</v>
      </c>
      <c r="F358" s="8" t="str">
        <f t="shared" si="46"/>
        <v>.</v>
      </c>
      <c r="H358" s="8" t="str">
        <f t="shared" si="47"/>
        <v/>
      </c>
      <c r="J358" s="8" t="str">
        <f t="shared" si="48"/>
        <v/>
      </c>
      <c r="K358" s="5">
        <v>1971</v>
      </c>
      <c r="L358" s="8" t="str">
        <f t="shared" si="49"/>
        <v>.</v>
      </c>
      <c r="M358" s="5" t="s">
        <v>9980</v>
      </c>
      <c r="N358" s="8" t="str">
        <f t="shared" si="50"/>
        <v>.</v>
      </c>
    </row>
    <row r="359" spans="2:14" x14ac:dyDescent="0.2">
      <c r="B359" s="8" t="str">
        <f t="shared" si="44"/>
        <v/>
      </c>
      <c r="D359" s="8" t="str">
        <f t="shared" si="45"/>
        <v/>
      </c>
      <c r="E359" s="5" t="s">
        <v>1665</v>
      </c>
      <c r="F359" s="8" t="str">
        <f t="shared" si="46"/>
        <v>.</v>
      </c>
      <c r="H359" s="8" t="str">
        <f t="shared" si="47"/>
        <v/>
      </c>
      <c r="J359" s="8" t="str">
        <f t="shared" si="48"/>
        <v/>
      </c>
      <c r="K359" s="5">
        <v>1963</v>
      </c>
      <c r="L359" s="8" t="str">
        <f t="shared" si="49"/>
        <v>.</v>
      </c>
      <c r="M359" s="5" t="s">
        <v>1667</v>
      </c>
      <c r="N359" s="8" t="str">
        <f t="shared" si="50"/>
        <v>.</v>
      </c>
    </row>
    <row r="360" spans="2:14" x14ac:dyDescent="0.2">
      <c r="B360" s="8" t="str">
        <f t="shared" si="44"/>
        <v/>
      </c>
      <c r="D360" s="8" t="str">
        <f t="shared" si="45"/>
        <v/>
      </c>
      <c r="E360" s="5" t="s">
        <v>1666</v>
      </c>
      <c r="F360" s="8" t="str">
        <f t="shared" si="46"/>
        <v>.</v>
      </c>
      <c r="H360" s="8" t="str">
        <f t="shared" si="47"/>
        <v/>
      </c>
      <c r="J360" s="8" t="str">
        <f t="shared" si="48"/>
        <v/>
      </c>
      <c r="K360" s="5">
        <v>1963</v>
      </c>
      <c r="L360" s="8" t="str">
        <f t="shared" si="49"/>
        <v>.</v>
      </c>
      <c r="M360" s="5" t="s">
        <v>1668</v>
      </c>
      <c r="N360" s="8" t="str">
        <f t="shared" si="50"/>
        <v>.</v>
      </c>
    </row>
    <row r="361" spans="2:14" x14ac:dyDescent="0.2">
      <c r="B361" s="8" t="str">
        <f t="shared" si="44"/>
        <v/>
      </c>
      <c r="D361" s="8" t="str">
        <f t="shared" si="45"/>
        <v/>
      </c>
      <c r="E361" s="5" t="s">
        <v>403</v>
      </c>
      <c r="F361" s="8" t="str">
        <f t="shared" si="46"/>
        <v>.</v>
      </c>
      <c r="H361" s="8" t="str">
        <f t="shared" si="47"/>
        <v/>
      </c>
      <c r="J361" s="8" t="str">
        <f t="shared" si="48"/>
        <v/>
      </c>
      <c r="K361" s="5">
        <v>1960</v>
      </c>
      <c r="L361" s="8" t="str">
        <f t="shared" si="49"/>
        <v>.</v>
      </c>
      <c r="M361" s="5" t="s">
        <v>404</v>
      </c>
      <c r="N361" s="8" t="str">
        <f t="shared" si="50"/>
        <v>.</v>
      </c>
    </row>
  </sheetData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2</vt:i4>
      </vt:variant>
    </vt:vector>
  </HeadingPairs>
  <TitlesOfParts>
    <vt:vector size="29" baseType="lpstr">
      <vt:lpstr>A</vt:lpstr>
      <vt:lpstr>B</vt:lpstr>
      <vt:lpstr>C</vt:lpstr>
      <vt:lpstr>Č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N</vt:lpstr>
      <vt:lpstr>O</vt:lpstr>
      <vt:lpstr>P</vt:lpstr>
      <vt:lpstr>R</vt:lpstr>
      <vt:lpstr>S</vt:lpstr>
      <vt:lpstr>Š</vt:lpstr>
      <vt:lpstr>T</vt:lpstr>
      <vt:lpstr>U</vt:lpstr>
      <vt:lpstr>V</vt:lpstr>
      <vt:lpstr>W</vt:lpstr>
      <vt:lpstr>Y</vt:lpstr>
      <vt:lpstr>Z</vt:lpstr>
      <vt:lpstr>Ž</vt:lpstr>
      <vt:lpstr>A!Področje_tiskanja</vt:lpstr>
      <vt:lpstr>L!Področje_tiskanja</vt:lpstr>
    </vt:vector>
  </TitlesOfParts>
  <Company>ff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Rečnik Igor</dc:creator>
  <cp:lastModifiedBy>Marko</cp:lastModifiedBy>
  <cp:lastPrinted>2002-06-21T09:20:42Z</cp:lastPrinted>
  <dcterms:created xsi:type="dcterms:W3CDTF">2001-07-04T07:04:30Z</dcterms:created>
  <dcterms:modified xsi:type="dcterms:W3CDTF">2019-02-27T10:24:55Z</dcterms:modified>
</cp:coreProperties>
</file>